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jbarreto\Desktop\VIGENCIA 2025\CUPS 2025\Resolución CUPS 2024 corregida\"/>
    </mc:Choice>
  </mc:AlternateContent>
  <xr:revisionPtr revIDLastSave="0" documentId="13_ncr:1_{C3231D55-1AD7-421F-B0D6-3302C9D8D526}" xr6:coauthVersionLast="47" xr6:coauthVersionMax="47" xr10:uidLastSave="{00000000-0000-0000-0000-000000000000}"/>
  <bookViews>
    <workbookView xWindow="-120" yWindow="-120" windowWidth="29040" windowHeight="15720" activeTab="1" xr2:uid="{00000000-000D-0000-FFFF-FFFF00000000}"/>
  </bookViews>
  <sheets>
    <sheet name="PRESENTACIÓN" sheetId="17" r:id="rId1"/>
    <sheet name="ANEXO 2 CON PUNTOS (.)" sheetId="7" r:id="rId2"/>
    <sheet name="ANEXO 2 SIN PUNTOS ()" sheetId="16" r:id="rId3"/>
    <sheet name="ANEXO 2 SIN PUNTOS () SIN TILDE" sheetId="15" r:id="rId4"/>
    <sheet name="ANEXO 3" sheetId="8" r:id="rId5"/>
    <sheet name="ANEXO 4" sheetId="9" r:id="rId6"/>
    <sheet name="ANEXO 5" sheetId="11" r:id="rId7"/>
    <sheet name="ANEXO 6" sheetId="12" r:id="rId8"/>
    <sheet name="ANEXO 7" sheetId="13" r:id="rId9"/>
  </sheets>
  <definedNames>
    <definedName name="_xlnm._FilterDatabase" localSheetId="1" hidden="1">'ANEXO 2 CON PUNTOS (.)'!$A$7:$B$13763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<sst xmlns="http://schemas.openxmlformats.org/spreadsheetml/2006/main" count="83958" uniqueCount="52287">
  <si>
    <t>Sección 00 PROCEDIMIENTOS QUIRÚRGICOS E INTERVENCIONISTAS</t>
  </si>
  <si>
    <t>Capítulo 01 SISTEMA NERVIOSO</t>
  </si>
  <si>
    <t>01.</t>
  </si>
  <si>
    <t>PROCEDIMIENTOS EN CRÁNEO, CEREBRO Y MENINGES CEREBRALES</t>
  </si>
  <si>
    <t>010</t>
  </si>
  <si>
    <t>01.0.</t>
  </si>
  <si>
    <t>INCISIÓN DE CRÁNEO (PUNCIONES EN CRÁNEO)</t>
  </si>
  <si>
    <t>0101</t>
  </si>
  <si>
    <t>01.0.1.</t>
  </si>
  <si>
    <t>PUNCIONES EN CISTERNA</t>
  </si>
  <si>
    <t>010101</t>
  </si>
  <si>
    <t>01.0.1.01</t>
  </si>
  <si>
    <t>PUNCIÓN CISTERNAL, VÍA LATERAL</t>
  </si>
  <si>
    <t>010102</t>
  </si>
  <si>
    <t>01.0.1.02</t>
  </si>
  <si>
    <t>PUNCIÓN CISTERNAL, VÍA MEDIAL</t>
  </si>
  <si>
    <t>010103</t>
  </si>
  <si>
    <t>01.0.1.03</t>
  </si>
  <si>
    <t>PUNCIÓN CISTERNAL</t>
  </si>
  <si>
    <t>0102</t>
  </si>
  <si>
    <t>01.0.2.</t>
  </si>
  <si>
    <t>PUNCIONES (ASPIRACIÓN DE LÍQUIDO) EN VENTRÍCULOS</t>
  </si>
  <si>
    <t>010201</t>
  </si>
  <si>
    <t>01.0.2.01</t>
  </si>
  <si>
    <t>PUNCIÓN (ASPIRACIÓN DE LÍQUIDO) VENTRICULAR A TRAVÉS DE CATÉTER PREVIAMENTE IMPLANTADO</t>
  </si>
  <si>
    <t>010202</t>
  </si>
  <si>
    <t>01.0.2.02</t>
  </si>
  <si>
    <t>PUNCIÓN (ASPIRACIÓN DE LÍQUIDO) VENTRICULAR POR TREPANACIÓN (SIN CATÉTER)</t>
  </si>
  <si>
    <t>010203</t>
  </si>
  <si>
    <t>01.0.2.03</t>
  </si>
  <si>
    <t>PUNCIÓN (ASPIRACIÓN DE LÍQUIDO) VENTRICULAR A TRAVÉS DE UN RESERVORIO</t>
  </si>
  <si>
    <t>010204</t>
  </si>
  <si>
    <t>01.0.2.04</t>
  </si>
  <si>
    <t>PUNCIÓN (ASPIRACIÓN DE LÍQUIDO) VENTRICULAR, VÍA TRANSFONTANELAR</t>
  </si>
  <si>
    <t>010205</t>
  </si>
  <si>
    <t>01.0.2.05</t>
  </si>
  <si>
    <t>PUNCIÓN (ASPIRACIÓN DE LÍQUIDO) VENTRICULAR</t>
  </si>
  <si>
    <t>0109</t>
  </si>
  <si>
    <t>01.0.9.</t>
  </si>
  <si>
    <t>PUNCIÓN CRANEAL</t>
  </si>
  <si>
    <t>010901</t>
  </si>
  <si>
    <t>01.0.9.01</t>
  </si>
  <si>
    <t>PUNCIÓN SUBDURAL</t>
  </si>
  <si>
    <t>010902</t>
  </si>
  <si>
    <t>01.0.9.02</t>
  </si>
  <si>
    <t>OTRA PUNCIÓN CRANEAL</t>
  </si>
  <si>
    <t>011</t>
  </si>
  <si>
    <t>01.1.</t>
  </si>
  <si>
    <t>PROCEDIMIENTOS DIAGNÓSTICOS EN CRÁNEO, CEREBRO Y MENINGES CEREBRALES</t>
  </si>
  <si>
    <t>0111</t>
  </si>
  <si>
    <t>01.1.1.</t>
  </si>
  <si>
    <t>BIOPSIA EN CRÁNEO</t>
  </si>
  <si>
    <t>011101</t>
  </si>
  <si>
    <t>01.1.1.01</t>
  </si>
  <si>
    <t>BIOPSIA ÓSEA EN CRÁNEO POR CRANEOTOMÍA</t>
  </si>
  <si>
    <t>011102</t>
  </si>
  <si>
    <t>01.1.1.02</t>
  </si>
  <si>
    <t>BIOPSIA ÓSEA EN CRÁNEO POR CRANIECTOMÍA</t>
  </si>
  <si>
    <t>011103</t>
  </si>
  <si>
    <t>01.1.1.03</t>
  </si>
  <si>
    <t>BIOPSIA DE CRÁNEO</t>
  </si>
  <si>
    <t>0112</t>
  </si>
  <si>
    <t>01.1.2.</t>
  </si>
  <si>
    <t>BIOPSIAS DE MENINGE CEREBRAL</t>
  </si>
  <si>
    <t>011201</t>
  </si>
  <si>
    <t>01.1.2.01</t>
  </si>
  <si>
    <t>BIOPSIA DE MENINGE, POR CRANEOTOMÍA</t>
  </si>
  <si>
    <t>011202</t>
  </si>
  <si>
    <t>01.1.2.02</t>
  </si>
  <si>
    <t>BIOPSIA DE MENINGE CEREBRAL</t>
  </si>
  <si>
    <t>0113</t>
  </si>
  <si>
    <t>01.1.3.</t>
  </si>
  <si>
    <t>BIOPSIAS DE CEREBRO</t>
  </si>
  <si>
    <t>011301</t>
  </si>
  <si>
    <t>01.1.3.01</t>
  </si>
  <si>
    <t>BIOPSIA CERRADA (PERCUTÁNEA) (AGUJA) DE CEREBRO</t>
  </si>
  <si>
    <t>Simultáneo:</t>
  </si>
  <si>
    <t>AYUDA DE IMÁGENES DIAGNÓSTICAS (87. - 88.)</t>
  </si>
  <si>
    <t>011302</t>
  </si>
  <si>
    <t>01.1.3.02</t>
  </si>
  <si>
    <t>BIOPSIA ABIERTA (CRANEOTOMÍA) DE CEREBRO</t>
  </si>
  <si>
    <t>Incluye:</t>
  </si>
  <si>
    <t>BIOPSIA DE REGIÓN PINEAL, TÁLAMO, CEREBELO O TALLO CEREBRAL</t>
  </si>
  <si>
    <t>011303</t>
  </si>
  <si>
    <t>01.1.3.03</t>
  </si>
  <si>
    <t>BIOPSIA DE CEREBRO POR TREPANACIÓN</t>
  </si>
  <si>
    <t>011306</t>
  </si>
  <si>
    <t>01.1.3.06</t>
  </si>
  <si>
    <t>BIOPSIA DE CEREBRO SUPERFICIAL POR ESTEREOTAXIA</t>
  </si>
  <si>
    <t>AQUELLA POR LESIONES CORTICALES Y SUBCORTICALES HEMISFÉRICAS</t>
  </si>
  <si>
    <t>011307</t>
  </si>
  <si>
    <t>01.1.3.07</t>
  </si>
  <si>
    <t>BIOPSIA DE CEREBRO PROFUNDA POR ESTEREOTAXIA</t>
  </si>
  <si>
    <t>AQUELLA EN NÚCLEOS DE LA BASE, TÁLAMO, CEREBELO, TALLO CEREBRAL Y PINEAL</t>
  </si>
  <si>
    <t>012</t>
  </si>
  <si>
    <t>01.2.</t>
  </si>
  <si>
    <t>CRANEOTOMÍA Y CRANIECTOMÍA</t>
  </si>
  <si>
    <t>Excluye:</t>
  </si>
  <si>
    <t>AQUELLA EMPLEADA COMO ACCESO QUIRÚRGICO</t>
  </si>
  <si>
    <t>0121</t>
  </si>
  <si>
    <t>01.2.1.</t>
  </si>
  <si>
    <t>INCISIÓN O DRENAJE O DESFUNCIONALIZACIÓN DE SENO FRONTAL</t>
  </si>
  <si>
    <t>012101</t>
  </si>
  <si>
    <t>01.2.1.01</t>
  </si>
  <si>
    <t>CRANEALIZACIÓN DE SENO FRONTAL</t>
  </si>
  <si>
    <t>012102</t>
  </si>
  <si>
    <t>01.2.1.02</t>
  </si>
  <si>
    <t>INCISIÓN Y DRENAJE DE SENO FRONTAL</t>
  </si>
  <si>
    <t>012103</t>
  </si>
  <si>
    <t>01.2.1.03</t>
  </si>
  <si>
    <t>DESFUNCIONALIZACIÓN DE SENO FRONTAL</t>
  </si>
  <si>
    <t>0122</t>
  </si>
  <si>
    <t>01.2.2.</t>
  </si>
  <si>
    <t>RETIRO, SUSTITUCIÓN O REVISIÓN DE NEUROESTIMULADOR O ELECTRODO INTRACRANEAL</t>
  </si>
  <si>
    <t>EXTRACCIÓN CON REEMPLAZO SIMULTÁNEO</t>
  </si>
  <si>
    <t>012201</t>
  </si>
  <si>
    <t>01.2.2.01</t>
  </si>
  <si>
    <t>RETIRO O SUSTITUCIÓN DE ELECTRODO CRANEAL PROFUNDO O INTRAPARENQUIMATOSO</t>
  </si>
  <si>
    <t>012202</t>
  </si>
  <si>
    <t>01.2.2.02</t>
  </si>
  <si>
    <t>RETIRO O SUSTITUCIÓN DE ELECTRODO EPIDURAL</t>
  </si>
  <si>
    <t>012203</t>
  </si>
  <si>
    <t>01.2.2.03</t>
  </si>
  <si>
    <t>RETIRO O SUSTITUCIÓN DE ELECTRODO SUBDURAL</t>
  </si>
  <si>
    <t>012204</t>
  </si>
  <si>
    <t>01.2.2.04</t>
  </si>
  <si>
    <t>RETIRO O SUSTITUCIÓN DE ELECTRODO A NERVIO CRANEAL O PERIFÉRICO</t>
  </si>
  <si>
    <t>012205</t>
  </si>
  <si>
    <t>01.2.2.05</t>
  </si>
  <si>
    <t>RETIRO O SUSTITUCIÓN DE NEUROESTIMULADOR INTRACRANEAL</t>
  </si>
  <si>
    <t>012206</t>
  </si>
  <si>
    <t>01.2.2.06</t>
  </si>
  <si>
    <t>REVISIÓN DE ELECTRODO CRANEAL PROFUNDO O INTRAPARENQUIMATOSO</t>
  </si>
  <si>
    <t>012207</t>
  </si>
  <si>
    <t>01.2.2.07</t>
  </si>
  <si>
    <t>REVISIÓN DE ELECTRODO EPIDURAL</t>
  </si>
  <si>
    <t>012208</t>
  </si>
  <si>
    <t>01.2.2.08</t>
  </si>
  <si>
    <t>REVISIÓN DE ELECTRODO SUBDURAL</t>
  </si>
  <si>
    <t>012209</t>
  </si>
  <si>
    <t>01.2.2.09</t>
  </si>
  <si>
    <t>REVISIÓN DE ELECTRODO A NERVIO CRANEAL O PERIFÉRICO</t>
  </si>
  <si>
    <t>012210</t>
  </si>
  <si>
    <t>01.2.2.10</t>
  </si>
  <si>
    <t>REVISIÓN DE NEUROESTIMULADOR</t>
  </si>
  <si>
    <t>0123</t>
  </si>
  <si>
    <t>01.2.3.</t>
  </si>
  <si>
    <t>REAPERTURA DE CRANEOTOMÍA</t>
  </si>
  <si>
    <t>REAPERTURA DE CRANEOTOMÍAS</t>
  </si>
  <si>
    <t>012301</t>
  </si>
  <si>
    <t>01.2.3.01</t>
  </si>
  <si>
    <t>0124</t>
  </si>
  <si>
    <t>01.2.4.</t>
  </si>
  <si>
    <t>OTRAS CRANEOTOMÍAS (DESCOMPRESIVAS O EXPLORATORIAS)</t>
  </si>
  <si>
    <t>AQUELLA POR HEMATOMA EPIDURAL, EMPIEMA EPIDURAL U OTRA COLECCIÓN O LESIÓN LOCALIZADAS EN EL ESPACIO EPIDURAL</t>
  </si>
  <si>
    <t>012401</t>
  </si>
  <si>
    <t>01.2.4.01</t>
  </si>
  <si>
    <t>DRENAJE DE ESPACIO EPIDURAL SUPRATENTORIAL, POR CRANEOTOMÍA</t>
  </si>
  <si>
    <t>012402</t>
  </si>
  <si>
    <t>01.2.4.02</t>
  </si>
  <si>
    <t>DRENAJE DE ESPACIO EPIDURAL FOSA POSTERIOR, POR CRANEOTOMÍA</t>
  </si>
  <si>
    <t>012403</t>
  </si>
  <si>
    <t>01.2.4.03</t>
  </si>
  <si>
    <t>CRANEOTOMÍA (DESCOMPRESIVA O EXPLORATORIA)</t>
  </si>
  <si>
    <t>012410</t>
  </si>
  <si>
    <t>01.2.4.10</t>
  </si>
  <si>
    <t>EXTRACCIÓN DE CUERPO EXTRAÑO INTRACRANEAL, POR CRANEOTOMÍA</t>
  </si>
  <si>
    <t>CUALQUIER ELEVACIÓN DE FRAGMENTOS DE FRACTURA DE CRÁNEO (ESQUIRLECTOMÍA) (02.0.2.)</t>
  </si>
  <si>
    <t>0125</t>
  </si>
  <si>
    <t>01.2.5.</t>
  </si>
  <si>
    <t>OTRAS CRANIECTOMÍAS</t>
  </si>
  <si>
    <t>012501</t>
  </si>
  <si>
    <t>01.2.5.01</t>
  </si>
  <si>
    <t>SECUESTRECTOMÍA DE CRÁNEO, POR CRANIECTOMÍA</t>
  </si>
  <si>
    <t>DESBRIDAMIENTO O CURETAJE (LIMPIEZA) CRANEAL</t>
  </si>
  <si>
    <t>012502</t>
  </si>
  <si>
    <t>01.2.5.02</t>
  </si>
  <si>
    <t>DRENAJE DE COLECCIÓN EPIDURAL SUPRATENTORIAL, POR CRANIECTOMÍA</t>
  </si>
  <si>
    <t>012503</t>
  </si>
  <si>
    <t>01.2.5.03</t>
  </si>
  <si>
    <t>DRENAJE DE COLECCIÓN EPIDURAL FOSA POSTERIOR, POR CRANIECTOMÍA</t>
  </si>
  <si>
    <t>012505</t>
  </si>
  <si>
    <t>01.2.5.05</t>
  </si>
  <si>
    <t>CRANIECTOMÍA DESCOMPRESIVA BIFRONTAL</t>
  </si>
  <si>
    <t>012506</t>
  </si>
  <si>
    <t>01.2.5.06</t>
  </si>
  <si>
    <t>CRANIECTOMÍA DESCOMPRESIVA HEMISFÉRICA</t>
  </si>
  <si>
    <t>012507</t>
  </si>
  <si>
    <t>01.2.5.07</t>
  </si>
  <si>
    <t>CRANIECTOMÍA DESCOMPRESIVA EN FOSA POSTERIOR</t>
  </si>
  <si>
    <t>013</t>
  </si>
  <si>
    <t>01.3.</t>
  </si>
  <si>
    <t>INCISIÓN DE CEREBRO Y MENINGES CEREBRALES</t>
  </si>
  <si>
    <t>0131</t>
  </si>
  <si>
    <t>01.3.1.</t>
  </si>
  <si>
    <t>INCISIONES DE MENINGES CEREBRALES</t>
  </si>
  <si>
    <t>POR HEMATOMA SUBDURAL AGUDO, HEMATOMA SUBDURAL CRÓNICO, HIGROMA, EMPIEMA, LESIONES QUÍSTICAS U OTRAS LESIONES LOCALIZADAS EN ESPACIO SUBDURAL O SUBARACNOIDEO</t>
  </si>
  <si>
    <t>013101</t>
  </si>
  <si>
    <t>01.3.1.01</t>
  </si>
  <si>
    <t>DRENAJE DE ESPACIO SUBDURAL, POR CRANEOTOMÍA</t>
  </si>
  <si>
    <t>013102</t>
  </si>
  <si>
    <t>01.3.1.02</t>
  </si>
  <si>
    <t>DRENAJE DE ESPACIO SUBDURAL, POR TREPANACIÓN</t>
  </si>
  <si>
    <t>013103</t>
  </si>
  <si>
    <t>01.3.1.03</t>
  </si>
  <si>
    <t>DRENAJE DE ESPACIO SUBDURAL EN FOSA POSTERIOR, POR CRANIECTOMÍA</t>
  </si>
  <si>
    <t>013104</t>
  </si>
  <si>
    <t>01.3.1.04</t>
  </si>
  <si>
    <t>DRENAJE DE ESPACIO SUBDURAL, POR DRENAJE EXTERNO</t>
  </si>
  <si>
    <t>013105</t>
  </si>
  <si>
    <t>01.3.1.05</t>
  </si>
  <si>
    <t>DRENAJE DE ESPACIO SUBARACNOIDEO, POR DERIVACIÓN CISTO PERITONEAL</t>
  </si>
  <si>
    <t>013106</t>
  </si>
  <si>
    <t>01.3.1.06</t>
  </si>
  <si>
    <t>DRENAJE DE ESPACIO SUBDURAL, POR DERIVACIÓN SUBDURO PERITONEAL</t>
  </si>
  <si>
    <t>013107</t>
  </si>
  <si>
    <t>01.3.1.07</t>
  </si>
  <si>
    <t>INCISIÓN DE MENINGES CEREBRALES</t>
  </si>
  <si>
    <t>013110</t>
  </si>
  <si>
    <t>01.3.1.10</t>
  </si>
  <si>
    <t>DRENAJE DE ESPACIO SUBDURAL CON REPARO DE SENOS DURALES ROTOS</t>
  </si>
  <si>
    <t>0132</t>
  </si>
  <si>
    <t>01.3.2.</t>
  </si>
  <si>
    <t>LOBOTOMÍA O TRACTOTOMÍA O LESIÓN DESCONECTIVA (PARA CIRUGÍA FUNCIONAL)</t>
  </si>
  <si>
    <t>013201</t>
  </si>
  <si>
    <t>01.3.2.01</t>
  </si>
  <si>
    <t>SECCIÓN DE TEJIDO CEREBRAL (TRACTOS CEREBRALES) CON ABLACIÓN POR ESTEREOTAXIA</t>
  </si>
  <si>
    <t>013202</t>
  </si>
  <si>
    <t>01.3.2.02</t>
  </si>
  <si>
    <t>SECCIÓN DE TEJIDO CEREBRAL (TRACTOS CEREBRALES), POR CRANEOTOMÍA</t>
  </si>
  <si>
    <t>013204</t>
  </si>
  <si>
    <t>01.3.2.04</t>
  </si>
  <si>
    <t>SECCIÓN DE TEJIDO CEREBRAL (TRACTOS CEREBRALES) VÍA ENDOSCÓPICA</t>
  </si>
  <si>
    <t>013205</t>
  </si>
  <si>
    <t>01.3.2.05</t>
  </si>
  <si>
    <t>SECCIÓN DEL CUERPO CALLOSO SEGMENTO ANTERIOR (CALLOSOTOMÍA) POR CRANEOTOMÍA</t>
  </si>
  <si>
    <t>013206</t>
  </si>
  <si>
    <t>01.3.2.06</t>
  </si>
  <si>
    <t>SECCIÓN DEL CUERPO CALLOSO SEGMENTO ANTERIOR (CALLOSOTOMÍA) VÍA ENDOSCÓPICA</t>
  </si>
  <si>
    <t>013207</t>
  </si>
  <si>
    <t>01.3.2.07</t>
  </si>
  <si>
    <t>SECCIÓN DEL CUERPO CALLOSO SEGMENTO POSTERIOR (CALLOSOTOMÍA) POR CRANEOTOMÍA</t>
  </si>
  <si>
    <t>013208</t>
  </si>
  <si>
    <t>01.3.2.08</t>
  </si>
  <si>
    <t>SECCIÓN DEL CUERPO CALLOSO SEGMENTO POSTERIOR (CALLOSOTOMÍA) VÍA ENDOSCÓPICA</t>
  </si>
  <si>
    <t>013209</t>
  </si>
  <si>
    <t>01.3.2.09</t>
  </si>
  <si>
    <t>SECCIÓN COMPLETA DEL CUERPO CALLOSO (CALLOSOTOMÍA) POR CRANEOTOMÍA</t>
  </si>
  <si>
    <t>013210</t>
  </si>
  <si>
    <t>01.3.2.10</t>
  </si>
  <si>
    <t>SECCIÓN COMPLETA DEL CUERPO CALLOSO (CALLOSOTOMÍA) VÍA ENDOSCÓPICA</t>
  </si>
  <si>
    <t>013211</t>
  </si>
  <si>
    <t>01.3.2.11</t>
  </si>
  <si>
    <t>AMIGDALOHIPOCAMPECTOMÍA SELECTIVA (TRACTO CEREBRAL) POR CRANEOTOMÍA</t>
  </si>
  <si>
    <t>013212</t>
  </si>
  <si>
    <t>01.3.2.12</t>
  </si>
  <si>
    <t>AMIGDALOHIPOCAMPECTOMÍA SELECTIVA (TRACTO CEREBRAL) CON ABLACIÓN</t>
  </si>
  <si>
    <t>013213</t>
  </si>
  <si>
    <t>01.3.2.13</t>
  </si>
  <si>
    <t>AMIGDALOHIPOCAMPECTOMÍA SUPRASELECTIVA (TRACTO CEREBRAL) VÍA ENDOSCÓPICA</t>
  </si>
  <si>
    <t>013214</t>
  </si>
  <si>
    <t>01.3.2.14</t>
  </si>
  <si>
    <t>TRACTOTOMÍA LOBAR POR CRANEOTOMÍA</t>
  </si>
  <si>
    <t>013215</t>
  </si>
  <si>
    <t>01.3.2.15</t>
  </si>
  <si>
    <t>TRACTOTOMÍA LOBAR VÍA ENDOSCÓPICA</t>
  </si>
  <si>
    <t>013216</t>
  </si>
  <si>
    <t>01.3.2.16</t>
  </si>
  <si>
    <t>CINGULOTOMÍA ESTEREOTÁCTICA</t>
  </si>
  <si>
    <t>013217</t>
  </si>
  <si>
    <t>01.3.2.17</t>
  </si>
  <si>
    <t>CINGULOTOMÍA POR CRANEOTOMÍA</t>
  </si>
  <si>
    <t>013218</t>
  </si>
  <si>
    <t>01.3.2.18</t>
  </si>
  <si>
    <t>CINGULOTOMÍA CON ABLACIÓN</t>
  </si>
  <si>
    <t>013219</t>
  </si>
  <si>
    <t>01.3.2.19</t>
  </si>
  <si>
    <t>TRACTOTOMÍA MESENCEFÁLICA U OTRA LESIÓN DE TALLO CEREBRAL</t>
  </si>
  <si>
    <t>014</t>
  </si>
  <si>
    <t>01.4.</t>
  </si>
  <si>
    <t>PROCEDIMIENTOS EN NÚCLEOS BASALES, TÁLAMO Y GLOBO PÁLIDO Y OTRAS ESTRUCTURAS SUBCORTICALES</t>
  </si>
  <si>
    <t>0141</t>
  </si>
  <si>
    <t>01.4.1.</t>
  </si>
  <si>
    <t>PROCEDIMIENTOS EN TÁLAMO</t>
  </si>
  <si>
    <t>014103</t>
  </si>
  <si>
    <t>01.4.1.03</t>
  </si>
  <si>
    <t>TALAMOTOMÍA POR ESTEREOTAXIA</t>
  </si>
  <si>
    <t>0142</t>
  </si>
  <si>
    <t>01.4.2.</t>
  </si>
  <si>
    <t>PROCEDIMIENTOS EN GLOBO PÁLIDO</t>
  </si>
  <si>
    <t>014201</t>
  </si>
  <si>
    <t>01.4.2.01</t>
  </si>
  <si>
    <t>PALIDOTOMÍA POR ESTEREOTAXIA</t>
  </si>
  <si>
    <t>0143</t>
  </si>
  <si>
    <t>01.4.3.</t>
  </si>
  <si>
    <t>PROCEDIMIENTOS EN SUBTÁLAMO</t>
  </si>
  <si>
    <t>014301</t>
  </si>
  <si>
    <t>01.4.3.01</t>
  </si>
  <si>
    <t>SUBTALAMOTOMÍA POR ESTEREOTAXIA</t>
  </si>
  <si>
    <t>0144</t>
  </si>
  <si>
    <t>01.4.4.</t>
  </si>
  <si>
    <t>PROCEDIMIENTOS EN OTRAS ESTRUCTURAS SUBCORTICALES</t>
  </si>
  <si>
    <t>014401</t>
  </si>
  <si>
    <t>01.4.4.01</t>
  </si>
  <si>
    <t>LESIÓN EN OTRAS ESTRUCTURAS SUBCORTICALES</t>
  </si>
  <si>
    <t>015</t>
  </si>
  <si>
    <t>01.5.</t>
  </si>
  <si>
    <t>ESCISIÓN DE LESIÓN O TEJIDO EN CRÁNEO</t>
  </si>
  <si>
    <t>AQUELLA POR RADIOCIRUGÍA ESTEREOTÁCTICA (92.3.)</t>
  </si>
  <si>
    <t>0151</t>
  </si>
  <si>
    <t>01.5.1.</t>
  </si>
  <si>
    <t>ESCISIONES DE LESIÓN CRANEAL</t>
  </si>
  <si>
    <t>015101</t>
  </si>
  <si>
    <t>01.5.1.01</t>
  </si>
  <si>
    <t>RESECCIÓN TUMOR ÓSEO, POR CRANEOTOMÍA</t>
  </si>
  <si>
    <t>015102</t>
  </si>
  <si>
    <t>01.5.1.02</t>
  </si>
  <si>
    <t>RESECCIÓN TUMOR ÓSEO, POR CRANIECTOMÍA</t>
  </si>
  <si>
    <t>015103</t>
  </si>
  <si>
    <t>01.5.1.03</t>
  </si>
  <si>
    <t>ESCISIÓN DE LESIÓN CRANEAL</t>
  </si>
  <si>
    <t>015104</t>
  </si>
  <si>
    <t>01.5.1.04</t>
  </si>
  <si>
    <t>CORRECCIÓN DE DISPLASIA FIBROSA DEL CRÁNEO POR CRANIECTOMÍA</t>
  </si>
  <si>
    <t>0152</t>
  </si>
  <si>
    <t>01.5.2.</t>
  </si>
  <si>
    <t>RESECCIONES DE TUMORES O LESIONES DE LA BASE DEL CRÁNEO FOSA ANTERIOR</t>
  </si>
  <si>
    <t>015201</t>
  </si>
  <si>
    <t>01.5.2.01</t>
  </si>
  <si>
    <t>RESECCIÓN DE TUMOR O LESIÓN DE LA BASE DEL CRÁNEO FOSA ANTERIOR VÍA CRANEOFACIAL ANTERIOR</t>
  </si>
  <si>
    <t>015202</t>
  </si>
  <si>
    <t>01.5.2.02</t>
  </si>
  <si>
    <t>RESECCIÓN DE TUMOR O LESIÓN DE LA BASE DEL CRÁNEO, FOSA ANTERIOR, VÍA CRANEOFACIAL ANTEROLATERAL</t>
  </si>
  <si>
    <t>015203</t>
  </si>
  <si>
    <t>01.5.2.03</t>
  </si>
  <si>
    <t>RESECCIÓN DE TUMOR O LESIÓN DE LA BASE DEL CRÁNEO, FOSA ANTERIOR, VÍA ANTEROLATERAL Y RINOTOMÍA LATERAL</t>
  </si>
  <si>
    <t>015204</t>
  </si>
  <si>
    <t>01.5.2.04</t>
  </si>
  <si>
    <t>RESECCIÓN DE TUMOR O LESIÓN DE LA BASE DEL CRÁNEO, FOSA ANTERIOR, VÍA TRANSCIGOMÁTICA Y TRANSPALATAL</t>
  </si>
  <si>
    <t>015205</t>
  </si>
  <si>
    <t>01.5.2.05</t>
  </si>
  <si>
    <t>RESECCIÓN DE TUMOR O LESIÓN DE LA BASE DEL CRÁNEO, FOSA ANTERIOR</t>
  </si>
  <si>
    <t>015206</t>
  </si>
  <si>
    <t>01.5.2.06</t>
  </si>
  <si>
    <t>RESECCIÓN DE TUMOR O LESIÓN DE LA BASE DEL CRÁNEO FOSA ANTERIOR VÍA ENDONASAL (EXTENDIDA)</t>
  </si>
  <si>
    <t>0153</t>
  </si>
  <si>
    <t>01.5.3.</t>
  </si>
  <si>
    <t>RESECCIONES DE TUMORES O LESIONES DE LA BASE DEL CRÁNEO FOSA MEDIA</t>
  </si>
  <si>
    <t>AQUELLOS TUMORES EN SENO CAVERNOSO, APEX PETROSO, SENO ESFENOIDAL, REGIÓN SELAR</t>
  </si>
  <si>
    <t>015301</t>
  </si>
  <si>
    <t>01.5.3.01</t>
  </si>
  <si>
    <t>RESECCIÓN DE TUMOR O LESIÓN DE LA BASE DEL CRÁNEO FOSA MEDIA POR CRANEOTOMÍA FRONTAL Y OSTEOTOMÍA FRONTO ETMOIDAL</t>
  </si>
  <si>
    <t>015302</t>
  </si>
  <si>
    <t>01.5.3.02</t>
  </si>
  <si>
    <t>RESECCIÓN DE TUMOR O LESIÓN DE LA BASE DEL CRÁNEO FOSA MEDIA POR ABORDAJE TRANSMAXILAR</t>
  </si>
  <si>
    <t>015303</t>
  </si>
  <si>
    <t>01.5.3.03</t>
  </si>
  <si>
    <t>RESECCIÓN DE TUMOR O LESIÓN DE LA BASE DEL CRÁNEO FOSA MEDIA POR CRANEOTOMÍA GUIADA POR ESTEREOTAXIA</t>
  </si>
  <si>
    <t>015304</t>
  </si>
  <si>
    <t>01.5.3.04</t>
  </si>
  <si>
    <t>RESECCIÓN DE TUMOR O LESIÓN DE LA BASE DEL CRÁNEO FOSA MEDIA VÍA SUBTEMPORAL Y OSTEOTOMÍA ZIGOMÁTICA</t>
  </si>
  <si>
    <t>015305</t>
  </si>
  <si>
    <t>01.5.3.05</t>
  </si>
  <si>
    <t>RESECCIÓN DE TUMOR O LESIÓN DE LA BASE DEL CRÁNEO FOSA MEDIA VÍA SUBFRONTAL EXTENDIDA</t>
  </si>
  <si>
    <t>015306</t>
  </si>
  <si>
    <t>01.5.3.06</t>
  </si>
  <si>
    <t>RESECCIÓN DE TUMOR O LESIÓN DE LA BASE DEL CRÁNEO FOSA MEDIA VÍA SUBTEMPORAL</t>
  </si>
  <si>
    <t>015307</t>
  </si>
  <si>
    <t>01.5.3.07</t>
  </si>
  <si>
    <t>RESECCIÓN DE TUMOR O LESIÓN DE LA BASE DEL CRÁNEO FOSA MEDIA VÍA PREAURICULAR INFRATENTORIAL Y CERVICOTOMÍA</t>
  </si>
  <si>
    <t>015308</t>
  </si>
  <si>
    <t>01.5.3.08</t>
  </si>
  <si>
    <t>RESECCIÓN DE TUMOR O LESIÓN DE LA BASE DEL CRÁNEO FOSA MEDIA VÍA SUBFRONTAL</t>
  </si>
  <si>
    <t>015309</t>
  </si>
  <si>
    <t>01.5.3.09</t>
  </si>
  <si>
    <t>RESECCIÓN DE TUMOR O LESIÓN DE LA BASE DEL CRÁNEO FOSA MEDIA POR ORBITOTOMÍA LATERAL</t>
  </si>
  <si>
    <t>015310</t>
  </si>
  <si>
    <t>01.5.3.10</t>
  </si>
  <si>
    <t>RESECCIÓN DE TUMOR O LESIÓN DE LA BASE DEL CRÁNEO FOSA MEDIA VÍA TRANSESFENOIDAL</t>
  </si>
  <si>
    <t>015311</t>
  </si>
  <si>
    <t>01.5.3.11</t>
  </si>
  <si>
    <t>RESECCIÓN DE TUMOR O LESIÓN DE LA BASE DEL CRÁNEO FOSA MEDIA VÍA TRANSESFENOIDAL ENDOSCÓPICA</t>
  </si>
  <si>
    <t>015313</t>
  </si>
  <si>
    <t>01.5.3.13</t>
  </si>
  <si>
    <t>RESECCIÓN DE TUMOR O LESIÓN DE LA BASE DEL CRÁNEO FOSA MEDIA VÍA ENDONASAL (EXTENDIDA)</t>
  </si>
  <si>
    <t>015314</t>
  </si>
  <si>
    <t>01.5.3.14</t>
  </si>
  <si>
    <t>RESECCIÓN DE TUMOR O LESIÓN DE LA BASE DEL CRÁNEO FOSA INFRATEMPORAL TRANSPTERIGOIDEA</t>
  </si>
  <si>
    <t>0154</t>
  </si>
  <si>
    <t>01.5.4.</t>
  </si>
  <si>
    <t>RESECCIONES DE TUMORES O LESIONES DE LA BASE DEL CRÁNEO FOSA POSTERIOR</t>
  </si>
  <si>
    <t>015401</t>
  </si>
  <si>
    <t>01.5.4.01</t>
  </si>
  <si>
    <t>RESECCIÓN DE TUMOR O LESIÓN DE LA BASE DEL CRÁNEO FOSA POSTERIOR, VÍA EXTREMO LATERAL</t>
  </si>
  <si>
    <t>015402</t>
  </si>
  <si>
    <t>01.5.4.02</t>
  </si>
  <si>
    <t>RESECCIÓN DE TUMOR O LESIÓN DE LA BASE DEL CRÁNEO FOSA POSTERIOR, VÍA FRONTO ORBITO ETMOIDAL</t>
  </si>
  <si>
    <t>015403</t>
  </si>
  <si>
    <t>01.5.4.03</t>
  </si>
  <si>
    <t>RESECCIÓN DE TUMOR O LESIÓN DE LA BASE DEL CRÁNEO FOSA POSTERIOR, VÍA SUBTEMPORAL PREAURICULAR INFRATEMPORAL Y CERVICOTOMÍA TRANSMANDIBULAR</t>
  </si>
  <si>
    <t>015404</t>
  </si>
  <si>
    <t>01.5.4.04</t>
  </si>
  <si>
    <t>RESECCIÓN DE TUMOR O LESIÓN DE LA BASE DEL CRÁNEO FOSA POSTERIOR, VÍA TRANSORAL</t>
  </si>
  <si>
    <t>015405</t>
  </si>
  <si>
    <t>01.5.4.05</t>
  </si>
  <si>
    <t>RESECCIÓN DE TUMOR O LESIÓN DE LA BASE DEL CRÁNEO FOSA POSTERIOR, VÍA MAXILOTOMÍA EXTENDIDA</t>
  </si>
  <si>
    <t>015406</t>
  </si>
  <si>
    <t>01.5.4.06</t>
  </si>
  <si>
    <t>RESECCIÓN DE TUMOR O LESIÓN DE LA BASE DEL CRÁNEO FOSA POSTERIOR, VÍA TRANSLABERÍNTICA</t>
  </si>
  <si>
    <t>015407</t>
  </si>
  <si>
    <t>01.5.4.07</t>
  </si>
  <si>
    <t>RESECCIÓN DE TUMOR O LESIÓN DE LA BASE DEL CRÁNEO FOSA POSTERIOR, VÍA TRANSCOCLEAR</t>
  </si>
  <si>
    <t>015408</t>
  </si>
  <si>
    <t>01.5.4.08</t>
  </si>
  <si>
    <t>RESECCIÓN DE TUMOR O LESIÓN DE LA BASE DEL CRÁNEO FOSA POSTERIOR, VÍA FOSA MEDIA</t>
  </si>
  <si>
    <t>015409</t>
  </si>
  <si>
    <t>01.5.4.09</t>
  </si>
  <si>
    <t>RESECCIÓN DE TUMOR O LESIÓN DE LA BASE DEL CRÁNEO FOSA POSTERIOR, VÍA SUBOCCIPITAL RETROMASTOIDEA</t>
  </si>
  <si>
    <t>015410</t>
  </si>
  <si>
    <t>01.5.4.10</t>
  </si>
  <si>
    <t>RESECCIÓN DE TUMOR O LESIÓN DE LA BASE DEL CRÁNEO FOSA POSTERIOR</t>
  </si>
  <si>
    <t>015411</t>
  </si>
  <si>
    <t>01.5.4.11</t>
  </si>
  <si>
    <t>RESECCIÓN DE TUMOR O LESIÓN DE LA BASE DEL CRÁNEO FOSA POSTERIOR VÍA ENDONASAL (EXTENDIDA)</t>
  </si>
  <si>
    <t>015412</t>
  </si>
  <si>
    <t>01.5.4.12</t>
  </si>
  <si>
    <t>RESECCIÓN DE TUMOR O LESIÓN DE LA BASE DEL CRÁNEO FOSA POSTERIOR VÍA TRANSTUBERCULOYUGULAR O TRANSCONDILAR</t>
  </si>
  <si>
    <t>0155</t>
  </si>
  <si>
    <t>01.5.5.</t>
  </si>
  <si>
    <t>RESECCIONES DE TEJIDO CRANEAL</t>
  </si>
  <si>
    <t>015501</t>
  </si>
  <si>
    <t>01.5.5.01</t>
  </si>
  <si>
    <t>TOMA DE INJERTO ÓSEO DE CRÁNEO</t>
  </si>
  <si>
    <t>015502</t>
  </si>
  <si>
    <t>01.5.5.02</t>
  </si>
  <si>
    <t>RESECCIÓN DE TEJIDO CRANEAL</t>
  </si>
  <si>
    <t>016</t>
  </si>
  <si>
    <t>01.6.</t>
  </si>
  <si>
    <t>ESCISIÓN DE LESIÓN O TEJIDO DE MENINGES CEREBRALES</t>
  </si>
  <si>
    <t>0161</t>
  </si>
  <si>
    <t>01.6.1.</t>
  </si>
  <si>
    <t>RESECCIONES DE TUMORES EN MENINGES CEREBRALES</t>
  </si>
  <si>
    <t>TUMORES BENIGNOS O MALIGNOS EN MENINGES CEREBRALES</t>
  </si>
  <si>
    <t>016101</t>
  </si>
  <si>
    <t>01.6.1.01</t>
  </si>
  <si>
    <t>RESECCIÓN TUMOR DE MENINGE CEREBRAL, POR CRANEOTOMÍA</t>
  </si>
  <si>
    <t>016102</t>
  </si>
  <si>
    <t>01.6.1.02</t>
  </si>
  <si>
    <t>RESECCIÓN TUMOR DE MENINGE CEREBRAL, POR CRANIECTOMÍA CON DUROPLASTIA Y CRANEOPLASTIA</t>
  </si>
  <si>
    <t>016103</t>
  </si>
  <si>
    <t>01.6.1.03</t>
  </si>
  <si>
    <t>RESECCIÓN DE TUMORES EN MENINGES CEREBRALES</t>
  </si>
  <si>
    <t>0162</t>
  </si>
  <si>
    <t>01.6.2.</t>
  </si>
  <si>
    <t>RESECCIONES TUMORES DE LA HOZ</t>
  </si>
  <si>
    <t>016201</t>
  </si>
  <si>
    <t>01.6.2.01</t>
  </si>
  <si>
    <t>RESECCIÓN TUMOR DE LA HOZ, POR CRANEOTOMÍA Y PLASTIA</t>
  </si>
  <si>
    <t>016202</t>
  </si>
  <si>
    <t>01.6.2.02</t>
  </si>
  <si>
    <t>RESECCIÓN TUMORES DE LA HOZ</t>
  </si>
  <si>
    <t>0163</t>
  </si>
  <si>
    <t>01.6.3.</t>
  </si>
  <si>
    <t>RESECCIONES TUMORES DEL TENTORIO</t>
  </si>
  <si>
    <t>016301</t>
  </si>
  <si>
    <t>01.6.3.01</t>
  </si>
  <si>
    <t>RESECCIÓN TUMOR DEL TENTORIO, POR CRANEOTOMÍA</t>
  </si>
  <si>
    <t>016302</t>
  </si>
  <si>
    <t>01.6.3.02</t>
  </si>
  <si>
    <t>RESECCIÓN TUMORES DEL TENTORIO</t>
  </si>
  <si>
    <t>0164</t>
  </si>
  <si>
    <t>01.6.4.</t>
  </si>
  <si>
    <t>RESECCIÓN DE OTRAS LESIONES DE MENINGE CEREBRAL</t>
  </si>
  <si>
    <t>016401</t>
  </si>
  <si>
    <t>01.6.4.01</t>
  </si>
  <si>
    <t>DRENAJE DE QUISTE ARACNOIDEO GUIADO POR ESTEREOTAXIA</t>
  </si>
  <si>
    <t>016402</t>
  </si>
  <si>
    <t>01.6.4.02</t>
  </si>
  <si>
    <t>RESECCIÓN DE OTRA LESIÓN DE MENINGE CEREBRAL</t>
  </si>
  <si>
    <t>017</t>
  </si>
  <si>
    <t>01.7.</t>
  </si>
  <si>
    <t>ESCISIÓN O ABLACIÓN DE LESIÓN O TEJIDO CEREBRAL</t>
  </si>
  <si>
    <t>0170</t>
  </si>
  <si>
    <t>01.7.0.</t>
  </si>
  <si>
    <t>DRENAJES DE COLECCIONES INTRACEREBRALES</t>
  </si>
  <si>
    <t>COLECCIONES POR HEMORRAGIAS, ABSCESOS O QUISTES, ENTRE OTRAS CAUSAS</t>
  </si>
  <si>
    <t>017001</t>
  </si>
  <si>
    <t>01.7.0.01</t>
  </si>
  <si>
    <t>DRENAJE DE COLECCIONES INTRACEREBRALES, POR CRANEOTOMÍA</t>
  </si>
  <si>
    <t>017002</t>
  </si>
  <si>
    <t>01.7.0.02</t>
  </si>
  <si>
    <t>DRENAJE DE COLECCIONES INTRACEREBRALES, GUIADO POR ESTEREOTAXIA</t>
  </si>
  <si>
    <t>017003</t>
  </si>
  <si>
    <t>01.7.0.03</t>
  </si>
  <si>
    <t>DRENAJE DE COLECCIONES INTRACEREBRALES, POR PUNCIÓN DIRIGIDA</t>
  </si>
  <si>
    <t>017004</t>
  </si>
  <si>
    <t>01.7.0.04</t>
  </si>
  <si>
    <t>DRENAJE DE COLECCIONES INTRACEREBRALES DE FOSA POSTERIOR, POR CRANEOTOMÍA SUBOCCIPITAL</t>
  </si>
  <si>
    <t>017005</t>
  </si>
  <si>
    <t>01.7.0.05</t>
  </si>
  <si>
    <t>DRENAJE DE COLECCIONES INTRACEREBRALES DE FOSA POSTERIOR, GUIADO POR ESTEREOTAXIA</t>
  </si>
  <si>
    <t>017006</t>
  </si>
  <si>
    <t>01.7.0.06</t>
  </si>
  <si>
    <t>DRENAJE DE COLECCIONES INTRACEREBRALES</t>
  </si>
  <si>
    <t>0172</t>
  </si>
  <si>
    <t>01.7.2.</t>
  </si>
  <si>
    <t>RESECCIONES DE TUMORES SUPRATENTORIALES HEMISFÉRICOS</t>
  </si>
  <si>
    <t>AQUELLOS TUMORES PRIMARIOS O METASTÁSICOS, LOCALIZADOS EN UNO O MÁS LÓBULOS CEREBRALES</t>
  </si>
  <si>
    <t>017201</t>
  </si>
  <si>
    <t>01.7.2.01</t>
  </si>
  <si>
    <t>RESECCIÓN DE TUMOR SUPRATENTORIAL HEMISFÉRICO, POR CRANEOTOMÍA</t>
  </si>
  <si>
    <t>017202</t>
  </si>
  <si>
    <t>01.7.2.02</t>
  </si>
  <si>
    <t>RESECCIÓN DE TUMOR SUPRATENTORIAL HEMISFÉRICO, POR CRANEOTOMÍA OSTEOPLÁSTICA</t>
  </si>
  <si>
    <t>017203</t>
  </si>
  <si>
    <t>01.7.2.03</t>
  </si>
  <si>
    <t>RESECCIÓN DE TUMOR SUPRATENTORIAL HEMISFÉRICO, POR CRANEOTOMÍA GUIADA POR ESTEREOTAXIA</t>
  </si>
  <si>
    <t>017204</t>
  </si>
  <si>
    <t>01.7.2.04</t>
  </si>
  <si>
    <t>RESECCIÓN DE TUMOR SUPRATENTORIAL HEMISFÉRICO, CON ESTIMULACIÓN CORTICAL</t>
  </si>
  <si>
    <t>017205</t>
  </si>
  <si>
    <t>01.7.2.05</t>
  </si>
  <si>
    <t>RESECCIÓN VOLUMÉTRICA DE TUMOR SUPRATENTORIAL HEMISFÉRICO, CON ESTEREOTAXIA</t>
  </si>
  <si>
    <t>017206</t>
  </si>
  <si>
    <t>01.7.2.06</t>
  </si>
  <si>
    <t>RESECCIÓN DE TUMORES SUPRATENTORIALES HEMISFÉRICOS</t>
  </si>
  <si>
    <t>017209</t>
  </si>
  <si>
    <t>01.7.2.09</t>
  </si>
  <si>
    <t>DRENAJE DE QUISTE TUMORAL SUPRATENTORIAL</t>
  </si>
  <si>
    <t>0173</t>
  </si>
  <si>
    <t>01.7.3.</t>
  </si>
  <si>
    <t>RESECCIONES TUMORES INFRATENTORIALES</t>
  </si>
  <si>
    <t>AQUELLOS TUMORES PRIMARIOS O METASTÁSICOS</t>
  </si>
  <si>
    <t>017301</t>
  </si>
  <si>
    <t>01.7.3.01</t>
  </si>
  <si>
    <t>RESECCIÓN TUMOR INTRACEREBELOSO, POR CRANEOTOMÍA SUBOCCIPITAL</t>
  </si>
  <si>
    <t>017302</t>
  </si>
  <si>
    <t>01.7.3.02</t>
  </si>
  <si>
    <t>RESECCIÓN TUMORES INFRATENTORIALES HEMISFÉRICOS</t>
  </si>
  <si>
    <t>017303</t>
  </si>
  <si>
    <t>01.7.3.03</t>
  </si>
  <si>
    <t>DRENAJE DE QUISTE TUMORAL INFRATENTORIAL</t>
  </si>
  <si>
    <t>0174</t>
  </si>
  <si>
    <t>01.7.4.</t>
  </si>
  <si>
    <t>RESECCIONES DE LESIÓN O TUMOR DE LÍNEA MEDIA SUPRATENTORIALES</t>
  </si>
  <si>
    <t>017401</t>
  </si>
  <si>
    <t>01.7.4.01</t>
  </si>
  <si>
    <t>RESECCIÓN DE LESIÓN O TUMOR DE LÍNEA MEDIA SUPRATENTORIAL POR CRANEOTOMÍA</t>
  </si>
  <si>
    <t>017403</t>
  </si>
  <si>
    <t>01.7.4.03</t>
  </si>
  <si>
    <t>RESECCIÓN DE LESIÓN O TUMOR DE LÍNEA MEDIA SUPRATENTORIALES VÍA ENDOSCÓPICA</t>
  </si>
  <si>
    <t>017404</t>
  </si>
  <si>
    <t>01.7.4.04</t>
  </si>
  <si>
    <t>RESECCIÓN DE LESIÓN O TUMOR DE LA REGIÓN PINEAL VÍA SUPRATENTORIAL</t>
  </si>
  <si>
    <t>017405</t>
  </si>
  <si>
    <t>01.7.4.05</t>
  </si>
  <si>
    <t>RESECCIÓN DE LESIÓN O TUMOR DE LA REGIÓN PINEAL VÍA INFRATENTORIAL</t>
  </si>
  <si>
    <t>017406</t>
  </si>
  <si>
    <t>01.7.4.06</t>
  </si>
  <si>
    <t>RESECCIÓN DE LESIÓN O TUMOR DE LA REGIÓN PINEAL VÍA ENDOSCÓPICA</t>
  </si>
  <si>
    <t>0175</t>
  </si>
  <si>
    <t>01.7.5.</t>
  </si>
  <si>
    <t>RESECCIONES DE LESIÓN O TUMOR DE LÍNEA MEDIA INFRATENTORIALES</t>
  </si>
  <si>
    <t>017501</t>
  </si>
  <si>
    <t>01.7.5.01</t>
  </si>
  <si>
    <t>RESECCIÓN DE TUMOR DE LÍNEA MEDIA INFRATENTORIAL, EXTRA AXIAL, POR CRANEOTOMÍA SUBOCCIPITAL</t>
  </si>
  <si>
    <t>017502</t>
  </si>
  <si>
    <t>01.7.5.02</t>
  </si>
  <si>
    <t>RESECCIÓN DE TUMOR DE LÍNEA MEDIA INFRATENTORIAL, EXTRA AXIAL, POR CRANEOTOMÍA GUIADA POR ESTEREOTAXIA</t>
  </si>
  <si>
    <t>017504</t>
  </si>
  <si>
    <t>01.7.5.04</t>
  </si>
  <si>
    <t>RESECCIÓN DE LESIONES EXOFÍTICAS SÓLIDAS EN TRONCO CEREBRAL (EXTRA AXIALES), POR CRANEOTOMÍA SUBOCCIPITAL</t>
  </si>
  <si>
    <t>017505</t>
  </si>
  <si>
    <t>01.7.5.05</t>
  </si>
  <si>
    <t>RESECCIÓN DE LESIONES EXOFÍTICAS SÓLIDAS EN TRONCO CEREBRAL (EXTRA AXIALES), POR CRANEOTOMÍA DE FOSA MEDIA</t>
  </si>
  <si>
    <t>017508</t>
  </si>
  <si>
    <t>01.7.5.08</t>
  </si>
  <si>
    <t>RESECCIÓN DE LESIONES SÓLIDAS O QUÍSTICAS INTRAAXIALES (TRONCO CEREBRAL), POR CRANEOTOMÍA SUBOCCIPITAL</t>
  </si>
  <si>
    <t>017509</t>
  </si>
  <si>
    <t>01.7.5.09</t>
  </si>
  <si>
    <t>RESECCIÓN DE LESIONES SÓLIDAS O QUÍSTICAS INTRAAXIALES (TRONCO CEREBRAL), POR CRANEOTOMÍA SUBTEMPORAL</t>
  </si>
  <si>
    <t>0176</t>
  </si>
  <si>
    <t>01.7.6.</t>
  </si>
  <si>
    <t>RESECCIONES DE LESIONES VENTRICULARES SUPRATENTORIALES</t>
  </si>
  <si>
    <t>017601</t>
  </si>
  <si>
    <t>01.7.6.01</t>
  </si>
  <si>
    <t>RESECCIÓN DE LESIONES VENTRICULARES SUPRATENTORIALES, POR CRANEOTOMÍA</t>
  </si>
  <si>
    <t>017603</t>
  </si>
  <si>
    <t>01.7.6.03</t>
  </si>
  <si>
    <t>RESECCIÓN DE LESIONES VENTRICULARES SUPRATENTORIALES, POR ENDOSCOPIA</t>
  </si>
  <si>
    <t>0177</t>
  </si>
  <si>
    <t>01.7.7.</t>
  </si>
  <si>
    <t>RESECCIONES DE LESIONES VENTRICULARES INFRATENTORIALES</t>
  </si>
  <si>
    <t>017701</t>
  </si>
  <si>
    <t>01.7.7.01</t>
  </si>
  <si>
    <t>RESECCIÓN DE LESIONES VENTRICULARES INFRATENTORIALES, POR CRANEOTOMÍA SUBOCCIPITAL</t>
  </si>
  <si>
    <t>017702</t>
  </si>
  <si>
    <t>01.7.7.02</t>
  </si>
  <si>
    <t>RESECCIÓN DE LESIONES VENTRICULARES INFRATENTORIALES, POR ENDOSCOPIA</t>
  </si>
  <si>
    <t>0178</t>
  </si>
  <si>
    <t>01.7.8.</t>
  </si>
  <si>
    <t>RESECCIONES DE LESIONES INTRAVENTRICULARES DE LÍNEA MEDIA</t>
  </si>
  <si>
    <t>AQUELLAS POR HIDROCEFALIA OBSTRUCTIVA, QUISTES INTRAVENTRICULARES, TUMORES INTRAVENTRICULARES O PERIVENTRICULARES, MALFORMACIONES INTRAVENTRICULARES O LESIONES PARASITARIAS O INFECCIOSAS</t>
  </si>
  <si>
    <t>017801</t>
  </si>
  <si>
    <t>01.7.8.01</t>
  </si>
  <si>
    <t>RESECCIÓN DE LESIONES INTRAVENTRICULARES DE LÍNEA MEDIA POR CRANEOTOMÍA</t>
  </si>
  <si>
    <t>017802</t>
  </si>
  <si>
    <t>01.7.8.02</t>
  </si>
  <si>
    <t>RESECCIÓN DE LESIONES INTRAVENTRICULARES DE LÍNEA MEDIA</t>
  </si>
  <si>
    <t>017803</t>
  </si>
  <si>
    <t>01.7.8.03</t>
  </si>
  <si>
    <t>RESECCIÓN DE LESIONES INTRAVENTRICULARES DE LÍNEA MEDIA VÍA ENDOSCÓPICA</t>
  </si>
  <si>
    <t>017806</t>
  </si>
  <si>
    <t>01.7.8.06</t>
  </si>
  <si>
    <t>DRENAJE DE QUISTE TUMORAL DE LÍNEA MEDIA INTRAVENTRICULAR POR CRANEOTOMÍA</t>
  </si>
  <si>
    <t>017807</t>
  </si>
  <si>
    <t>01.7.8.07</t>
  </si>
  <si>
    <t>DRENAJE DE QUISTE TUMORAL DE LÍNEA MEDIA INTRAVENTRICULAR VÍA ENDOSCÓPICA</t>
  </si>
  <si>
    <t>018</t>
  </si>
  <si>
    <t>01.8.</t>
  </si>
  <si>
    <t>HEMISFERECTOMÍAS O HEMISFEROTOMÍAS CEREBRALES</t>
  </si>
  <si>
    <t>0181</t>
  </si>
  <si>
    <t>01.8.1.</t>
  </si>
  <si>
    <t>HEMISFERECTOMÍA O HEMISFEROTOMÍA CEREBRAL</t>
  </si>
  <si>
    <t>018103</t>
  </si>
  <si>
    <t>01.8.1.03</t>
  </si>
  <si>
    <t>HEMISFERECTOMÍA CEREBRAL ANATÓMICA POR CRANEOTOMÍA</t>
  </si>
  <si>
    <t>018104</t>
  </si>
  <si>
    <t>01.8.1.04</t>
  </si>
  <si>
    <t>HEMISFERECTOMÍA CEREBRAL FUNCIONAL POR CRANEOTOMÍA</t>
  </si>
  <si>
    <t>018105</t>
  </si>
  <si>
    <t>01.8.1.05</t>
  </si>
  <si>
    <t>HEMISFERECTOMÍA CEREBRAL FUNCIONAL VÍA ENDOSCÓPICA</t>
  </si>
  <si>
    <t>018106</t>
  </si>
  <si>
    <t>01.8.1.06</t>
  </si>
  <si>
    <t>HEMISFEROTOMÍA CEREBRAL POR CRANEOTOMÍA</t>
  </si>
  <si>
    <t>018107</t>
  </si>
  <si>
    <t>01.8.1.07</t>
  </si>
  <si>
    <t>HEMISFEROTOMÍA CEREBRAL VÍA ENDOSCÓPICA</t>
  </si>
  <si>
    <t>0182</t>
  </si>
  <si>
    <t>01.8.2.</t>
  </si>
  <si>
    <t>HEMISFERECTOMÍAS CEREBELOSAS</t>
  </si>
  <si>
    <t>018201</t>
  </si>
  <si>
    <t>01.8.2.01</t>
  </si>
  <si>
    <t>HEMISFERECTOMÍA CEREBELOSA POR CRANEOTOMÍA SUBOCCIPITAL</t>
  </si>
  <si>
    <t>018202</t>
  </si>
  <si>
    <t>01.8.2.02</t>
  </si>
  <si>
    <t>HEMISFERECTOMÍA CEREBELOSA</t>
  </si>
  <si>
    <t>019</t>
  </si>
  <si>
    <t>01.9.</t>
  </si>
  <si>
    <t>RESECCIÓN DE LÓBULOS CEREBRALES [LOBECTOMÍA]</t>
  </si>
  <si>
    <t>0191</t>
  </si>
  <si>
    <t>01.9.1.</t>
  </si>
  <si>
    <t>LOBECTOMÍAS POR CRANEOTOMÍA</t>
  </si>
  <si>
    <t>019101</t>
  </si>
  <si>
    <t>01.9.1.01</t>
  </si>
  <si>
    <t>LOBECTOMÍA POR CRANEOTOMÍA</t>
  </si>
  <si>
    <t>0192</t>
  </si>
  <si>
    <t>01.9.2.</t>
  </si>
  <si>
    <t>LOBECTOMÍAS POR CRANIECTOMÍA</t>
  </si>
  <si>
    <t>019201</t>
  </si>
  <si>
    <t>01.9.2.01</t>
  </si>
  <si>
    <t>LOBECTOMÍA POR CRANIECTOMÍA</t>
  </si>
  <si>
    <t>02</t>
  </si>
  <si>
    <t>02.</t>
  </si>
  <si>
    <t>OTROS PROCEDIMIENTOS EN CRÁNEO, CEREBRO O MENINGES CEREBRALES O VASOS SANGUÍNEOS DEL SISTEMA NERVIOSO</t>
  </si>
  <si>
    <t>020</t>
  </si>
  <si>
    <t>02.0.</t>
  </si>
  <si>
    <t>REPARACIÓN EN CRÁNEO [CRANEOPLASTIA]</t>
  </si>
  <si>
    <t>AQUELLA CON REPARACIÓN DE MENINGES CEREBRALES (02.1.)</t>
  </si>
  <si>
    <t>0200</t>
  </si>
  <si>
    <t>02.0.0.</t>
  </si>
  <si>
    <t>REMODELACIÓN CRANEOFACIAL</t>
  </si>
  <si>
    <t>020001</t>
  </si>
  <si>
    <t>02.0.0.01</t>
  </si>
  <si>
    <t>REMODELACIÓN CRANEANA TOTAL</t>
  </si>
  <si>
    <t>0201</t>
  </si>
  <si>
    <t>02.0.1.</t>
  </si>
  <si>
    <t>APERTURAS DE SUTURAS CRANEALES</t>
  </si>
  <si>
    <t>020105</t>
  </si>
  <si>
    <t>02.0.1.05</t>
  </si>
  <si>
    <t>CORRECCIÓN DE CRÁNEO ESTENOSIS CON ALTERACIÓN CRÁNEO FACIAL COMPLEJA, POR CRANEOTOMÍA</t>
  </si>
  <si>
    <t>020106</t>
  </si>
  <si>
    <t>02.0.1.06</t>
  </si>
  <si>
    <t>CORRECCIÓN DE CRÁNEO ESTENOSIS CON ALTERACIÓN CRÁNEO FACIAL COMPLEJA, CON AVANCE FRONTO-ORBITARIO, CON O SIN DISTRACCIÓN</t>
  </si>
  <si>
    <t>020107</t>
  </si>
  <si>
    <t>02.0.1.07</t>
  </si>
  <si>
    <t>CORRECCIÓN DE CRÁNEO ESTENOSIS CON ALTERACIÓN CRÁNEO FACIAL COMPLEJA, CON AVANCE FRONTO NASAL (LEFORT III)</t>
  </si>
  <si>
    <t>020108</t>
  </si>
  <si>
    <t>02.0.1.08</t>
  </si>
  <si>
    <t>CORRECCIÓN DE CRÁNEO ESTENOSIS CON ALTERACIÓN CRÁNEO FACIAL COMPLEJA, CON AVANCE FRONTO MAXILAR (LEFORT II)</t>
  </si>
  <si>
    <t>020109</t>
  </si>
  <si>
    <t>02.0.1.09</t>
  </si>
  <si>
    <t>APERTURA DE SUTURA CRANEAL</t>
  </si>
  <si>
    <t>020110</t>
  </si>
  <si>
    <t>02.0.1.10</t>
  </si>
  <si>
    <t>CORRECCIÓN DE CRÁNEO ESTENOSIS MÚLTIPLE CON BRAQUICEFALIA CON AVANCE FRONTO ORBITARIO POR CRANIECTOMÍA</t>
  </si>
  <si>
    <t>020111</t>
  </si>
  <si>
    <t>02.0.1.11</t>
  </si>
  <si>
    <t>CORRECCIÓN DE CRÁNEO ESTENOSIS MÚLTIPLE CON BRAQUICEFALIA CON AVANCE FRONTO ORBITARIO VÍA ENDOSCÓPICA</t>
  </si>
  <si>
    <t>020112</t>
  </si>
  <si>
    <t>02.0.1.12</t>
  </si>
  <si>
    <t>CORRECCIÓN DE ASIMETRÍA CRANEANA</t>
  </si>
  <si>
    <t>020113</t>
  </si>
  <si>
    <t>02.0.1.13</t>
  </si>
  <si>
    <t>CORRECCIÓN DE CRÁNEO ESTENOSIS CON ALTERACIÓN CRÁNEO FACIAL COMPLEJA, CON AVANCE FRONTO FACIAL, CON O SIN DISTRACCIÓN</t>
  </si>
  <si>
    <t>020114</t>
  </si>
  <si>
    <t>02.0.1.14</t>
  </si>
  <si>
    <t>ROTACIÓN DE HEMICARAS O BIPARTICIÓN FACIAL</t>
  </si>
  <si>
    <t>020115</t>
  </si>
  <si>
    <t>02.0.1.15</t>
  </si>
  <si>
    <t>EXPANSIÓN CRANEANA ANTERIOR</t>
  </si>
  <si>
    <t>020116</t>
  </si>
  <si>
    <t>02.0.1.16</t>
  </si>
  <si>
    <t>EXPANSIÓN CRANEANA POSTERIOR</t>
  </si>
  <si>
    <t>0202</t>
  </si>
  <si>
    <t>02.0.2.</t>
  </si>
  <si>
    <t>ELEVACIÓN DE FRAGMENTOS DE FRACTURA DE CRÁNEO (ESQUIRLECTOMÍA)</t>
  </si>
  <si>
    <t>020201</t>
  </si>
  <si>
    <t>02.0.2.01</t>
  </si>
  <si>
    <t>ESQUIRLECTOMÍA CRANEAL A TRAVÉS DE TREPANACIÓN</t>
  </si>
  <si>
    <t>020202</t>
  </si>
  <si>
    <t>02.0.2.02</t>
  </si>
  <si>
    <t>DESBRIDAMIENTO DE FRACTURA COMPUESTA (CONMINUTA) DE CRÁNEO</t>
  </si>
  <si>
    <t>020203</t>
  </si>
  <si>
    <t>02.0.2.03</t>
  </si>
  <si>
    <t>REDUCCIÓN DE FRACTURA CRANEAL (HUNDIMIENTO SIN COMPROMISO DE DURA) CON ESQUIRLECTOMÍA Y CRANEOPLASTIA</t>
  </si>
  <si>
    <t>020204</t>
  </si>
  <si>
    <t>02.0.2.04</t>
  </si>
  <si>
    <t>REDUCCIÓN DE FRACTURA COMPUESTA (CONMINUTA) DE CRÁNEO, CON PLASTIA DURAL Y LIMPIEZA HEMOSTASIA CEREBRAL (DESBRIDAMIENTO) EN UN SOLO TIEMPO</t>
  </si>
  <si>
    <t>020205</t>
  </si>
  <si>
    <t>02.0.2.05</t>
  </si>
  <si>
    <t>ELEVACIÓN DE FRAGMENTOS DE FRACTURA DE CRÁNEO</t>
  </si>
  <si>
    <t>020206</t>
  </si>
  <si>
    <t>02.0.2.06</t>
  </si>
  <si>
    <t>REDUCCIÓN DE FRACTURA CRANEAL VÍA ENDOSCÓPICA</t>
  </si>
  <si>
    <t>0204</t>
  </si>
  <si>
    <t>02.0.4.</t>
  </si>
  <si>
    <t>INJERTOS ÓSEOS EN CRÁNEO</t>
  </si>
  <si>
    <t>020401</t>
  </si>
  <si>
    <t>02.0.4.01</t>
  </si>
  <si>
    <t>CORRECCIÓN DE DEFECTO ÓSEO PREEXISTENTE POR CRANEOPLASTIA, CON INJERTO AUTÓLOGO O HETERÓLOGO</t>
  </si>
  <si>
    <t>020402</t>
  </si>
  <si>
    <t>02.0.4.02</t>
  </si>
  <si>
    <t>INJERTO ÓSEO EN CRÁNEO</t>
  </si>
  <si>
    <t>0205</t>
  </si>
  <si>
    <t>02.0.5.</t>
  </si>
  <si>
    <t>OSTEOSÍNTESIS CRANEAL</t>
  </si>
  <si>
    <t>020501</t>
  </si>
  <si>
    <t>02.0.5.01</t>
  </si>
  <si>
    <t>INSERCIÓN O SUSTITUCIÓN DE DISPOSITIVO DE FIJACIÓN U OSTEOSÍNTESIS EN CRÁNEO</t>
  </si>
  <si>
    <t>020502</t>
  </si>
  <si>
    <t>02.0.5.02</t>
  </si>
  <si>
    <t>RECONSTRUCCIÓN PROTÉSICA DE BÓVEDA CRANEAL CON DISPOSITIVOS DE FIJACIÓN U OSTEOSÍNTESIS</t>
  </si>
  <si>
    <t>020503</t>
  </si>
  <si>
    <t>02.0.5.03</t>
  </si>
  <si>
    <t>RECONSTRUCCIÓN PROTÉSICA DE UNIÓN CRANEOFACIAL CON DISPOSITIVOS DE FIJACIÓN U OSTEOSÍNTESIS</t>
  </si>
  <si>
    <t>0206</t>
  </si>
  <si>
    <t>02.0.6.</t>
  </si>
  <si>
    <t>OTRAS OSTEOPLASTIAS CRANEALES</t>
  </si>
  <si>
    <t>020601</t>
  </si>
  <si>
    <t>02.0.6.01</t>
  </si>
  <si>
    <t>CORRECCIÓN DISPLASIA FIBROSA POR CRANEOPLASTIA</t>
  </si>
  <si>
    <t>020602</t>
  </si>
  <si>
    <t>02.0.6.02</t>
  </si>
  <si>
    <t>OSTEOPLASTIA CRANEAL</t>
  </si>
  <si>
    <t>0207</t>
  </si>
  <si>
    <t>02.0.7.</t>
  </si>
  <si>
    <t>EXTRACCIÓN DE DISPOSITIVOS DE RECONSTRUCCIÓN CRANEAL</t>
  </si>
  <si>
    <t>020701</t>
  </si>
  <si>
    <t>02.0.7.01</t>
  </si>
  <si>
    <t>EXTRACCIÓN O SUSTITUCIÓN DE DISPOSITIVO DE FIJACIÓN U OSTEOSÍNTESIS EN CRÁNEO</t>
  </si>
  <si>
    <t>021</t>
  </si>
  <si>
    <t>02.1.</t>
  </si>
  <si>
    <t>REPARACIÓN DE MENINGES CEREBRALES</t>
  </si>
  <si>
    <t>0211</t>
  </si>
  <si>
    <t>02.1.1.</t>
  </si>
  <si>
    <t>SUTURA DE DURAMADRE CEREBRAL</t>
  </si>
  <si>
    <t>021101</t>
  </si>
  <si>
    <t>02.1.1.01</t>
  </si>
  <si>
    <t>CORRECCIÓN DE DESGARRO DURAL POST TRAUMÁTICO EN BÓVEDA CRANEANA, POR CRANEOTOMÍA</t>
  </si>
  <si>
    <t>021102</t>
  </si>
  <si>
    <t>02.1.1.02</t>
  </si>
  <si>
    <t>CORRECCIÓN DE DESGARRO DURAL POST TRAUMÁTICO EN BÓVEDA CRANEANA, CON PLASTIA DURAL</t>
  </si>
  <si>
    <t>021103</t>
  </si>
  <si>
    <t>02.1.1.03</t>
  </si>
  <si>
    <t>CORRECCIÓN DE DESGARRO DURAL EN BASE DE CRÁNEO, POR CRANEOTOMÍA</t>
  </si>
  <si>
    <t>021104</t>
  </si>
  <si>
    <t>02.1.1.04</t>
  </si>
  <si>
    <t>CORRECCIÓN DE DESGARRO DURAL EN BASE DE CRÁNEO, CON PLASTIA AUTÓLOGA O HETERÓLOGA, POR CRANEOTOMÍA</t>
  </si>
  <si>
    <t>021105</t>
  </si>
  <si>
    <t>02.1.1.05</t>
  </si>
  <si>
    <t>SUTURA SIMPLE DE DURAMADRE CEREBRAL</t>
  </si>
  <si>
    <t>021106</t>
  </si>
  <si>
    <t>02.1.1.06</t>
  </si>
  <si>
    <t>PLASTIA DURAL CON INJERTO</t>
  </si>
  <si>
    <t>0212</t>
  </si>
  <si>
    <t>02.1.2.</t>
  </si>
  <si>
    <t>OTRAS REPARACIONES DE MENINGES CEREBRALES</t>
  </si>
  <si>
    <t>POR MENINGOCELE, MENINGOENCEFALOCELE, MENINGOHIDROENCEFALOCELE ENTRE OTRAS CAUSAS</t>
  </si>
  <si>
    <t>021201</t>
  </si>
  <si>
    <t>02.1.2.01</t>
  </si>
  <si>
    <t>CORRECCIÓN FÍSTULA LCR EN BÓVEDA CRANEANA, POR CRANEOTOMÍA Y CRANEOPLASTIA</t>
  </si>
  <si>
    <t>021202</t>
  </si>
  <si>
    <t>02.1.2.02</t>
  </si>
  <si>
    <t>CORRECCIÓN FÍSTULA LCR EN BÓVEDA CRANEANA, POR DUROPLASTIA</t>
  </si>
  <si>
    <t>021203</t>
  </si>
  <si>
    <t>02.1.2.03</t>
  </si>
  <si>
    <t>CORRECCIÓN FÍSTULA LCR EN BASE DE CRÁNEO ANTERIOR, VÍA SUBFRONTAL</t>
  </si>
  <si>
    <t>021204</t>
  </si>
  <si>
    <t>02.1.2.04</t>
  </si>
  <si>
    <t>CORRECCIÓN FÍSTULA LCR EN BASE DE CRÁNEO ANTERIOR, VÍA TRANSESFENOIDAL</t>
  </si>
  <si>
    <t>021205</t>
  </si>
  <si>
    <t>02.1.2.05</t>
  </si>
  <si>
    <t>CORRECCIÓN FÍSTULA LCR EN BASE DE CRÁNEO ANTERIOR, VÍA ENDOSCÓPICA TRANSNASAL</t>
  </si>
  <si>
    <t>021206</t>
  </si>
  <si>
    <t>02.1.2.06</t>
  </si>
  <si>
    <t>CORRECCIÓN FÍSTULA LCR EN BASE DE CRÁNEO MEDIO, POR CRANIECTOMÍA</t>
  </si>
  <si>
    <t>021207</t>
  </si>
  <si>
    <t>02.1.2.07</t>
  </si>
  <si>
    <t>CORRECCIÓN FÍSTULA LCR EN BASE DE CRÁNEO MEDIO, VÍA TRANSESFENOIDAL</t>
  </si>
  <si>
    <t>021208</t>
  </si>
  <si>
    <t>02.1.2.08</t>
  </si>
  <si>
    <t>CORRECCIÓN FÍSTULA LCR EN BASE DE CRÁNEO POSTERIOR, VÍA SUBOCCIPITAL</t>
  </si>
  <si>
    <t>021209</t>
  </si>
  <si>
    <t>02.1.2.09</t>
  </si>
  <si>
    <t>CORRECCIÓN DE MENINGOCELE, POR CRANIECTOMÍA</t>
  </si>
  <si>
    <t>021210</t>
  </si>
  <si>
    <t>02.1.2.10</t>
  </si>
  <si>
    <t>CORRECCIÓN DE MENINGOCELE, CON CRANEOPLASTIA</t>
  </si>
  <si>
    <t>021211</t>
  </si>
  <si>
    <t>02.1.2.11</t>
  </si>
  <si>
    <t>CORRECCIÓN DE MENINGOCELE DE FOSA ANTERIOR, POR CRANIECTOMÍA Y PLASTIA DE MENINGE</t>
  </si>
  <si>
    <t>021212</t>
  </si>
  <si>
    <t>02.1.2.12</t>
  </si>
  <si>
    <t>CORRECCIÓN DE MENINGOCELE DE FOSA ANTERIOR, CON AVANCE FRONTO ORBITARIO Y PLASTIA DE MENINGE</t>
  </si>
  <si>
    <t>021213</t>
  </si>
  <si>
    <t>02.1.2.13</t>
  </si>
  <si>
    <t>CORRECCIÓN DE MENINGOCELE DE FOSA ANTERIOR, VÍA TRANSNASAL ENDOSCÓPICA</t>
  </si>
  <si>
    <t>021214</t>
  </si>
  <si>
    <t>02.1.2.14</t>
  </si>
  <si>
    <t>CORRECCIÓN DE MENINGOENCEFALOCELE POR CRANIECTOMÍA CON PLASTIA DE MENINGE Y CRANEOPLASTIA</t>
  </si>
  <si>
    <t>021215</t>
  </si>
  <si>
    <t>02.1.2.15</t>
  </si>
  <si>
    <t>REPARACIÓN DE MENINGE CEREBRAL</t>
  </si>
  <si>
    <t>021216</t>
  </si>
  <si>
    <t>02.1.2.16</t>
  </si>
  <si>
    <t>CORRECCIÓN FÍSTULA LCR EN BASE DE CRÁNEO MEDIO VÍA TRANSESFENOIDAL ENDOSCÓPICA</t>
  </si>
  <si>
    <t>0213</t>
  </si>
  <si>
    <t>02.1.3.</t>
  </si>
  <si>
    <t>RECONSTRUCCIÓN DE LA BASE O BÓVEDA DEL CRÁNEO</t>
  </si>
  <si>
    <t>021301</t>
  </si>
  <si>
    <t>02.1.3.01</t>
  </si>
  <si>
    <t>RECONSTRUCCIÓN DE LA BASE DEL CRÁNEO FOSA ANTERIOR VÍA CRANEAL</t>
  </si>
  <si>
    <t>021302</t>
  </si>
  <si>
    <t>02.1.3.02</t>
  </si>
  <si>
    <t>RECONSTRUCCIÓN DE LA BASE DEL CRÁNEO FOSA ANTERIOR VÍA ENDONASAL ENDOSCÓPICA</t>
  </si>
  <si>
    <t>021303</t>
  </si>
  <si>
    <t>02.1.3.03</t>
  </si>
  <si>
    <t>RECONSTRUCCIÓN DE LA BASE DEL CRÁNEO FOSA MEDIA VÍA CRANEAL</t>
  </si>
  <si>
    <t>021304</t>
  </si>
  <si>
    <t>02.1.3.04</t>
  </si>
  <si>
    <t>RECONSTRUCCIÓN DE LA BASE DEL CRÁNEO FOSA MEDIA VÍA ENDONASAL ENDOSCÓPICA</t>
  </si>
  <si>
    <t>021305</t>
  </si>
  <si>
    <t>02.1.3.05</t>
  </si>
  <si>
    <t>RECONSTRUCCIÓN DE LA BASE DEL CRÁNEO FOSA POSTERIOR VÍA CRANEAL</t>
  </si>
  <si>
    <t>021306</t>
  </si>
  <si>
    <t>02.1.3.06</t>
  </si>
  <si>
    <t>RECONSTRUCCIÓN DE LA BASE DEL CRÁNEO FOSA VÍA ENDONASAL ENDOSCÓPICA</t>
  </si>
  <si>
    <t>021307</t>
  </si>
  <si>
    <t>02.1.3.07</t>
  </si>
  <si>
    <t>RECONSTRUCCIÓN DE LA BÓVEDA DEL CRÁNEO UNILATERAL</t>
  </si>
  <si>
    <t>021308</t>
  </si>
  <si>
    <t>02.1.3.08</t>
  </si>
  <si>
    <t>RECONSTRUCCIÓN DE LA BÓVEDA DEL CRÁNEO BILATERAL</t>
  </si>
  <si>
    <t>022</t>
  </si>
  <si>
    <t>02.2.</t>
  </si>
  <si>
    <t>VENTRICULOSTOMÍAS</t>
  </si>
  <si>
    <t>0221</t>
  </si>
  <si>
    <t>02.2.1.</t>
  </si>
  <si>
    <t>VENTRICULOSTOMÍA INTERNA</t>
  </si>
  <si>
    <t>AQUELLA PARA CORRECCIÓN DE HIDROCEFALIA</t>
  </si>
  <si>
    <t>022101</t>
  </si>
  <si>
    <t>02.2.1.01</t>
  </si>
  <si>
    <t>DERIVACIÓN DE VENTRÍCULO A CISTERNA MAGNA</t>
  </si>
  <si>
    <t>022102</t>
  </si>
  <si>
    <t>02.2.1.02</t>
  </si>
  <si>
    <t>CRANEOSTOMÍA CON FENESTRACIÓN ENDOSCÓPICA</t>
  </si>
  <si>
    <t>022103</t>
  </si>
  <si>
    <t>02.2.1.03</t>
  </si>
  <si>
    <t>CRANEOSTOMÍA CON FENESTRACIÓN ESTEREOTÁCTICA</t>
  </si>
  <si>
    <t>022105</t>
  </si>
  <si>
    <t>02.2.1.05</t>
  </si>
  <si>
    <t>TERCER VENTRICULOSTOMÍA VÍA ENDOSCÓPICA</t>
  </si>
  <si>
    <t>022106</t>
  </si>
  <si>
    <t>02.2.1.06</t>
  </si>
  <si>
    <t>DERIVACIÓN VENTRICULOSUBGALEAL</t>
  </si>
  <si>
    <t>0222</t>
  </si>
  <si>
    <t>02.2.2.</t>
  </si>
  <si>
    <t>VENTRICULOSTOMÍAS EXTERNAS</t>
  </si>
  <si>
    <t>022201</t>
  </si>
  <si>
    <t>02.2.2.01</t>
  </si>
  <si>
    <t>COLOCACIÓN DE CATÉTER VENTRICULAR AL EXTERIOR</t>
  </si>
  <si>
    <t>022202</t>
  </si>
  <si>
    <t>02.2.2.02</t>
  </si>
  <si>
    <t>DERIVACIÓN VENTRICULAR A ESPACIO SUBARACNOIDEO CERVICAL</t>
  </si>
  <si>
    <t>022203</t>
  </si>
  <si>
    <t>02.2.2.03</t>
  </si>
  <si>
    <t>VENTRICULOSTOMÍA EXTERNA</t>
  </si>
  <si>
    <t>0224</t>
  </si>
  <si>
    <t>02.2.4.</t>
  </si>
  <si>
    <t>COLOCACIÓN DE CATÉTER VENTRÍCULO PERITONEAL</t>
  </si>
  <si>
    <t>022401</t>
  </si>
  <si>
    <t>02.2.4.01</t>
  </si>
  <si>
    <t>COLOCACIÓN DE CATÉTER VENTRÍCULO PERITONEAL SIN VÁLVULA POR CRANEOTOMÍA</t>
  </si>
  <si>
    <t>022402</t>
  </si>
  <si>
    <t>02.2.4.02</t>
  </si>
  <si>
    <t>COLOCACIÓN DE CATÉTER VENTRÍCULO PERITONEAL CON VÁLVULA POR CRANEOTOMÍA</t>
  </si>
  <si>
    <t>022403</t>
  </si>
  <si>
    <t>02.2.4.03</t>
  </si>
  <si>
    <t>COLOCACIÓN DE CATÉTER VENTRÍCULO PERITONEAL SIN VÁLVULA VÍA ENDOSCÓPICA</t>
  </si>
  <si>
    <t>022404</t>
  </si>
  <si>
    <t>02.2.4.04</t>
  </si>
  <si>
    <t>COLOCACIÓN DE CATÉTER VENTRÍCULO PERITONEAL CON VÁLVULA VÍA ENDOSCÓPICA</t>
  </si>
  <si>
    <t>023</t>
  </si>
  <si>
    <t>02.3.</t>
  </si>
  <si>
    <t>DERIVACIÓN VENTRICULAR EXTRACRANEAL</t>
  </si>
  <si>
    <t>0232</t>
  </si>
  <si>
    <t>02.3.2.</t>
  </si>
  <si>
    <t>DERIVACIONES VENTRICULARES A APARATO CIRCULATORIO</t>
  </si>
  <si>
    <t>023201</t>
  </si>
  <si>
    <t>02.3.2.01</t>
  </si>
  <si>
    <t>DERIVACIÓN VENTRÍCULOATRIAL</t>
  </si>
  <si>
    <t>0234</t>
  </si>
  <si>
    <t>02.3.4.</t>
  </si>
  <si>
    <t>DERIVACIONES VENTRICULARES A CAVIDADES U OTROS ÓRGANOS</t>
  </si>
  <si>
    <t>023402</t>
  </si>
  <si>
    <t>02.3.4.02</t>
  </si>
  <si>
    <t>DERIVACIÓN CISTO PERITONEAL (QUISTE VENTRICULAR A PERITONEO)</t>
  </si>
  <si>
    <t>023403</t>
  </si>
  <si>
    <t>02.3.4.03</t>
  </si>
  <si>
    <t>DERIVACIÓN VENTRICULAR A CAVIDAD Y ÓRGANOS ABDOMINALES</t>
  </si>
  <si>
    <t>023404</t>
  </si>
  <si>
    <t>02.3.4.04</t>
  </si>
  <si>
    <t>DERIVACIÓN VENTRICULAR A CAVIDAD U OTROS ÓRGANOS</t>
  </si>
  <si>
    <t>024</t>
  </si>
  <si>
    <t>02.4.</t>
  </si>
  <si>
    <t>REVISIÓN, EXTRACCIÓN E IRRIGACIÓN DE DERIVACIÓN VENTRICULAR</t>
  </si>
  <si>
    <t>0241</t>
  </si>
  <si>
    <t>02.4.1.</t>
  </si>
  <si>
    <t>IRRIGACIÓN DE DERIVACIÓN VENTRICULAR</t>
  </si>
  <si>
    <t>IRRIGACIÓN DE DERIVACIONES VENTRICULARES</t>
  </si>
  <si>
    <t>024101</t>
  </si>
  <si>
    <t>02.4.1.01</t>
  </si>
  <si>
    <t>0242</t>
  </si>
  <si>
    <t>02.4.2.</t>
  </si>
  <si>
    <t>SUSTITUCIÓN O REEMPLAZO DE DERIVACIÓN VENTRICULAR</t>
  </si>
  <si>
    <t>024201</t>
  </si>
  <si>
    <t>02.4.2.01</t>
  </si>
  <si>
    <t>REEMPLAZO PARCIAL DE DERIVACIÓN</t>
  </si>
  <si>
    <t>024202</t>
  </si>
  <si>
    <t>02.4.2.02</t>
  </si>
  <si>
    <t>REEMPLAZO TOTAL DE DERIVACIÓN</t>
  </si>
  <si>
    <t>024203</t>
  </si>
  <si>
    <t>02.4.2.03</t>
  </si>
  <si>
    <t>SUSTITUCIÓN DE DERIVACIÓN VENTRICULAR</t>
  </si>
  <si>
    <t>0243</t>
  </si>
  <si>
    <t>02.4.3.</t>
  </si>
  <si>
    <t>EXTRACCIÓN DE DERIVACIÓN VENTRICULAR</t>
  </si>
  <si>
    <t>024301</t>
  </si>
  <si>
    <t>02.4.3.01</t>
  </si>
  <si>
    <t>RETIRO DE DERIVACIÓN VENTRICULAR</t>
  </si>
  <si>
    <t>025</t>
  </si>
  <si>
    <t>02.5.</t>
  </si>
  <si>
    <t>INSERCIÓN O IMPLANTE DE CATÉTER CON RESERVORIO SUBCUTÁNEO</t>
  </si>
  <si>
    <t>AQUEL PARA DRENAR PORCIÓN QUÍSTICA EN CRANEOFARINGIOMA O PARA ADMINISTRACIÓN DE QUIMIOTERAPIA</t>
  </si>
  <si>
    <t>0250</t>
  </si>
  <si>
    <t>02.5.0.</t>
  </si>
  <si>
    <t>IMPLANTE DE CATÉTER (INTRAVENTRICULAR, INTRACÍSTICO) CON RESERVORIO SUBCUTÁNEO</t>
  </si>
  <si>
    <t>IMPLANTES DE CATÉTER (INTRAVENTRICULAR, INTRACÍSTICO) CON RESERVORIO SUBCUTÁNEO</t>
  </si>
  <si>
    <t>025001</t>
  </si>
  <si>
    <t>02.5.0.01</t>
  </si>
  <si>
    <t>028</t>
  </si>
  <si>
    <t>02.8.</t>
  </si>
  <si>
    <t>OTROS PROCEDIMIENTOS EN CRÁNEO, CEREBRO Y MENINGES CEREBRALES</t>
  </si>
  <si>
    <t>PROCEDIMIENTOS EN GLÁNDULA PINEAL (07.5.); HIPOFISECTOMÍA (07.6.)</t>
  </si>
  <si>
    <t>0281</t>
  </si>
  <si>
    <t>02.8.1.</t>
  </si>
  <si>
    <t>LISIS DE ADHERENCIAS CORTICALES</t>
  </si>
  <si>
    <t>LISIS ADHERENCIAS CORTICALES</t>
  </si>
  <si>
    <t>028101</t>
  </si>
  <si>
    <t>02.8.1.01</t>
  </si>
  <si>
    <t>0282</t>
  </si>
  <si>
    <t>02.8.2.</t>
  </si>
  <si>
    <t>IMPLANTACIÓN DE DISPOSITIVOS DE MONITOREO NEUROLÓGICO O CEREBRAL</t>
  </si>
  <si>
    <t>028201</t>
  </si>
  <si>
    <t>02.8.2.01</t>
  </si>
  <si>
    <t>IMPLANTACIÓN DE CATÉTER INTRACEREBRAL</t>
  </si>
  <si>
    <t>028202</t>
  </si>
  <si>
    <t>02.8.2.02</t>
  </si>
  <si>
    <t>IMPLANTACIÓN DE DISPOSITIVO EXTRADURAL</t>
  </si>
  <si>
    <t>028203</t>
  </si>
  <si>
    <t>02.8.2.03</t>
  </si>
  <si>
    <t>IMPLANTACIÓN DE DISPOSITIVO INTRACEREBRAL (ELECTRODOS O TRANSDUCTORES)</t>
  </si>
  <si>
    <t>0283</t>
  </si>
  <si>
    <t>02.8.3.</t>
  </si>
  <si>
    <t>IMPLANTACIÓN DE ELECTRODOS INTRACRANEALES Y NEUROESTIMULADORES</t>
  </si>
  <si>
    <t>028302</t>
  </si>
  <si>
    <t>02.8.3.02</t>
  </si>
  <si>
    <t>COLOCACIÓN DE ELECTRODO EPIDURAL TRANSITORIO</t>
  </si>
  <si>
    <t>028303</t>
  </si>
  <si>
    <t>02.8.3.03</t>
  </si>
  <si>
    <t>IMPLANTACIÓN DE ELECTRODO INTRACRANEAL PROFUNDO</t>
  </si>
  <si>
    <t>028304</t>
  </si>
  <si>
    <t>02.8.3.04</t>
  </si>
  <si>
    <t>IMPLANTACIÓN DE RECEPTOR ELECTROENCEFALOGRÁFICO POR TREPANACIÓN</t>
  </si>
  <si>
    <t>028305</t>
  </si>
  <si>
    <t>02.8.3.05</t>
  </si>
  <si>
    <t>INSERCIÓN DE REJILLA SUBDURAL</t>
  </si>
  <si>
    <t>028307</t>
  </si>
  <si>
    <t>02.8.3.07</t>
  </si>
  <si>
    <t>IMPLANTACIÓN DE ELECTRODO PARA ESTIMULACIÓN CEREBRAL POR CRANEOTOMÍA</t>
  </si>
  <si>
    <t>028308</t>
  </si>
  <si>
    <t>02.8.3.08</t>
  </si>
  <si>
    <t>IMPLANTACIÓN DE ELECTRODO PARA ESTIMULACIÓN CEREBRAL PROFUNDA POR ESTEREOTAXIA</t>
  </si>
  <si>
    <t>MÚLTIPLES BLANCOS CEREBRALES</t>
  </si>
  <si>
    <t>028309</t>
  </si>
  <si>
    <t>02.8.3.09</t>
  </si>
  <si>
    <t>IMPLANTACIÓN DE ELECTRODO SUBDURAL POR CRANEOTOMÍA</t>
  </si>
  <si>
    <t>028310</t>
  </si>
  <si>
    <t>02.8.3.10</t>
  </si>
  <si>
    <t>IMPLANTACIÓN DE ELECTRODO SUBDURAL POR ESTEREOTAXIA</t>
  </si>
  <si>
    <t>028311</t>
  </si>
  <si>
    <t>02.8.3.11</t>
  </si>
  <si>
    <t>IMPLANTACIÓN DE ELECTRODO EPIDURAL (PERMANENTE)</t>
  </si>
  <si>
    <t>028312</t>
  </si>
  <si>
    <t>02.8.3.12</t>
  </si>
  <si>
    <t>IMPLANTACIÓN DE ELECTRODO INTRACRANEAL PARENQUIMATOSO</t>
  </si>
  <si>
    <t>028313</t>
  </si>
  <si>
    <t>02.8.3.13</t>
  </si>
  <si>
    <t>IMPLANTACIÓN DE ELECTRODO INTRACRANEAL PROFUNDO PARA ESTEREOELECTROENCEFALOGRAFÍA</t>
  </si>
  <si>
    <t>028314</t>
  </si>
  <si>
    <t>02.8.3.14</t>
  </si>
  <si>
    <t>IMPLANTACIÓN DE GENERADOR PARA NEUROESTIMULACIÓN INTRACRANEAL</t>
  </si>
  <si>
    <t>0284</t>
  </si>
  <si>
    <t>02.8.4.</t>
  </si>
  <si>
    <t>COLOCACIÓN DE TRACCIÓN CEFÁLICO O ESQUELÉTICA CERVICAL</t>
  </si>
  <si>
    <t>028401</t>
  </si>
  <si>
    <t>02.8.4.01</t>
  </si>
  <si>
    <t>COLOCACIÓN DE TRACTOR CEFÁLICO</t>
  </si>
  <si>
    <t>028402</t>
  </si>
  <si>
    <t>02.8.4.02</t>
  </si>
  <si>
    <t>COLOCACIÓN DE TRACTOR ESQUELÉTICO CERVICAL</t>
  </si>
  <si>
    <t>0285</t>
  </si>
  <si>
    <t>02.8.5.</t>
  </si>
  <si>
    <t>EXTRACCIÓN O RETIRO DE TRACCIÓN CEFÁLICO O ESQUELÉTICA CERVICAL</t>
  </si>
  <si>
    <t>028501</t>
  </si>
  <si>
    <t>02.8.5.01</t>
  </si>
  <si>
    <t>EXTRACCIÓN O RETIRO DE TRACTOR CEFÁLICO</t>
  </si>
  <si>
    <t>028502</t>
  </si>
  <si>
    <t>02.8.5.02</t>
  </si>
  <si>
    <t>EXTRACCIÓN O RETIRO DE TRACTOR ESQUELÉTICO CERVICAL</t>
  </si>
  <si>
    <t>0286</t>
  </si>
  <si>
    <t>02.8.6.</t>
  </si>
  <si>
    <t>INJERTOS INTRACEREBRALES</t>
  </si>
  <si>
    <t>028601</t>
  </si>
  <si>
    <t>02.8.6.01</t>
  </si>
  <si>
    <t>INJERTO INTRACEREBRAL DE TEJIDO SUPRARRENAL</t>
  </si>
  <si>
    <t>028602</t>
  </si>
  <si>
    <t>02.8.6.02</t>
  </si>
  <si>
    <t>INJERTO INTRACEREBRAL</t>
  </si>
  <si>
    <t>029</t>
  </si>
  <si>
    <t>02.9.</t>
  </si>
  <si>
    <t>OTROS PROCEDIMIENTOS NEUROVASCULARES</t>
  </si>
  <si>
    <t>0290</t>
  </si>
  <si>
    <t>02.9.0.</t>
  </si>
  <si>
    <t>EMBOLIZACIÓN DE TUMORES INTRACRANEANOS O ESPINALES</t>
  </si>
  <si>
    <t>029001</t>
  </si>
  <si>
    <t>02.9.0.01</t>
  </si>
  <si>
    <t>EMBOLIZACIÓN DE TUMORES INTRACRANEANOS</t>
  </si>
  <si>
    <t>029002</t>
  </si>
  <si>
    <t>02.9.0.02</t>
  </si>
  <si>
    <t>EMBOLIZACIÓN DE TUMORES ESPINALES</t>
  </si>
  <si>
    <t>0291</t>
  </si>
  <si>
    <t>02.9.1.</t>
  </si>
  <si>
    <t>CATETERIZACIÓN SUPRASELECTIVA DE VASOS INTRACRANEANOS</t>
  </si>
  <si>
    <t>029101</t>
  </si>
  <si>
    <t>02.9.1.01</t>
  </si>
  <si>
    <t>CATETERIZACIÓN SUPRASELECTIVA DE VASO INTRACRANEANO</t>
  </si>
  <si>
    <t>03</t>
  </si>
  <si>
    <t>03.</t>
  </si>
  <si>
    <t>PROCEDIMIENTOS EN MÉDULA ESPINAL Y ESTRUCTURAS DEL CANAL RAQUÍDEO</t>
  </si>
  <si>
    <t>RESECCIÓN PARCIAL DE OTROS HUESOS ESPECIFICADOS (77.8.9.), RESECCIÓN TOTAL DE OTROS HUESOS ESPECIFICADOS (77.9.9.), ESCISIÓN O ABLACIÓN DE DISCO INTERVERTEBRAL (80.5.)</t>
  </si>
  <si>
    <t>030</t>
  </si>
  <si>
    <t>03.0.</t>
  </si>
  <si>
    <t>EXPLORACIÓN Y DESCOMPRESIÓN DE ESTRUCTURAS DEL CANAL RAQUÍDEO</t>
  </si>
  <si>
    <t>0301</t>
  </si>
  <si>
    <t>03.0.1.</t>
  </si>
  <si>
    <t>EXTRACCIÓN DE CUERPOS EXTRAÑOS EN CANAL RAQUÍDEO</t>
  </si>
  <si>
    <t>030105</t>
  </si>
  <si>
    <t>03.0.1.05</t>
  </si>
  <si>
    <t>EXTRACCIÓN DE CUERPO EXTRAÑO DEL CANAL RAQUÍDEO POR LAMINECTOMÍA VÍA ABIERTA</t>
  </si>
  <si>
    <t>030106</t>
  </si>
  <si>
    <t>03.0.1.06</t>
  </si>
  <si>
    <t>EXTRACCIÓN DE CUERPO EXTRAÑO DEL CANAL RAQUÍDEO POR LAMINECTOMÍA VÍA PERCUTÁNEA</t>
  </si>
  <si>
    <t>030107</t>
  </si>
  <si>
    <t>03.0.1.07</t>
  </si>
  <si>
    <t>EXTRACCIÓN DE CUERPO EXTRAÑO DEL CANAL RAQUÍDEO POR LAMINECTOMÍA VÍA ENDOSCÓPICA</t>
  </si>
  <si>
    <t>030108</t>
  </si>
  <si>
    <t>03.0.1.08</t>
  </si>
  <si>
    <t>EXTRACCIÓN DE CUERPO EXTRAÑO DEL CANAL RAQUÍDEO POR HEMILAMINECTOMÍA VÍA ABIERTA</t>
  </si>
  <si>
    <t>030109</t>
  </si>
  <si>
    <t>03.0.1.09</t>
  </si>
  <si>
    <t>EXTRACCIÓN DE CUERPO EXTRAÑO DEL CANAL RAQUÍDEO POR HEMILAMINECTOMÍA VÍA PERCUTÁNEA</t>
  </si>
  <si>
    <t>030110</t>
  </si>
  <si>
    <t>03.0.1.10</t>
  </si>
  <si>
    <t>EXTRACCIÓN DE CUERPO EXTRAÑO DEL CANAL RAQUÍDEO POR HEMILAMINECTOMÍA VÍA ENDOSCÓPICA</t>
  </si>
  <si>
    <t>030111</t>
  </si>
  <si>
    <t>03.0.1.11</t>
  </si>
  <si>
    <t>EXTRACCIÓN DE CUERPO EXTRAÑO DEL CANAL RAQUÍDEO POR LAMINOTOMÍA VÍA ABIERTA</t>
  </si>
  <si>
    <t>030112</t>
  </si>
  <si>
    <t>03.0.1.12</t>
  </si>
  <si>
    <t>EXTRACCIÓN DE CUERPO EXTRAÑO DEL CANAL RAQUÍDEO POR LAMINOTOMÍA VÍA PERCUTÁNEA</t>
  </si>
  <si>
    <t>030113</t>
  </si>
  <si>
    <t>03.0.1.13</t>
  </si>
  <si>
    <t>EXTRACCIÓN DE CUERPO EXTRAÑO DEL CANAL RAQUÍDEO POR LAMINOTOMÍA VÍA ENDOSCÓPICA</t>
  </si>
  <si>
    <t>0302</t>
  </si>
  <si>
    <t>03.0.2.</t>
  </si>
  <si>
    <t>EXPLORACIONES Y DESCOMPRESIONES DE CANAL RAQUÍDEO Y RAÍCES ESPINALES</t>
  </si>
  <si>
    <t>030208</t>
  </si>
  <si>
    <t>03.0.2.08</t>
  </si>
  <si>
    <t>EXPLORACIÓN Y DESCOMPRESIÓN DEL CANAL RAQUÍDEO Y RAÍCES ESPINALES HASTA DOS SEGMENTOS POR LAMINECTOMÍA VÍA ABIERTA</t>
  </si>
  <si>
    <t>030209</t>
  </si>
  <si>
    <t>03.0.2.09</t>
  </si>
  <si>
    <t>EXPLORACIÓN Y DESCOMPRESIÓN DEL CANAL RAQUÍDEO Y RAÍCES ESPINALES HASTA DOS SEGMENTOS POR LAMINECTOMÍA VÍA PERCUTÁNEA</t>
  </si>
  <si>
    <t>030210</t>
  </si>
  <si>
    <t>03.0.2.10</t>
  </si>
  <si>
    <t>EXPLORACIÓN Y DESCOMPRESIÓN DEL CANAL RAQUÍDEO Y RAÍCES ESPINALES HASTA DOS SEGMENTOS POR LAMINECTOMÍA VÍA ENDOSCÓPICA</t>
  </si>
  <si>
    <t>030211</t>
  </si>
  <si>
    <t>03.0.2.11</t>
  </si>
  <si>
    <t>EXPLORACIÓN Y DESCOMPRESIÓN DEL CANAL RAQUÍDEO Y RAÍCES ESPINALES MÁS DE DOS SEGMENTOS POR LAMINECTOMÍA VÍA ABIERTA</t>
  </si>
  <si>
    <t>030212</t>
  </si>
  <si>
    <t>03.0.2.12</t>
  </si>
  <si>
    <t>EXPLORACIÓN Y DESCOMPRESIÓN DEL CANAL RAQUÍDEO Y RAÍCES ESPINALES MÁS DE DOS SEGMENTOS POR LAMINECTOMÍA VÍA PERCUTÁNEA</t>
  </si>
  <si>
    <t>030213</t>
  </si>
  <si>
    <t>03.0.2.13</t>
  </si>
  <si>
    <t>EXPLORACIÓN Y DESCOMPRESIÓN DEL CANAL RAQUÍDEO Y RAÍCES ESPINALES MÁS DE DOS SEGMENTOS POR LAMINECTOMÍA VÍA ENDOSCÓPICA</t>
  </si>
  <si>
    <t>030214</t>
  </si>
  <si>
    <t>03.0.2.14</t>
  </si>
  <si>
    <t>EXPLORACIÓN Y DESCOMPRESIÓN DEL CANAL RAQUÍDEO Y RAÍCES ESPINALES HASTA DOS SEGMENTOS POR HEMILAMINECTOMÍA VÍA ABIERTA</t>
  </si>
  <si>
    <t>030215</t>
  </si>
  <si>
    <t>03.0.2.15</t>
  </si>
  <si>
    <t>EXPLORACIÓN Y DESCOMPRESIÓN DEL CANAL RAQUÍDEO Y RAÍCES ESPINALES HASTA DOS SEGMENTOS POR HEMILAMINECTOMÍA VÍA PERCUTÁNEA</t>
  </si>
  <si>
    <t>030216</t>
  </si>
  <si>
    <t>03.0.2.16</t>
  </si>
  <si>
    <t>EXPLORACIÓN Y DESCOMPRESIÓN DEL CANAL RAQUÍDEO Y RAÍCES ESPINALES HASTA DOS SEGMENTOS POR HEMILAMINECTOMÍA VÍA ENDOSCÓPICA</t>
  </si>
  <si>
    <t>030217</t>
  </si>
  <si>
    <t>03.0.2.17</t>
  </si>
  <si>
    <t>EXPLORACIÓN Y DESCOMPRESIÓN DEL CANAL RAQUÍDEO Y RAÍCES ESPINALES MÁS DE DOS SEGMENTOS POR HEMILAMINECTOMÍA VÍA ABIERTA</t>
  </si>
  <si>
    <t>030218</t>
  </si>
  <si>
    <t>03.0.2.18</t>
  </si>
  <si>
    <t>EXPLORACIÓN Y DESCOMPRESIÓN DEL CANAL RAQUÍDEO Y RAÍCES ESPINALES MÁS DE DOS SEGMENTOS POR HEMILAMINECTOMÍA VÍA PERCUTÁNEA</t>
  </si>
  <si>
    <t>030219</t>
  </si>
  <si>
    <t>03.0.2.19</t>
  </si>
  <si>
    <t>EXPLORACIÓN Y DESCOMPRESIÓN DEL CANAL RAQUÍDEO Y RAÍCES ESPINALES MÁS DE DOS SEGMENTOS POR HEMILAMINECTOMÍA VÍA ENDOSCÓPICA</t>
  </si>
  <si>
    <t>030220</t>
  </si>
  <si>
    <t>03.0.2.20</t>
  </si>
  <si>
    <t>EXPLORACIÓN Y DESCOMPRESIÓN DEL CANAL RAQUÍDEO Y RAÍCES ESPINALES HASTA DOS SEGMENTOS POR LAMINOTOMÍA VÍA ABIERTA</t>
  </si>
  <si>
    <t>030221</t>
  </si>
  <si>
    <t>03.0.2.21</t>
  </si>
  <si>
    <t>EXPLORACIÓN Y DESCOMPRESIÓN DEL CANAL RAQUÍDEO Y RAÍCES ESPINALES HASTA DOS SEGMENTOS POR LAMINOTOMÍA VÍA PERCUTÁNEA</t>
  </si>
  <si>
    <t>030222</t>
  </si>
  <si>
    <t>03.0.2.22</t>
  </si>
  <si>
    <t>EXPLORACIÓN Y DESCOMPRESIÓN DEL CANAL RAQUÍDEO Y RAÍCES ESPINALES HASTA DOS SEGMENTOS POR LAMINOTOMÍA VÍA ENDOSCÓPICA</t>
  </si>
  <si>
    <t>030223</t>
  </si>
  <si>
    <t>03.0.2.23</t>
  </si>
  <si>
    <t>EXPLORACIÓN Y DESCOMPRESIÓN DEL CANAL RAQUÍDEO Y RAÍCES ESPINALES MÁS DE DOS SEGMENTOS POR LAMINOTOMÍA VÍA ABIERTA</t>
  </si>
  <si>
    <t>030224</t>
  </si>
  <si>
    <t>03.0.2.24</t>
  </si>
  <si>
    <t>EXPLORACIÓN Y DESCOMPRESIÓN DEL CANAL RAQUÍDEO Y RAÍCES ESPINALES MÁS DE DOS SEGMENTOS POR LAMINOTOMÍA VÍA PERCUTÁNEA</t>
  </si>
  <si>
    <t>030225</t>
  </si>
  <si>
    <t>03.0.2.25</t>
  </si>
  <si>
    <t>EXPLORACIÓN Y DESCOMPRESIÓN DEL CANAL RAQUÍDEO Y RAÍCES ESPINALES MÁS DE DOS SEGMENTOS POR LAMINOTOMÍA VÍA ENDOSCÓPICA</t>
  </si>
  <si>
    <t>030226</t>
  </si>
  <si>
    <t>03.0.2.26</t>
  </si>
  <si>
    <t>EXPLORACIÓN Y DESCOMPRESIÓN HASTA DOS SEGMENTOS POR FORAMINOTOMÍA VÍA ABIERTA</t>
  </si>
  <si>
    <t>030227</t>
  </si>
  <si>
    <t>03.0.2.27</t>
  </si>
  <si>
    <t>EXPLORACIÓN Y DESCOMPRESIÓN HASTA DOS SEGMENTOS POR FORAMINOTOMÍA VÍA PERCUTÁNEA</t>
  </si>
  <si>
    <t>030228</t>
  </si>
  <si>
    <t>03.0.2.28</t>
  </si>
  <si>
    <t>EXPLORACIÓN Y DESCOMPRESIÓN HASTA DOS SEGMENTOS POR FORAMINOTOMÍA VÍA ENDOSCÓPICA</t>
  </si>
  <si>
    <t>030229</t>
  </si>
  <si>
    <t>03.0.2.29</t>
  </si>
  <si>
    <t>EXPLORACIÓN Y DESCOMPRESIÓN MÁS DE DOS SEGMENTOS POR FORAMINOTOMÍA VÍA ABIERTA</t>
  </si>
  <si>
    <t>030230</t>
  </si>
  <si>
    <t>03.0.2.30</t>
  </si>
  <si>
    <t>EXPLORACIÓN Y DESCOMPRESIÓN MÁS DE DOS SEGMENTOS POR FORAMINOTOMÍA VÍA PERCUTÁNEA</t>
  </si>
  <si>
    <t>030231</t>
  </si>
  <si>
    <t>03.0.2.31</t>
  </si>
  <si>
    <t>EXPLORACIÓN Y DESCOMPRESIÓN MÁS DE DOS SEGMENTOS POR FORAMINOTOMÍA VÍA ENDOSCÓPICA</t>
  </si>
  <si>
    <t>0303</t>
  </si>
  <si>
    <t>03.0.3.</t>
  </si>
  <si>
    <t>EXPLORACIÓN Y DESCOMPRESIÓN DE RAÍZ DE NERVIO ESPINAL</t>
  </si>
  <si>
    <t>030301</t>
  </si>
  <si>
    <t>03.0.3.01</t>
  </si>
  <si>
    <t>EXPLORACIÓN Y DESCOMPRESIÓN DE RAÍZ DEL NERVIO ESPINAL</t>
  </si>
  <si>
    <t>030302</t>
  </si>
  <si>
    <t>03.0.3.02</t>
  </si>
  <si>
    <t>ESCISIÓN DE QUISTE SINOVIAL FACETARIO VÍA POSTERIOR</t>
  </si>
  <si>
    <t>0304</t>
  </si>
  <si>
    <t>03.0.4.</t>
  </si>
  <si>
    <t>DRENAJES DE COLECCIÓN ESPINAL EPIDURAL</t>
  </si>
  <si>
    <t>030404</t>
  </si>
  <si>
    <t>03.0.4.04</t>
  </si>
  <si>
    <t>DRENAJE DE COLECCIÓN EPIDURAL CERVICAL</t>
  </si>
  <si>
    <t>030405</t>
  </si>
  <si>
    <t>03.0.4.05</t>
  </si>
  <si>
    <t>DRENAJE DE COLECCIÓN EPIDURAL TORÁCICA</t>
  </si>
  <si>
    <t>030406</t>
  </si>
  <si>
    <t>03.0.4.06</t>
  </si>
  <si>
    <t>DRENAJE DE COLECCIÓN EPIDURAL LUMBOSACRA</t>
  </si>
  <si>
    <t>030407</t>
  </si>
  <si>
    <t>03.0.4.07</t>
  </si>
  <si>
    <t>DRENAJE DE COLECCIÓN SUBDURAL CERVICAL</t>
  </si>
  <si>
    <t>030408</t>
  </si>
  <si>
    <t>03.0.4.08</t>
  </si>
  <si>
    <t>DRENAJE DE COLECCIÓN SUBDURAL TORÁCICA</t>
  </si>
  <si>
    <t>030409</t>
  </si>
  <si>
    <t>03.0.4.09</t>
  </si>
  <si>
    <t>DRENAJE DE COLECCIÓN SUBDURAL LUMBOSACRA</t>
  </si>
  <si>
    <t>031</t>
  </si>
  <si>
    <t>03.1.</t>
  </si>
  <si>
    <t>DIVISIÓN DE RAÍZ DE NERVIO INTRAESPINAL</t>
  </si>
  <si>
    <t>0311</t>
  </si>
  <si>
    <t>03.1.1.</t>
  </si>
  <si>
    <t>RIZOTOMÍA O RIZÓLISIS DE NERVIO ESPINAL</t>
  </si>
  <si>
    <t>031101</t>
  </si>
  <si>
    <t>03.1.1.01</t>
  </si>
  <si>
    <t>RIZOTOMÍA DE RAÍZ NERVIO ESPINAL VÍA ABIERTA</t>
  </si>
  <si>
    <t>031102</t>
  </si>
  <si>
    <t>03.1.1.02</t>
  </si>
  <si>
    <t>RIZOTOMÍA DE RAÍZ NERVIO ESPINAL VÍA PERCUTÁNEA</t>
  </si>
  <si>
    <t>031103</t>
  </si>
  <si>
    <t>03.1.1.03</t>
  </si>
  <si>
    <t>RIZOTOMÍA DE RAÍZ NERVIO ESPINAL VÍA ENDOSCÓPICA</t>
  </si>
  <si>
    <t>031104</t>
  </si>
  <si>
    <t>03.1.1.04</t>
  </si>
  <si>
    <t>RIZÓLISIS FACETARIA (NEUROTOMÍA DE RAMA MEDIAL) VÍA PERCUTÁNEA</t>
  </si>
  <si>
    <t>031105</t>
  </si>
  <si>
    <t>03.1.1.05</t>
  </si>
  <si>
    <t>RIZÓLISIS FACETARIA (NEUROTOMÍA DE RAMA MEDIAL) VÍA ENDOSCÓPICA</t>
  </si>
  <si>
    <t>032</t>
  </si>
  <si>
    <t>03.2.</t>
  </si>
  <si>
    <t>CORDOTOMÍA</t>
  </si>
  <si>
    <t>AQUELLA PARA MANEJO DE ESPASTICIDAD</t>
  </si>
  <si>
    <t>0320</t>
  </si>
  <si>
    <t>03.2.0.</t>
  </si>
  <si>
    <t>CORDOTOMÍAS</t>
  </si>
  <si>
    <t>032001</t>
  </si>
  <si>
    <t>03.2.0.01</t>
  </si>
  <si>
    <t>CORDOTOMÍA VÍA ABIERTA</t>
  </si>
  <si>
    <t>032002</t>
  </si>
  <si>
    <t>03.2.0.02</t>
  </si>
  <si>
    <t>CORDOTOMÍA VÍA PERCUTÁNEA</t>
  </si>
  <si>
    <t>032003</t>
  </si>
  <si>
    <t>03.2.0.03</t>
  </si>
  <si>
    <t>CORDOTOMÍA VÍA ENDOSCÓPICA</t>
  </si>
  <si>
    <t>0323</t>
  </si>
  <si>
    <t>03.2.3.</t>
  </si>
  <si>
    <t>TRACTOTOMÍAS DE MÉDULA ESPINAL</t>
  </si>
  <si>
    <t>032303</t>
  </si>
  <si>
    <t>03.2.3.03</t>
  </si>
  <si>
    <t>TRACTOTOMÍA DE MÉDULA ESPINAL (ANTERIOR, LATERAL O POSTERIOR)</t>
  </si>
  <si>
    <t>032304</t>
  </si>
  <si>
    <t>03.2.3.04</t>
  </si>
  <si>
    <t>LESIÓN DE TRACTOS DE ENTRADA DE RAÍCES POSTERIORES [DREZ]</t>
  </si>
  <si>
    <t>0324</t>
  </si>
  <si>
    <t>03.2.4.</t>
  </si>
  <si>
    <t>MIELOTOMÍAS</t>
  </si>
  <si>
    <t>AQUELLA EN EL MANEJO DE ESPASTICIDAD O DOLOR</t>
  </si>
  <si>
    <t>032401</t>
  </si>
  <si>
    <t>03.2.4.01</t>
  </si>
  <si>
    <t>MIELOTOMÍA POR ABLACIÓN VÍA ABIERTA</t>
  </si>
  <si>
    <t>033</t>
  </si>
  <si>
    <t>03.3.</t>
  </si>
  <si>
    <t>PROCEDIMIENTOS DIAGNÓSTICOS EN LA MÉDULA ESPINAL O ESTRUCTURAS DEL CANAL RAQUÍDEO</t>
  </si>
  <si>
    <t>0331</t>
  </si>
  <si>
    <t>03.3.1.</t>
  </si>
  <si>
    <t>PUNCIÓN O DRENAJE LUMBAR</t>
  </si>
  <si>
    <t>033101</t>
  </si>
  <si>
    <t>03.3.1.01</t>
  </si>
  <si>
    <t>PUNCIÓN LUMBAR (DIAGNÓSTICA O TERAPÉUTICA)</t>
  </si>
  <si>
    <t>033102</t>
  </si>
  <si>
    <t>03.3.1.02</t>
  </si>
  <si>
    <t>DRENAJE LUMBAR TRANSITORIO</t>
  </si>
  <si>
    <t>033103</t>
  </si>
  <si>
    <t>03.3.1.03</t>
  </si>
  <si>
    <t>MANOMETRÍA DE LÍQUIDO CEFALORRAQUÍDEO</t>
  </si>
  <si>
    <t>0332</t>
  </si>
  <si>
    <t>03.3.2.</t>
  </si>
  <si>
    <t>BIOPSIAS DE MÉDULA ESPINAL O MENINGES ESPINALES</t>
  </si>
  <si>
    <t>033201</t>
  </si>
  <si>
    <t>03.3.2.01</t>
  </si>
  <si>
    <t>BIOPSIA DE TUMOR INTRADURALES (INTRAMEDULARES Y EXTRAMEDULARES) CERVICALES, DORSALES, LUMBOSACROS O COCCÍGEOS</t>
  </si>
  <si>
    <t>033202</t>
  </si>
  <si>
    <t>03.3.2.02</t>
  </si>
  <si>
    <t>BIOPSIA ABIERTA DE TUMOR DEL FORAMEN MAGNO, VÍA LATERAL</t>
  </si>
  <si>
    <t>033203</t>
  </si>
  <si>
    <t>03.3.2.03</t>
  </si>
  <si>
    <t>BIOPSIA DE MÉDULA ESPINAL O MENINGES ESPINALES</t>
  </si>
  <si>
    <t>034</t>
  </si>
  <si>
    <t>03.4.</t>
  </si>
  <si>
    <t>ESCISIÓN O ABLACIÓN DE LESIÓN DE LA MÉDULA ESPINAL O DE MENINGES ESPINALES</t>
  </si>
  <si>
    <t>POR TUMOR, ABSCESOS, HEMATOMAS O EMPIEMAS; RESECCIÓN PARCIAL O TOTAL EN SEGMENTOS CERVICALES, DORSALES, LUMBOSACROS O COCCÍGEOS</t>
  </si>
  <si>
    <t>0341</t>
  </si>
  <si>
    <t>03.4.1.</t>
  </si>
  <si>
    <t>RESECCIONES DE TUMORES DEL FORAMEN MAGNO</t>
  </si>
  <si>
    <t>034101</t>
  </si>
  <si>
    <t>03.4.1.01</t>
  </si>
  <si>
    <t>RESECCIÓN DE TUMOR DEL FORAMEN MAGNO, POR CRANEOTOMÍA DE FOSA POSTERIOR Y ESCISIÓN DE ARCO POSTERIOR DE ATLAS VÍA POSTERIOR</t>
  </si>
  <si>
    <t>034102</t>
  </si>
  <si>
    <t>03.4.1.02</t>
  </si>
  <si>
    <t>RESECCIÓN DE TUMOR DEL FORAMEN MAGNO, VÍA TRANSCONDÍLEA</t>
  </si>
  <si>
    <t>034103</t>
  </si>
  <si>
    <t>03.4.1.03</t>
  </si>
  <si>
    <t>RESECCIÓN DE TUMOR DEL FORAMEN MAGNO, VÍA TRANSORAL</t>
  </si>
  <si>
    <t>0342</t>
  </si>
  <si>
    <t>03.4.2.</t>
  </si>
  <si>
    <t>RESECCIONES DE TUMORES EXTRADURALES</t>
  </si>
  <si>
    <t>034208</t>
  </si>
  <si>
    <t>03.4.2.08</t>
  </si>
  <si>
    <t>RESECCIÓN DE TUMOR O LESIÓN INTRARRAQUÍDEO EXTRADURAL C1 C2 VÍA ABIERTA</t>
  </si>
  <si>
    <t>034209</t>
  </si>
  <si>
    <t>03.4.2.09</t>
  </si>
  <si>
    <t>RESECCIÓN DE TUMOR O LESIÓN INTRARRAQUÍDEO EXTRADURAL C1 C2 VÍA PERCUTÁNEA</t>
  </si>
  <si>
    <t>034210</t>
  </si>
  <si>
    <t>03.4.2.10</t>
  </si>
  <si>
    <t>RESECCIÓN DE TUMOR O LESIÓN INTRARRAQUÍDEO EXTRADURAL C1 C2 VÍA ENDOSCÓPICA</t>
  </si>
  <si>
    <t>034211</t>
  </si>
  <si>
    <t>03.4.2.11</t>
  </si>
  <si>
    <t>RESECCIÓN DE TUMOR O LESIÓN INTRARRAQUÍDEO EXTRADURAL SUBAXIAL HASTA DOS SEGMENTOS VÍA ABIERTA</t>
  </si>
  <si>
    <t>034212</t>
  </si>
  <si>
    <t>03.4.2.12</t>
  </si>
  <si>
    <t>RESECCIÓN DE TUMOR O LESIÓN INTRARRAQUÍDEO EXTRADURAL SUBAXIAL HASTA DOS SEGMENTOS VÍA PERCUTÁNEA</t>
  </si>
  <si>
    <t>034213</t>
  </si>
  <si>
    <t>03.4.2.13</t>
  </si>
  <si>
    <t>RESECCIÓN DE TUMOR O LESIÓN INTRARRAQUÍDEO EXTRADURAL SUBAXIAL HASTA DOS SEGMENTOS VÍA ENDOSCÓPICA</t>
  </si>
  <si>
    <t>034214</t>
  </si>
  <si>
    <t>03.4.2.14</t>
  </si>
  <si>
    <t>RESECCIÓN DE TUMOR O LESIÓN INTRARRAQUÍDEO EXTRADURAL SUBAXIAL MÁS DE DOS SEGMENTOS VÍA ABIERTA</t>
  </si>
  <si>
    <t>034215</t>
  </si>
  <si>
    <t>03.4.2.15</t>
  </si>
  <si>
    <t>RESECCIÓN DE TUMOR O LESIÓN INTRARRAQUÍDEO EXTRADURAL SUBAXIAL MÁS DE DOS SEGMENTOS VÍA PERCUTÁNEA</t>
  </si>
  <si>
    <t>034216</t>
  </si>
  <si>
    <t>03.4.2.16</t>
  </si>
  <si>
    <t>RESECCIÓN DE TUMOR O LESIÓN INTRARRAQUÍDEO EXTRADURAL SUBAXIAL MÁS DE DOS SEGMENTOS VÍA ENDOSCÓPICA</t>
  </si>
  <si>
    <t>034217</t>
  </si>
  <si>
    <t>03.4.2.17</t>
  </si>
  <si>
    <t>RESECCIÓN DE TUMOR O LESIÓN INTRARRAQUÍDEO EXTRADURAL TORÁCICO HASTA DOS SEGMENTOS VÍA ABIERTA</t>
  </si>
  <si>
    <t>034218</t>
  </si>
  <si>
    <t>03.4.2.18</t>
  </si>
  <si>
    <t>RESECCIÓN DE TUMOR O LESIÓN INTRARRAQUÍDEO EXTRADURAL TORÁCICO HASTA DOS SEGMENTOS VÍA PERCUTÁNEA</t>
  </si>
  <si>
    <t>034219</t>
  </si>
  <si>
    <t>03.4.2.19</t>
  </si>
  <si>
    <t>RESECCIÓN DE TUMOR O LESIÓN INTRARRAQUÍDEO EXTRADURAL TORÁCICO HASTA DOS SEGMENTOS VÍA ENDOSCÓPICA</t>
  </si>
  <si>
    <t>034220</t>
  </si>
  <si>
    <t>03.4.2.20</t>
  </si>
  <si>
    <t>RESECCIÓN DE TUMOR O LESIÓN INTRARRAQUÍDEO EXTRADURAL TORÁCICO MÁS DE DOS SEGMENTOS VÍA ABIERTA</t>
  </si>
  <si>
    <t>034221</t>
  </si>
  <si>
    <t>03.4.2.21</t>
  </si>
  <si>
    <t>RESECCIÓN DE TUMOR O LESIÓN INTRARRAQUÍDEO EXTRADURAL TORÁCICO MÁS DE DOS SEGMENTOS VÍA PERCUTÁNEA</t>
  </si>
  <si>
    <t>034222</t>
  </si>
  <si>
    <t>03.4.2.22</t>
  </si>
  <si>
    <t>RESECCIÓN DE TUMOR O LESIÓN INTRARRAQUÍDEO EXTRADURAL TORÁCICO MÁS DE DOS SEGMENTOS VÍA ENDOSCÓPICA</t>
  </si>
  <si>
    <t>034223</t>
  </si>
  <si>
    <t>03.4.2.23</t>
  </si>
  <si>
    <t>RESECCIÓN DE TUMOR O LESIÓN INTRARRAQUÍDEO EXTRADURAL LUMBAR HASTA DOS SEGMENTOS VÍA ABIERTA</t>
  </si>
  <si>
    <t>034224</t>
  </si>
  <si>
    <t>03.4.2.24</t>
  </si>
  <si>
    <t>RESECCIÓN DE TUMOR O LESIÓN INTRARRAQUÍDEO EXTRADURAL LUMBAR HASTA DOS SEGMENTOS VÍA PERCUTÁNEA</t>
  </si>
  <si>
    <t>034225</t>
  </si>
  <si>
    <t>03.4.2.25</t>
  </si>
  <si>
    <t>RESECCIÓN DE TUMOR O LESIÓN INTRARRAQUÍDEO EXTRADURAL LUMBAR HASTA DOS SEGMENTOS VÍA ENDOSCÓPICA</t>
  </si>
  <si>
    <t>034226</t>
  </si>
  <si>
    <t>03.4.2.26</t>
  </si>
  <si>
    <t>RESECCIÓN DE TUMOR O LESIÓN INTRARRAQUÍDEO EXTRADURAL LUMBAR MÁS DE DOS SEGMENTOS VÍA ABIERTA</t>
  </si>
  <si>
    <t>034227</t>
  </si>
  <si>
    <t>03.4.2.27</t>
  </si>
  <si>
    <t>RESECCIÓN DE TUMOR O LESIÓN INTRARRAQUÍDEO EXTRADURAL LUMBAR MÁS DE DOS SEGMENTOS VÍA PERCUTÁNEA</t>
  </si>
  <si>
    <t>034228</t>
  </si>
  <si>
    <t>03.4.2.28</t>
  </si>
  <si>
    <t>RESECCIÓN DE TUMOR O LESIÓN INTRARRAQUÍDEO EXTRADURAL LUMBAR MÁS DE DOS SEGMENTOS VÍA ENDOSCÓPICA</t>
  </si>
  <si>
    <t>034229</t>
  </si>
  <si>
    <t>03.4.2.29</t>
  </si>
  <si>
    <t>RESECCIÓN DE TUMOR O LESIÓN INTRARRAQUÍDEO SACRO VÍA ABIERTA</t>
  </si>
  <si>
    <t>034230</t>
  </si>
  <si>
    <t>03.4.2.30</t>
  </si>
  <si>
    <t>RESECCIÓN DE TUMOR O LESIÓN INTRARRAQUÍDEO SACRO VÍA ENDOSCÓPICA</t>
  </si>
  <si>
    <t>0343</t>
  </si>
  <si>
    <t>03.4.3.</t>
  </si>
  <si>
    <t>RESECCIONES DE TUMORES INTRADURALES EXTRAMEDULARES</t>
  </si>
  <si>
    <t>034307</t>
  </si>
  <si>
    <t>03.4.3.07</t>
  </si>
  <si>
    <t>RESECCIÓN DE TUMOR RADICULAR EN RELOJ DE ARENA EN CANAL VERTEBRAL EXTRADURAL CON EXTENSIÓN FORAMINAL</t>
  </si>
  <si>
    <t>034308</t>
  </si>
  <si>
    <t>03.4.3.08</t>
  </si>
  <si>
    <t>RESECCIÓN DE TUMOR RADICULAR EN RELOJ DE ARENA EN CANAL VERTEBRAL INTRA Y EXTRADURAL CON EXTENSIÓN FORAMINAL</t>
  </si>
  <si>
    <t>034309</t>
  </si>
  <si>
    <t>03.4.3.09</t>
  </si>
  <si>
    <t>RESECCIÓN DE TUMOR O LESIÓN INTRARRAQUÍDEO INTRADURAL C1 C2 VÍA ABIERTA</t>
  </si>
  <si>
    <t>034310</t>
  </si>
  <si>
    <t>03.4.3.10</t>
  </si>
  <si>
    <t>RESECCIÓN DE TUMOR O LESIÓN INTRARRAQUÍDEO INTRADURAL C1 C2 VÍA PERCUTÁNEA</t>
  </si>
  <si>
    <t>034311</t>
  </si>
  <si>
    <t>03.4.3.11</t>
  </si>
  <si>
    <t>RESECCIÓN DE TUMOR O LESIÓN INTRARRAQUÍDEO INTRADURAL C1 C2 VÍA ENDOSCÓPICA</t>
  </si>
  <si>
    <t>034312</t>
  </si>
  <si>
    <t>03.4.3.12</t>
  </si>
  <si>
    <t>RESECCIÓN DE TUMOR O LESIÓN INTRARRAQUÍDEO INTRADURAL SUBAXIAL HASTA DOS SEGMENTOS VÍA ABIERTA</t>
  </si>
  <si>
    <t>034313</t>
  </si>
  <si>
    <t>03.4.3.13</t>
  </si>
  <si>
    <t>RESECCIÓN DE TUMOR O LESIÓN INTRARRAQUÍDEO INTRADURAL SUBAXIAL HASTA DOS SEGMENTOS VÍA PERCUTÁNEA</t>
  </si>
  <si>
    <t>034314</t>
  </si>
  <si>
    <t>03.4.3.14</t>
  </si>
  <si>
    <t>RESECCIÓN DE TUMOR O LESIÓN INTRARRAQUÍDEO INTRADURAL SUBAXIAL HASTA DOS SEGMENTOS VÍA ENDOSCÓPICA</t>
  </si>
  <si>
    <t>034315</t>
  </si>
  <si>
    <t>03.4.3.15</t>
  </si>
  <si>
    <t>RESECCIÓN DE TUMOR O LESIÓN INTRARRAQUÍDEO INTRADURAL SUBAXIAL MÁS DE DOS SEGMENTOS VÍA ABIERTA</t>
  </si>
  <si>
    <t>034316</t>
  </si>
  <si>
    <t>03.4.3.16</t>
  </si>
  <si>
    <t>RESECCIÓN DE TUMOR O LESIÓN INTRARRAQUÍDEO INTRADURAL SUBAXIAL MÁS DE DOS SEGMENTOS VÍA PERCUTÁNEA</t>
  </si>
  <si>
    <t>034317</t>
  </si>
  <si>
    <t>03.4.3.17</t>
  </si>
  <si>
    <t>RESECCIÓN DE TUMOR O LESIÓN INTRARRAQUÍDEO INTRADURAL SUBAXIAL MÁS DE DOS SEGMENTOS VÍA ENDOSCÓPICA</t>
  </si>
  <si>
    <t>034318</t>
  </si>
  <si>
    <t>03.4.3.18</t>
  </si>
  <si>
    <t>RESECCIÓN DE TUMOR O LESIÓN INTRARRAQUÍDEO INTRADURAL TORÁCICO HASTA DOS SEGMENTOS VÍA ABIERTA</t>
  </si>
  <si>
    <t>034319</t>
  </si>
  <si>
    <t>03.4.3.19</t>
  </si>
  <si>
    <t>RESECCIÓN DE TUMOR O LESIÓN INTRARRAQUÍDEO INTRADURAL TORÁCICO HASTA DOS SEGMENTOS VÍA PERCUTÁNEA</t>
  </si>
  <si>
    <t>034320</t>
  </si>
  <si>
    <t>03.4.3.20</t>
  </si>
  <si>
    <t>RESECCIÓN DE TUMOR O LESIÓN INTRARRAQUÍDEO INTRADURAL TORÁCICO HASTA DOS SEGMENTOS VÍA ENDOSCÓPICA</t>
  </si>
  <si>
    <t>034321</t>
  </si>
  <si>
    <t>03.4.3.21</t>
  </si>
  <si>
    <t>RESECCIÓN DE TUMOR O LESIÓN INTRARRAQUÍDEO INTRADURAL TORÁCICO MÁS DE DOS SEGMENTOS VÍA ABIERTA</t>
  </si>
  <si>
    <t>034322</t>
  </si>
  <si>
    <t>03.4.3.22</t>
  </si>
  <si>
    <t>RESECCIÓN DE TUMOR O LESIÓN INTRARRAQUÍDEO INTRADURAL TORÁCICO MÁS DE DOS SEGMENTOS VÍA PERCUTÁNEA</t>
  </si>
  <si>
    <t>034323</t>
  </si>
  <si>
    <t>03.4.3.23</t>
  </si>
  <si>
    <t>RESECCIÓN DE TUMOR O LESIÓN INTRARRAQUÍDEO INTRADURAL TORÁCICO MÁS DE DOS SEGMENTOS VÍA ENDOSCÓPICA</t>
  </si>
  <si>
    <t>034324</t>
  </si>
  <si>
    <t>03.4.3.24</t>
  </si>
  <si>
    <t>RESECCIÓN DE TUMOR O LESIÓN INTRARRAQUÍDEO INTRADURAL LUMBAR HASTA DOS SEGMENTOS VÍA ABIERTA</t>
  </si>
  <si>
    <t>034325</t>
  </si>
  <si>
    <t>03.4.3.25</t>
  </si>
  <si>
    <t>RESECCIÓN DE TUMOR O LESIÓN INTRARRAQUÍDEO INTRADURAL LUMBAR HASTA DOS SEGMENTOS VÍA PERCUTÁNEA</t>
  </si>
  <si>
    <t>034326</t>
  </si>
  <si>
    <t>03.4.3.26</t>
  </si>
  <si>
    <t>RESECCIÓN DE TUMOR O LESIÓN INTRARRAQUÍDEO INTRADURAL LUMBAR HASTA DOS SEGMENTOS VÍA ENDOSCÓPICA</t>
  </si>
  <si>
    <t>034327</t>
  </si>
  <si>
    <t>03.4.3.27</t>
  </si>
  <si>
    <t>RESECCIÓN DE TUMOR O LESIÓN INTRARRAQUÍDEO INTRADURAL LUMBAR MÁS DE DOS SEGMENTOS VÍA ABIERTA</t>
  </si>
  <si>
    <t>034328</t>
  </si>
  <si>
    <t>03.4.3.28</t>
  </si>
  <si>
    <t>RESECCIÓN DE TUMOR O LESIÓN INTRARRAQUÍDEO INTRADURAL LUMBAR MÁS DE DOS SEGMENTOS VÍA PERCUTÁNEA</t>
  </si>
  <si>
    <t>034329</t>
  </si>
  <si>
    <t>03.4.3.29</t>
  </si>
  <si>
    <t>RESECCIÓN DE TUMOR O LESIÓN INTRARRAQUÍDEO INTRADURAL LUMBAR MÁS DE DOS SEGMENTOS VÍA ENDOSCÓPICA</t>
  </si>
  <si>
    <t>034330</t>
  </si>
  <si>
    <t>03.4.3.30</t>
  </si>
  <si>
    <t>RESECCIÓN DE TUMOR O LESIÓN INTRARRAQUÍDEO INTRADURAL SACRO VÍA ABIERTA</t>
  </si>
  <si>
    <t>034331</t>
  </si>
  <si>
    <t>03.4.3.31</t>
  </si>
  <si>
    <t>RESECCIÓN DE TUMOR O LESIÓN INTRARRAQUÍDEO INTRADURAL SACRO VÍA ENDOSCÓPICA</t>
  </si>
  <si>
    <t>0344</t>
  </si>
  <si>
    <t>03.4.4.</t>
  </si>
  <si>
    <t>RESECCIONES DE TUMORES INTRADURALES INTRAMEDULARES O MULTIRRADICULARES</t>
  </si>
  <si>
    <t>034403</t>
  </si>
  <si>
    <t>03.4.4.03</t>
  </si>
  <si>
    <t>RESECCIÓN DE TUMOR O LESIÓN INTRADURAL INTRAMEDULAR C1 C2 VÍA ABIERTA</t>
  </si>
  <si>
    <t>034404</t>
  </si>
  <si>
    <t>03.4.4.04</t>
  </si>
  <si>
    <t>RESECCIÓN DE TUMOR O LESIÓN INTRADURAL INTRAMEDULAR C1 C2 VÍA PERCUTÁNEA</t>
  </si>
  <si>
    <t>034405</t>
  </si>
  <si>
    <t>03.4.4.05</t>
  </si>
  <si>
    <t>RESECCIÓN DE TUMOR O LESIÓN INTRADURAL INTRAMEDULAR C1 C2 VÍA ENDOSCÓPICA</t>
  </si>
  <si>
    <t>034406</t>
  </si>
  <si>
    <t>03.4.4.06</t>
  </si>
  <si>
    <t>RESECCIÓN DE TUMOR O LESIÓN INTRADURAL INTRAMEDULAR SUBAXIAL HASTA DOS SEGMENTOS VÍA ABIERTA</t>
  </si>
  <si>
    <t>034407</t>
  </si>
  <si>
    <t>03.4.4.07</t>
  </si>
  <si>
    <t>RESECCIÓN DE TUMOR O LESIÓN INTRADURAL INTRAMEDULAR SUBAXIAL HASTA DOS SEGMENTOS VÍA PERCUTÁNEA</t>
  </si>
  <si>
    <t>034408</t>
  </si>
  <si>
    <t>03.4.4.08</t>
  </si>
  <si>
    <t>RESECCIÓN DE TUMOR O LESIÓN INTRADURAL INTRAMEDULAR SUBAXIAL HASTA DOS SEGMENTOS VÍA ENDOSCÓPICA</t>
  </si>
  <si>
    <t>034409</t>
  </si>
  <si>
    <t>03.4.4.09</t>
  </si>
  <si>
    <t>RESECCIÓN DE TUMOR O LESIÓN INTRADURAL INTRAMEDULAR SUBAXIAL MÁS DE DOS SEGMENTOS VÍA ABIERTA</t>
  </si>
  <si>
    <t>034410</t>
  </si>
  <si>
    <t>03.4.4.10</t>
  </si>
  <si>
    <t>RESECCIÓN DE TUMOR O LESIÓN INTRADURAL INTRAMEDULAR SUBAXIAL MÁS DE DOS SEGMENTOS VÍA PERCUTÁNEA</t>
  </si>
  <si>
    <t>034411</t>
  </si>
  <si>
    <t>03.4.4.11</t>
  </si>
  <si>
    <t>RESECCIÓN DE TUMOR O LESIÓN INTRADURAL INTRAMEDULAR SUBAXIAL MÁS DE DOS SEGMENTOS VÍA ENDOSCÓPICA</t>
  </si>
  <si>
    <t>034412</t>
  </si>
  <si>
    <t>03.4.4.12</t>
  </si>
  <si>
    <t>RESECCIÓN DE TUMOR O LESIÓN INTRADURAL INTRAMEDULAR TORÁCICO HASTA DOS SEGMENTOS VÍA ABIERTA</t>
  </si>
  <si>
    <t>034413</t>
  </si>
  <si>
    <t>03.4.4.13</t>
  </si>
  <si>
    <t>RESECCIÓN DE TUMOR O LESIÓN INTRADURAL INTRAMEDULAR TORÁCICO HASTA DOS SEGMENTOS VÍA PERCUTÁNEA</t>
  </si>
  <si>
    <t>034414</t>
  </si>
  <si>
    <t>03.4.4.14</t>
  </si>
  <si>
    <t>RESECCIÓN DE TUMOR O LESIÓN INTRADURAL INTRAMEDULAR TORÁCICO HASTA DOS SEGMENTOS VÍA ENDOSCÓPICA</t>
  </si>
  <si>
    <t>034415</t>
  </si>
  <si>
    <t>03.4.4.15</t>
  </si>
  <si>
    <t>RESECCIÓN DE TUMOR O LESIÓN INTRADURAL INTRAMEDULAR TORÁCICO MÁS DE DOS SEGMENTOS VÍA ABIERTA</t>
  </si>
  <si>
    <t>034416</t>
  </si>
  <si>
    <t>03.4.4.16</t>
  </si>
  <si>
    <t>RESECCIÓN DE TUMOR O LESIÓN INTRADURAL INTRAMEDULAR TORÁCICO MÁS DE DOS SEGMENTOS VÍA PERCUTÁNEA</t>
  </si>
  <si>
    <t>034417</t>
  </si>
  <si>
    <t>03.4.4.17</t>
  </si>
  <si>
    <t>RESECCIÓN DE TUMOR O LESIÓN INTRADURAL INTRAMEDULAR TORÁCICO MÁS DE DOS SEGMENTOS VÍA ENDOSCÓPICA</t>
  </si>
  <si>
    <t>034418</t>
  </si>
  <si>
    <t>03.4.4.18</t>
  </si>
  <si>
    <t>RESECCIÓN DE TUMOR O LESIÓN INTRAMEDULAR O MULTIRRADICULAR LUMBAR HASTA DOS SEGMENTOS VÍA ABIERTA</t>
  </si>
  <si>
    <t>034419</t>
  </si>
  <si>
    <t>03.4.4.19</t>
  </si>
  <si>
    <t>RESECCIÓN DE TUMOR O LESIÓN INTRAMEDULAR O MULTIRRADICULAR LUMBAR HASTA DOS SEGMENTOS VÍA PERCUTÁNEA</t>
  </si>
  <si>
    <t>034420</t>
  </si>
  <si>
    <t>03.4.4.20</t>
  </si>
  <si>
    <t>RESECCIÓN DE TUMOR O LESIÓN INTRAMEDULAR O MULTIRRADICULAR LUMBAR HASTA DOS SEGMENTOS VÍA ENDOSCÓPICA</t>
  </si>
  <si>
    <t>034421</t>
  </si>
  <si>
    <t>03.4.4.21</t>
  </si>
  <si>
    <t>RESECCIÓN DE TUMOR O LESIÓN INTRAMEDULAR O MULTIRRADICULAR LUMBAR MÁS DE DOS SEGMENTOS VÍA ABIERTA</t>
  </si>
  <si>
    <t>034422</t>
  </si>
  <si>
    <t>03.4.4.22</t>
  </si>
  <si>
    <t>RESECCIÓN DE TUMOR O LESIÓN INTRAMEDULAR O MULTIRRADICULAR LUMBAR MÁS DE DOS SEGMENTOS VÍA PERCUTÁNEA</t>
  </si>
  <si>
    <t>034423</t>
  </si>
  <si>
    <t>03.4.4.23</t>
  </si>
  <si>
    <t>RESECCIÓN DE TUMOR O LESIÓN INTRAMEDULAR O MULTIRRADICULAR LUMBAR MÁS DE DOS SEGMENTOS VÍA ENDOSCÓPICA</t>
  </si>
  <si>
    <t>034424</t>
  </si>
  <si>
    <t>03.4.4.24</t>
  </si>
  <si>
    <t>RESECCIÓN DE TUMOR O LESIÓN MULTIRRADICULAR SACRO VÍA ABIERTA</t>
  </si>
  <si>
    <t>034425</t>
  </si>
  <si>
    <t>03.4.4.25</t>
  </si>
  <si>
    <t>RESECCIÓN DE TUMOR O LESIÓN MULTIRRADICULAR SACRO VÍA ENDOSCÓPICA</t>
  </si>
  <si>
    <t>035</t>
  </si>
  <si>
    <t>03.5.</t>
  </si>
  <si>
    <t>PROCEDIMIENTOS PLÁSTICOS EN ESTRUCTURAS DEL CANAL RAQUÍDEO</t>
  </si>
  <si>
    <t>POR MENINGOCELE, MIELOMENINGOCELE, MIELOCELE, MENINGORADICULOCELE, DIASTEMATOMELIA, KLIPPEL FEIL, SIRINGOMIELIA CERVICAL ENTRE OTRAS CAUSAS</t>
  </si>
  <si>
    <t>0351</t>
  </si>
  <si>
    <t>03.5.1.</t>
  </si>
  <si>
    <t>CORRECCIONES DE MALFORMACIONES DE MÉDULA ESPINAL</t>
  </si>
  <si>
    <t>035102</t>
  </si>
  <si>
    <t>03.5.1.02</t>
  </si>
  <si>
    <t>CORRECCIÓN DE MALFORMACIÓN DE MÉDULA ESPINAL, CON MIELOTOMÍA POSTERIOR</t>
  </si>
  <si>
    <t>035103</t>
  </si>
  <si>
    <t>03.5.1.03</t>
  </si>
  <si>
    <t>CORRECCIÓN DE MALFORMACIÓN DE MÉDULA ESPINAL, CON DESCOMPRESIÓN VÍA ANTERIOR</t>
  </si>
  <si>
    <t>035104</t>
  </si>
  <si>
    <t>03.5.1.04</t>
  </si>
  <si>
    <t>CORRECCIÓN DE MALFORMACIÓN DE MÉDULA ESPINAL, CON FUSIÓN ÓSEA E INJERTO AUTÓLOGO O HETERÓLOGO</t>
  </si>
  <si>
    <t>035105</t>
  </si>
  <si>
    <t>03.5.1.05</t>
  </si>
  <si>
    <t>CORRECCIÓN DE MALFORMACIÓN DE MÉDULA ESPINAL, CON RESECCIÓN DE TABIQUE ÓSEO</t>
  </si>
  <si>
    <t>035106</t>
  </si>
  <si>
    <t>03.5.1.06</t>
  </si>
  <si>
    <t>CORRECCIÓN DE MALFORMACIÓN DE MÉDULA ESPINAL, CON SECCIÓN DE FILUM TERMINALIS</t>
  </si>
  <si>
    <t>035107</t>
  </si>
  <si>
    <t>03.5.1.07</t>
  </si>
  <si>
    <t>CORRECCIÓN DE MALFORMACIÓN DE MÉDULA ESPINAL, CON RESECCIÓN DE CELE, DUROPLASTIA Y PLASTIA DE PIEL</t>
  </si>
  <si>
    <t>035108</t>
  </si>
  <si>
    <t>03.5.1.08</t>
  </si>
  <si>
    <t>CIERRE O LIGADURA DE COMUNICACIÓN PERSISTENTE ENTRE PIEL Y MÉDULA ESPINAL (SENO DÉRMICO)</t>
  </si>
  <si>
    <t>035109</t>
  </si>
  <si>
    <t>03.5.1.09</t>
  </si>
  <si>
    <t>CORRECCIÓN DE MALFORMACIÓN DE MÉDULA ESPINAL SIN INSTRUMENTACIÓN VÍA POSTERIOR</t>
  </si>
  <si>
    <t>035110</t>
  </si>
  <si>
    <t>03.5.1.10</t>
  </si>
  <si>
    <t>CORRECCIÓN DE MALFORMACIÓN DE MÉDULA ESPINAL CON INSTRUMENTACIÓN VÍA POSTERIOR</t>
  </si>
  <si>
    <t>0352</t>
  </si>
  <si>
    <t>03.5.2.</t>
  </si>
  <si>
    <t>CORRECCIONES DE ANOMALÍAS DE MÉDULA ESPINAL EN UNIÓN CRANEOCERVICAL</t>
  </si>
  <si>
    <t>AQUELLA POR MALFORMACIÓN DE CHIARI TIPO I, II Y III, IMPACTACIÓN CISTERNA MAGNA, ENTRE OTRAS</t>
  </si>
  <si>
    <t>035201</t>
  </si>
  <si>
    <t>03.5.2.01</t>
  </si>
  <si>
    <t>CORRECCIÓN DE ANOMALÍA DE MÉDULA ESPINAL EN UNIÓN CRANEOCERVICAL POR CRANIECTOMÍA SUBOCCIPITAL CON LAMINECTOMÍA Y DUROPLASTIA</t>
  </si>
  <si>
    <t>035202</t>
  </si>
  <si>
    <t>03.5.2.02</t>
  </si>
  <si>
    <t>CORRECCIÓN DE MÉDULA ESPINAL EN UNIÓN CRANEOCERVICAL POR CRANIECTOMÍA SUBOCCIPITAL CON LAMINECTOMÍA C1-C2 Y DUROPLASTIA</t>
  </si>
  <si>
    <t>0354</t>
  </si>
  <si>
    <t>03.5.4.</t>
  </si>
  <si>
    <t>REPARACIONES DE MENINGES ESPINALES</t>
  </si>
  <si>
    <t>DUROTOMÍA</t>
  </si>
  <si>
    <t>035401</t>
  </si>
  <si>
    <t>03.5.4.01</t>
  </si>
  <si>
    <t>PLASTIA O INJERTO DE MENINGE ESPINAL</t>
  </si>
  <si>
    <t>035402</t>
  </si>
  <si>
    <t>03.5.4.02</t>
  </si>
  <si>
    <t>ESQUIRLECTOMÍA CON PLASTIA O INJERTO DE MENINGE ESPINAL</t>
  </si>
  <si>
    <t>0355</t>
  </si>
  <si>
    <t>03.5.5.</t>
  </si>
  <si>
    <t>REPARACIÓN DE FÍSTULA ESPINAL DE LÍQUIDO CEFALORRAQUÍDEO [LCR]</t>
  </si>
  <si>
    <t>035501</t>
  </si>
  <si>
    <t>03.5.5.01</t>
  </si>
  <si>
    <t>REPARACIÓN DE FÍSTULA ESPINAL DE LÍQUIDO CEFALORRAQUÍDEO (DUROPLASTIA ESPINAL)</t>
  </si>
  <si>
    <t>036</t>
  </si>
  <si>
    <t>03.6.</t>
  </si>
  <si>
    <t>LISIS DE ADHERENCIAS DE MÉDULA ESPINAL Y RAÍCES DE NERVIOS ESPINALES</t>
  </si>
  <si>
    <t>0361</t>
  </si>
  <si>
    <t>03.6.1.</t>
  </si>
  <si>
    <t>LISIS O RESECCIÓN DE ADHERENCIAS EXTRADURALES</t>
  </si>
  <si>
    <t>036101</t>
  </si>
  <si>
    <t>03.6.1.01</t>
  </si>
  <si>
    <t>LISIS O RESECCIÓN DE ADHERENCIAS EXTRADURALES EN MÉDULA ESPINAL O RAÍCES DE NERVIOS ESPINALES VÍA ABIERTA</t>
  </si>
  <si>
    <t>036102</t>
  </si>
  <si>
    <t>03.6.1.02</t>
  </si>
  <si>
    <t>LISIS O RESECCIÓN DE ADHERENCIAS EXTRADURALES EN MÉDULA ESPINAL O RAÍCES DE NERVIOS ESPINALES VÍA ENDOSCÓPICA</t>
  </si>
  <si>
    <t>036103</t>
  </si>
  <si>
    <t>03.6.1.03</t>
  </si>
  <si>
    <t>LISIS O RESECCIÓN DE ADHERENCIAS EXTRADURALES EN MÉDULA ESPINAL O RAÍCES DE NERVIOS ESPINALES VÍA PERCUTÁNEA</t>
  </si>
  <si>
    <t>037</t>
  </si>
  <si>
    <t>03.7.</t>
  </si>
  <si>
    <t>DERIVACIÓN ESPINAL</t>
  </si>
  <si>
    <t>0371</t>
  </si>
  <si>
    <t>03.7.1.</t>
  </si>
  <si>
    <t>DERIVACIONES SIRINGO PERITONEAL O RETROPERITONEAL</t>
  </si>
  <si>
    <t>037101</t>
  </si>
  <si>
    <t>03.7.1.01</t>
  </si>
  <si>
    <t>DERIVACIÓN SIRINGO PERITONEAL O RETROPERITONEAL</t>
  </si>
  <si>
    <t>0372</t>
  </si>
  <si>
    <t>03.7.2.</t>
  </si>
  <si>
    <t>DERIVACIÓN SIRINGO SUBDURAL ESPINAL</t>
  </si>
  <si>
    <t>037201</t>
  </si>
  <si>
    <t>03.7.2.01</t>
  </si>
  <si>
    <t>DERIVACIÓN SIRINGO SUBDURAL ESPINAL VÍA ABIERTA</t>
  </si>
  <si>
    <t>037202</t>
  </si>
  <si>
    <t>03.7.2.02</t>
  </si>
  <si>
    <t>DERIVACIÓN SIRINGO SUBDURAL ESPINAL VÍA PERCUTÁNEA</t>
  </si>
  <si>
    <t>0373</t>
  </si>
  <si>
    <t>03.7.3.</t>
  </si>
  <si>
    <t>DERIVACIÓN LUMBAR INTERNA</t>
  </si>
  <si>
    <t>037301</t>
  </si>
  <si>
    <t>03.7.3.01</t>
  </si>
  <si>
    <t>DERIVACIÓN LUMBO PERITONEAL</t>
  </si>
  <si>
    <t>037302</t>
  </si>
  <si>
    <t>03.7.3.02</t>
  </si>
  <si>
    <t>DERIVACIÓN LUMBO RETROPERITONEAL</t>
  </si>
  <si>
    <t>0374</t>
  </si>
  <si>
    <t>03.7.4.</t>
  </si>
  <si>
    <t>DERIVACIÓN O DRENAJE LUMBAR EXTERNO</t>
  </si>
  <si>
    <t>037401</t>
  </si>
  <si>
    <t>03.7.4.01</t>
  </si>
  <si>
    <t>DERIVACIÓN Y DRENAJE LUMBAR EXTERNA</t>
  </si>
  <si>
    <t>0375</t>
  </si>
  <si>
    <t>03.7.5.</t>
  </si>
  <si>
    <t>DERIVACIONES SIRINGO PLEURAL ESPINAL</t>
  </si>
  <si>
    <t>037501</t>
  </si>
  <si>
    <t>03.7.5.01</t>
  </si>
  <si>
    <t>DERIVACIÓN SIRINGO PLEURAL ESPINAL</t>
  </si>
  <si>
    <t>038</t>
  </si>
  <si>
    <t>03.8.</t>
  </si>
  <si>
    <t>INYECCIÓN DE AGENTE DESTRUCTIVO EN EL CANAL ESPINAL</t>
  </si>
  <si>
    <t>EN SEGMENTOS CERVICAL TORÁCICO, LUMBAR O SACRO</t>
  </si>
  <si>
    <t>0381</t>
  </si>
  <si>
    <t>03.8.1.</t>
  </si>
  <si>
    <t>INYECCIONES NEUROLÍTICAS SUBARACNOIDEAS</t>
  </si>
  <si>
    <t>INYECCIÓN O INYECCIONES NEUROLÍTICAS SUBARACNOIDEAS</t>
  </si>
  <si>
    <t>038101</t>
  </si>
  <si>
    <t>03.8.1.01</t>
  </si>
  <si>
    <t>0382</t>
  </si>
  <si>
    <t>03.8.2.</t>
  </si>
  <si>
    <t>NEUROLISIS DE RAÍCES ESPINALES</t>
  </si>
  <si>
    <t>NEUROLISIS EN RAÍCES ESPINALES</t>
  </si>
  <si>
    <t>038201</t>
  </si>
  <si>
    <t>03.8.2.01</t>
  </si>
  <si>
    <t>039</t>
  </si>
  <si>
    <t>03.9.</t>
  </si>
  <si>
    <t>OTROS PROCEDIMIENTOS EN MÉDULA ESPINAL Y ESTRUCTURAS DEL CANAL RAQUÍDEO</t>
  </si>
  <si>
    <t>0390</t>
  </si>
  <si>
    <t>03.9.0.</t>
  </si>
  <si>
    <t>INSERCIÓN DE CATÉTER EN CANAL ESPINAL PARA INFUSIÓN DE SUSTANCIAS</t>
  </si>
  <si>
    <t>INFUSIÓN CONTINUA O INTERMITENTE DE MEDICACIÓN (CON LA CREACIÓN DE ALGÚN RESERVORIO); PARA DOLOR CRÓNICO, POST AMPUTACIÓN DE MIEMBRO, CON FINES ANALGÉSICOS O ANESTÉSICOS</t>
  </si>
  <si>
    <t>INSERCIÓN DE DISPOSITIVO TERAPÉUTICO EN PIEL O TEJIDO CELULAR SUBCUTÁNEO (86.1.8.)</t>
  </si>
  <si>
    <t>039001</t>
  </si>
  <si>
    <t>03.9.0.01</t>
  </si>
  <si>
    <t>INSERCIÓN DE CATÉTER EPIDURAL EN CANAL ESPINAL PARA INFUSIÓN DE SUSTANCIA TERAPÉUTICA O PALIATIVA</t>
  </si>
  <si>
    <t>039002</t>
  </si>
  <si>
    <t>03.9.0.02</t>
  </si>
  <si>
    <t>INSERCIÓN DE CATÉTER EPIDURAL EN CANAL ESPINAL CON PUERTO DE ENTRADA IMPLANTABLE PARA INFUSIÓN DE SUSTANCIA TERAPÉUTICA O PALIATIVA</t>
  </si>
  <si>
    <t>039003</t>
  </si>
  <si>
    <t>03.9.0.03</t>
  </si>
  <si>
    <t>INSERCIÓN DE CATÉTER SUBARACNOIDEO EN CANAL ESPINAL PARA INFUSIÓN DE SUSTANCIA TERAPÉUTICA O PALIATIVA</t>
  </si>
  <si>
    <t>039004</t>
  </si>
  <si>
    <t>03.9.0.04</t>
  </si>
  <si>
    <t>INSERCIÓN DE CATÉTER SUBARACNOIDEO EN CANAL ESPINAL CON PUERTO DE ENTRADA IMPLANTABLE PARA INFUSIÓN DE SUSTANCIA TERAPÉUTICA O PALIATIVA</t>
  </si>
  <si>
    <t>0391</t>
  </si>
  <si>
    <t>03.9.1.</t>
  </si>
  <si>
    <t>INYECCIÓN DE SUSTANCIA TERAPÉUTICA EN EL CANAL ESPINAL</t>
  </si>
  <si>
    <t>039101</t>
  </si>
  <si>
    <t>03.9.1.01</t>
  </si>
  <si>
    <t>INYECCIÓN DE ANESTÉSICO EN EL CANAL ESPINAL</t>
  </si>
  <si>
    <t>039102</t>
  </si>
  <si>
    <t>03.9.1.02</t>
  </si>
  <si>
    <t>INYECCIÓN DE OTRA SUSTANCIA TERAPÉUTICA EN EL CANAL ESPINAL</t>
  </si>
  <si>
    <t>0392</t>
  </si>
  <si>
    <t>03.9.2.</t>
  </si>
  <si>
    <t>OTRAS NEUROLISIS</t>
  </si>
  <si>
    <t>039201</t>
  </si>
  <si>
    <t>03.9.2.01</t>
  </si>
  <si>
    <t>NEUROLISIS DEL GANGLIO DE GASSER O ESFENOPALATINO POR RADIOFRECUENCIA</t>
  </si>
  <si>
    <t>039202</t>
  </si>
  <si>
    <t>03.9.2.02</t>
  </si>
  <si>
    <t>NEUROLISIS DE CADENA SIMPÁTICA POR RADIOFRECUENCIA</t>
  </si>
  <si>
    <t>039203</t>
  </si>
  <si>
    <t>03.9.2.03</t>
  </si>
  <si>
    <t>NEUROLISIS DE NERVIOS ESPINALES POR RADIOFRECUENCIA</t>
  </si>
  <si>
    <t>039204</t>
  </si>
  <si>
    <t>03.9.2.04</t>
  </si>
  <si>
    <t>NEUROLISIS DE NERVIOS PERIFÉRICOS POR RADIOFRECUENCIA</t>
  </si>
  <si>
    <t>0393</t>
  </si>
  <si>
    <t>03.9.3.</t>
  </si>
  <si>
    <t>IMPLANTACIÓN DE NEUROESTIMULADORES ESPINALES</t>
  </si>
  <si>
    <t>039304</t>
  </si>
  <si>
    <t>03.9.3.04</t>
  </si>
  <si>
    <t>IMPLANTACIÓN DE ELECTRODOS DE NEUROESTIMULACIÓN ESPINAL POR LAMINECTOMÍA</t>
  </si>
  <si>
    <t>039305</t>
  </si>
  <si>
    <t>03.9.3.05</t>
  </si>
  <si>
    <t>IMPLANTACIÓN DE ELECTRODOS DE NEUROESTIMULACIÓN ESPINAL POR LAPAROSCOPIA</t>
  </si>
  <si>
    <t>039306</t>
  </si>
  <si>
    <t>03.9.3.06</t>
  </si>
  <si>
    <t>IMPLANTACIÓN DE ELECTRODOS DE NEUROESTIMULACIÓN ESPINAL VÍA PERCUTÁNEA</t>
  </si>
  <si>
    <t>039307</t>
  </si>
  <si>
    <t>03.9.3.07</t>
  </si>
  <si>
    <t>IMPLANTACIÓN DE NEUROESTIMULADOR ESPINAL VÍA ABIERTA</t>
  </si>
  <si>
    <t>039308</t>
  </si>
  <si>
    <t>03.9.3.08</t>
  </si>
  <si>
    <t>IMPLANTACIÓN DE NEUROESTIMULADOR ESPINAL POR LAMINECTOMÍA</t>
  </si>
  <si>
    <t>039309</t>
  </si>
  <si>
    <t>03.9.3.09</t>
  </si>
  <si>
    <t>IMPLANTACIÓN DE NEUROESTIMULADOR ESPINAL VÍA PERCUTÁNEA</t>
  </si>
  <si>
    <t>039310</t>
  </si>
  <si>
    <t>03.9.3.10</t>
  </si>
  <si>
    <t>IMPLANTACIÓN DE NEUROESTIMULADOR ESPINAL POR LAPAROSCOPIA</t>
  </si>
  <si>
    <t>0394</t>
  </si>
  <si>
    <t>03.9.4.</t>
  </si>
  <si>
    <t>RETIRO NEUROESTIMULADOR ESPINAL</t>
  </si>
  <si>
    <t>039401</t>
  </si>
  <si>
    <t>03.9.4.01</t>
  </si>
  <si>
    <t>RETIRO DE ELECTRODOS O RECEPTOR DE NEUROESTIMULACIÓN ESPINAL</t>
  </si>
  <si>
    <t>0395</t>
  </si>
  <si>
    <t>03.9.5.</t>
  </si>
  <si>
    <t>PARCHE HEMÁTICO EPIDURAL EN CANAL ESPINAL</t>
  </si>
  <si>
    <t>PARCHE HEMÁTICO EPIDURAL</t>
  </si>
  <si>
    <t>039501</t>
  </si>
  <si>
    <t>03.9.5.01</t>
  </si>
  <si>
    <t>0396</t>
  </si>
  <si>
    <t>03.9.6.</t>
  </si>
  <si>
    <t>PROGRAMACIÓN O REPROGRAMACIÓN DE ESTIMULADORES ELÉCTRICOS NO CARDÍACOS</t>
  </si>
  <si>
    <t>AQUELLOS INTRACRANEANOS O PERIFÉRICOS, ENTRE OTROS</t>
  </si>
  <si>
    <t>039601</t>
  </si>
  <si>
    <t>03.9.6.01</t>
  </si>
  <si>
    <t>PROGRAMACIÓN O REPROGRAMACIÓN DE ESTIMULADOR ELÉCTRICO NO CARDÍACO</t>
  </si>
  <si>
    <t>0397</t>
  </si>
  <si>
    <t>03.9.7.</t>
  </si>
  <si>
    <t>REVISIÓN DE DERIVACIÓN ESPINAL</t>
  </si>
  <si>
    <t>039701</t>
  </si>
  <si>
    <t>03.9.7.01</t>
  </si>
  <si>
    <t>REEMPLAZO, IRRIGACIÓN O REVISIÓN DE DERIVACIÓN ESPINAL</t>
  </si>
  <si>
    <t>0398</t>
  </si>
  <si>
    <t>03.9.8.</t>
  </si>
  <si>
    <t>RETIRO DE DERIVACIÓN ESPINAL</t>
  </si>
  <si>
    <t>EXTRACCIÓN DE DERIVACIÓN ESPINAL</t>
  </si>
  <si>
    <t>039801</t>
  </si>
  <si>
    <t>03.9.8.01</t>
  </si>
  <si>
    <t>0399</t>
  </si>
  <si>
    <t>03.9.9.</t>
  </si>
  <si>
    <t>REVISIÓN DE ELECTRODOS O RECEPTOR DE NEUROESTIMULACIÓN ESPINAL</t>
  </si>
  <si>
    <t>039901</t>
  </si>
  <si>
    <t>03.9.9.01</t>
  </si>
  <si>
    <t>REVISIÓN DE ELECTRODOS O RECEPTORES DE NEUROESTIMULACIÓN ESPINAL</t>
  </si>
  <si>
    <t>04</t>
  </si>
  <si>
    <t>04.</t>
  </si>
  <si>
    <t>PROCEDIMIENTOS EN NERVIOS CRANEALES Y PERIFÉRICOS</t>
  </si>
  <si>
    <t>040</t>
  </si>
  <si>
    <t>04.0.</t>
  </si>
  <si>
    <t>INCISIÓN, DIVISIÓN Y ESCISIÓN DE NERVIOS CRANEALES Y PERIFÉRICOS</t>
  </si>
  <si>
    <t>CRANEOTOMÍA COMO VÍA DE ABORDAJE</t>
  </si>
  <si>
    <t>SIMPATECTOMÍA (05.2.)</t>
  </si>
  <si>
    <t>0400</t>
  </si>
  <si>
    <t>04.0.0.</t>
  </si>
  <si>
    <t>RESECCIÓN DE LESIÓN DE NERVIO DEL CONDUCTO AUDITIVO INTERNO</t>
  </si>
  <si>
    <t>040001</t>
  </si>
  <si>
    <t>04.0.0.01</t>
  </si>
  <si>
    <t>RESECCIÓN DE LESIÓN DE NERVIO DEL CONDUCTO AUDITIVO INTERNO VÍA RETROLABERÍNTICA</t>
  </si>
  <si>
    <t>040002</t>
  </si>
  <si>
    <t>04.0.0.02</t>
  </si>
  <si>
    <t>RESECCIÓN DE LESIÓN DE NERVIO DEL CONDUCTO AUDITIVO INTERNO VÍA FOSA MEDIA</t>
  </si>
  <si>
    <t>040003</t>
  </si>
  <si>
    <t>04.0.0.03</t>
  </si>
  <si>
    <t>RESECCIÓN DE LESIÓN DE NERVIO DEL CONDUCTO AUDITIVO INTERNO VÍA SUBOCCIPITAL O RETROSIGMOIDEA</t>
  </si>
  <si>
    <t>040004</t>
  </si>
  <si>
    <t>04.0.0.04</t>
  </si>
  <si>
    <t>RESECCIÓN DE LESIÓN DE NERVIO DEL CONDUCTO AUDITIVO INTERNO VÍA TRANSLABERÍNTICA</t>
  </si>
  <si>
    <t>040005</t>
  </si>
  <si>
    <t>04.0.0.05</t>
  </si>
  <si>
    <t>RESECCIÓN DE LESIÓN DE NERVIO DEL CONDUCTO AUDITIVO INTERNO VÍA TRANSÓTICA O TRANSCOCLEAR</t>
  </si>
  <si>
    <t>0402</t>
  </si>
  <si>
    <t>04.0.2.</t>
  </si>
  <si>
    <t>SECCIÓN DE NERVIO TRIGÉMINO</t>
  </si>
  <si>
    <t>NEUROTOMÍA RETROGASERIANA</t>
  </si>
  <si>
    <t>RIZOTOMÍA DE NERVIO TRIGEMINAL, POR CRANEOTOMÍA SUBOCCIPITAL (04.2.1.01)</t>
  </si>
  <si>
    <t>040201</t>
  </si>
  <si>
    <t>04.0.2.01</t>
  </si>
  <si>
    <t>SECCIÓN DE NERVIO TRIGÉMINO POR CRANEOTOMÍA</t>
  </si>
  <si>
    <t>0403</t>
  </si>
  <si>
    <t>04.0.3.</t>
  </si>
  <si>
    <t>SECCIÓN DE OTROS NERVIOS CRANEALES</t>
  </si>
  <si>
    <t>040301</t>
  </si>
  <si>
    <t>04.0.3.01</t>
  </si>
  <si>
    <t>SECCIÓN DE NERVIO LARÍNGEO RECURRENTE</t>
  </si>
  <si>
    <t>040302</t>
  </si>
  <si>
    <t>04.0.3.02</t>
  </si>
  <si>
    <t>SECCIÓN DE OTRO NERVIO CRANEAL</t>
  </si>
  <si>
    <t>0405</t>
  </si>
  <si>
    <t>04.0.5.</t>
  </si>
  <si>
    <t>ESCISIÓN DE GANGLIO DE GASSER</t>
  </si>
  <si>
    <t>040501</t>
  </si>
  <si>
    <t>04.0.5.01</t>
  </si>
  <si>
    <t>GANGLIONECTOMÍA DE GASSER</t>
  </si>
  <si>
    <t>0406</t>
  </si>
  <si>
    <t>04.0.6.</t>
  </si>
  <si>
    <t>IMPLANTACIÓN O SUSTITUCIÓN O RETIRO DE OTRO NEUROESTIMULADOR</t>
  </si>
  <si>
    <t>040601</t>
  </si>
  <si>
    <t>04.0.6.01</t>
  </si>
  <si>
    <t>IMPLANTACIÓN DE NEUROESTIMULADOR DE NERVIO VAGO</t>
  </si>
  <si>
    <t>040602</t>
  </si>
  <si>
    <t>04.0.6.02</t>
  </si>
  <si>
    <t>IMPLANTACIÓN DE NEUROESTIMULADOR DE OTRO NERVIO CRANEAL</t>
  </si>
  <si>
    <t>040603</t>
  </si>
  <si>
    <t>04.0.6.03</t>
  </si>
  <si>
    <t>IMPLANTACIÓN DE NEUROESTIMULADOR DE NERVIO PERIFÉRICO</t>
  </si>
  <si>
    <t>040604</t>
  </si>
  <si>
    <t>04.0.6.04</t>
  </si>
  <si>
    <t>SUSTITUCIÓN DE NEUROESTIMULADOR DE NERVIO VAGO</t>
  </si>
  <si>
    <t>040605</t>
  </si>
  <si>
    <t>04.0.6.05</t>
  </si>
  <si>
    <t>SUSTITUCIÓN DE NEUROESTIMULADOR DE OTRO NERVIO CRANEAL</t>
  </si>
  <si>
    <t>040606</t>
  </si>
  <si>
    <t>04.0.6.06</t>
  </si>
  <si>
    <t>RETIRO DE NEUROESTIMULADOR DE NERVIO VAGO</t>
  </si>
  <si>
    <t>040607</t>
  </si>
  <si>
    <t>04.0.6.07</t>
  </si>
  <si>
    <t>RETIRO DE NEUROESTIMULADOR DE OTROS NERVIOS CRANEALES</t>
  </si>
  <si>
    <t>040608</t>
  </si>
  <si>
    <t>04.0.6.08</t>
  </si>
  <si>
    <t>RETIRO DE NEUROESTIMULADOR NERVIOS PERIFÉRICOS</t>
  </si>
  <si>
    <t>040609</t>
  </si>
  <si>
    <t>04.0.6.09</t>
  </si>
  <si>
    <t>COLOCACIÓN DE ELECTRODO TRANSITORIO PARA ESTIMULACIÓN DE NERVIO PERIFÉRICO</t>
  </si>
  <si>
    <t>0407</t>
  </si>
  <si>
    <t>04.0.7.</t>
  </si>
  <si>
    <t>ESCISIÓN O RESECCIÓN DE NERVIOS CRANEALES O PERIFÉRICOS</t>
  </si>
  <si>
    <t>040701</t>
  </si>
  <si>
    <t>04.0.7.01</t>
  </si>
  <si>
    <t>RESECCIÓN DE TUMOR PRIMARIO DEL NERVIO ÓPTICO, POR CRANEOTOMÍA SUBFRONTAL</t>
  </si>
  <si>
    <t>040702</t>
  </si>
  <si>
    <t>04.0.7.02</t>
  </si>
  <si>
    <t>RESECCIÓN DE TUMOR PRIMARIO DEL NERVIO ÓPTICO, POR ORBITOTOMÍA LATERAL</t>
  </si>
  <si>
    <t>040703</t>
  </si>
  <si>
    <t>04.0.7.03</t>
  </si>
  <si>
    <t>ESCISIÓN [RESECCIÓN] DE NERVIO CRANEAL O PERIFÉRICO</t>
  </si>
  <si>
    <t>040704</t>
  </si>
  <si>
    <t>04.0.7.04</t>
  </si>
  <si>
    <t>NEURECTOMÍA DEL NERVIO TRIGEMINAL, POR CRANEOTOMÍA DE FOSA MEDIA</t>
  </si>
  <si>
    <t>040705</t>
  </si>
  <si>
    <t>04.0.7.05</t>
  </si>
  <si>
    <t>NEURECTOMÍA DE NERVIO PERIFÉRICO EN CABEZA O CUELLO</t>
  </si>
  <si>
    <t>NERVIOS INFRAORBITARIO, ÓPTICO CILIAR, BUCAL, LINGUAL, MAXILAR SUPERIOR, MENTONERO; POR TUMOR U OTRA LESIÓN</t>
  </si>
  <si>
    <t>040712</t>
  </si>
  <si>
    <t>04.0.7.12</t>
  </si>
  <si>
    <t>RESECCIÓN DE TUMOR DE NERVIO EN MUÑÓN (DE AMPUTACIÓN O HERIDA) O EN PLEJO</t>
  </si>
  <si>
    <t>040713</t>
  </si>
  <si>
    <t>04.0.7.13</t>
  </si>
  <si>
    <t>NEURECTOMÍA DE OTRO NERVIO PERIFÉRICO VÍA ABIERTA</t>
  </si>
  <si>
    <t>040714</t>
  </si>
  <si>
    <t>04.0.7.14</t>
  </si>
  <si>
    <t>NEURECTOMÍA DE OTRO NERVIO PERIFÉRICO VÍA ENDOSCÓPICA</t>
  </si>
  <si>
    <t>040715</t>
  </si>
  <si>
    <t>04.0.7.15</t>
  </si>
  <si>
    <t>RESECCIÓN DE TUMOR BENIGNO DE NERVIO EN BRAZO VÍA ABIERTA</t>
  </si>
  <si>
    <t>040716</t>
  </si>
  <si>
    <t>04.0.7.16</t>
  </si>
  <si>
    <t>RESECCIÓN DE TUMOR MALIGNO DE NERVIO EN BRAZO VÍA ABIERTA</t>
  </si>
  <si>
    <t>040717</t>
  </si>
  <si>
    <t>04.0.7.17</t>
  </si>
  <si>
    <t>RESECCIÓN DE TUMOR BENIGNO DE NERVIO EN ANTEBRAZO VÍA ABIERTA</t>
  </si>
  <si>
    <t>040718</t>
  </si>
  <si>
    <t>04.0.7.18</t>
  </si>
  <si>
    <t>RESECCIÓN DE TUMOR MALIGNO DE NERVIO EN ANTEBRAZO VÍA ABIERTA</t>
  </si>
  <si>
    <t>040719</t>
  </si>
  <si>
    <t>04.0.7.19</t>
  </si>
  <si>
    <t>RESECCIÓN DE TUMOR BENIGNO DE NERVIO EN MANO O DEDOS VÍA ABIERTA</t>
  </si>
  <si>
    <t>040720</t>
  </si>
  <si>
    <t>04.0.7.20</t>
  </si>
  <si>
    <t>RESECCIÓN DE TUMOR MALIGNO DE NERVIO EN MANO O DEDOS VÍA ABIERTA</t>
  </si>
  <si>
    <t>040721</t>
  </si>
  <si>
    <t>04.0.7.21</t>
  </si>
  <si>
    <t>RESECCIÓN DE TUMOR BENIGNO DE NERVIO EN MUSLO VÍA ABIERTA</t>
  </si>
  <si>
    <t>040722</t>
  </si>
  <si>
    <t>04.0.7.22</t>
  </si>
  <si>
    <t>RESECCIÓN DE TUMOR MALIGNO DE NERVIO EN MUSLO VÍA ABIERTA</t>
  </si>
  <si>
    <t>040723</t>
  </si>
  <si>
    <t>04.0.7.23</t>
  </si>
  <si>
    <t>NEURECTOMÍA O RESECCIÓN DE TUMOR BENIGNO EN HUECO POPLÍTEO VÍA ABIERTA</t>
  </si>
  <si>
    <t>040724</t>
  </si>
  <si>
    <t>04.0.7.24</t>
  </si>
  <si>
    <t>NEURECTOMÍA O RESECCIÓN DE TUMOR MALIGNO EN HUECO POPLÍTEO VÍA ABIERTA</t>
  </si>
  <si>
    <t>040725</t>
  </si>
  <si>
    <t>04.0.7.25</t>
  </si>
  <si>
    <t>RESECCIÓN DE TUMOR BENIGNO DE NERVIO EN PIERNA VÍA ABIERTA</t>
  </si>
  <si>
    <t>040726</t>
  </si>
  <si>
    <t>04.0.7.26</t>
  </si>
  <si>
    <t>RESECCIÓN DE TUMOR MALIGNO DE NERVIO EN PIERNA VÍA ABIERTA</t>
  </si>
  <si>
    <t>040727</t>
  </si>
  <si>
    <t>04.0.7.27</t>
  </si>
  <si>
    <t>RESECCIÓN DE TUMOR BENIGNO DE NERVIO EN TOBILLO VÍA ABIERTA</t>
  </si>
  <si>
    <t>040728</t>
  </si>
  <si>
    <t>04.0.7.28</t>
  </si>
  <si>
    <t>RESECCIÓN DE TUMOR MALIGNO DE NERVIO EN TOBILLO VÍA ABIERTA</t>
  </si>
  <si>
    <t>040729</t>
  </si>
  <si>
    <t>04.0.7.29</t>
  </si>
  <si>
    <t>RESECCIÓN DE TUMOR BENIGNO DE NERVIO EN PIE VÍA ABIERTA</t>
  </si>
  <si>
    <t>040730</t>
  </si>
  <si>
    <t>04.0.7.30</t>
  </si>
  <si>
    <t>TOMA DE INJERTO DE NERVIO PERIFÉRICO</t>
  </si>
  <si>
    <t>040731</t>
  </si>
  <si>
    <t>04.0.7.31</t>
  </si>
  <si>
    <t>RESECCIÓN DE TUMOR MALIGNO DE NERVIO EN PIE VÍA ABIERTA</t>
  </si>
  <si>
    <t>040732</t>
  </si>
  <si>
    <t>04.0.7.32</t>
  </si>
  <si>
    <t>NEURECTOMÍA SUPRASELECTIVA INTRAESPINAL</t>
  </si>
  <si>
    <t>041</t>
  </si>
  <si>
    <t>04.1.</t>
  </si>
  <si>
    <t>PROCEDIMIENTOS DIAGNÓSTICOS EN SISTEMA NERVIOSO PERIFÉRICO</t>
  </si>
  <si>
    <t>0411</t>
  </si>
  <si>
    <t>04.1.1.</t>
  </si>
  <si>
    <t>BIOPSIAS (PERCUTÁNEA) (AGUJA) DE NERVIOS O GANGLIOS CRANEALES O PERIFÉRICOS</t>
  </si>
  <si>
    <t>041101</t>
  </si>
  <si>
    <t>04.1.1.01</t>
  </si>
  <si>
    <t>BIOPSIA NERVIO PERIFÉRICO (SUPERFICIAL O PROFUNDO), VÍA PERCUTÁNEA</t>
  </si>
  <si>
    <t>041102</t>
  </si>
  <si>
    <t>04.1.1.02</t>
  </si>
  <si>
    <t>BIOPSIA (PERCUTÁNEA) (AGUJA) DE NERVIO O GANGLIO CRANEAL O PERIFÉRICO</t>
  </si>
  <si>
    <t>0412</t>
  </si>
  <si>
    <t>04.1.2.</t>
  </si>
  <si>
    <t>BIOPSIA ABIERTA DE NERVIO O GANGLIO CRANEAL O PERIFÉRICO</t>
  </si>
  <si>
    <t>041201</t>
  </si>
  <si>
    <t>04.1.2.01</t>
  </si>
  <si>
    <t>BIOPSIA ABIERTA DE NERVIO O GANGLIO PERIFÉRICO</t>
  </si>
  <si>
    <t>042</t>
  </si>
  <si>
    <t>04.2.</t>
  </si>
  <si>
    <t>ABLACIÓN DE NERVIOS CRANEALES Y PERIFÉRICOS</t>
  </si>
  <si>
    <t>0421</t>
  </si>
  <si>
    <t>04.2.1.</t>
  </si>
  <si>
    <t>RIZOTOMÍAS DE NERVIOS CRANEALES</t>
  </si>
  <si>
    <t>042101</t>
  </si>
  <si>
    <t>04.2.1.01</t>
  </si>
  <si>
    <t>RIZOTOMÍA DE NERVIO TRIGEMINAL, POR CRANEOTOMÍA SUBOCCIPITAL</t>
  </si>
  <si>
    <t>042102</t>
  </si>
  <si>
    <t>04.2.1.02</t>
  </si>
  <si>
    <t>RIZOTOMÍA DE NERVIO XI, POR CRANEOTOMÍA SUBOCCIPITAL</t>
  </si>
  <si>
    <t>042103</t>
  </si>
  <si>
    <t>04.2.1.03</t>
  </si>
  <si>
    <t>RIZOTOMÍA DE NERVIO CRANEAL</t>
  </si>
  <si>
    <t>0422</t>
  </si>
  <si>
    <t>04.2.2.</t>
  </si>
  <si>
    <t>NEUROLISIS DE NERVIOS CRANEALES</t>
  </si>
  <si>
    <t>042201</t>
  </si>
  <si>
    <t>04.2.2.01</t>
  </si>
  <si>
    <t>NEUROLISIS DE NERVIO XI, POR AMIGDALECTOMÍA ESTEREOTÁCTICA</t>
  </si>
  <si>
    <t>042202</t>
  </si>
  <si>
    <t>04.2.2.02</t>
  </si>
  <si>
    <t>NEUROLISIS DE NERVIO VIDIANO POR ELECTROCOAGULACIÓN O ESCISIÓN</t>
  </si>
  <si>
    <t>042204</t>
  </si>
  <si>
    <t>04.2.2.04</t>
  </si>
  <si>
    <t>NEUROLISIS DE NERVIO FACIAL</t>
  </si>
  <si>
    <t>042205</t>
  </si>
  <si>
    <t>04.2.2.05</t>
  </si>
  <si>
    <t>NEUROLISIS DE OTRO NERVIO CRANEAL</t>
  </si>
  <si>
    <t>0423</t>
  </si>
  <si>
    <t>04.2.3.</t>
  </si>
  <si>
    <t>NEUROLISIS DE NERVIOS PERIFÉRICOS</t>
  </si>
  <si>
    <t>042310</t>
  </si>
  <si>
    <t>04.2.3.10</t>
  </si>
  <si>
    <t>NEUROLISIS DE NERVIO EN BRAZO VÍA ABIERTA</t>
  </si>
  <si>
    <t>042311</t>
  </si>
  <si>
    <t>04.2.3.11</t>
  </si>
  <si>
    <t>NEUROLISIS DE NERVIO EN BRAZO VÍA ENDOSCÓPICA</t>
  </si>
  <si>
    <t>042312</t>
  </si>
  <si>
    <t>04.2.3.12</t>
  </si>
  <si>
    <t>NEUROLISIS DE NERVIO EN ANTEBRAZO VÍA ABIERTA</t>
  </si>
  <si>
    <t>042313</t>
  </si>
  <si>
    <t>04.2.3.13</t>
  </si>
  <si>
    <t>NEUROLISIS DE NERVIO EN ANTEBRAZO VÍA ENDOSCÓPICA</t>
  </si>
  <si>
    <t>042314</t>
  </si>
  <si>
    <t>04.2.3.14</t>
  </si>
  <si>
    <t>NEUROLISIS EN NERVIO DE MANO VÍA ABIERTA</t>
  </si>
  <si>
    <t>042315</t>
  </si>
  <si>
    <t>04.2.3.15</t>
  </si>
  <si>
    <t>NEUROLISIS DE NERVIOS EN DEDOS DE MANO VÍA ABIERTA</t>
  </si>
  <si>
    <t>042316</t>
  </si>
  <si>
    <t>04.2.3.16</t>
  </si>
  <si>
    <t>NEUROLISIS DE NERVIO EN MUSLO VÍA ABIERTA</t>
  </si>
  <si>
    <t>042317</t>
  </si>
  <si>
    <t>04.2.3.17</t>
  </si>
  <si>
    <t>NEUROLISIS DE NERVIO EN MUSLO VÍA ENDOSCÓPICA</t>
  </si>
  <si>
    <t>042318</t>
  </si>
  <si>
    <t>04.2.3.18</t>
  </si>
  <si>
    <t>NEUROLISIS DE NERVIO EN HUECO POPLÍTEO VÍA ABIERTA</t>
  </si>
  <si>
    <t>042319</t>
  </si>
  <si>
    <t>04.2.3.19</t>
  </si>
  <si>
    <t>NEUROLISIS DE NERVIO EN PIERNA VÍA ABIERTA</t>
  </si>
  <si>
    <t>042320</t>
  </si>
  <si>
    <t>04.2.3.20</t>
  </si>
  <si>
    <t>NEUROLISIS DE NERVIO EN PIERNA VÍA ENDOSCÓPICA</t>
  </si>
  <si>
    <t>042321</t>
  </si>
  <si>
    <t>04.2.3.21</t>
  </si>
  <si>
    <t>NEUROLISIS DE NERVIO EN TOBILLO VÍA ABIERTA</t>
  </si>
  <si>
    <t>042322</t>
  </si>
  <si>
    <t>04.2.3.22</t>
  </si>
  <si>
    <t>NEUROLISIS DE NERVIO EN TOBILLO VÍA ENDOSCÓPICA</t>
  </si>
  <si>
    <t>042323</t>
  </si>
  <si>
    <t>04.2.3.23</t>
  </si>
  <si>
    <t>NEUROLISIS DE NERVIO EN PIE EXCEPTO DEDO DE PIE VÍA ABIERTA</t>
  </si>
  <si>
    <t>042324</t>
  </si>
  <si>
    <t>04.2.3.24</t>
  </si>
  <si>
    <t>NEUROLISIS DE NERVIO EN DEDO DE PIE VÍA ABIERTA</t>
  </si>
  <si>
    <t>042325</t>
  </si>
  <si>
    <t>04.2.3.25</t>
  </si>
  <si>
    <t>NEUROLISIS DE OTRO NERVIO PERIFÉRICO VÍA ABIERTA</t>
  </si>
  <si>
    <t>042326</t>
  </si>
  <si>
    <t>04.2.3.26</t>
  </si>
  <si>
    <t>NEUROLISIS DE OTRO NERVIO PERIFÉRICO VÍA ENDOSCÓPICA</t>
  </si>
  <si>
    <t>043</t>
  </si>
  <si>
    <t>04.3.</t>
  </si>
  <si>
    <t>SUTURA DE NERVIOS CRANEALES Y PERIFÉRICOS</t>
  </si>
  <si>
    <t>0430</t>
  </si>
  <si>
    <t>04.3.0.</t>
  </si>
  <si>
    <t>ANASTOMOSIS DE NERVIOS CRANEALES</t>
  </si>
  <si>
    <t>043001</t>
  </si>
  <si>
    <t>04.3.0.01</t>
  </si>
  <si>
    <t>ANASTOMOSIS DE NERVIO FACIAL</t>
  </si>
  <si>
    <t>043002</t>
  </si>
  <si>
    <t>04.3.0.02</t>
  </si>
  <si>
    <t>ANASTOMOSIS DE NERVIO CRANEAL</t>
  </si>
  <si>
    <t>0431</t>
  </si>
  <si>
    <t>04.3.1.</t>
  </si>
  <si>
    <t>NEURORRAFIAS EN NERVIOS PERIFÉRICOS</t>
  </si>
  <si>
    <t>INJERTO DE NERVIO PERIFÉRICO (04.5.1.02)</t>
  </si>
  <si>
    <t>043101</t>
  </si>
  <si>
    <t>04.3.1.01</t>
  </si>
  <si>
    <t>NEURORRAFIA DE NERVIO PERIFÉRICO</t>
  </si>
  <si>
    <t>043102</t>
  </si>
  <si>
    <t>04.3.1.02</t>
  </si>
  <si>
    <t>NEURORRAFIA DE NERVIO DENTARIO</t>
  </si>
  <si>
    <t>043103</t>
  </si>
  <si>
    <t>04.3.1.03</t>
  </si>
  <si>
    <t>NEURORRAFIA DE NERVIO EN BRAZO</t>
  </si>
  <si>
    <t>043104</t>
  </si>
  <si>
    <t>04.3.1.04</t>
  </si>
  <si>
    <t>NEURORRAFIA DE NERVIO EN ANTEBRAZO</t>
  </si>
  <si>
    <t>043105</t>
  </si>
  <si>
    <t>04.3.1.05</t>
  </si>
  <si>
    <t>NEURORRAFIA DE NERVIO EN MANO</t>
  </si>
  <si>
    <t>043106</t>
  </si>
  <si>
    <t>04.3.1.06</t>
  </si>
  <si>
    <t>NEURORRAFIA DE NERVIO COLATERAL EN DEDO DE MANO</t>
  </si>
  <si>
    <t>043107</t>
  </si>
  <si>
    <t>04.3.1.07</t>
  </si>
  <si>
    <t>NEURORRAFIA DE NERVIO EN MUSLO</t>
  </si>
  <si>
    <t>AQUELLA DE NERVIO CIÁTICO MAYOR</t>
  </si>
  <si>
    <t>043108</t>
  </si>
  <si>
    <t>04.3.1.08</t>
  </si>
  <si>
    <t>NEURORRAFIA DE NERVIO EN PIERNA</t>
  </si>
  <si>
    <t>043109</t>
  </si>
  <si>
    <t>04.3.1.09</t>
  </si>
  <si>
    <t>NEURORRAFIA DE NERVIO EN PIE</t>
  </si>
  <si>
    <t>044</t>
  </si>
  <si>
    <t>04.4.</t>
  </si>
  <si>
    <t>LISIS DE ADHERENCIAS O DESCOMPRESIONES DE NERVIOS CRANEALES O PERIFÉRICOS</t>
  </si>
  <si>
    <t>0441</t>
  </si>
  <si>
    <t>04.4.1.</t>
  </si>
  <si>
    <t>DESCOMPRESIONES DE RAÍZ DE NERVIO TRIGÉMINO</t>
  </si>
  <si>
    <t>044101</t>
  </si>
  <si>
    <t>04.4.1.01</t>
  </si>
  <si>
    <t>DESCOMPRESIÓN NEUROVASCULAR DE NERVIO TRIGEMINAL, POR CRANEOTOMÍA SUBOCCIPITAL</t>
  </si>
  <si>
    <t>044102</t>
  </si>
  <si>
    <t>04.4.1.02</t>
  </si>
  <si>
    <t>DESCOMPRESIÓN DE RAÍZ DE NERVIO TRIGÉMINO</t>
  </si>
  <si>
    <t>0442</t>
  </si>
  <si>
    <t>04.4.2.</t>
  </si>
  <si>
    <t>DESCOMPRESIONES DE OTROS NERVIOS CRANEALES</t>
  </si>
  <si>
    <t>044201</t>
  </si>
  <si>
    <t>04.4.2.01</t>
  </si>
  <si>
    <t>DESCOMPRESIÓN INTRACANALICULAR DE NERVIO ÓPTICO, POR CRANEOTOMÍA</t>
  </si>
  <si>
    <t>044202</t>
  </si>
  <si>
    <t>04.4.2.02</t>
  </si>
  <si>
    <t>DESCOMPRESIÓN INTRACANALICULAR DE NERVIO ÓPTICO, VÍA TRANSNASAL ENDOSCÓPICA</t>
  </si>
  <si>
    <t>044203</t>
  </si>
  <si>
    <t>04.4.2.03</t>
  </si>
  <si>
    <t>DESCOMPRESIÓN NEUROVASCULAR DE NERVIOS CRANEALES BAJOS (IX X XI XII)</t>
  </si>
  <si>
    <t>044204</t>
  </si>
  <si>
    <t>04.4.2.04</t>
  </si>
  <si>
    <t>DESCOMPRESIÓN NEUROVASCULAR DE NERVIO ACÚSTICO VESTIBULAR</t>
  </si>
  <si>
    <t>044205</t>
  </si>
  <si>
    <t>04.4.2.05</t>
  </si>
  <si>
    <t>DESCOMPRESIÓN INTRACANALICULAR DE NERVIO FACIAL</t>
  </si>
  <si>
    <t>044206</t>
  </si>
  <si>
    <t>04.4.2.06</t>
  </si>
  <si>
    <t>DESCOMPRESIÓN NEUROVASCULAR DE NERVIO FACIAL, POR CRANEOTOMÍA SUBOCCIPITAL</t>
  </si>
  <si>
    <t>EN CUALQUIER PORCIÓN DE SU RECORRIDO INTRACANALICULAR</t>
  </si>
  <si>
    <t>044207</t>
  </si>
  <si>
    <t>04.4.2.07</t>
  </si>
  <si>
    <t>DESCOMPRESIÓN DE NERVIO FACIAL INTRATEMPORAL VÍA TRANSLABERÍNTICA</t>
  </si>
  <si>
    <t>044208</t>
  </si>
  <si>
    <t>04.4.2.08</t>
  </si>
  <si>
    <t>DESCOMPRESIÓN DE NERVIO FACIAL INTRATEMPORAL VÍA TRANSMASTOIDEA</t>
  </si>
  <si>
    <t>044209</t>
  </si>
  <si>
    <t>04.4.2.09</t>
  </si>
  <si>
    <t>DESCOMPRESIÓN DE OTRO NERVIO CRANEAL</t>
  </si>
  <si>
    <t>044210</t>
  </si>
  <si>
    <t>04.4.2.10</t>
  </si>
  <si>
    <t>DESCOMPRESIÓN DE NERVIO FACIAL INTRATEMPORAL VÍA FOSA MEDIA</t>
  </si>
  <si>
    <t>044211</t>
  </si>
  <si>
    <t>04.4.2.11</t>
  </si>
  <si>
    <t>DESCOMPRESIÓN DE NERVIO ÓPTICO VÍA ORBITARIA</t>
  </si>
  <si>
    <t>044212</t>
  </si>
  <si>
    <t>04.4.2.12</t>
  </si>
  <si>
    <t>DESCOMPRESIÓN DE NERVIO ÓPTICO VÍA ENDOSCÓPICA</t>
  </si>
  <si>
    <t>0443</t>
  </si>
  <si>
    <t>04.4.3.</t>
  </si>
  <si>
    <t>LIBERACIÓN DE TÚNEL CARPIANO</t>
  </si>
  <si>
    <t>044301</t>
  </si>
  <si>
    <t>04.4.3.01</t>
  </si>
  <si>
    <t>DESCOMPRESIÓN DE NERVIO EN TÚNEL DEL CARPO VÍA ENDOSCÓPICA</t>
  </si>
  <si>
    <t>044303</t>
  </si>
  <si>
    <t>04.4.3.03</t>
  </si>
  <si>
    <t>DESCOMPRESIÓN DE NERVIO EN TÚNEL DEL CARPO VÍA ABIERTA</t>
  </si>
  <si>
    <t>044304</t>
  </si>
  <si>
    <t>04.4.3.04</t>
  </si>
  <si>
    <t>DESCOMPRESIÓN DE NERVIO EN TÚNEL DEL CARPO CON NEUROLISIS VÍA ABIERTA</t>
  </si>
  <si>
    <t>044305</t>
  </si>
  <si>
    <t>04.4.3.05</t>
  </si>
  <si>
    <t>DESCOMPRESIÓN DE NERVIO EN TÚNEL DEL CARPO CON NEUROLISIS VÍA ENDOSCÓPICA</t>
  </si>
  <si>
    <t>0444</t>
  </si>
  <si>
    <t>04.4.4.</t>
  </si>
  <si>
    <t>LIBERACIÓN DE TÚNEL TARSAL</t>
  </si>
  <si>
    <t>044401</t>
  </si>
  <si>
    <t>04.4.4.01</t>
  </si>
  <si>
    <t>DESCOMPRESIÓN DE NERVIO EN TÚNEL DEL TARSO VÍA ABIERTA</t>
  </si>
  <si>
    <t>044402</t>
  </si>
  <si>
    <t>04.4.4.02</t>
  </si>
  <si>
    <t>DESCOMPRESIÓN DE NERVIO EN TÚNEL DEL TARSO VÍA ENDOSCÓPICA</t>
  </si>
  <si>
    <t>0445</t>
  </si>
  <si>
    <t>04.4.5.</t>
  </si>
  <si>
    <t>DESCOMPRESIONES DE NERVIOS PERIFÉRICOS</t>
  </si>
  <si>
    <t>044510</t>
  </si>
  <si>
    <t>04.4.5.10</t>
  </si>
  <si>
    <t>DESCOMPRESIÓN DE NERVIO EN HOMBRO VÍA ABIERTA</t>
  </si>
  <si>
    <t>044511</t>
  </si>
  <si>
    <t>04.4.5.11</t>
  </si>
  <si>
    <t>DESCOMPRESIÓN DE NERVIO EN HOMBRO VÍA ENDOSCÓPICA</t>
  </si>
  <si>
    <t>044512</t>
  </si>
  <si>
    <t>04.4.5.12</t>
  </si>
  <si>
    <t>DESCOMPRESIÓN DE NERVIO EN BRAZO VÍA ABIERTA</t>
  </si>
  <si>
    <t>044513</t>
  </si>
  <si>
    <t>04.4.5.13</t>
  </si>
  <si>
    <t>DESCOMPRESIÓN DE NERVIO EN BRAZO VÍA ENDOSCÓPICA</t>
  </si>
  <si>
    <t>044514</t>
  </si>
  <si>
    <t>04.4.5.14</t>
  </si>
  <si>
    <t>DESCOMPRESIÓN DE NERVIO EN CODO VÍA ABIERTA</t>
  </si>
  <si>
    <t>044515</t>
  </si>
  <si>
    <t>04.4.5.15</t>
  </si>
  <si>
    <t>DESCOMPRESIÓN DE NERVIO EN CODO VÍA ENDOSCÓPICA</t>
  </si>
  <si>
    <t>044516</t>
  </si>
  <si>
    <t>04.4.5.16</t>
  </si>
  <si>
    <t>DESCOMPRESIÓN DE NERVIO EN ANTEBRAZO VÍA ABIERTA</t>
  </si>
  <si>
    <t>044517</t>
  </si>
  <si>
    <t>04.4.5.17</t>
  </si>
  <si>
    <t>DESCOMPRESIÓN DE NERVIO EN ANTEBRAZO VÍA ENDOSCÓPICA</t>
  </si>
  <si>
    <t>044518</t>
  </si>
  <si>
    <t>04.4.5.18</t>
  </si>
  <si>
    <t>DESCOMPRESIÓN DE NERVIO EN MANO VÍA ABIERTA</t>
  </si>
  <si>
    <t>044519</t>
  </si>
  <si>
    <t>04.4.5.19</t>
  </si>
  <si>
    <t>DESCOMPRESIÓN DE NERVIO EN DEDO DE LA MANO VÍA ABIERTA</t>
  </si>
  <si>
    <t>044520</t>
  </si>
  <si>
    <t>04.4.5.20</t>
  </si>
  <si>
    <t>DESCOMPRESIÓN DE NERVIO EN MUSLO VÍA ABIERTA</t>
  </si>
  <si>
    <t>044521</t>
  </si>
  <si>
    <t>04.4.5.21</t>
  </si>
  <si>
    <t>DESCOMPRESIÓN DE NERVIO EN MUSLO VÍA ENDOSCÓPICA</t>
  </si>
  <si>
    <t>044522</t>
  </si>
  <si>
    <t>04.4.5.22</t>
  </si>
  <si>
    <t>DESCOMPRESIÓN DE NERVIO EN HUECO POPLÍTEO VÍA ABIERTA</t>
  </si>
  <si>
    <t>044523</t>
  </si>
  <si>
    <t>04.4.5.23</t>
  </si>
  <si>
    <t>DESCOMPRESIÓN DE NERVIO EN PIERNA VÍA ABIERTA</t>
  </si>
  <si>
    <t>044524</t>
  </si>
  <si>
    <t>04.4.5.24</t>
  </si>
  <si>
    <t>DESCOMPRESIÓN DE NERVIO EN PIERNA VÍA ENDOSCÓPICA</t>
  </si>
  <si>
    <t>044525</t>
  </si>
  <si>
    <t>04.4.5.25</t>
  </si>
  <si>
    <t>DESCOMPRESIÓN DE NERVIO EN TOBILLO VÍA ABIERTA</t>
  </si>
  <si>
    <t>044526</t>
  </si>
  <si>
    <t>04.4.5.26</t>
  </si>
  <si>
    <t>DESCOMPRESIÓN DE NERVIO EN TOBILLO VÍA ENDOSCÓPICA</t>
  </si>
  <si>
    <t>044527</t>
  </si>
  <si>
    <t>04.4.5.27</t>
  </si>
  <si>
    <t>DESCOMPRESIÓN DE NERVIO EN PIE VÍA ABIERTA</t>
  </si>
  <si>
    <t>045</t>
  </si>
  <si>
    <t>04.5.</t>
  </si>
  <si>
    <t>INJERTOS O PLASTIAS DE NERVIOS CRANEALES O PERIFÉRICOS</t>
  </si>
  <si>
    <t>0451</t>
  </si>
  <si>
    <t>04.5.1.</t>
  </si>
  <si>
    <t>INJERTOS DE NERVIOS CRANEALES O PERIFÉRICOS</t>
  </si>
  <si>
    <t>045102</t>
  </si>
  <si>
    <t>04.5.1.02</t>
  </si>
  <si>
    <t>INJERTO DE NERVIO PERIFÉRICO</t>
  </si>
  <si>
    <t>045103</t>
  </si>
  <si>
    <t>04.5.1.03</t>
  </si>
  <si>
    <t>INJERTO DE NERVIO PERIFÉRICO A NERVIO FACIAL IPSILATERAL</t>
  </si>
  <si>
    <t>045104</t>
  </si>
  <si>
    <t>04.5.1.04</t>
  </si>
  <si>
    <t>INJERTO DE NERVIO PERIFÉRICO A NERVIO FACIAL CONTRALATERAL</t>
  </si>
  <si>
    <t>046</t>
  </si>
  <si>
    <t>04.6.</t>
  </si>
  <si>
    <t>TRANSPOSICIONES DE NERVIOS CRANEALES O PERIFÉRICOS</t>
  </si>
  <si>
    <t>0461</t>
  </si>
  <si>
    <t>04.6.1.</t>
  </si>
  <si>
    <t>TRANSPOSICIÓN DE NERVIOS PERIFÉRICOS</t>
  </si>
  <si>
    <t>046103</t>
  </si>
  <si>
    <t>04.6.1.03</t>
  </si>
  <si>
    <t>TRANSPOSICIÓN DE NERVIO PERIFÉRICO EN MIEMBRO SUPERIOR VÍA ABIERTA</t>
  </si>
  <si>
    <t>046104</t>
  </si>
  <si>
    <t>04.6.1.04</t>
  </si>
  <si>
    <t>TRANSPOSICIÓN DE NERVIO PERIFÉRICO MIEMBRO INFERIOR VÍA ABIERTA</t>
  </si>
  <si>
    <t>047</t>
  </si>
  <si>
    <t>04.7.</t>
  </si>
  <si>
    <t>NEUROPLASTIAS CRANEALES O PERIFÉRICAS</t>
  </si>
  <si>
    <t>0471</t>
  </si>
  <si>
    <t>04.7.1.</t>
  </si>
  <si>
    <t>REPARACIÓN DE NERVIO FACIAL</t>
  </si>
  <si>
    <t>047102</t>
  </si>
  <si>
    <t>04.7.1.02</t>
  </si>
  <si>
    <t>REPARACIÓN DE NERVIO FACIAL, POR ANASTOMOSIS TERMINO TERMINAL</t>
  </si>
  <si>
    <t>047104</t>
  </si>
  <si>
    <t>04.7.1.04</t>
  </si>
  <si>
    <t>REANIMACIÓN FACIAL CON COLGAJO MUSCULAR PEDICULADO</t>
  </si>
  <si>
    <t>047105</t>
  </si>
  <si>
    <t>04.7.1.05</t>
  </si>
  <si>
    <t>REANIMACIÓN FACIAL CON COLGAJO MUSCULAR CON TÉCNICA MICROVASCULAR</t>
  </si>
  <si>
    <t>047106</t>
  </si>
  <si>
    <t>04.7.1.06</t>
  </si>
  <si>
    <t>REANIMACIÓN FACIAL CON TÉCNICA DE SUSPENSIÓN VÍA ABIERTA</t>
  </si>
  <si>
    <t>047107</t>
  </si>
  <si>
    <t>04.7.1.07</t>
  </si>
  <si>
    <t>REANIMACIÓN FACIAL CON TÉCNICA DE SUSPENSIÓN VÍA ENDOSCÓPICA</t>
  </si>
  <si>
    <t>047108</t>
  </si>
  <si>
    <t>04.7.1.08</t>
  </si>
  <si>
    <t>NEUROTIZACIÓN DE NERVIO FACIAL POR INTERPOSICIÓN DE NERVIO</t>
  </si>
  <si>
    <t>048</t>
  </si>
  <si>
    <t>04.8.</t>
  </si>
  <si>
    <t>INYECCIÓN DENTRO DE NERVIO CRANEAL O PERIFÉRICO</t>
  </si>
  <si>
    <t>0481</t>
  </si>
  <si>
    <t>04.8.1.</t>
  </si>
  <si>
    <t>INYECCIÓN DE ANESTESIA DENTRO DE NERVIOS CRANEALES CON FINES ANALGÉSICOS</t>
  </si>
  <si>
    <t>048101</t>
  </si>
  <si>
    <t>04.8.1.01</t>
  </si>
  <si>
    <t>BLOQUEO DE NERVIO TRIGEMINAL O ESFENOPALATINO</t>
  </si>
  <si>
    <t>048102</t>
  </si>
  <si>
    <t>04.8.1.02</t>
  </si>
  <si>
    <t>INYECCIÓN DE ANESTESIA DENTRO DE NERVIO CRANEAL CON FIN ANALGÉSICO</t>
  </si>
  <si>
    <t>0482</t>
  </si>
  <si>
    <t>04.8.2.</t>
  </si>
  <si>
    <t>INYECCIÓN DE AGENTE ANESTÉSICO PARA NERVIOS PERIFÉRICOS</t>
  </si>
  <si>
    <t>GUÍA IMAGENOLÓGICA</t>
  </si>
  <si>
    <t>048201</t>
  </si>
  <si>
    <t>04.8.2.01</t>
  </si>
  <si>
    <t>INYECCIÓN DE AGENTE ANESTÉSICO PARA NERVIO PERIFÉRICO</t>
  </si>
  <si>
    <t>048202</t>
  </si>
  <si>
    <t>04.8.2.02</t>
  </si>
  <si>
    <t>INFUSIÓN CONTINUA DE OTRA SUSTANCIA TERAPÉUTICA PARA NERVIO PERIFÉRICO</t>
  </si>
  <si>
    <t>048203</t>
  </si>
  <si>
    <t>04.8.2.03</t>
  </si>
  <si>
    <t>INYECCIÓN DE AGENTE ANESTÉSICO EN ESPACIO INTERFACIAL DE NERVIO PERIFÉRICO</t>
  </si>
  <si>
    <t>048204</t>
  </si>
  <si>
    <t>04.8.2.04</t>
  </si>
  <si>
    <t>ANESTESIA REGIONAL INTRAVENOSA</t>
  </si>
  <si>
    <t>0483</t>
  </si>
  <si>
    <t>04.8.3.</t>
  </si>
  <si>
    <t>INYECCIÓN DE ANESTESIA EN NERVIOS DE FACETA ARTICULAR VERTEBRAL CON FINES ANALGÉSICOS</t>
  </si>
  <si>
    <t>048301</t>
  </si>
  <si>
    <t>04.8.3.01</t>
  </si>
  <si>
    <t>INYECCIÓN DE ANESTESIA EN NERVIO DE FACETA ARTICULAR VERTEBRAL CON FINES ANALGÉSICOS</t>
  </si>
  <si>
    <t>0484</t>
  </si>
  <si>
    <t>04.8.4.</t>
  </si>
  <si>
    <t>OTRAS INYECCIONES DE ANESTESIA EN COLUMNA VERTEBRAL CON FINES ANALGÉSICOS</t>
  </si>
  <si>
    <t>048401</t>
  </si>
  <si>
    <t>04.8.4.01</t>
  </si>
  <si>
    <t>INYECCIÓN DE ANESTESIA EN DISCO INTERVERTEBRAL CON FINES ANALGÉSICOS</t>
  </si>
  <si>
    <t>048402</t>
  </si>
  <si>
    <t>04.8.4.02</t>
  </si>
  <si>
    <t>INYECCIÓN DE ANESTESIA EN ARTICULACIÓN SACROILÍACA CON FINES ANALGÉSICOS</t>
  </si>
  <si>
    <t>048403</t>
  </si>
  <si>
    <t>04.8.4.03</t>
  </si>
  <si>
    <t>INYECCIÓN DE ANESTESIA TRANSFORAMINAL CON FINES ANALGÉSICOS</t>
  </si>
  <si>
    <t>048404</t>
  </si>
  <si>
    <t>04.8.4.04</t>
  </si>
  <si>
    <t>INYECCIÓN DE ANESTESIA EPIDURAL CAUDAL CON FINES ANALGÉSICOS</t>
  </si>
  <si>
    <t>05</t>
  </si>
  <si>
    <t>05.</t>
  </si>
  <si>
    <t>PROCEDIMIENTOS EN NERVIOS O GANGLIOS SIMPÁTICOS</t>
  </si>
  <si>
    <t>051</t>
  </si>
  <si>
    <t>05.1.</t>
  </si>
  <si>
    <t>PROCEDIMIENTOS DIAGNÓSTICOS EN NERVIOS O GANGLIOS SIMPÁTICOS</t>
  </si>
  <si>
    <t>0511</t>
  </si>
  <si>
    <t>05.1.1.</t>
  </si>
  <si>
    <t>BIOPSIA DE NERVIO O GANGLIO SIMPÁTICO</t>
  </si>
  <si>
    <t>BIOPSIA DE NERVIOS O GANGLIOS SIMPÁTICOS</t>
  </si>
  <si>
    <t>051101</t>
  </si>
  <si>
    <t>05.1.1.01</t>
  </si>
  <si>
    <t>052</t>
  </si>
  <si>
    <t>05.2.</t>
  </si>
  <si>
    <t>SIMPATECTOMÍA</t>
  </si>
  <si>
    <t>0520</t>
  </si>
  <si>
    <t>05.2.0.</t>
  </si>
  <si>
    <t>SIMPATECTOMÍA TORÁCICA</t>
  </si>
  <si>
    <t>052001</t>
  </si>
  <si>
    <t>05.2.0.01</t>
  </si>
  <si>
    <t>SIMPATECTOMÍA TORÁCICA POR TORACOSCOPIA</t>
  </si>
  <si>
    <t>0521</t>
  </si>
  <si>
    <t>05.2.1.</t>
  </si>
  <si>
    <t>GANGLIONECTOMÍAS</t>
  </si>
  <si>
    <t>052101</t>
  </si>
  <si>
    <t>05.2.1.01</t>
  </si>
  <si>
    <t>GANGLIONECTOMÍA ESFENOPALATINA</t>
  </si>
  <si>
    <t>052102</t>
  </si>
  <si>
    <t>05.2.1.02</t>
  </si>
  <si>
    <t>GANGLIONECTOMÍA</t>
  </si>
  <si>
    <t>0522</t>
  </si>
  <si>
    <t>05.2.2.</t>
  </si>
  <si>
    <t>SIMPATECTOMÍA CERVICAL</t>
  </si>
  <si>
    <t>SIMPATECTOMÍAS CERVICALES</t>
  </si>
  <si>
    <t>052201</t>
  </si>
  <si>
    <t>05.2.2.01</t>
  </si>
  <si>
    <t>0523</t>
  </si>
  <si>
    <t>05.2.3.</t>
  </si>
  <si>
    <t>SIMPATECTOMÍA LUMBAR</t>
  </si>
  <si>
    <t>SIMPATECTOMÍAS LUMBARES</t>
  </si>
  <si>
    <t>052301</t>
  </si>
  <si>
    <t>05.2.3.01</t>
  </si>
  <si>
    <t>0524</t>
  </si>
  <si>
    <t>05.2.4.</t>
  </si>
  <si>
    <t>SIMPATECTOMÍAS PRESACRAS</t>
  </si>
  <si>
    <t>052401</t>
  </si>
  <si>
    <t>05.2.4.01</t>
  </si>
  <si>
    <t>SIMPATECTOMÍA PRESACRA POR LAPAROTOMÍA</t>
  </si>
  <si>
    <t>052402</t>
  </si>
  <si>
    <t>05.2.4.02</t>
  </si>
  <si>
    <t>SIMPATECTOMÍA PRESACRA POR LAPAROSCOPIA</t>
  </si>
  <si>
    <t>052403</t>
  </si>
  <si>
    <t>05.2.4.03</t>
  </si>
  <si>
    <t>SIMPATECTOMÍA PRESACRA</t>
  </si>
  <si>
    <t>0525</t>
  </si>
  <si>
    <t>05.2.5.</t>
  </si>
  <si>
    <t>SIMPATECTOMÍA PERIARTERIAL</t>
  </si>
  <si>
    <t>SIMPATECTOMÍAS PERIARTERIALES</t>
  </si>
  <si>
    <t>052501</t>
  </si>
  <si>
    <t>05.2.5.01</t>
  </si>
  <si>
    <t>0526</t>
  </si>
  <si>
    <t>05.2.6.</t>
  </si>
  <si>
    <t>OTRAS SIMPATECTOMÍAS O GANGLIECTOMÍAS</t>
  </si>
  <si>
    <t>052601</t>
  </si>
  <si>
    <t>05.2.6.01</t>
  </si>
  <si>
    <t>RESECCIÓN DE TUMOR EN NERVIO O GANGLIO SIMPÁTICO</t>
  </si>
  <si>
    <t>052602</t>
  </si>
  <si>
    <t>05.2.6.02</t>
  </si>
  <si>
    <t>RESECCIÓN DE TUMOR EN NERVIO O GANGLIO SIMPÁTICO CERVICAL</t>
  </si>
  <si>
    <t>052603</t>
  </si>
  <si>
    <t>05.2.6.03</t>
  </si>
  <si>
    <t>SIMPATECTOMÍA DIGITAL (DEDO)</t>
  </si>
  <si>
    <t>052604</t>
  </si>
  <si>
    <t>05.2.6.04</t>
  </si>
  <si>
    <t>TIMPANOSIMPATECTOMÍA [NEURECTOMÍA DEL JACOBSON]</t>
  </si>
  <si>
    <t>052605</t>
  </si>
  <si>
    <t>05.2.6.05</t>
  </si>
  <si>
    <t>SIMPATECTOMÍA O GANGLIECTOMÍA</t>
  </si>
  <si>
    <t>053</t>
  </si>
  <si>
    <t>05.3.</t>
  </si>
  <si>
    <t>INYECCIONES EN NERVIOS O GANGLIOS SIMPÁTICOS</t>
  </si>
  <si>
    <t>0531</t>
  </si>
  <si>
    <t>05.3.1.</t>
  </si>
  <si>
    <t>INYECCIÓN DE ANESTÉSICOS EN NERVIOS SIMPÁTICOS</t>
  </si>
  <si>
    <t>053101</t>
  </si>
  <si>
    <t>05.3.1.01</t>
  </si>
  <si>
    <t>BLOQUEO DE NERVIO SIMPÁTICO ÚNICO</t>
  </si>
  <si>
    <t>053102</t>
  </si>
  <si>
    <t>05.3.1.02</t>
  </si>
  <si>
    <t>BLOQUEO DE PLEJO BRAQUIAL</t>
  </si>
  <si>
    <t>053103</t>
  </si>
  <si>
    <t>05.3.1.03</t>
  </si>
  <si>
    <t>BLOQUEO DE PLEJO LUMBOSACRO</t>
  </si>
  <si>
    <t>053104</t>
  </si>
  <si>
    <t>05.3.1.04</t>
  </si>
  <si>
    <t>BLOQUEO DE SENO CAROTÍDEO</t>
  </si>
  <si>
    <t>053105</t>
  </si>
  <si>
    <t>05.3.1.05</t>
  </si>
  <si>
    <t>BLOQUEO DE UNIÓN MIONEURAL</t>
  </si>
  <si>
    <t>053106</t>
  </si>
  <si>
    <t>05.3.1.06</t>
  </si>
  <si>
    <t>BLOQUEO PARACERVICAL BILATERAL</t>
  </si>
  <si>
    <t>053107</t>
  </si>
  <si>
    <t>05.3.1.07</t>
  </si>
  <si>
    <t>BLOQUEO DE NERVIO FRÉNICO</t>
  </si>
  <si>
    <t>053108</t>
  </si>
  <si>
    <t>05.3.1.08</t>
  </si>
  <si>
    <t>BLOQUEO DE PLEJO CELÍACO</t>
  </si>
  <si>
    <t>053109</t>
  </si>
  <si>
    <t>05.3.1.09</t>
  </si>
  <si>
    <t>BLOQUEO DE NERVIOS PUDENDOS</t>
  </si>
  <si>
    <t>053110</t>
  </si>
  <si>
    <t>05.3.1.10</t>
  </si>
  <si>
    <t>BLOQUEO DE NERVIO VAGO</t>
  </si>
  <si>
    <t>053111</t>
  </si>
  <si>
    <t>05.3.1.11</t>
  </si>
  <si>
    <t>BLOQUEO DEL NERVIO HIPOGÁSTRICO SUPERIOR</t>
  </si>
  <si>
    <t>053112</t>
  </si>
  <si>
    <t>05.3.1.12</t>
  </si>
  <si>
    <t>BLOQUEO DE NERVIO ESPLÁCNICO</t>
  </si>
  <si>
    <t>053113</t>
  </si>
  <si>
    <t>05.3.1.13</t>
  </si>
  <si>
    <t>BLOQUEO REGIONAL CONTINUO</t>
  </si>
  <si>
    <t>053114</t>
  </si>
  <si>
    <t>05.3.1.14</t>
  </si>
  <si>
    <t>BLOQUEO SIMPÁTICO REGIONAL (CERVICAL, TORÁCICO O LUMBAR)</t>
  </si>
  <si>
    <t>053115</t>
  </si>
  <si>
    <t>05.3.1.15</t>
  </si>
  <si>
    <t>BLOQUEO DEL SIMPÁTICO PRESACRO (GANGLIO IMPAR DE WALTER)</t>
  </si>
  <si>
    <t>053116</t>
  </si>
  <si>
    <t>05.3.1.16</t>
  </si>
  <si>
    <t>053121</t>
  </si>
  <si>
    <t>05.3.1.21</t>
  </si>
  <si>
    <t>INYECCIÓN DE ANESTÉSICO EN GANGLIO SIMPÁTICO CILIAL</t>
  </si>
  <si>
    <t>0532</t>
  </si>
  <si>
    <t>05.3.2.</t>
  </si>
  <si>
    <t>INYECCIÓN DE AGENTE NEUROLÍTICO EN NERVIO SIMPÁTICO</t>
  </si>
  <si>
    <t>AQUELLA POR NEUROMAS ENTRE OTRAS CAUSAS</t>
  </si>
  <si>
    <t>053201</t>
  </si>
  <si>
    <t>05.3.2.01</t>
  </si>
  <si>
    <t>NEUROLISIS DE PLEJO BRAQUIAL</t>
  </si>
  <si>
    <t>053202</t>
  </si>
  <si>
    <t>05.3.2.02</t>
  </si>
  <si>
    <t>NEUROLISIS DE PLEJO LUMBAR</t>
  </si>
  <si>
    <t>053203</t>
  </si>
  <si>
    <t>05.3.2.03</t>
  </si>
  <si>
    <t>NEUROLISIS DE PLEJO CERVICAL (SUPERFICIAL O PROFUNDO)</t>
  </si>
  <si>
    <t>053204</t>
  </si>
  <si>
    <t>05.3.2.04</t>
  </si>
  <si>
    <t>NEUROLISIS DE PLEJO TORÁCICO</t>
  </si>
  <si>
    <t>053205</t>
  </si>
  <si>
    <t>05.3.2.05</t>
  </si>
  <si>
    <t>NEUROLISIS DE PLEJO CELÍACO</t>
  </si>
  <si>
    <t>053206</t>
  </si>
  <si>
    <t>05.3.2.06</t>
  </si>
  <si>
    <t>NEUROLISIS DE PLEJO HIPOGÁSTRICO</t>
  </si>
  <si>
    <t>053207</t>
  </si>
  <si>
    <t>05.3.2.07</t>
  </si>
  <si>
    <t>NEUROLISIS DEL GANGLIO SIMPÁTICO PRESACRO [GANGLIO IMPAR DE WALTER]</t>
  </si>
  <si>
    <t>053208</t>
  </si>
  <si>
    <t>05.3.2.08</t>
  </si>
  <si>
    <t>NEUROLISIS DE NERVIO SIMPÁTICO ÚNICO</t>
  </si>
  <si>
    <t>0533</t>
  </si>
  <si>
    <t>05.3.3.</t>
  </si>
  <si>
    <t>LISIS DE GANGLIOS [GANGLIOLISIS]</t>
  </si>
  <si>
    <t>053301</t>
  </si>
  <si>
    <t>05.3.3.01</t>
  </si>
  <si>
    <t>GANGLIOLISIS EN GANGLIOS SIMPÁTICOS, POR RADIOFRECUENCIA O FENOLIZACIÓN</t>
  </si>
  <si>
    <t>053302</t>
  </si>
  <si>
    <t>05.3.3.02</t>
  </si>
  <si>
    <t>GANGLIOLISIS</t>
  </si>
  <si>
    <t>053303</t>
  </si>
  <si>
    <t>05.3.3.03</t>
  </si>
  <si>
    <t>GANGLIOLISIS EN GANGLIOS PARAVERTEBRALES, POR RADIOFRECUENCIA O FENOLIZACIÓN</t>
  </si>
  <si>
    <t>053304</t>
  </si>
  <si>
    <t>05.3.3.04</t>
  </si>
  <si>
    <t>GANGLIOLISIS EN GANGLIO DEL V PAR [GASSER] POR RADIOFRECUENCIA O FENOLIZACIÓN</t>
  </si>
  <si>
    <t>054</t>
  </si>
  <si>
    <t>05.4.</t>
  </si>
  <si>
    <t>REPARACIÓN Y RECONSTRUCCIÓN EN NERVIOS O GANGLIOS SIMPÁTICOS</t>
  </si>
  <si>
    <t>0541</t>
  </si>
  <si>
    <t>05.4.1.</t>
  </si>
  <si>
    <t>NEURORRAFIAS DE NERVIOS O GANGLIOS SIMPÁTICOS</t>
  </si>
  <si>
    <t>054101</t>
  </si>
  <si>
    <t>05.4.1.01</t>
  </si>
  <si>
    <t>NEURORRAFIA DE TRONCO DE PLEJO BRAQUIAL</t>
  </si>
  <si>
    <t>054102</t>
  </si>
  <si>
    <t>05.4.1.02</t>
  </si>
  <si>
    <t>NEURORRAFIA DE TRONCO DE PLEJO BRAQUIAL, CON INJERTO DE TRONCOS</t>
  </si>
  <si>
    <t>054103</t>
  </si>
  <si>
    <t>05.4.1.03</t>
  </si>
  <si>
    <t>INJERTO NEUROVASCULAR EN NERVIO O GANGLIO SIMPÁTICO</t>
  </si>
  <si>
    <t>054104</t>
  </si>
  <si>
    <t>05.4.1.04</t>
  </si>
  <si>
    <t>NEURORRAFIA DE NERVIO O GANGLIO SIMPÁTICO</t>
  </si>
  <si>
    <t>0542</t>
  </si>
  <si>
    <t>05.4.2.</t>
  </si>
  <si>
    <t>RECONSTRUCCIONES EN PLEJOS</t>
  </si>
  <si>
    <t>054201</t>
  </si>
  <si>
    <t>05.4.2.01</t>
  </si>
  <si>
    <t>RECONSTRUCCIÓN DE PLEJO, POR NEURORRAFIA</t>
  </si>
  <si>
    <t>054202</t>
  </si>
  <si>
    <t>05.4.2.02</t>
  </si>
  <si>
    <t>RECONSTRUCCIÓN DE PLEJO, POR INJERTO DE NERVIO</t>
  </si>
  <si>
    <t>054203</t>
  </si>
  <si>
    <t>05.4.2.03</t>
  </si>
  <si>
    <t>RECONSTRUCCIÓN DE PLEJO, POR NEUROTIZACIÓN</t>
  </si>
  <si>
    <t>054204</t>
  </si>
  <si>
    <t>05.4.2.04</t>
  </si>
  <si>
    <t>RECONSTRUCCIÓN DE PLEJO</t>
  </si>
  <si>
    <t>055</t>
  </si>
  <si>
    <t>05.5.</t>
  </si>
  <si>
    <t>OTROS PROCEDIMIENTOS EN NERVIOS O GANGLIOS SIMPÁTICOS</t>
  </si>
  <si>
    <t>0551</t>
  </si>
  <si>
    <t>05.5.1.</t>
  </si>
  <si>
    <t>EXPLORACIÓN DE PLEJO O TRONCO</t>
  </si>
  <si>
    <t>055101</t>
  </si>
  <si>
    <t>05.5.1.01</t>
  </si>
  <si>
    <t>EXPLORACIÓN SUPRA E INFRACLAVICULAR DE PLEJO BRAQUIAL</t>
  </si>
  <si>
    <t>055102</t>
  </si>
  <si>
    <t>05.5.1.02</t>
  </si>
  <si>
    <t>EXPLORACIÓN DE PLEJO O TRONCO (CERVICAL, LUMBAR O SACRO)</t>
  </si>
  <si>
    <t>0552</t>
  </si>
  <si>
    <t>05.5.2.</t>
  </si>
  <si>
    <t>DESCOMPRESIÓN DE PLEJO O TRONCO</t>
  </si>
  <si>
    <t>055201</t>
  </si>
  <si>
    <t>05.5.2.01</t>
  </si>
  <si>
    <t>DESCOMPRESIÓN DE PLEJO O TRONCO (CERVICAL, LUMBAR O SACRO)</t>
  </si>
  <si>
    <t>TRONCO DEL PLEJO</t>
  </si>
  <si>
    <t>Capítulo 02 SISTEMA ENDOCRINO</t>
  </si>
  <si>
    <t>06</t>
  </si>
  <si>
    <t>06.</t>
  </si>
  <si>
    <t>PROCEDIMIENTOS EN LAS GLÁNDULAS TIROIDES Y PARATIROIDES</t>
  </si>
  <si>
    <t>ESCISIÓN DE GANGLIO LINFÁTICO REGIONAL (40.3.); ESCISIÓN RADICAL DE GANGLIO O ESTRUCTURA LINFÁTICA CERVICAL (40.4.)</t>
  </si>
  <si>
    <t>060</t>
  </si>
  <si>
    <t>06.0.</t>
  </si>
  <si>
    <t>INCISIÓN EN EL ÁREA TIROIDEA</t>
  </si>
  <si>
    <t>0601</t>
  </si>
  <si>
    <t>06.0.1.</t>
  </si>
  <si>
    <t>ASPIRACIÓN DEL ÁREA TIROIDEA</t>
  </si>
  <si>
    <t>060101</t>
  </si>
  <si>
    <t>06.0.1.01</t>
  </si>
  <si>
    <t>DRENAJE DEL ÁREA TIROIDEA VÍA PERCUTÁNEA</t>
  </si>
  <si>
    <t>0602</t>
  </si>
  <si>
    <t>06.0.2.</t>
  </si>
  <si>
    <t>REAPERTURA DE HERIDA DE ÁREA TIROIDEA</t>
  </si>
  <si>
    <t>AQUELLA PARA EVACUACIÓN DE HEMATOMA U OTRA COLECCIÓN EN ÁREA TIROIDEA, CONTROL DE HEMORRAGIA O EXPLORACIÓN POSTOPERATORIA</t>
  </si>
  <si>
    <t>060201</t>
  </si>
  <si>
    <t>06.0.2.01</t>
  </si>
  <si>
    <t>REAPERTURA DE HERIDA DE ÁREA TIROIDEA VÍA ABIERTA</t>
  </si>
  <si>
    <t>0609</t>
  </si>
  <si>
    <t>06.0.9.</t>
  </si>
  <si>
    <t>OTRA INCISIÓN DEL ÁREA TIROIDEA</t>
  </si>
  <si>
    <t>AQUELLA POR HEMATOMA, ABSCESO, QUISTE U OTRA PATOLOGÍA</t>
  </si>
  <si>
    <t>060901</t>
  </si>
  <si>
    <t>06.0.9.01</t>
  </si>
  <si>
    <t>DRENAJE DE COLECCIÓN EN ÁREA TIROIDEA POR INCISIÓN</t>
  </si>
  <si>
    <t>060902</t>
  </si>
  <si>
    <t>06.0.9.02</t>
  </si>
  <si>
    <t>EXTRACCIÓN DE CUERPO EXTRAÑO POR INCISIÓN</t>
  </si>
  <si>
    <t>060903</t>
  </si>
  <si>
    <t>06.0.9.03</t>
  </si>
  <si>
    <t>EXPLORACIÓN DE CUELLO O ÁREA TIROIDEA POR INCISIÓN</t>
  </si>
  <si>
    <t>060904</t>
  </si>
  <si>
    <t>06.0.9.04</t>
  </si>
  <si>
    <t>DRENAJE EN CUELLO (EXCEPTO ÁREA TIROIDEA) POR INCISIÓN</t>
  </si>
  <si>
    <t>AQUEL POR HEMATOMA, ABSCESO O FLEGMÓN, ENTRE OTRAS CAUSAS</t>
  </si>
  <si>
    <t>061</t>
  </si>
  <si>
    <t>06.1.</t>
  </si>
  <si>
    <t>PROCEDIMIENTOS DIAGNÓSTICOS EN GLÁNDULAS PARATIROIDES Y TIROIDES</t>
  </si>
  <si>
    <t>0610</t>
  </si>
  <si>
    <t>06.1.0.</t>
  </si>
  <si>
    <t>BIOPSIA DE GLÁNDULA TIROIDES</t>
  </si>
  <si>
    <t>061001</t>
  </si>
  <si>
    <t>06.1.0.01</t>
  </si>
  <si>
    <t>BIOPSIA DE GLÁNDULA TIROIDES VÍA ABIERTA</t>
  </si>
  <si>
    <t>061002</t>
  </si>
  <si>
    <t>06.1.0.02</t>
  </si>
  <si>
    <t>BIOPSIA DE GLÁNDULA TIROIDES VÍA PERCUTÁNEA</t>
  </si>
  <si>
    <t>TRUCUT O AGUJA FINA</t>
  </si>
  <si>
    <t>0613</t>
  </si>
  <si>
    <t>06.1.3.</t>
  </si>
  <si>
    <t>BIOPSIA DE GLÁNDULA PARATIROIDES</t>
  </si>
  <si>
    <t>061301</t>
  </si>
  <si>
    <t>06.1.3.01</t>
  </si>
  <si>
    <t>BIOPSIA DE GLÁNDULA PARATIROIDES VÍA ABIERTA</t>
  </si>
  <si>
    <t>061302</t>
  </si>
  <si>
    <t>06.1.3.02</t>
  </si>
  <si>
    <t>BIOPSIA DE GLÁNDULA PARATIROIDES VÍA PERCUTÁNEA</t>
  </si>
  <si>
    <t>062</t>
  </si>
  <si>
    <t>06.2.</t>
  </si>
  <si>
    <t>RESECCIÓN O ABLACIÓN PARCIAL DE TIROIDES</t>
  </si>
  <si>
    <t>TIROIDECTOMÍA RETROESTERNAL PARCIAL (06.5.1.)</t>
  </si>
  <si>
    <t>0620</t>
  </si>
  <si>
    <t>06.2.0.</t>
  </si>
  <si>
    <t>TIROIDECTOMÍA PARCIAL (SUBTOTAL)</t>
  </si>
  <si>
    <t>062001</t>
  </si>
  <si>
    <t>06.2.0.01</t>
  </si>
  <si>
    <t>TIROIDECTOMÍA PARCIAL VÍA ABIERTA</t>
  </si>
  <si>
    <t>062002</t>
  </si>
  <si>
    <t>06.2.0.02</t>
  </si>
  <si>
    <t>TIROIDECTOMÍA PARCIAL VÍA ENDOSCÓPICA</t>
  </si>
  <si>
    <t>0621</t>
  </si>
  <si>
    <t>06.2.1.</t>
  </si>
  <si>
    <t>ABLACIÓN PARCIAL DE TIROIDES</t>
  </si>
  <si>
    <t>062101</t>
  </si>
  <si>
    <t>06.2.1.01</t>
  </si>
  <si>
    <t>ABLACIÓN PARCIAL DE TIROIDES VÍA PERCUTÁNEA</t>
  </si>
  <si>
    <t>064</t>
  </si>
  <si>
    <t>06.4.</t>
  </si>
  <si>
    <t>RESECCIÓN TOTAL DE TIROIDES</t>
  </si>
  <si>
    <t>0641</t>
  </si>
  <si>
    <t>06.4.1.</t>
  </si>
  <si>
    <t>TIROIDECTOMÍA TOTAL</t>
  </si>
  <si>
    <t>064101</t>
  </si>
  <si>
    <t>06.4.1.01</t>
  </si>
  <si>
    <t>TIROIDECTOMÍA TOTAL VÍA ABIERTA</t>
  </si>
  <si>
    <t>064102</t>
  </si>
  <si>
    <t>06.4.1.02</t>
  </si>
  <si>
    <t>TIROIDECTOMÍA TOTAL VÍA ENDOSCÓPICA</t>
  </si>
  <si>
    <t>065</t>
  </si>
  <si>
    <t>06.5.</t>
  </si>
  <si>
    <t>RESECCIÓN RETROESTERNAL DE TIROIDES</t>
  </si>
  <si>
    <t>0651</t>
  </si>
  <si>
    <t>06.5.1.</t>
  </si>
  <si>
    <t>TIROIDECTOMÍA RETROESTERNAL PARCIAL</t>
  </si>
  <si>
    <t>065101</t>
  </si>
  <si>
    <t>06.5.1.01</t>
  </si>
  <si>
    <t>TIROIDECTOMÍA RETROESTERNAL PARCIAL VÍA ABIERTA</t>
  </si>
  <si>
    <t>065102</t>
  </si>
  <si>
    <t>06.5.1.02</t>
  </si>
  <si>
    <t>TIROIDECTOMÍA RETROESTERNAL PARCIAL VÍA ENDOSCÓPICA</t>
  </si>
  <si>
    <t>0652</t>
  </si>
  <si>
    <t>06.5.2.</t>
  </si>
  <si>
    <t>TIROIDECTOMÍA RETROESTERNAL TOTAL</t>
  </si>
  <si>
    <t>065201</t>
  </si>
  <si>
    <t>06.5.2.01</t>
  </si>
  <si>
    <t>TIROIDECTOMÍA RETROESTERNAL TOTAL VÍA ABIERTA</t>
  </si>
  <si>
    <t>065202</t>
  </si>
  <si>
    <t>06.5.2.02</t>
  </si>
  <si>
    <t>TIROIDECTOMÍA RETROESTERNAL TOTAL VÍA ENDOSCÓPICA</t>
  </si>
  <si>
    <t>067</t>
  </si>
  <si>
    <t>06.7.</t>
  </si>
  <si>
    <t>ESCISIÓN DE LESIÓN O TEJIDO TIROGLOSO</t>
  </si>
  <si>
    <t>0670</t>
  </si>
  <si>
    <t>06.7.0.</t>
  </si>
  <si>
    <t>RESECCIÓN DE QUISTE O CONDUCTO TIROGLOSO</t>
  </si>
  <si>
    <t>067001</t>
  </si>
  <si>
    <t>06.7.0.01</t>
  </si>
  <si>
    <t>RESECCIÓN DE QUISTE O CONDUCTO TIROGLOSO VÍA ABIERTA</t>
  </si>
  <si>
    <t>067002</t>
  </si>
  <si>
    <t>06.7.0.02</t>
  </si>
  <si>
    <t>RESECCIÓN DE QUISTE O CONDUCTO TIROGLOSO VÍA ENDOSCÓPICA</t>
  </si>
  <si>
    <t>0672</t>
  </si>
  <si>
    <t>06.7.2.</t>
  </si>
  <si>
    <t>RESECCIÓN DE FÍSTULA TIROGLOSA</t>
  </si>
  <si>
    <t>067201</t>
  </si>
  <si>
    <t>06.7.2.01</t>
  </si>
  <si>
    <t>RESECCIÓN DE FÍSTULA TIROGLOSA VÍA ABIERTA</t>
  </si>
  <si>
    <t>068</t>
  </si>
  <si>
    <t>06.8.</t>
  </si>
  <si>
    <t>PARATIROIDECTOMÍA</t>
  </si>
  <si>
    <t>0681</t>
  </si>
  <si>
    <t>06.8.1.</t>
  </si>
  <si>
    <t>PARATIROIDECTOMÍA TOTAL</t>
  </si>
  <si>
    <t>068101</t>
  </si>
  <si>
    <t>06.8.1.01</t>
  </si>
  <si>
    <t>PARATIROIDECTOMÍA TOTAL VÍA ABIERTA</t>
  </si>
  <si>
    <t>068102</t>
  </si>
  <si>
    <t>06.8.1.02</t>
  </si>
  <si>
    <t>PARATIROIDECTOMÍA TOTAL VÍA ENDOSCÓPICA</t>
  </si>
  <si>
    <t>0682</t>
  </si>
  <si>
    <t>06.8.2.</t>
  </si>
  <si>
    <t>ABLACIÓN PARCIAL DE PARATIROIDES</t>
  </si>
  <si>
    <t>068201</t>
  </si>
  <si>
    <t>06.8.2.01</t>
  </si>
  <si>
    <t>ABLACIÓN PARCIAL DE PARATIROIDES VÍA PERCUTÁNEA</t>
  </si>
  <si>
    <t>0689</t>
  </si>
  <si>
    <t>06.8.9.</t>
  </si>
  <si>
    <t>PARATIROIDECTOMÍA PARCIAL</t>
  </si>
  <si>
    <t>068901</t>
  </si>
  <si>
    <t>06.8.9.01</t>
  </si>
  <si>
    <t>PARATIROIDECTOMÍA PARCIAL VÍA ABIERTA</t>
  </si>
  <si>
    <t>068902</t>
  </si>
  <si>
    <t>06.8.9.02</t>
  </si>
  <si>
    <t>PARATIROIDECTOMÍA PARCIAL VÍA ENDOSCÓPICA</t>
  </si>
  <si>
    <t>069</t>
  </si>
  <si>
    <t>06.9.</t>
  </si>
  <si>
    <t>OTROS PROCEDIMIENTOS EN REGIÓN TIROIDEA Y PARATIROIDEA</t>
  </si>
  <si>
    <t>0691</t>
  </si>
  <si>
    <t>06.9.1.</t>
  </si>
  <si>
    <t>REEXPLORACIÓN DE CUELLO Y MEDIASTINO</t>
  </si>
  <si>
    <t>069101</t>
  </si>
  <si>
    <t>06.9.1.01</t>
  </si>
  <si>
    <t>REEXPLORACIÓN DE CUELLO Y MEDIASTINO VÍA ABIERTA</t>
  </si>
  <si>
    <t>069102</t>
  </si>
  <si>
    <t>06.9.1.02</t>
  </si>
  <si>
    <t>REEXPLORACIÓN DE CUELLO Y MEDIASTINO VÍA ENDOSCÓPICA</t>
  </si>
  <si>
    <t>0693</t>
  </si>
  <si>
    <t>06.9.3.</t>
  </si>
  <si>
    <t>SUTURA DE GLÁNDULA TIROIDES</t>
  </si>
  <si>
    <t>069301</t>
  </si>
  <si>
    <t>06.9.3.01</t>
  </si>
  <si>
    <t>SUTURA DE GLÁNDULA TIROIDES VÍA ABIERTA</t>
  </si>
  <si>
    <t>0694</t>
  </si>
  <si>
    <t>06.9.4.</t>
  </si>
  <si>
    <t>REIMPLANTE DE TEJIDO TIROIDEO (AUTÓLOGO)</t>
  </si>
  <si>
    <t>REIMPLANTE DE TEJIDO TIROIDEO</t>
  </si>
  <si>
    <t>069401</t>
  </si>
  <si>
    <t>06.9.4.01</t>
  </si>
  <si>
    <t>0695</t>
  </si>
  <si>
    <t>06.9.5.</t>
  </si>
  <si>
    <t>REIMPLANTE DE TEJIDO PARATIROIDEO (AUTÓLOGO)</t>
  </si>
  <si>
    <t>069501</t>
  </si>
  <si>
    <t>06.9.5.01</t>
  </si>
  <si>
    <t>REIMPLANTE DE TEJIDO PARATIROIDEO VÍA ABIERTA</t>
  </si>
  <si>
    <t>069502</t>
  </si>
  <si>
    <t>06.9.5.02</t>
  </si>
  <si>
    <t>REIMPLANTE DE TEJIDO PARATIROIDEO VÍA ENDOSCÓPICA</t>
  </si>
  <si>
    <t>07</t>
  </si>
  <si>
    <t>07.</t>
  </si>
  <si>
    <t>PROCEDIMIENTOS EN OTRAS GLÁNDULAS ENDOCRINAS</t>
  </si>
  <si>
    <t>GLÁNDULAS PINEAL, HIPÓFISIS, SUPRARRENALES, TIMO</t>
  </si>
  <si>
    <t>PROCEDIMIENTOS EN OVARIO (65.); PROCEDIMIENTOS EN TESTÍCULO (62.); PROCEDIMIENTOS EN PÁNCREAS (52.)</t>
  </si>
  <si>
    <t>070</t>
  </si>
  <si>
    <t>07.0.</t>
  </si>
  <si>
    <t>EXPLORACIÓN DEL ÁREA SUPRARRENAL</t>
  </si>
  <si>
    <t>0700</t>
  </si>
  <si>
    <t>07.0.0.</t>
  </si>
  <si>
    <t>EXPLORACIÓN DE ÁREA SUPRARRENAL</t>
  </si>
  <si>
    <t>070001</t>
  </si>
  <si>
    <t>07.0.0.01</t>
  </si>
  <si>
    <t>EXPLORACIÓN DE ÁREA SUPRARRENAL VÍA ABIERTA</t>
  </si>
  <si>
    <t>070002</t>
  </si>
  <si>
    <t>07.0.0.02</t>
  </si>
  <si>
    <t>EXPLORACIÓN DE ÁREA SUPRARRENAL VÍA LAPAROSCÓPICA</t>
  </si>
  <si>
    <t>071</t>
  </si>
  <si>
    <t>07.1.</t>
  </si>
  <si>
    <t>PROCEDIMIENTOS DIAGNÓSTICOS EN GLÁNDULAS SUPRARRENAL, PITUITARIA, PINEAL Y TIMO</t>
  </si>
  <si>
    <t>0710</t>
  </si>
  <si>
    <t>07.1.0.</t>
  </si>
  <si>
    <t>BIOPSIA DE GLÁNDULA SUPRARRENAL</t>
  </si>
  <si>
    <t>071001</t>
  </si>
  <si>
    <t>07.1.0.01</t>
  </si>
  <si>
    <t>BIOPSIA DE GLÁNDULA SUPRARRENAL VÍA ABIERTA</t>
  </si>
  <si>
    <t>071002</t>
  </si>
  <si>
    <t>07.1.0.02</t>
  </si>
  <si>
    <t>BIOPSIA DE GLÁNDULA SUPRARRENAL VÍA PERCUTÁNEA</t>
  </si>
  <si>
    <t>071003</t>
  </si>
  <si>
    <t>07.1.0.03</t>
  </si>
  <si>
    <t>BIOPSIA DE GLÁNDULA SUPRARRENAL VÍA LAPAROSCÓPICA</t>
  </si>
  <si>
    <t>0713</t>
  </si>
  <si>
    <t>07.1.3.</t>
  </si>
  <si>
    <t>BIOPSIA DE HIPÓFISIS, VÍA TRANSFRONTAL</t>
  </si>
  <si>
    <t>BIOPSIA DE HIPÓFISIS TRANSFRONTAL</t>
  </si>
  <si>
    <t>071301</t>
  </si>
  <si>
    <t>07.1.3.01</t>
  </si>
  <si>
    <t>0714</t>
  </si>
  <si>
    <t>07.1.4.</t>
  </si>
  <si>
    <t>BIOPSIA DE HIPÓFISIS TRANSESFENOIDAL</t>
  </si>
  <si>
    <t>071401</t>
  </si>
  <si>
    <t>07.1.4.01</t>
  </si>
  <si>
    <t>BIOPSIA DE HIPÓFISIS VÍA TRANSESFENOIDAL</t>
  </si>
  <si>
    <t>071402</t>
  </si>
  <si>
    <t>07.1.4.02</t>
  </si>
  <si>
    <t>BIOPSIA DE HIPÓFISIS TRANSESFENOIDAL VÍA ENDOSCÓPICA</t>
  </si>
  <si>
    <t>0716</t>
  </si>
  <si>
    <t>07.1.6.</t>
  </si>
  <si>
    <t>BIOPSIA DE TIMO</t>
  </si>
  <si>
    <t>071601</t>
  </si>
  <si>
    <t>07.1.6.01</t>
  </si>
  <si>
    <t>BIOPSIA DE TIMO VÍA ABIERTA</t>
  </si>
  <si>
    <t>071602</t>
  </si>
  <si>
    <t>07.1.6.02</t>
  </si>
  <si>
    <t>BIOPSIA DE TIMO POR TORACOSCOPIA</t>
  </si>
  <si>
    <t>0717</t>
  </si>
  <si>
    <t>07.1.7.</t>
  </si>
  <si>
    <t>BIOPSIA DE GLÁNDULA PINEAL</t>
  </si>
  <si>
    <t>BIOPSIAS DE GLÁNDULA PINEAL</t>
  </si>
  <si>
    <t>071701</t>
  </si>
  <si>
    <t>07.1.7.01</t>
  </si>
  <si>
    <t>072</t>
  </si>
  <si>
    <t>07.2.</t>
  </si>
  <si>
    <t>SUPRARRENALECTOMÍAS</t>
  </si>
  <si>
    <t>0720</t>
  </si>
  <si>
    <t>07.2.0.</t>
  </si>
  <si>
    <t>SUPRARRENALECTOMÍA PARCIAL UNILATERAL</t>
  </si>
  <si>
    <t>TOMA DE INJERTO</t>
  </si>
  <si>
    <t>072001</t>
  </si>
  <si>
    <t>07.2.0.01</t>
  </si>
  <si>
    <t>SUPRARRENALECTOMÍA PARCIAL UNILATERAL VÍA ABIERTA</t>
  </si>
  <si>
    <t>072002</t>
  </si>
  <si>
    <t>07.2.0.02</t>
  </si>
  <si>
    <t>SUPRARRENALECTOMÍA PARCIAL UNILATERAL VÍA LAPAROSCÓPICA</t>
  </si>
  <si>
    <t>0724</t>
  </si>
  <si>
    <t>07.2.4.</t>
  </si>
  <si>
    <t>SUPRARRENALECTOMÍA PARCIAL BILATERAL</t>
  </si>
  <si>
    <t>072401</t>
  </si>
  <si>
    <t>07.2.4.01</t>
  </si>
  <si>
    <t>SUPRARRENALECTOMÍA PARCIAL BILATERAL VÍA ABIERTA</t>
  </si>
  <si>
    <t>072402</t>
  </si>
  <si>
    <t>07.2.4.02</t>
  </si>
  <si>
    <t>SUPRARRENALECTOMÍA PARCIAL BILATERAL VÍA LAPAROSCÓPICA</t>
  </si>
  <si>
    <t>0725</t>
  </si>
  <si>
    <t>07.2.5.</t>
  </si>
  <si>
    <t>SUPRARRENALECTOMÍA TOTAL UNILATERAL</t>
  </si>
  <si>
    <t>072501</t>
  </si>
  <si>
    <t>07.2.5.01</t>
  </si>
  <si>
    <t>SUPRARRENALECTOMÍA TOTAL UNILATERAL VÍA ABIERTA</t>
  </si>
  <si>
    <t>072502</t>
  </si>
  <si>
    <t>07.2.5.02</t>
  </si>
  <si>
    <t>SUPRARRENALECTOMÍA TOTAL UNILATERAL VÍA LAPAROSCÓPICA</t>
  </si>
  <si>
    <t>0726</t>
  </si>
  <si>
    <t>07.2.6.</t>
  </si>
  <si>
    <t>SUPRARRENALECTOMÍA TOTAL BILATERAL</t>
  </si>
  <si>
    <t>072601</t>
  </si>
  <si>
    <t>07.2.6.01</t>
  </si>
  <si>
    <t>SUPRARRENALECTOMÍA TOTAL BILATERAL VÍA ABIERTA</t>
  </si>
  <si>
    <t>072602</t>
  </si>
  <si>
    <t>07.2.6.02</t>
  </si>
  <si>
    <t>SUPRARRENALECTOMÍA TOTAL BILATERAL VÍA LAPAROSCÓPICA</t>
  </si>
  <si>
    <t>0727</t>
  </si>
  <si>
    <t>07.2.7.</t>
  </si>
  <si>
    <t>REIMPLANTE DE TEJIDO SUPRARRENAL</t>
  </si>
  <si>
    <t>072701</t>
  </si>
  <si>
    <t>07.2.7.01</t>
  </si>
  <si>
    <t>REIMPLANTE DE TEJIDO SUPRARRENAL VÍA ABIERTA</t>
  </si>
  <si>
    <t>072702</t>
  </si>
  <si>
    <t>07.2.7.02</t>
  </si>
  <si>
    <t>REIMPLANTE DE TEJIDO SUPRARRENAL VÍA LAPAROSCÓPICA</t>
  </si>
  <si>
    <t>074</t>
  </si>
  <si>
    <t>07.4.</t>
  </si>
  <si>
    <t>OTROS PROCEDIMIENTOS EN GLÁNDULAS SUPRARRENALES</t>
  </si>
  <si>
    <t>0741</t>
  </si>
  <si>
    <t>07.4.1.</t>
  </si>
  <si>
    <t>DRENAJE DE GLÁNDULA SUPRARRENAL</t>
  </si>
  <si>
    <t>074101</t>
  </si>
  <si>
    <t>07.4.1.01</t>
  </si>
  <si>
    <t>DRENAJE DE GLÁNDULA SUPRARRENAL VÍA ABIERTA</t>
  </si>
  <si>
    <t>074102</t>
  </si>
  <si>
    <t>07.4.1.02</t>
  </si>
  <si>
    <t>DRENAJE DE GLÁNDULA SUPRARRENAL VÍA PERCUTÁNEA</t>
  </si>
  <si>
    <t>074103</t>
  </si>
  <si>
    <t>07.4.1.03</t>
  </si>
  <si>
    <t>DRENAJE DE GLÁNDULA SUPRARRENAL VÍA LAPAROSCÓPICA</t>
  </si>
  <si>
    <t>0744</t>
  </si>
  <si>
    <t>07.4.4.</t>
  </si>
  <si>
    <t>REPARACIÓN DE GLÁNDULA SUPRARRENAL</t>
  </si>
  <si>
    <t>074401</t>
  </si>
  <si>
    <t>07.4.4.01</t>
  </si>
  <si>
    <t>REPARACIÓN DE GLÁNDULA SUPRARRENAL VÍA ABIERTA</t>
  </si>
  <si>
    <t>074402</t>
  </si>
  <si>
    <t>07.4.4.02</t>
  </si>
  <si>
    <t>REPARACIÓN DE GLÁNDULA SUPRARRENAL VÍA LAPAROSCÓPICA</t>
  </si>
  <si>
    <t>075</t>
  </si>
  <si>
    <t>07.5.</t>
  </si>
  <si>
    <t>PROCEDIMIENTOS EN GLÁNDULA PINEAL</t>
  </si>
  <si>
    <t>0753</t>
  </si>
  <si>
    <t>07.5.3.</t>
  </si>
  <si>
    <t>ESCISIÓN PARCIAL DE GLÁNDULA PINEAL</t>
  </si>
  <si>
    <t>ESCISIÓN PARCIAL GLÁNDULA PINEAL</t>
  </si>
  <si>
    <t>075301</t>
  </si>
  <si>
    <t>07.5.3.01</t>
  </si>
  <si>
    <t>0754</t>
  </si>
  <si>
    <t>07.5.4.</t>
  </si>
  <si>
    <t>ESCISIÓN TOTAL DE GLÁNDULA PINEAL [PINEALECTOMÍA]</t>
  </si>
  <si>
    <t>ESCISIÓN TOTAL DE GLÁNDULA PINEAL</t>
  </si>
  <si>
    <t>075401</t>
  </si>
  <si>
    <t>07.5.4.01</t>
  </si>
  <si>
    <t>076</t>
  </si>
  <si>
    <t>07.6.</t>
  </si>
  <si>
    <t>HIPOFISECTOMÍA</t>
  </si>
  <si>
    <t>CRIOHIPOFISECTOMÍA TOTAL O PARCIAL, INFUNDIBULECTOMÍA, HIPOFISECTOMÍA SUBTOTAL, DIVISIÓN DEL TALLO HIPOFISIARIO, ESCISIÓN DE LESIÓN HIPOFISIARIA, ABLACIÓN HIPOFISIARIA</t>
  </si>
  <si>
    <t>0761</t>
  </si>
  <si>
    <t>07.6.1.</t>
  </si>
  <si>
    <t>ESCISIÓN PARCIAL DE HIPÓFISIS, VÍA TRANSFRONTAL</t>
  </si>
  <si>
    <t>ESCISIÓN PARCIAL DE HIPÓFISIS TRANSFRONTAL</t>
  </si>
  <si>
    <t>076101</t>
  </si>
  <si>
    <t>07.6.1.01</t>
  </si>
  <si>
    <t>0762</t>
  </si>
  <si>
    <t>07.6.2.</t>
  </si>
  <si>
    <t>ESCISIÓN PARCIAL DE HIPÓFISIS TRANSESFENOIDAL</t>
  </si>
  <si>
    <t>076201</t>
  </si>
  <si>
    <t>07.6.2.01</t>
  </si>
  <si>
    <t>ESCISIÓN PARCIAL DE HIPÓFISIS, VÍA TRANSESFENOIDAL</t>
  </si>
  <si>
    <t>0764</t>
  </si>
  <si>
    <t>07.6.4.</t>
  </si>
  <si>
    <t>ESCISIÓN TOTAL DE HIPÓFISIS, VÍA TRANSFRONTAL</t>
  </si>
  <si>
    <t>ESCISIÓN TOTAL DE HIPÓFISIS TRANSFRONTAL</t>
  </si>
  <si>
    <t>ABLACIÓN HIPOFISIARIA, CRIOHIPOFISECTOMÍA TOTAL</t>
  </si>
  <si>
    <t>076401</t>
  </si>
  <si>
    <t>07.6.4.01</t>
  </si>
  <si>
    <t>0765</t>
  </si>
  <si>
    <t>07.6.5.</t>
  </si>
  <si>
    <t>ESCISIÓN TOTAL DE HIPÓFISIS, VÍA TRANSESFENOIDAL</t>
  </si>
  <si>
    <t>ESCISIÓN TOTAL DE HIPÓFISIS TRANSESFENOIDAL</t>
  </si>
  <si>
    <t>076501</t>
  </si>
  <si>
    <t>07.6.5.01</t>
  </si>
  <si>
    <t>078</t>
  </si>
  <si>
    <t>07.8.</t>
  </si>
  <si>
    <t>TIMECTOMÍA</t>
  </si>
  <si>
    <t>0782</t>
  </si>
  <si>
    <t>07.8.2.</t>
  </si>
  <si>
    <t>RESECCIÓN DEL TIMO</t>
  </si>
  <si>
    <t>078203</t>
  </si>
  <si>
    <t>07.8.2.03</t>
  </si>
  <si>
    <t>RESECCIÓN TOTAL DEL TIMO VÍA ABIERTA</t>
  </si>
  <si>
    <t>078204</t>
  </si>
  <si>
    <t>07.8.2.04</t>
  </si>
  <si>
    <t>RESECCIÓN TOTAL DEL TIMO POR TORACOSCOPIA</t>
  </si>
  <si>
    <t>078205</t>
  </si>
  <si>
    <t>07.8.2.05</t>
  </si>
  <si>
    <t>RESECCIÓN PARCIAL DEL TIMO VÍA ABIERTA</t>
  </si>
  <si>
    <t>078206</t>
  </si>
  <si>
    <t>07.8.2.06</t>
  </si>
  <si>
    <t>RESECCIÓN PARCIAL DEL TIMO POR TORACOSCOPIA</t>
  </si>
  <si>
    <t>Capítulo 03 SISTEMA VISUAL</t>
  </si>
  <si>
    <t>08</t>
  </si>
  <si>
    <t>08.</t>
  </si>
  <si>
    <t>PROCEDIMIENTOS EN PÁRPADOS</t>
  </si>
  <si>
    <t>PROCEDIMIENTOS EN CEJAS</t>
  </si>
  <si>
    <t>RECONSTRUCCIÓN DE PÁRPADO CON COLGAJO O INJERTO (08.6.); REPARACIÓN DE PÁRPADO Y CEJA (08.8.)</t>
  </si>
  <si>
    <t>080</t>
  </si>
  <si>
    <t>08.0.</t>
  </si>
  <si>
    <t>INCISIÓN DE PÁRPADO</t>
  </si>
  <si>
    <t>0801</t>
  </si>
  <si>
    <t>08.0.1.</t>
  </si>
  <si>
    <t>DRENAJE DE COLECCIONES POR BLEFAROTOMÍA</t>
  </si>
  <si>
    <t>080101</t>
  </si>
  <si>
    <t>08.0.1.01</t>
  </si>
  <si>
    <t>DRENAJE DE COLECCIÓN POR BLEFAROTOMÍA</t>
  </si>
  <si>
    <t>0802</t>
  </si>
  <si>
    <t>08.0.2.</t>
  </si>
  <si>
    <t>EXTRACCIÓN DE CUERPO EXTRAÑO EN PARPADO</t>
  </si>
  <si>
    <t>080201</t>
  </si>
  <si>
    <t>08.0.2.01</t>
  </si>
  <si>
    <t>EXTRACCIÓN DE CUERPO EXTRAÑO EN PARPADO POR BLEFAROTOMÍA</t>
  </si>
  <si>
    <t>081</t>
  </si>
  <si>
    <t>08.1.</t>
  </si>
  <si>
    <t>PROCEDIMIENTOS DIAGNÓSTICOS EN PÁRPADOS</t>
  </si>
  <si>
    <t>0811</t>
  </si>
  <si>
    <t>08.1.1.</t>
  </si>
  <si>
    <t>BIOPSIA DE PÁRPADO</t>
  </si>
  <si>
    <t>081101</t>
  </si>
  <si>
    <t>08.1.1.01</t>
  </si>
  <si>
    <t>BIOPSIA EN PÁRPADO</t>
  </si>
  <si>
    <t>082</t>
  </si>
  <si>
    <t>08.2.</t>
  </si>
  <si>
    <t>ESCISIONES O ABLACIONES DE LESIÓN O TEJIDO DE PÁRPADO</t>
  </si>
  <si>
    <t>0821</t>
  </si>
  <si>
    <t>08.2.1.</t>
  </si>
  <si>
    <t>RESECCIÓN DE CHALAZIÓN</t>
  </si>
  <si>
    <t>082101</t>
  </si>
  <si>
    <t>08.2.1.01</t>
  </si>
  <si>
    <t>RESECCIÓN DE CHALAZIÓN VÍA ANTERIOR</t>
  </si>
  <si>
    <t>082102</t>
  </si>
  <si>
    <t>08.2.1.02</t>
  </si>
  <si>
    <t>RESECCIÓN DE CHALAZIÓN VÍA POSTERIOR</t>
  </si>
  <si>
    <t>0823</t>
  </si>
  <si>
    <t>08.2.3.</t>
  </si>
  <si>
    <t>ESCISIÓN DE LESIONES DE ESPESOR PARCIAL EN PÁRPADOS</t>
  </si>
  <si>
    <t>082301</t>
  </si>
  <si>
    <t>08.2.3.01</t>
  </si>
  <si>
    <t>RESECCIÓN DE TUMOR BENIGNO O MALIGNO DE PÁRPADO, ESPESOR PARCIAL, UN TERCIO</t>
  </si>
  <si>
    <t>082302</t>
  </si>
  <si>
    <t>08.2.3.02</t>
  </si>
  <si>
    <t>RESECCIÓN DE TUMOR BENIGNO O MALIGNO DE PÁRPADO, ESPESOR PARCIAL, DOS TERCIOS</t>
  </si>
  <si>
    <t>082304</t>
  </si>
  <si>
    <t>08.2.3.04</t>
  </si>
  <si>
    <t>RESECCIÓN DE TUMOR BENIGNO O MALIGNO DE PÁRPADO, ESPESOR PARCIAL, MAYOR DE DOS TERCIOS</t>
  </si>
  <si>
    <t>0824</t>
  </si>
  <si>
    <t>08.2.4.</t>
  </si>
  <si>
    <t>ESCISIÓN DE LESIONES DE ESPESOR COMPLETO EN PÁRPADOS</t>
  </si>
  <si>
    <t>AQUELLA POR TUMOR BENIGNO O MALIGNO</t>
  </si>
  <si>
    <t>082403</t>
  </si>
  <si>
    <t>08.2.4.03</t>
  </si>
  <si>
    <t>RESECCIÓN DE TUMOR BENIGNO O MALIGNO DE PÁRPADO, ESPESOR TOTAL, UN TERCIO</t>
  </si>
  <si>
    <t>082404</t>
  </si>
  <si>
    <t>08.2.4.04</t>
  </si>
  <si>
    <t>RESECCIÓN DE TUMOR BENIGNO O MALIGNO DE PÁRPADO, ESPESOR TOTAL, DOS TERCIOS</t>
  </si>
  <si>
    <t>082405</t>
  </si>
  <si>
    <t>08.2.4.05</t>
  </si>
  <si>
    <t>RESECCIÓN DE TUMOR BENIGNO O MALIGNO DE PÁRPADO, ESPESOR TOTAL, MAYOR DE DOS TERCIOS</t>
  </si>
  <si>
    <t>082406</t>
  </si>
  <si>
    <t>08.2.4.06</t>
  </si>
  <si>
    <t>RESECCIÓN DE TUMOR BENIGNO O MALIGNO DE PÁRPADO, ESPESOR TOTAL CON CANTO</t>
  </si>
  <si>
    <t>082407</t>
  </si>
  <si>
    <t>08.2.4.07</t>
  </si>
  <si>
    <t>RESECCIÓN DE TUMOR BENIGNO O MALIGNO DE PÁRPADO, ESPESOR TOTAL CON CANTO Y VÍA LAGRIMAL</t>
  </si>
  <si>
    <t>0825</t>
  </si>
  <si>
    <t>08.2.5.</t>
  </si>
  <si>
    <t>ABLACIÓN DE LESIONES EN PÁRPADOS</t>
  </si>
  <si>
    <t>AQUELLA POR MEDIOS FÍSICOS O QUÍMICOS</t>
  </si>
  <si>
    <t>082504</t>
  </si>
  <si>
    <t>08.2.5.04</t>
  </si>
  <si>
    <t>ABLACIÓN DE LESIÓN DE PÁRPADOS</t>
  </si>
  <si>
    <t>0826</t>
  </si>
  <si>
    <t>08.2.6.</t>
  </si>
  <si>
    <t>PLASTIAS EN TARSO</t>
  </si>
  <si>
    <t>082602</t>
  </si>
  <si>
    <t>08.2.6.02</t>
  </si>
  <si>
    <t>TARSORRAFIA</t>
  </si>
  <si>
    <t>083</t>
  </si>
  <si>
    <t>08.3.</t>
  </si>
  <si>
    <t>REPARACIÓN DE MALPOSICIONES PALPEBRALES</t>
  </si>
  <si>
    <t>0830</t>
  </si>
  <si>
    <t>08.3.0.</t>
  </si>
  <si>
    <t>CORRECCIÓN DE PTOSIS PALPEBRAL</t>
  </si>
  <si>
    <t>083001</t>
  </si>
  <si>
    <t>08.3.0.01</t>
  </si>
  <si>
    <t>CORRECCIÓN DE PTOSIS PALPEBRAL, POR SUSPENSIÓN FRONTAL CON SUTURA O TEJIDO</t>
  </si>
  <si>
    <t>083002</t>
  </si>
  <si>
    <t>08.3.0.02</t>
  </si>
  <si>
    <t>CORRECCIÓN DE PTOSIS PALPEBRAL, POR SUSPENSIÓN FRONTAL CON DESLIZAMIENTO DEL MÚSCULO FRONTAL</t>
  </si>
  <si>
    <t>083003</t>
  </si>
  <si>
    <t>08.3.0.03</t>
  </si>
  <si>
    <t>CORRECCIÓN DE PTOSIS PALPEBRAL, POR RESECCIÓN EXTERNA DEL ELEVADOR VÍA ANTERIOR</t>
  </si>
  <si>
    <t>083004</t>
  </si>
  <si>
    <t>08.3.0.04</t>
  </si>
  <si>
    <t>083005</t>
  </si>
  <si>
    <t>08.3.0.05</t>
  </si>
  <si>
    <t>CORRECCIÓN DE PTOSIS PALPEBRAL, POR CONJUNTIVO MULLERECTOMÍA VÍA CONJUNTIVAL CON O SIN TARSO</t>
  </si>
  <si>
    <t>0835</t>
  </si>
  <si>
    <t>08.3.5.</t>
  </si>
  <si>
    <t>CORRECCIÓN DE LAGOFTALMOS O RETRACCIÓN PALPEBRAL</t>
  </si>
  <si>
    <t>083501</t>
  </si>
  <si>
    <t>08.3.5.01</t>
  </si>
  <si>
    <t>CORRECCIÓN DE LAGOFTALMOS POR INSERCIÓN DE DISPOSITIVO</t>
  </si>
  <si>
    <t>083502</t>
  </si>
  <si>
    <t>08.3.5.02</t>
  </si>
  <si>
    <t>ELONGACIÓN DEL PÁRPADO POR VÍA CONJUNTIVAL</t>
  </si>
  <si>
    <t>083503</t>
  </si>
  <si>
    <t>08.3.5.03</t>
  </si>
  <si>
    <t>ELONGACIÓN DEL PÁRPADO CON INJERTO</t>
  </si>
  <si>
    <t>0836</t>
  </si>
  <si>
    <t>08.3.6.</t>
  </si>
  <si>
    <t>CORRECCIÓN DE ENTROPIÓN</t>
  </si>
  <si>
    <t>083601</t>
  </si>
  <si>
    <t>08.3.6.01</t>
  </si>
  <si>
    <t>CORRECCIÓN DE ENTROPIÓN POR SUTURA (REINSERCIÓN DE RETRACTORES)</t>
  </si>
  <si>
    <t>083602</t>
  </si>
  <si>
    <t>08.3.6.02</t>
  </si>
  <si>
    <t>CORRECCIÓN DE ENTROPIÓN POR INJERTO</t>
  </si>
  <si>
    <t>083603</t>
  </si>
  <si>
    <t>08.3.6.03</t>
  </si>
  <si>
    <t>CORRECCIÓN DE ENTROPIÓN POR ACORTAMIENTO HORIZONTAL [CUÑA]</t>
  </si>
  <si>
    <t>0837</t>
  </si>
  <si>
    <t>08.3.7.</t>
  </si>
  <si>
    <t>CORRECCIÓN DE ECTROPIÓN</t>
  </si>
  <si>
    <t>083701</t>
  </si>
  <si>
    <t>08.3.7.01</t>
  </si>
  <si>
    <t>CORRECCIÓN DE ECTROPIÓN POR ACORTAMIENTO HORIZONTAL [CUÑA]</t>
  </si>
  <si>
    <t>083702</t>
  </si>
  <si>
    <t>08.3.7.02</t>
  </si>
  <si>
    <t>CORRECCIÓN DE ECTROPIÓN CON INJERTO</t>
  </si>
  <si>
    <t>083703</t>
  </si>
  <si>
    <t>08.3.7.03</t>
  </si>
  <si>
    <t>CORRECCIÓN DE ECTROPIÓN POR FIJACIÓN CANTAL</t>
  </si>
  <si>
    <t>0838</t>
  </si>
  <si>
    <t>08.3.8.</t>
  </si>
  <si>
    <t>OTRAS CORRECCIONES PALPEBRALES</t>
  </si>
  <si>
    <t>083801</t>
  </si>
  <si>
    <t>08.3.8.01</t>
  </si>
  <si>
    <t>CANTOTOMÍA</t>
  </si>
  <si>
    <t>083802</t>
  </si>
  <si>
    <t>08.3.8.02</t>
  </si>
  <si>
    <t>CANTORRAFIA</t>
  </si>
  <si>
    <t>083803</t>
  </si>
  <si>
    <t>08.3.8.03</t>
  </si>
  <si>
    <t>CANTOPLASTIA</t>
  </si>
  <si>
    <t>083804</t>
  </si>
  <si>
    <t>08.3.8.04</t>
  </si>
  <si>
    <t>BLEFAROPLASTIA SUPERIOR</t>
  </si>
  <si>
    <t>083805</t>
  </si>
  <si>
    <t>08.3.8.05</t>
  </si>
  <si>
    <t>BLEFAROPLASTIA INFERIOR VÍA EXTERNA</t>
  </si>
  <si>
    <t>083806</t>
  </si>
  <si>
    <t>08.3.8.06</t>
  </si>
  <si>
    <t>BLEFAROPLASTIA INFERIOR VÍA CONJUNTIVAL</t>
  </si>
  <si>
    <t>083807</t>
  </si>
  <si>
    <t>08.3.8.07</t>
  </si>
  <si>
    <t>REFORMA DE PLIEGUE PALPEBRAL POR FIJACIÓN TARSAL</t>
  </si>
  <si>
    <t>083808</t>
  </si>
  <si>
    <t>08.3.8.08</t>
  </si>
  <si>
    <t>CORRECCIÓN DE EPIBLÉFARON</t>
  </si>
  <si>
    <t>083809</t>
  </si>
  <si>
    <t>08.3.8.09</t>
  </si>
  <si>
    <t>CORRECCIÓN DE TELECANTO CON COLGAJO</t>
  </si>
  <si>
    <t>083810</t>
  </si>
  <si>
    <t>08.3.8.10</t>
  </si>
  <si>
    <t>CORRECCIÓN DE TELECANTO TRANSNASAL</t>
  </si>
  <si>
    <t>083811</t>
  </si>
  <si>
    <t>08.3.8.11</t>
  </si>
  <si>
    <t>CORRECCIÓN DE EPICANTO</t>
  </si>
  <si>
    <t>086</t>
  </si>
  <si>
    <t>08.6.</t>
  </si>
  <si>
    <t>RECONSTRUCCIÓN DE PÁRPADO CON COLGAJO O INJERTO</t>
  </si>
  <si>
    <t>0860</t>
  </si>
  <si>
    <t>08.6.0.</t>
  </si>
  <si>
    <t>RECONSTRUCCIÓN DE PÁRPADOS</t>
  </si>
  <si>
    <t>086001</t>
  </si>
  <si>
    <t>08.6.0.01</t>
  </si>
  <si>
    <t>RECONSTRUCCIÓN DE PÁRPADOS CON COLGAJO</t>
  </si>
  <si>
    <t>086002</t>
  </si>
  <si>
    <t>08.6.0.02</t>
  </si>
  <si>
    <t>RECONSTRUCCIÓN DE PÁRPADOS CON INJERTO</t>
  </si>
  <si>
    <t>086003</t>
  </si>
  <si>
    <t>08.6.0.03</t>
  </si>
  <si>
    <t>RECONSTRUCCIÓN DE PÁRPADOS POR LIBERACIÓN DE COLGAJO</t>
  </si>
  <si>
    <t>088</t>
  </si>
  <si>
    <t>08.8.</t>
  </si>
  <si>
    <t>REPARACIÓN DE PÁRPADO Y CEJA</t>
  </si>
  <si>
    <t>0880</t>
  </si>
  <si>
    <t>08.8.0.</t>
  </si>
  <si>
    <t>REPARACIÓN DE HERIDA DE CEJA</t>
  </si>
  <si>
    <t>088001</t>
  </si>
  <si>
    <t>08.8.0.01</t>
  </si>
  <si>
    <t>REPARACIÓN DE HERIDA EN CEJA</t>
  </si>
  <si>
    <t>0882</t>
  </si>
  <si>
    <t>08.8.2.</t>
  </si>
  <si>
    <t>REPARACIÓN DE HERIDA INVOLUCRANDO BORDE PALPEBRAL DE ESPESOR PARCIAL</t>
  </si>
  <si>
    <t>088201</t>
  </si>
  <si>
    <t>08.8.2.01</t>
  </si>
  <si>
    <t>SUTURA SUPERFICIAL DE HERIDA ÚNICA DE PÁRPADO</t>
  </si>
  <si>
    <t>088202</t>
  </si>
  <si>
    <t>08.8.2.02</t>
  </si>
  <si>
    <t>SUTURA SUPERFICIAL DE HERIDA MÚLTIPLE DE PÁRPADO</t>
  </si>
  <si>
    <t>0884</t>
  </si>
  <si>
    <t>08.8.4.</t>
  </si>
  <si>
    <t>REPARACIÓN DE HERIDA INVOLUCRANDO BORDE PALPEBRAL DE ESPESOR COMPLETO</t>
  </si>
  <si>
    <t>088401</t>
  </si>
  <si>
    <t>08.8.4.01</t>
  </si>
  <si>
    <t>SUTURA PROFUNDA DE HERIDA ÚNICA DE PÁRPADO</t>
  </si>
  <si>
    <t>088402</t>
  </si>
  <si>
    <t>08.8.4.02</t>
  </si>
  <si>
    <t>SUTURA PROFUNDA DE HERIDA MÚLTIPLE DE PÁRPADO</t>
  </si>
  <si>
    <t>088403</t>
  </si>
  <si>
    <t>08.8.4.03</t>
  </si>
  <si>
    <t>SUTURA DE PÁRPADO Y RECONSTRUCCIÓN CON INJERTO O COLGAJO</t>
  </si>
  <si>
    <t>0886</t>
  </si>
  <si>
    <t>08.8.6.</t>
  </si>
  <si>
    <t>RITIDECTOMÍA DE PÁRPADO INFERIOR</t>
  </si>
  <si>
    <t>RITIDECTOMÍAS DE PÁRPADO INFERIOR</t>
  </si>
  <si>
    <t>088601</t>
  </si>
  <si>
    <t>08.8.6.01</t>
  </si>
  <si>
    <t>0887</t>
  </si>
  <si>
    <t>08.8.7.</t>
  </si>
  <si>
    <t>RITIDECTOMÍA DE PÁRPADO SUPERIOR</t>
  </si>
  <si>
    <t>RITIDECTOMÍAS DE PÁRPADO SUPERIOR</t>
  </si>
  <si>
    <t>088701</t>
  </si>
  <si>
    <t>08.8.7.01</t>
  </si>
  <si>
    <t>089</t>
  </si>
  <si>
    <t>08.9.</t>
  </si>
  <si>
    <t>OTROS PROCEDIMIENTOS EN PÁRPADOS O CEJAS</t>
  </si>
  <si>
    <t>0891</t>
  </si>
  <si>
    <t>08.9.1.</t>
  </si>
  <si>
    <t>ABLACIÓN DE PESTAÑAS</t>
  </si>
  <si>
    <t>089104</t>
  </si>
  <si>
    <t>08.9.1.04</t>
  </si>
  <si>
    <t>ABLACIÓN DE PESTAÑAS (SUPERIOR O INFERIOR)</t>
  </si>
  <si>
    <t>089105</t>
  </si>
  <si>
    <t>08.9.1.05</t>
  </si>
  <si>
    <t>ABLACIÓN DE PESTAÑAS VÍA ABIERTA</t>
  </si>
  <si>
    <t>0892</t>
  </si>
  <si>
    <t>08.9.2.</t>
  </si>
  <si>
    <t>PLASTIAS O RECONSTRUCCIONES EN CEJAS</t>
  </si>
  <si>
    <t>089207</t>
  </si>
  <si>
    <t>08.9.2.07</t>
  </si>
  <si>
    <t>CORRECCIÓN ESTÉTICA DE PTOSIS DE CEJAS POR ABORDAJE CORONAL</t>
  </si>
  <si>
    <t>089208</t>
  </si>
  <si>
    <t>08.9.2.08</t>
  </si>
  <si>
    <t>PLASTIA DE CEJAS POR RESECCIÓN</t>
  </si>
  <si>
    <t>089209</t>
  </si>
  <si>
    <t>08.9.2.09</t>
  </si>
  <si>
    <t>PLASTIA DE CEJAS POR SUSPENSIÓN CON SUTURA</t>
  </si>
  <si>
    <t>089210</t>
  </si>
  <si>
    <t>08.9.2.10</t>
  </si>
  <si>
    <t>PLASTIA DE CEJAS (FRONTOPLASTIA) POR VÍA ENDOSCÓPICA</t>
  </si>
  <si>
    <t>089211</t>
  </si>
  <si>
    <t>08.9.2.11</t>
  </si>
  <si>
    <t>PLASTIA DE CEJAS CON COLGAJO</t>
  </si>
  <si>
    <t>089212</t>
  </si>
  <si>
    <t>08.9.2.12</t>
  </si>
  <si>
    <t>PLASTIA DE CEJAS CON INJERTO</t>
  </si>
  <si>
    <t>089213</t>
  </si>
  <si>
    <t>08.9.2.13</t>
  </si>
  <si>
    <t>RECONSTRUCCIÓN DE CEJAS POR RESECCIÓN</t>
  </si>
  <si>
    <t>089214</t>
  </si>
  <si>
    <t>08.9.2.14</t>
  </si>
  <si>
    <t>RECONSTRUCCIÓN DE CEJAS POR SUSPENSIÓN CON SUTURA</t>
  </si>
  <si>
    <t>089215</t>
  </si>
  <si>
    <t>08.9.2.15</t>
  </si>
  <si>
    <t>RECONSTRUCCIÓN DE CEJAS (FRONTOPLASTIA) POR VÍA ENDOSCÓPICA</t>
  </si>
  <si>
    <t>089216</t>
  </si>
  <si>
    <t>08.9.2.16</t>
  </si>
  <si>
    <t>RECONSTRUCCIÓN DE CEJAS CON COLGAJO</t>
  </si>
  <si>
    <t>089217</t>
  </si>
  <si>
    <t>08.9.2.17</t>
  </si>
  <si>
    <t>RECONSTRUCCIÓN DE CEJAS CON INJERTO</t>
  </si>
  <si>
    <t>0893</t>
  </si>
  <si>
    <t>08.9.3.</t>
  </si>
  <si>
    <t>PLASTIAS O REPARACIONES EN REGIÓN INTERCILIAR</t>
  </si>
  <si>
    <t>089301</t>
  </si>
  <si>
    <t>08.9.3.01</t>
  </si>
  <si>
    <t>PLASTIA DE REGIÓN INTERCILIAR POR TÉCNICA DE RELLENO</t>
  </si>
  <si>
    <t>089302</t>
  </si>
  <si>
    <t>08.9.3.02</t>
  </si>
  <si>
    <t>PLASTIA DE REGIÓN INTERCILIAR POR RESECCIÓN E INJERTO</t>
  </si>
  <si>
    <t>089303</t>
  </si>
  <si>
    <t>08.9.3.03</t>
  </si>
  <si>
    <t>PLASTIA DE REGIÓN INTERCILIAR POR VÍA ENDOSCÓPICA</t>
  </si>
  <si>
    <t>09</t>
  </si>
  <si>
    <t>09.</t>
  </si>
  <si>
    <t>PROCEDIMIENTOS E INTERVENCIONES EN APARATO LAGRIMAL</t>
  </si>
  <si>
    <t>090</t>
  </si>
  <si>
    <t>09.0.</t>
  </si>
  <si>
    <t>INCISIÓN DE GLÁNDULA LAGRIMAL</t>
  </si>
  <si>
    <t>0900</t>
  </si>
  <si>
    <t>09.0.0.</t>
  </si>
  <si>
    <t>PEXIA EN LA GLÁNDULA LAGRIMAL</t>
  </si>
  <si>
    <t>090001</t>
  </si>
  <si>
    <t>09.0.0.01</t>
  </si>
  <si>
    <t>PEXIA EN GLÁNDULA LAGRIMAL</t>
  </si>
  <si>
    <t>0901</t>
  </si>
  <si>
    <t>09.0.1.</t>
  </si>
  <si>
    <t>DRENAJE EN GLÁNDULA LAGRIMAL</t>
  </si>
  <si>
    <t>090101</t>
  </si>
  <si>
    <t>09.0.1.01</t>
  </si>
  <si>
    <t>DRENAJE EN LA GLÁNDULA LAGRIMAL</t>
  </si>
  <si>
    <t>091</t>
  </si>
  <si>
    <t>09.1.</t>
  </si>
  <si>
    <t>PROCEDIMIENTOS DIAGNÓSTICOS EN APARATO LAGRIMAL</t>
  </si>
  <si>
    <t>0911</t>
  </si>
  <si>
    <t>09.1.1.</t>
  </si>
  <si>
    <t>BIOPSIA DE GLÁNDULA LAGRIMAL</t>
  </si>
  <si>
    <t>091101</t>
  </si>
  <si>
    <t>09.1.1.01</t>
  </si>
  <si>
    <t>BIOPSIA DE LA GLÁNDULA LAGRIMAL</t>
  </si>
  <si>
    <t>0912</t>
  </si>
  <si>
    <t>09.1.2.</t>
  </si>
  <si>
    <t>BIOPSIA DE VÍA LAGRIMAL</t>
  </si>
  <si>
    <t>091201</t>
  </si>
  <si>
    <t>09.1.2.01</t>
  </si>
  <si>
    <t>BIOPSIA DE LA VÍA LAGRIMAL</t>
  </si>
  <si>
    <t>092</t>
  </si>
  <si>
    <t>09.2.</t>
  </si>
  <si>
    <t>RESECCIÓN DE LESIÓN O TEJIDO DE GLÁNDULA LAGRIMAL [DACRIOADENECTOMÍA]</t>
  </si>
  <si>
    <t>0920</t>
  </si>
  <si>
    <t>09.2.0.</t>
  </si>
  <si>
    <t>DACRIOADENECTOMÍAS</t>
  </si>
  <si>
    <t>092001</t>
  </si>
  <si>
    <t>09.2.0.01</t>
  </si>
  <si>
    <t>DACRIOADENECTOMÍA PARCIAL</t>
  </si>
  <si>
    <t>092002</t>
  </si>
  <si>
    <t>09.2.0.02</t>
  </si>
  <si>
    <t>DACRIOADENECTOMÍA TOTAL</t>
  </si>
  <si>
    <t>094</t>
  </si>
  <si>
    <t>09.4.</t>
  </si>
  <si>
    <t>MANIPULACIÓN DEL CONDUCTO LAGRIMAL</t>
  </si>
  <si>
    <t>DACRIOCISTOGRAFÍA (87.4.6.)</t>
  </si>
  <si>
    <t>0941</t>
  </si>
  <si>
    <t>09.4.1.</t>
  </si>
  <si>
    <t>EXTRACCIÓN DE CUERPO EXTRAÑO DE LA VÍA LAGRIMAL</t>
  </si>
  <si>
    <t>094101</t>
  </si>
  <si>
    <t>09.4.1.01</t>
  </si>
  <si>
    <t>EXTRACCIÓN DE CUERPO EXTRAÑO DEL SACO LAGRIMAL</t>
  </si>
  <si>
    <t>0942</t>
  </si>
  <si>
    <t>09.4.2.</t>
  </si>
  <si>
    <t>SONDEO Y LAVADO DE VÍAS LAGRIMALES</t>
  </si>
  <si>
    <t>094201</t>
  </si>
  <si>
    <t>09.4.2.01</t>
  </si>
  <si>
    <t>SONDEO Y LAVADO DE LAS VÍAS LAGRIMALES VÍA EXTERNA</t>
  </si>
  <si>
    <t>094202</t>
  </si>
  <si>
    <t>09.4.2.02</t>
  </si>
  <si>
    <t>SONDEO Y LAVADO DE LAS VÍAS LAGRIMALES VÍA ENDOSCÓPICA</t>
  </si>
  <si>
    <t>0944</t>
  </si>
  <si>
    <t>09.4.4.</t>
  </si>
  <si>
    <t>INTUBACIÓN DE VÍAS LAGRIMALES</t>
  </si>
  <si>
    <t>094401</t>
  </si>
  <si>
    <t>09.4.4.01</t>
  </si>
  <si>
    <t>INTUBACIÓN DE VÍA LAGRIMAL VÍA EXTERNA</t>
  </si>
  <si>
    <t>094402</t>
  </si>
  <si>
    <t>09.4.4.02</t>
  </si>
  <si>
    <t>INTUBACIÓN DE VÍA LAGRIMAL VÍA ENDOSCÓPICA</t>
  </si>
  <si>
    <t>095</t>
  </si>
  <si>
    <t>09.5.</t>
  </si>
  <si>
    <t>INCISIÓN DE VÍA LAGRIMAL</t>
  </si>
  <si>
    <t>0950</t>
  </si>
  <si>
    <t>09.5.0.</t>
  </si>
  <si>
    <t>DRENAJE DEL SACO O CANALÍCULO LAGRIMAL</t>
  </si>
  <si>
    <t>095001</t>
  </si>
  <si>
    <t>09.5.0.01</t>
  </si>
  <si>
    <t>DRENAJE DEL SACO LAGRIMAL</t>
  </si>
  <si>
    <t>095002</t>
  </si>
  <si>
    <t>09.5.0.02</t>
  </si>
  <si>
    <t>DRENAJE DEL CANALÍCULO LAGRIMAL</t>
  </si>
  <si>
    <t>096</t>
  </si>
  <si>
    <t>09.6.</t>
  </si>
  <si>
    <t>ESCISIÓN DE SACO Y CONDUCTO LAGRIMAL</t>
  </si>
  <si>
    <t>BIOPSIA DE VÍA LAGRIMAL (09.1.2.)</t>
  </si>
  <si>
    <t>0961</t>
  </si>
  <si>
    <t>09.6.1.</t>
  </si>
  <si>
    <t>DACRIOCISTECTOMÍA (SACO LAGRIMAL)</t>
  </si>
  <si>
    <t>096101</t>
  </si>
  <si>
    <t>09.6.1.01</t>
  </si>
  <si>
    <t>DACRIOCISTECTOMÍA</t>
  </si>
  <si>
    <t>097</t>
  </si>
  <si>
    <t>09.7.</t>
  </si>
  <si>
    <t>REPARACIÓN DE PUNTO Y CANALÍCULO LAGRIMAL</t>
  </si>
  <si>
    <t>REPARACIÓN DE PÁRPADO Y CEJA (08.8.)</t>
  </si>
  <si>
    <t>0971</t>
  </si>
  <si>
    <t>09.7.1.</t>
  </si>
  <si>
    <t>PLASTIA DE CANALÍCULOS LAGRIMALES</t>
  </si>
  <si>
    <t>097101</t>
  </si>
  <si>
    <t>09.7.1.01</t>
  </si>
  <si>
    <t>PLASTIA EN CANALÍCULOS LAGRIMALES</t>
  </si>
  <si>
    <t>0972</t>
  </si>
  <si>
    <t>09.7.2.</t>
  </si>
  <si>
    <t>PLASTIAS DE PUNTO LAGRIMAL</t>
  </si>
  <si>
    <t>097201</t>
  </si>
  <si>
    <t>09.7.2.01</t>
  </si>
  <si>
    <t>PLASTIA DE PUNTO LAGRIMAL SIMPLE</t>
  </si>
  <si>
    <t>0973</t>
  </si>
  <si>
    <t>09.7.3.</t>
  </si>
  <si>
    <t>PLASTIAS DE PUNTO LAGRIMAL MODIFICADAS (CON SUTURAS)</t>
  </si>
  <si>
    <t>097301</t>
  </si>
  <si>
    <t>09.7.3.01</t>
  </si>
  <si>
    <t>PLASTIA DE PUNTO LAGRIMAL MODIFICADA CON SUTURAS</t>
  </si>
  <si>
    <t>098</t>
  </si>
  <si>
    <t>09.8.</t>
  </si>
  <si>
    <t>FISTULIZACIÓN DE TRACTO LAGRIMAL HASTA CAVIDAD NASAL</t>
  </si>
  <si>
    <t>0981</t>
  </si>
  <si>
    <t>09.8.1.</t>
  </si>
  <si>
    <t>DACRIOCISTORRINOSTOMÍAS</t>
  </si>
  <si>
    <t>098101</t>
  </si>
  <si>
    <t>09.8.1.01</t>
  </si>
  <si>
    <t>DACRIOCISTORRINOSTOMÍA VÍA ABIERTA</t>
  </si>
  <si>
    <t>098102</t>
  </si>
  <si>
    <t>09.8.1.02</t>
  </si>
  <si>
    <t>DACRIOCISTORRINOSTOMÍA TRANSNASAL VÍA ENDOSCÓPICA</t>
  </si>
  <si>
    <t>098105</t>
  </si>
  <si>
    <t>09.8.1.05</t>
  </si>
  <si>
    <t>DACRIOCISTORRINOSTOMÍA REVISIONAL VÍA EXTERNA</t>
  </si>
  <si>
    <t>098106</t>
  </si>
  <si>
    <t>09.8.1.06</t>
  </si>
  <si>
    <t>DACRIOCISTORRINOSTOMÍA REVISIONAL VÍA ENDOSCÓPICA</t>
  </si>
  <si>
    <t>0982</t>
  </si>
  <si>
    <t>09.8.2.</t>
  </si>
  <si>
    <t>CONJUNTIVODACRIOCISTORRINOSTOMÍAS</t>
  </si>
  <si>
    <t>098201</t>
  </si>
  <si>
    <t>09.8.2.01</t>
  </si>
  <si>
    <t>CONJUNTIVODACRIOCISTORRINOSTOMÍA SIMPLE VÍA EXTERNA</t>
  </si>
  <si>
    <t>098202</t>
  </si>
  <si>
    <t>09.8.2.02</t>
  </si>
  <si>
    <t>CONJUNTIVODACRIOCISTORRINOSTOMÍA SIMPLE TRANSNASAL VÍA ENDOSCÓPICA</t>
  </si>
  <si>
    <t>0983</t>
  </si>
  <si>
    <t>09.8.3.</t>
  </si>
  <si>
    <t>CONJUNTIVODACRIOCISTORRINOSTOMÍAS CON INTUBACIÓN</t>
  </si>
  <si>
    <t>098301</t>
  </si>
  <si>
    <t>09.8.3.01</t>
  </si>
  <si>
    <t>CONJUNTIVODACRIOCISTORRINOSTOMÍA CON DISPOSITIVO VÍA EXTERNA</t>
  </si>
  <si>
    <t>098302</t>
  </si>
  <si>
    <t>09.8.3.02</t>
  </si>
  <si>
    <t>CONJUNTIVODACRIOCISTORRINOSTOMÍA CON DISPOSITIVO VÍA ENDOSCÓPICA</t>
  </si>
  <si>
    <t>099</t>
  </si>
  <si>
    <t>09.9.</t>
  </si>
  <si>
    <t>OTROS PROCEDIMIENTOS EN APARATO LAGRIMAL</t>
  </si>
  <si>
    <t>0990</t>
  </si>
  <si>
    <t>09.9.0.</t>
  </si>
  <si>
    <t>OBLITERACIÓN O CIERRE DE PUNTOS LAGRIMALES</t>
  </si>
  <si>
    <t>099001</t>
  </si>
  <si>
    <t>09.9.0.01</t>
  </si>
  <si>
    <t>CIERRE DEL PUNTO LAGRIMAL CON SUTURA</t>
  </si>
  <si>
    <t>099002</t>
  </si>
  <si>
    <t>09.9.0.02</t>
  </si>
  <si>
    <t>CIERRE TEMPORAL DE PUNTOS LAGRIMALES CON DISPOSITIVO</t>
  </si>
  <si>
    <t>099003</t>
  </si>
  <si>
    <t>09.9.0.03</t>
  </si>
  <si>
    <t>CIERRE DE PUNTOS LAGRIMALES ASISTIDO</t>
  </si>
  <si>
    <t>10</t>
  </si>
  <si>
    <t>10.</t>
  </si>
  <si>
    <t>PROCEDIMIENTOS EN CONJUNTIVA</t>
  </si>
  <si>
    <t>100</t>
  </si>
  <si>
    <t>10.0.</t>
  </si>
  <si>
    <t>EXTRACCIÓN DE CUERPO EXTRAÑO INCRUSTADO EN CONJUNTIVA</t>
  </si>
  <si>
    <t>EXTRACCIÓN DE CUERPO EXTRAÑO SUPERFICIAL DE LA CONJUNTIVA (98.2.1.01)</t>
  </si>
  <si>
    <t>1001</t>
  </si>
  <si>
    <t>10.0.1.</t>
  </si>
  <si>
    <t>EXTRACCIÓN DE CUERPO EXTRAÑO INCRUSTADO EN CONJUNTIVA, POR INCISIÓN</t>
  </si>
  <si>
    <t>100101</t>
  </si>
  <si>
    <t>10.0.1.01</t>
  </si>
  <si>
    <t>EXTRACCIÓN DE CUERPO EXTRAÑO SUBCONJUNTIVAL</t>
  </si>
  <si>
    <t>102</t>
  </si>
  <si>
    <t>10.2.</t>
  </si>
  <si>
    <t>PROCEDIMIENTOS DIAGNÓSTICOS EN CONJUNTIVA</t>
  </si>
  <si>
    <t>1021</t>
  </si>
  <si>
    <t>10.2.1.</t>
  </si>
  <si>
    <t>BIOPSIA DE CONJUNTIVA</t>
  </si>
  <si>
    <t>102101</t>
  </si>
  <si>
    <t>10.2.1.01</t>
  </si>
  <si>
    <t>102102</t>
  </si>
  <si>
    <t>10.2.1.02</t>
  </si>
  <si>
    <t>CITOLOGÍA DE CONJUNTIVA</t>
  </si>
  <si>
    <t>102103</t>
  </si>
  <si>
    <t>10.2.1.03</t>
  </si>
  <si>
    <t>CITOLOGÍA DE IMPRESIÓN EN CONJUNTIVA</t>
  </si>
  <si>
    <t>103</t>
  </si>
  <si>
    <t>10.3.</t>
  </si>
  <si>
    <t>ESCISIÓN O ABLACIÓN DE LESIÓN O TEJIDO DE CONJUNTIVA</t>
  </si>
  <si>
    <t>1031</t>
  </si>
  <si>
    <t>10.3.1.</t>
  </si>
  <si>
    <t>ESCISIÓN DE LESIONES O TEJIDOS EN CONJUNTIVA</t>
  </si>
  <si>
    <t>103101</t>
  </si>
  <si>
    <t>10.3.1.01</t>
  </si>
  <si>
    <t>RESECCIÓN DE LESIÓN O TUMOR BENIGNO DE CONJUNTIVA</t>
  </si>
  <si>
    <t>103102</t>
  </si>
  <si>
    <t>10.3.1.02</t>
  </si>
  <si>
    <t>RESECCIÓN DE LESIÓN O TUMOR BENIGNO DE CONJUNTIVA CON INJERTO</t>
  </si>
  <si>
    <t>103103</t>
  </si>
  <si>
    <t>10.3.1.03</t>
  </si>
  <si>
    <t>RESECCIÓN SIMPLE DE PTERIGIÓN (NASAL O TEMPORAL)</t>
  </si>
  <si>
    <t>103104</t>
  </si>
  <si>
    <t>10.3.1.04</t>
  </si>
  <si>
    <t>RESECCIÓN DE PTERIGIÓN (NASAL O TEMPORAL) CON INJERTO</t>
  </si>
  <si>
    <t>103105</t>
  </si>
  <si>
    <t>10.3.1.05</t>
  </si>
  <si>
    <t>RESECCIÓN DE PTERIGIÓN REPRODUCIDO (NASAL O TEMPORAL) CON INJERTO</t>
  </si>
  <si>
    <t>103106</t>
  </si>
  <si>
    <t>10.3.1.06</t>
  </si>
  <si>
    <t>RESECCIÓN DE TUMOR MALIGNO DE CONJUNTIVA CON INJERTO</t>
  </si>
  <si>
    <t>103107</t>
  </si>
  <si>
    <t>10.3.1.07</t>
  </si>
  <si>
    <t>RESECCIÓN DE TUMOR MALIGNO DE CONJUNTIVA SIN INJERTO</t>
  </si>
  <si>
    <t>103108</t>
  </si>
  <si>
    <t>10.3.1.08</t>
  </si>
  <si>
    <t>PERITOMÍA TOTAL</t>
  </si>
  <si>
    <t>1032</t>
  </si>
  <si>
    <t>10.3.2.</t>
  </si>
  <si>
    <t>ABLACIÓN DE LESIONES EN CONJUNTIVAS</t>
  </si>
  <si>
    <t>103204</t>
  </si>
  <si>
    <t>10.3.2.04</t>
  </si>
  <si>
    <t>ABLACIÓN DE LESIÓN O TEJIDO DE CONJUNTIVA</t>
  </si>
  <si>
    <t>104</t>
  </si>
  <si>
    <t>10.4.</t>
  </si>
  <si>
    <t>PLASTIAS EN CONJUNTIVA</t>
  </si>
  <si>
    <t>TRASPLANTE, PLASTIA O PERITOMÍA</t>
  </si>
  <si>
    <t>1040</t>
  </si>
  <si>
    <t>10.4.0.</t>
  </si>
  <si>
    <t>REPARACIÓN DE SIMBLÉFARON</t>
  </si>
  <si>
    <t>TOMA DE INJERTO DE TEJIDO EXTRAOCULAR</t>
  </si>
  <si>
    <t>104001</t>
  </si>
  <si>
    <t>10.4.0.01</t>
  </si>
  <si>
    <t>REPARACIÓN SIMPLE DE SIMBLÉFARON</t>
  </si>
  <si>
    <t>104002</t>
  </si>
  <si>
    <t>10.4.0.02</t>
  </si>
  <si>
    <t>REPARACIÓN DE SIMBLÉFARON CON INJERTO LIBRE EN CONJUNTIVA</t>
  </si>
  <si>
    <t>104003</t>
  </si>
  <si>
    <t>10.4.0.03</t>
  </si>
  <si>
    <t>REPARACIÓN DE SIMBLÉFARON CON INJERTO DE TEJIDO EXTRAOCULAR</t>
  </si>
  <si>
    <t>106</t>
  </si>
  <si>
    <t>10.6.</t>
  </si>
  <si>
    <t>REPARACIÓN DE LACERACIÓN DE CONJUNTIVA</t>
  </si>
  <si>
    <t>SUTURA DE LACERACIÓN DE ESCLERA (12.8.1.)</t>
  </si>
  <si>
    <t>1061</t>
  </si>
  <si>
    <t>10.6.1.</t>
  </si>
  <si>
    <t>SUTURA DE LA CONJUNTIVA</t>
  </si>
  <si>
    <t>106101</t>
  </si>
  <si>
    <t>10.6.1.01</t>
  </si>
  <si>
    <t>SUTURA EN LA CONJUNTIVA</t>
  </si>
  <si>
    <t>107</t>
  </si>
  <si>
    <t>10.7.</t>
  </si>
  <si>
    <t>OTROS PROCEDIMIENTOS EN CONJUNTIVA</t>
  </si>
  <si>
    <t>1072</t>
  </si>
  <si>
    <t>10.7.2.</t>
  </si>
  <si>
    <t>RECONSTRUCCIÓN DE SUPERFICIE OCULAR O FONDOS DE SACO</t>
  </si>
  <si>
    <t>107201</t>
  </si>
  <si>
    <t>10.7.2.01</t>
  </si>
  <si>
    <t>RECONSTRUCCIÓN DE SUPERFICIE OCULAR CON INJERTO DE TEJIDO OCULAR</t>
  </si>
  <si>
    <t>107202</t>
  </si>
  <si>
    <t>10.7.2.02</t>
  </si>
  <si>
    <t>RECONSTRUCCIÓN DE SUPERFICIE OCULAR CON INJERTO DE TEJIDO EXTRAOCULAR</t>
  </si>
  <si>
    <t>107203</t>
  </si>
  <si>
    <t>10.7.2.03</t>
  </si>
  <si>
    <t>RECONSTRUCCIÓN DE FONDOS DE SACO CON INJERTO DE TEJIDO OCULAR</t>
  </si>
  <si>
    <t>107204</t>
  </si>
  <si>
    <t>10.7.2.04</t>
  </si>
  <si>
    <t>RECONSTRUCCIÓN DE FONDOS DE SACO CON INJERTO DE TEJIDO EXTRAOCULAR</t>
  </si>
  <si>
    <t>1073</t>
  </si>
  <si>
    <t>10.7.3.</t>
  </si>
  <si>
    <t>CORRECCIONES DE CONJUNTIVOCHALASIS</t>
  </si>
  <si>
    <t>107301</t>
  </si>
  <si>
    <t>10.7.3.01</t>
  </si>
  <si>
    <t>CORRECCIÓN DE CONJUNTIVOCHALASIS</t>
  </si>
  <si>
    <t>11</t>
  </si>
  <si>
    <t>11.</t>
  </si>
  <si>
    <t>PROCEDIMIENTOS EN CÓRNEA</t>
  </si>
  <si>
    <t>110</t>
  </si>
  <si>
    <t>11.0.</t>
  </si>
  <si>
    <t>EXTRACCIÓN DE CUERPO EXTRAÑO EN CÓRNEA</t>
  </si>
  <si>
    <t>1100</t>
  </si>
  <si>
    <t>11.0.0.</t>
  </si>
  <si>
    <t>EXTRACCIÓN DE CUERPOS EXTRAÑOS EN CÓRNEA</t>
  </si>
  <si>
    <t>110001</t>
  </si>
  <si>
    <t>11.0.0.01</t>
  </si>
  <si>
    <t>EXTRACCIÓN DE CUERPO EXTRAÑO SUPERFICIAL EN CÓRNEA</t>
  </si>
  <si>
    <t>110002</t>
  </si>
  <si>
    <t>11.0.0.02</t>
  </si>
  <si>
    <t>EXTRACCIÓN DE CUERPO EXTRAÑO PROFUNDO EN CÓRNEA</t>
  </si>
  <si>
    <t>111</t>
  </si>
  <si>
    <t>11.1.</t>
  </si>
  <si>
    <t>INCISIÓN DE CÓRNEA</t>
  </si>
  <si>
    <t>1112</t>
  </si>
  <si>
    <t>11.1.2.</t>
  </si>
  <si>
    <t>DRENAJE DE COLECCIÓN EN CÓRNEA</t>
  </si>
  <si>
    <t>111201</t>
  </si>
  <si>
    <t>11.1.2.01</t>
  </si>
  <si>
    <t>DRENAJE DE COLECCIONES EN CÓRNEA</t>
  </si>
  <si>
    <t>112</t>
  </si>
  <si>
    <t>11.2.</t>
  </si>
  <si>
    <t>PROCEDIMIENTOS DIAGNÓSTICOS EN CÓRNEA</t>
  </si>
  <si>
    <t>1121</t>
  </si>
  <si>
    <t>11.2.1.</t>
  </si>
  <si>
    <t>FROTIS DE LA CÓRNEA</t>
  </si>
  <si>
    <t>112101</t>
  </si>
  <si>
    <t>11.2.1.01</t>
  </si>
  <si>
    <t>FROTIS DE CÓRNEA</t>
  </si>
  <si>
    <t>112102</t>
  </si>
  <si>
    <t>11.2.1.02</t>
  </si>
  <si>
    <t>CITOLOGÍA DE IMPRESIÓN DE CÓRNEA</t>
  </si>
  <si>
    <t>1122</t>
  </si>
  <si>
    <t>11.2.2.</t>
  </si>
  <si>
    <t>BIOPSIA DE LA CÓRNEA</t>
  </si>
  <si>
    <t>112201</t>
  </si>
  <si>
    <t>11.2.2.01</t>
  </si>
  <si>
    <t>BIOPSIA DE CÓRNEA</t>
  </si>
  <si>
    <t>114</t>
  </si>
  <si>
    <t>11.4.</t>
  </si>
  <si>
    <t>ESCISIÓN O ABLACIÓN DE TEJIDO U OTRA LESIÓN DE CÓRNEA</t>
  </si>
  <si>
    <t>1141</t>
  </si>
  <si>
    <t>11.4.1.</t>
  </si>
  <si>
    <t>RESECCIÓN DE TUMOR DE CÓRNEA</t>
  </si>
  <si>
    <t>114101</t>
  </si>
  <si>
    <t>11.4.1.01</t>
  </si>
  <si>
    <t>114102</t>
  </si>
  <si>
    <t>11.4.1.02</t>
  </si>
  <si>
    <t>1142</t>
  </si>
  <si>
    <t>11.4.2.</t>
  </si>
  <si>
    <t>CAUTERIZACIÓN DE LA CÓRNEA</t>
  </si>
  <si>
    <t>114201</t>
  </si>
  <si>
    <t>11.4.2.01</t>
  </si>
  <si>
    <t>CAUTERIZACIÓN DE CÓRNEA MANUAL</t>
  </si>
  <si>
    <t>114202</t>
  </si>
  <si>
    <t>11.4.2.02</t>
  </si>
  <si>
    <t>CAUTERIZACIÓN DE CÓRNEA ASISTIDA</t>
  </si>
  <si>
    <t>1143</t>
  </si>
  <si>
    <t>11.4.3.</t>
  </si>
  <si>
    <t>114301</t>
  </si>
  <si>
    <t>11.4.3.01</t>
  </si>
  <si>
    <t>LIMPIEZA DE ENTRECARA MANUAL</t>
  </si>
  <si>
    <t>115</t>
  </si>
  <si>
    <t>11.5.</t>
  </si>
  <si>
    <t>REPARACIÓN DE CÓRNEA</t>
  </si>
  <si>
    <t>1152</t>
  </si>
  <si>
    <t>11.5.2.</t>
  </si>
  <si>
    <t>REPARACIÓN DE DEHISCENCIA DE HERIDAS CORNEALES</t>
  </si>
  <si>
    <t>115201</t>
  </si>
  <si>
    <t>11.5.2.01</t>
  </si>
  <si>
    <t>REPARACIÓN DE DEHISCENCIA DE HERIDA CORNEAL</t>
  </si>
  <si>
    <t>1153</t>
  </si>
  <si>
    <t>11.5.3.</t>
  </si>
  <si>
    <t>REPARACIÓN DE LACERACIONES O HERIDAS EN CÓRNEAS</t>
  </si>
  <si>
    <t>115301</t>
  </si>
  <si>
    <t>11.5.3.01</t>
  </si>
  <si>
    <t>REPARACIÓN DE LACERACIÓN O HERIDA CORNEAL CON INJERTO ESPESOR PARCIAL</t>
  </si>
  <si>
    <t>115302</t>
  </si>
  <si>
    <t>11.5.3.02</t>
  </si>
  <si>
    <t>REPARACIÓN DE LACERACIÓN O HERIDA CORNEAL CON INJERTO ESPESOR TOTAL</t>
  </si>
  <si>
    <t>115305</t>
  </si>
  <si>
    <t>11.5.3.05</t>
  </si>
  <si>
    <t>REPARACIÓN DE PERFORACIÓN DE CÓRNEA</t>
  </si>
  <si>
    <t>115306</t>
  </si>
  <si>
    <t>11.5.3.06</t>
  </si>
  <si>
    <t>SUTURA DE CÓRNEA</t>
  </si>
  <si>
    <t>115307</t>
  </si>
  <si>
    <t>11.5.3.07</t>
  </si>
  <si>
    <t>QUERATECTOMÍA MANUAL</t>
  </si>
  <si>
    <t>115308</t>
  </si>
  <si>
    <t>11.5.3.08</t>
  </si>
  <si>
    <t>QUERATECTOMÍA ASISTIDA</t>
  </si>
  <si>
    <t>115309</t>
  </si>
  <si>
    <t>11.5.3.09</t>
  </si>
  <si>
    <t>REPOSICIÓN DE COLGAJO CORNEAL</t>
  </si>
  <si>
    <t>1154</t>
  </si>
  <si>
    <t>11.5.4.</t>
  </si>
  <si>
    <t>RECUBRIMIENTO DE CÓRNEA</t>
  </si>
  <si>
    <t>115401</t>
  </si>
  <si>
    <t>11.5.4.01</t>
  </si>
  <si>
    <t>RECUBRIMIENTO DE CÓRNEA CON COLGAJO CONJUNTIVAL</t>
  </si>
  <si>
    <t>115402</t>
  </si>
  <si>
    <t>11.5.4.02</t>
  </si>
  <si>
    <t>RECUBRIMIENTO DE CÓRNEA CON INJERTO</t>
  </si>
  <si>
    <t>1158</t>
  </si>
  <si>
    <t>11.5.8.</t>
  </si>
  <si>
    <t>RETIRO DE SUTURAS EN CÓRNEA</t>
  </si>
  <si>
    <t>115801</t>
  </si>
  <si>
    <t>11.5.8.01</t>
  </si>
  <si>
    <t>RETIRO DE SUTURA EN CÓRNEA</t>
  </si>
  <si>
    <t>116</t>
  </si>
  <si>
    <t>11.6.</t>
  </si>
  <si>
    <t>TRASPLANTE DE CÓRNEA</t>
  </si>
  <si>
    <t>ESCISIÓN DE LESIONES O TEJIDOS EN CONJUNTIVA (10.3.1.)</t>
  </si>
  <si>
    <t>1160</t>
  </si>
  <si>
    <t>11.6.0.</t>
  </si>
  <si>
    <t>QUERATOPLASTIA ENDOTELIAL</t>
  </si>
  <si>
    <t>116001</t>
  </si>
  <si>
    <t>11.6.0.01</t>
  </si>
  <si>
    <t>QUERATOPLASTIA ENDOTELIAL MANUAL</t>
  </si>
  <si>
    <t>116002</t>
  </si>
  <si>
    <t>11.6.0.02</t>
  </si>
  <si>
    <t>QUERATOPLASTIA ENDOTELIAL ASISTIDA</t>
  </si>
  <si>
    <t>1161</t>
  </si>
  <si>
    <t>11.6.1.</t>
  </si>
  <si>
    <t>QUERATOPLASTIA LAMELAR</t>
  </si>
  <si>
    <t>116101</t>
  </si>
  <si>
    <t>11.6.1.01</t>
  </si>
  <si>
    <t>QUERATOPLASTIA LAMELAR ANTERIOR MANUAL</t>
  </si>
  <si>
    <t>116102</t>
  </si>
  <si>
    <t>11.6.1.02</t>
  </si>
  <si>
    <t>QUERATOPLASTIA LAMELAR ANTERIOR ASISTIDA</t>
  </si>
  <si>
    <t>116103</t>
  </si>
  <si>
    <t>11.6.1.03</t>
  </si>
  <si>
    <t>QUERATOPLASTIA LAMELAR PROFUNDA MANUAL</t>
  </si>
  <si>
    <t>116104</t>
  </si>
  <si>
    <t>11.6.1.04</t>
  </si>
  <si>
    <t>QUERATOPLASTIA LAMELAR PROFUNDA ASISTIDA</t>
  </si>
  <si>
    <t>1162</t>
  </si>
  <si>
    <t>11.6.2.</t>
  </si>
  <si>
    <t>QUERATOPLASTIA PENETRANTE</t>
  </si>
  <si>
    <t>116201</t>
  </si>
  <si>
    <t>11.6.2.01</t>
  </si>
  <si>
    <t>QUERATOPLASTIA PENETRANTE MANUAL</t>
  </si>
  <si>
    <t>116202</t>
  </si>
  <si>
    <t>11.6.2.02</t>
  </si>
  <si>
    <t>QUERATOPLASTIA PENETRANTE ASISTIDA</t>
  </si>
  <si>
    <t>1164</t>
  </si>
  <si>
    <t>11.6.4.</t>
  </si>
  <si>
    <t>ESCLEROQUERATOPLASTIAS</t>
  </si>
  <si>
    <t>116401</t>
  </si>
  <si>
    <t>11.6.4.01</t>
  </si>
  <si>
    <t>ESCLEROQUERATOPLASTIA</t>
  </si>
  <si>
    <t>117</t>
  </si>
  <si>
    <t>11.7.</t>
  </si>
  <si>
    <t>CIRUGÍA RECONSTRUCTIVA Y REFRACTIVA EN CÓRNEA</t>
  </si>
  <si>
    <t>1173</t>
  </si>
  <si>
    <t>11.7.3.</t>
  </si>
  <si>
    <t>IMPLANTE DE PRÓTESIS DE CÓRNEA [QUERATOPRÓTESIS]</t>
  </si>
  <si>
    <t>117301</t>
  </si>
  <si>
    <t>11.7.3.01</t>
  </si>
  <si>
    <t>IMPLANTE DE PRÓTESIS CORNEANA [QUERATOPRÓTESIS] TEMPORAL</t>
  </si>
  <si>
    <t>117302</t>
  </si>
  <si>
    <t>11.7.3.02</t>
  </si>
  <si>
    <t>IMPLANTE DE PRÓTESIS CORNEANA [QUERATOPRÓTESIS] PERMANENTE</t>
  </si>
  <si>
    <t>1174</t>
  </si>
  <si>
    <t>11.7.4.</t>
  </si>
  <si>
    <t>QUERATOTOMÍA INCISIONAL</t>
  </si>
  <si>
    <t>117401</t>
  </si>
  <si>
    <t>11.7.4.01</t>
  </si>
  <si>
    <t>QUERATOTOMÍA INCISIONAL MANUAL</t>
  </si>
  <si>
    <t>117402</t>
  </si>
  <si>
    <t>11.7.4.02</t>
  </si>
  <si>
    <t>QUERATOTOMÍA INCISIONAL ASISTIDA</t>
  </si>
  <si>
    <t>1175</t>
  </si>
  <si>
    <t>11.7.5.</t>
  </si>
  <si>
    <t>QUERATECTOMÍA FOTORREFRACTIVA MÁS QUERATOMILEUSIS</t>
  </si>
  <si>
    <t>117501</t>
  </si>
  <si>
    <t>11.7.5.01</t>
  </si>
  <si>
    <t>QUERATECTOMÍA FOTORREFRACTIVA MÁS QUERATOMILEUSIS MANUAL</t>
  </si>
  <si>
    <t>117502</t>
  </si>
  <si>
    <t>11.7.5.02</t>
  </si>
  <si>
    <t>QUERATECTOMÍA FOTORREFRACTIVA MÁS QUERATOMILEUSIS ASISTIDA</t>
  </si>
  <si>
    <t>1178</t>
  </si>
  <si>
    <t>11.7.8.</t>
  </si>
  <si>
    <t>TERMOQUERATOPLASTIA</t>
  </si>
  <si>
    <t>TERMOQUERATOPLASTIAS</t>
  </si>
  <si>
    <t>117801</t>
  </si>
  <si>
    <t>11.7.8.01</t>
  </si>
  <si>
    <t>118</t>
  </si>
  <si>
    <t>11.8.</t>
  </si>
  <si>
    <t>OTROS PROCEDIMIENTOS EN CÓRNEA</t>
  </si>
  <si>
    <t>1181</t>
  </si>
  <si>
    <t>11.8.1.</t>
  </si>
  <si>
    <t>QUERATOPIGMENTACIÓN [TATUAJE DE LA CÓRNEA]</t>
  </si>
  <si>
    <t>118101</t>
  </si>
  <si>
    <t>11.8.1.01</t>
  </si>
  <si>
    <t>QUERATOPIGMENTACIÓN [TATUAJE DE CÓRNEA]</t>
  </si>
  <si>
    <t>1182</t>
  </si>
  <si>
    <t>11.8.2.</t>
  </si>
  <si>
    <t>IMPLANTE Y EXTRACCIÓN DE DISPOSITIVO EN CÓRNEA</t>
  </si>
  <si>
    <t>118202</t>
  </si>
  <si>
    <t>11.8.2.02</t>
  </si>
  <si>
    <t>EXTRACCIÓN DE DISPOSITIVO EN CÓRNEA</t>
  </si>
  <si>
    <t>118203</t>
  </si>
  <si>
    <t>11.8.2.03</t>
  </si>
  <si>
    <t>IMPLANTE DE DISPOSITIVO EN CÓRNEA MANUAL</t>
  </si>
  <si>
    <t>118204</t>
  </si>
  <si>
    <t>11.8.2.04</t>
  </si>
  <si>
    <t>IMPLANTE DE DISPOSITIVO EN CÓRNEA ASISTIDO</t>
  </si>
  <si>
    <t>1183</t>
  </si>
  <si>
    <t>11.8.3.</t>
  </si>
  <si>
    <t>ENTRECRUZAMIENTOS DE COLÁGENO CORNEAL</t>
  </si>
  <si>
    <t>118303</t>
  </si>
  <si>
    <t>11.8.3.03</t>
  </si>
  <si>
    <t>ENTRECRUZAMIENTO DE COLÁGENO CORNEAL</t>
  </si>
  <si>
    <t>12</t>
  </si>
  <si>
    <t>12.</t>
  </si>
  <si>
    <t>PROCEDIMIENTOS EN IRIS, CUERPO CILIAR, ESCLERA Y CÁMARA ANTERIOR</t>
  </si>
  <si>
    <t>120</t>
  </si>
  <si>
    <t>12.0.</t>
  </si>
  <si>
    <t>EXTRACCIÓN DE CUERPO EXTRAÑO INTRAOCULAR</t>
  </si>
  <si>
    <t>1200</t>
  </si>
  <si>
    <t>12.0.0.</t>
  </si>
  <si>
    <t>EXTRACCIÓN DE CUERPO EXTRAÑO INTRAOCULAR EN SEGMENTO ANTERIOR DE OJO</t>
  </si>
  <si>
    <t>120001</t>
  </si>
  <si>
    <t>12.0.0.01</t>
  </si>
  <si>
    <t>EXTRACCIÓN DE CUERPO EXTRAÑO INTRAOCULAR DEL SEGMENTO ANTERIOR DE OJO</t>
  </si>
  <si>
    <t>121</t>
  </si>
  <si>
    <t>12.1.</t>
  </si>
  <si>
    <t>IRIDOTOMÍA E IRIDECTOMÍA SIMPLE</t>
  </si>
  <si>
    <t>ESCISIÓN O ABLACIÓN DE LESIÓN DE IRIS Y CUERPO CILIAR (12.4.); EXTRACCIONES DE CRISTALINO (13.0.), CIRUGÍA FILTRANTE (12.6.)</t>
  </si>
  <si>
    <t>1211</t>
  </si>
  <si>
    <t>12.1.1.</t>
  </si>
  <si>
    <t>IRIDOTOMÍAS</t>
  </si>
  <si>
    <t>121101</t>
  </si>
  <si>
    <t>12.1.1.01</t>
  </si>
  <si>
    <t>IRIDOTOMÍA MANUAL</t>
  </si>
  <si>
    <t>121102</t>
  </si>
  <si>
    <t>12.1.1.02</t>
  </si>
  <si>
    <t>IRIDOTOMÍA ASISTIDA</t>
  </si>
  <si>
    <t>1213</t>
  </si>
  <si>
    <t>12.1.3.</t>
  </si>
  <si>
    <t>REDUCCIÓN PROLAPSO DE IRIS [HERNIA DE IRIS]</t>
  </si>
  <si>
    <t>121301</t>
  </si>
  <si>
    <t>12.1.3.01</t>
  </si>
  <si>
    <t>REDUCCIÓN DE HERNIA DE IRIS</t>
  </si>
  <si>
    <t>1214</t>
  </si>
  <si>
    <t>12.1.4.</t>
  </si>
  <si>
    <t>IRIDECTOMÍAS</t>
  </si>
  <si>
    <t>121401</t>
  </si>
  <si>
    <t>12.1.4.01</t>
  </si>
  <si>
    <t>IRIDECTOMÍA (BASAL, PERIFÉRICA Y TOTAL)</t>
  </si>
  <si>
    <t>122</t>
  </si>
  <si>
    <t>12.2.</t>
  </si>
  <si>
    <t>PROCEDIMIENTOS DIAGNÓSTICOS EN IRIS, CUERPO CILIAR, ESCLERA Y CÁMARA ANTERIOR</t>
  </si>
  <si>
    <t>1221</t>
  </si>
  <si>
    <t>12.2.1.</t>
  </si>
  <si>
    <t>ASPIRACIÓN DIAGNÓSTICA DE CÁMARA ANTERIOR DEL OJO</t>
  </si>
  <si>
    <t>122101</t>
  </si>
  <si>
    <t>12.2.1.01</t>
  </si>
  <si>
    <t>PARACENTESIS DIAGNÓSTICA DE CÁMARA ANTERIOR DEL OJO</t>
  </si>
  <si>
    <t>1222</t>
  </si>
  <si>
    <t>12.2.2.</t>
  </si>
  <si>
    <t>BIOPSIAS EN IRIS</t>
  </si>
  <si>
    <t>122201</t>
  </si>
  <si>
    <t>12.2.2.01</t>
  </si>
  <si>
    <t>BIOPSIA DE IRIS</t>
  </si>
  <si>
    <t>1223</t>
  </si>
  <si>
    <t>12.2.3.</t>
  </si>
  <si>
    <t>BIOPSIAS EN ESCLERA</t>
  </si>
  <si>
    <t>122301</t>
  </si>
  <si>
    <t>12.2.3.01</t>
  </si>
  <si>
    <t>BIOPSIA DE ESCLERÓTICA</t>
  </si>
  <si>
    <t>1224</t>
  </si>
  <si>
    <t>12.2.4.</t>
  </si>
  <si>
    <t>BIOPSIAS EN CUERPO CILIAR</t>
  </si>
  <si>
    <t>122401</t>
  </si>
  <si>
    <t>12.2.4.01</t>
  </si>
  <si>
    <t>BIOPSIA DE CUERPO CILIAR</t>
  </si>
  <si>
    <t>123</t>
  </si>
  <si>
    <t>12.3.</t>
  </si>
  <si>
    <t>IRIDOPLASTIA Y PUPILOPLASTIA</t>
  </si>
  <si>
    <t>1230</t>
  </si>
  <si>
    <t>12.3.0.</t>
  </si>
  <si>
    <t>IRIDOPLASTIAS</t>
  </si>
  <si>
    <t>123001</t>
  </si>
  <si>
    <t>12.3.0.01</t>
  </si>
  <si>
    <t>IRIDOPLASTIA MANUAL</t>
  </si>
  <si>
    <t>123002</t>
  </si>
  <si>
    <t>12.3.0.02</t>
  </si>
  <si>
    <t>IRIDOPLASTIA ASISTIDA</t>
  </si>
  <si>
    <t>1232</t>
  </si>
  <si>
    <t>12.3.2.</t>
  </si>
  <si>
    <t>LISIS DE SINEQUIAS</t>
  </si>
  <si>
    <t>123201</t>
  </si>
  <si>
    <t>12.3.2.01</t>
  </si>
  <si>
    <t>123202</t>
  </si>
  <si>
    <t>12.3.2.02</t>
  </si>
  <si>
    <t>LISIS DE SINEQUIAS ANTERIORES</t>
  </si>
  <si>
    <t>123203</t>
  </si>
  <si>
    <t>12.3.2.03</t>
  </si>
  <si>
    <t>1234</t>
  </si>
  <si>
    <t>12.3.4.</t>
  </si>
  <si>
    <t>REPARACIÓN DE IRIDODIÁLISIS</t>
  </si>
  <si>
    <t>123401</t>
  </si>
  <si>
    <t>12.3.4.01</t>
  </si>
  <si>
    <t>REPARACIÓN O SUTURA DE IRIDODIÁLISIS</t>
  </si>
  <si>
    <t>1235</t>
  </si>
  <si>
    <t>12.3.5.</t>
  </si>
  <si>
    <t>PLASTIAS EN PUPILA</t>
  </si>
  <si>
    <t>123501</t>
  </si>
  <si>
    <t>12.3.5.01</t>
  </si>
  <si>
    <t>COREOPLASTIA (PUPILOPLASTIA)</t>
  </si>
  <si>
    <t>123502</t>
  </si>
  <si>
    <t>12.3.5.02</t>
  </si>
  <si>
    <t>CERCLAJE PUPILAR</t>
  </si>
  <si>
    <t>124</t>
  </si>
  <si>
    <t>12.4.</t>
  </si>
  <si>
    <t>ESCISIÓN O ABLACIÓN DE LESIÓN DE IRIS Y CUERPO CILIAR</t>
  </si>
  <si>
    <t>1241</t>
  </si>
  <si>
    <t>12.4.1.</t>
  </si>
  <si>
    <t>ABLACIÓN DE LESIONES EN IRIS</t>
  </si>
  <si>
    <t>124102</t>
  </si>
  <si>
    <t>12.4.1.02</t>
  </si>
  <si>
    <t>ABLACIÓN DE LESIÓN DE IRIS</t>
  </si>
  <si>
    <t>1242</t>
  </si>
  <si>
    <t>12.4.2.</t>
  </si>
  <si>
    <t>ESCISIÓN DE LESIÓN EN IRIS</t>
  </si>
  <si>
    <t>124201</t>
  </si>
  <si>
    <t>12.4.2.01</t>
  </si>
  <si>
    <t>RESECCIÓN DE TUMOR DE IRIS</t>
  </si>
  <si>
    <t>124202</t>
  </si>
  <si>
    <t>12.4.2.02</t>
  </si>
  <si>
    <t>IRIDOCISTECTOMÍA</t>
  </si>
  <si>
    <t>124203</t>
  </si>
  <si>
    <t>12.4.2.03</t>
  </si>
  <si>
    <t>ESCISIÓN DE LESIÓN DE IRIS</t>
  </si>
  <si>
    <t>1243</t>
  </si>
  <si>
    <t>12.4.3.</t>
  </si>
  <si>
    <t>ABLACIÓN DE LESIONES EN CUERPO CILIAR</t>
  </si>
  <si>
    <t>124303</t>
  </si>
  <si>
    <t>12.4.3.03</t>
  </si>
  <si>
    <t>ABLACIÓN DE LESIÓN DE CUERPO CILIAR VÍA INTERNA</t>
  </si>
  <si>
    <t>124304</t>
  </si>
  <si>
    <t>12.4.3.04</t>
  </si>
  <si>
    <t>ABLACIÓN DE LESIÓN DE CUERPO CILIAR VÍA EXTERNA</t>
  </si>
  <si>
    <t>1244</t>
  </si>
  <si>
    <t>12.4.4.</t>
  </si>
  <si>
    <t>ESCISIÓN DE LESIONES EN CUERPO CILIAR</t>
  </si>
  <si>
    <t>124401</t>
  </si>
  <si>
    <t>12.4.4.01</t>
  </si>
  <si>
    <t>RESECCIÓN DE LESIÓN O TUMOR EN CUERPO CILIAR</t>
  </si>
  <si>
    <t>124402</t>
  </si>
  <si>
    <t>12.4.4.02</t>
  </si>
  <si>
    <t>IRIDOCICLECTOMÍA</t>
  </si>
  <si>
    <t>125</t>
  </si>
  <si>
    <t>12.5.</t>
  </si>
  <si>
    <t>REGULACIÓN DE LA PRESIÓN INTRAOCULAR</t>
  </si>
  <si>
    <t>1251</t>
  </si>
  <si>
    <t>12.5.1.</t>
  </si>
  <si>
    <t>GONIOTOMÍAS</t>
  </si>
  <si>
    <t>125101</t>
  </si>
  <si>
    <t>12.5.1.01</t>
  </si>
  <si>
    <t>GONIOTOMÍA</t>
  </si>
  <si>
    <t>1254</t>
  </si>
  <si>
    <t>12.5.4.</t>
  </si>
  <si>
    <t>TRABECULOTOMÍAS</t>
  </si>
  <si>
    <t>125401</t>
  </si>
  <si>
    <t>12.5.4.01</t>
  </si>
  <si>
    <t>TRABECULOTOMÍA</t>
  </si>
  <si>
    <t>1255</t>
  </si>
  <si>
    <t>12.5.5.</t>
  </si>
  <si>
    <t>CICLODIÁLISIS</t>
  </si>
  <si>
    <t>125501</t>
  </si>
  <si>
    <t>12.5.5.01</t>
  </si>
  <si>
    <t>CICLODIÁLISIS (DESINSERCIÓN PARCIAL DEL CUERPO CILIAR)</t>
  </si>
  <si>
    <t>126</t>
  </si>
  <si>
    <t>12.6.</t>
  </si>
  <si>
    <t>CIRUGÍA FILTRANTE</t>
  </si>
  <si>
    <t>1263</t>
  </si>
  <si>
    <t>12.6.3.</t>
  </si>
  <si>
    <t>CIRUGÍA FILTRANTE NO PENETRANTE</t>
  </si>
  <si>
    <t>126301</t>
  </si>
  <si>
    <t>12.6.3.01</t>
  </si>
  <si>
    <t>TRABECULECTOMÍA AB-EXTERNO</t>
  </si>
  <si>
    <t>126302</t>
  </si>
  <si>
    <t>12.6.3.02</t>
  </si>
  <si>
    <t>ESCLERECTOMÍA PROFUNDA NO PENETRANTE</t>
  </si>
  <si>
    <t>126303</t>
  </si>
  <si>
    <t>12.6.3.03</t>
  </si>
  <si>
    <t>VISCOCANALOSTOMÍA</t>
  </si>
  <si>
    <t>126304</t>
  </si>
  <si>
    <t>12.6.3.04</t>
  </si>
  <si>
    <t>CANALOPLASTIA</t>
  </si>
  <si>
    <t>1264</t>
  </si>
  <si>
    <t>12.6.4.</t>
  </si>
  <si>
    <t>TRABECULECTOMÍAS</t>
  </si>
  <si>
    <t>126403</t>
  </si>
  <si>
    <t>12.6.4.03</t>
  </si>
  <si>
    <t>TRABECULECTOMÍA CONVENCIONAL</t>
  </si>
  <si>
    <t>1266</t>
  </si>
  <si>
    <t>12.6.6.</t>
  </si>
  <si>
    <t>REVISIÓN DE CIRUGÍA FILTRANTE</t>
  </si>
  <si>
    <t>126601</t>
  </si>
  <si>
    <t>12.6.6.01</t>
  </si>
  <si>
    <t>REVISIÓN DE AMPOLLA FILTRANTE</t>
  </si>
  <si>
    <t>126602</t>
  </si>
  <si>
    <t>12.6.6.02</t>
  </si>
  <si>
    <t>SUTURA DE COMPRESIÓN DE AMPOLLA FILTRANTE</t>
  </si>
  <si>
    <t>126603</t>
  </si>
  <si>
    <t>12.6.6.03</t>
  </si>
  <si>
    <t>SUTUROLISIS SUBCONJUNTIVAL DE COLGAJO ESCLERAL ASISTIDA</t>
  </si>
  <si>
    <t>126604</t>
  </si>
  <si>
    <t>12.6.6.04</t>
  </si>
  <si>
    <t>LIBERACIÓN DE OBSTRUCCIÓN DE VENTANA FILTRANTE ASISTIDA</t>
  </si>
  <si>
    <t>1267</t>
  </si>
  <si>
    <t>12.6.7.</t>
  </si>
  <si>
    <t>INSERCIÓN O REVISIÓN DE DISPOSITIVOS PARA GLAUCOMA</t>
  </si>
  <si>
    <t>126702</t>
  </si>
  <si>
    <t>12.6.7.02</t>
  </si>
  <si>
    <t>INSERCIÓN DE DISPOSITIVO ANCLADO A ESCLERA</t>
  </si>
  <si>
    <t>126703</t>
  </si>
  <si>
    <t>12.6.7.03</t>
  </si>
  <si>
    <t>INSERCIÓN DE DISPOSITIVO VÍA GONIOSCÓPICA</t>
  </si>
  <si>
    <t>126704</t>
  </si>
  <si>
    <t>12.6.7.04</t>
  </si>
  <si>
    <t>INSERCIÓN DE DISPOSITIVO VÍA EXTERNA</t>
  </si>
  <si>
    <t>126705</t>
  </si>
  <si>
    <t>12.6.7.05</t>
  </si>
  <si>
    <t>REVISIÓN ANTERIOR DE TUBO DE DISPOSITIVO</t>
  </si>
  <si>
    <t>126706</t>
  </si>
  <si>
    <t>12.6.7.06</t>
  </si>
  <si>
    <t>REVISIÓN DE DISPOSITIVO CON OBSTRUCCIÓN POSTERIOR</t>
  </si>
  <si>
    <t>126707</t>
  </si>
  <si>
    <t>12.6.7.07</t>
  </si>
  <si>
    <t>REVISIÓN DE DISPOSITIVO VÍA GONIOSCÓPICA</t>
  </si>
  <si>
    <t>126708</t>
  </si>
  <si>
    <t>12.6.7.08</t>
  </si>
  <si>
    <t>REVISIÓN DE DISPOSITIVO VÍA EXTERNA</t>
  </si>
  <si>
    <t>127</t>
  </si>
  <si>
    <t>12.7.</t>
  </si>
  <si>
    <t>OTROS PROCEDIMIENTOS PARA LA REGULACIÓN DE PRESIÓN INTRAOCULAR</t>
  </si>
  <si>
    <t>1275</t>
  </si>
  <si>
    <t>12.7.5.</t>
  </si>
  <si>
    <t>TRABECULOPLASTIAS</t>
  </si>
  <si>
    <t>127501</t>
  </si>
  <si>
    <t>12.7.5.01</t>
  </si>
  <si>
    <t>TRABECULOPLASTIA ASISTIDA</t>
  </si>
  <si>
    <t>128</t>
  </si>
  <si>
    <t>12.8.</t>
  </si>
  <si>
    <t>PROCEDIMIENTOS EN ESCLERA</t>
  </si>
  <si>
    <t>REPARACIÓN SIMULTÁNEA DE CONJUNTIVA</t>
  </si>
  <si>
    <t>CIRUGÍA FILTRANTE (12.6.); REPARACIÓN DE RETINA (14.3.)</t>
  </si>
  <si>
    <t>1281</t>
  </si>
  <si>
    <t>12.8.1.</t>
  </si>
  <si>
    <t>SUTURA DE LACERACIÓN DE ESCLERA</t>
  </si>
  <si>
    <t>128101</t>
  </si>
  <si>
    <t>12.8.1.01</t>
  </si>
  <si>
    <t>SUTURA DE LA ESCLERA [ESCLERORRAFIA]</t>
  </si>
  <si>
    <t>1284</t>
  </si>
  <si>
    <t>12.8.4.</t>
  </si>
  <si>
    <t>ESCISIÓN O ABLACIÓN DE LESIONES EN ESCLERA</t>
  </si>
  <si>
    <t>128401</t>
  </si>
  <si>
    <t>12.8.4.01</t>
  </si>
  <si>
    <t>RESECCIÓN DE TUMOR DE LA ESCLERÓTICA, VÍA ABIERTA</t>
  </si>
  <si>
    <t>128405</t>
  </si>
  <si>
    <t>12.8.4.05</t>
  </si>
  <si>
    <t>ABLACIÓN DE LESIÓN O TUMOR DE LA ESCLERÓTICA</t>
  </si>
  <si>
    <t>1288</t>
  </si>
  <si>
    <t>12.8.8.</t>
  </si>
  <si>
    <t>PLASTIAS EN ESCLERA</t>
  </si>
  <si>
    <t>128801</t>
  </si>
  <si>
    <t>12.8.8.01</t>
  </si>
  <si>
    <t>ESCLEROPLASTIA SIMPLE</t>
  </si>
  <si>
    <t>128802</t>
  </si>
  <si>
    <t>12.8.8.02</t>
  </si>
  <si>
    <t>ESCLEROPLASTIA CON INJERTO</t>
  </si>
  <si>
    <t>129</t>
  </si>
  <si>
    <t>12.9.</t>
  </si>
  <si>
    <t>1291</t>
  </si>
  <si>
    <t>12.9.1.</t>
  </si>
  <si>
    <t>EVACUACIÓN TERAPÉUTICA DE CÁMARA ANTERIOR DEL OJO</t>
  </si>
  <si>
    <t>129101</t>
  </si>
  <si>
    <t>12.9.1.01</t>
  </si>
  <si>
    <t>PARACENTESIS TERAPÉUTICA DE CÁMARA ANTERIOR DEL OJO</t>
  </si>
  <si>
    <t>129102</t>
  </si>
  <si>
    <t>12.9.1.02</t>
  </si>
  <si>
    <t>LAVADO DE CÁMARA ANTERIOR DEL OJO</t>
  </si>
  <si>
    <t>1293</t>
  </si>
  <si>
    <t>12.9.3.</t>
  </si>
  <si>
    <t>INSERCIÓN DE LENTE INTRAOCULAR FÁQUICO</t>
  </si>
  <si>
    <t>129302</t>
  </si>
  <si>
    <t>12.9.3.02</t>
  </si>
  <si>
    <t>INSERCIÓN DE LENTE INTRAOCULAR FÁQUICO EN CÁMARA ANTERIOR</t>
  </si>
  <si>
    <t>129303</t>
  </si>
  <si>
    <t>12.9.3.03</t>
  </si>
  <si>
    <t>INSERCIÓN DE LENTE INTRAOCULAR FÁQUICO EN CÁMARA POSTERIOR</t>
  </si>
  <si>
    <t>1294</t>
  </si>
  <si>
    <t>12.9.4.</t>
  </si>
  <si>
    <t>EXTRACCIÓN DE LENTE INTRAOCULAR FÁQUICO</t>
  </si>
  <si>
    <t>129402</t>
  </si>
  <si>
    <t>12.9.4.02</t>
  </si>
  <si>
    <t>EXTRACCIÓN DE LENTE INTRAOCULAR FÁQUICO EN CÁMARA ANTERIOR</t>
  </si>
  <si>
    <t>129403</t>
  </si>
  <si>
    <t>12.9.4.03</t>
  </si>
  <si>
    <t>EXTRACCIÓN DE LENTE INTRAOCULAR FÁQUICO EN CÁMARA POSTERIOR</t>
  </si>
  <si>
    <t>13</t>
  </si>
  <si>
    <t>13.</t>
  </si>
  <si>
    <t>PROCEDIMIENTOS EN CRISTALINO</t>
  </si>
  <si>
    <t>130</t>
  </si>
  <si>
    <t>13.0.</t>
  </si>
  <si>
    <t>EXTRACCIONES DE CRISTALINO</t>
  </si>
  <si>
    <t>1300</t>
  </si>
  <si>
    <t>13.0.0.</t>
  </si>
  <si>
    <t>130001</t>
  </si>
  <si>
    <t>13.0.0.01</t>
  </si>
  <si>
    <t>EXTRACCIÓN INTRACAPSULAR DE CRISTALINO</t>
  </si>
  <si>
    <t>130002</t>
  </si>
  <si>
    <t>13.0.0.02</t>
  </si>
  <si>
    <t>EXTRACCIÓN EXTRACAPSULAR MANUAL DE CRISTALINO</t>
  </si>
  <si>
    <t>130003</t>
  </si>
  <si>
    <t>13.0.0.03</t>
  </si>
  <si>
    <t>FACOEMULSIFICACIÓN, LÁSER, ASPIRACIÓN, ENTRE OTROS</t>
  </si>
  <si>
    <t>130004</t>
  </si>
  <si>
    <t>13.0.0.04</t>
  </si>
  <si>
    <t>EXTRACCIÓN EXTRACAPSULAR DE CRISTALINO EN PRESENCIA DE AMPOLLA FILTRANTE PREVIA</t>
  </si>
  <si>
    <t>136</t>
  </si>
  <si>
    <t>13.6.</t>
  </si>
  <si>
    <t>OTROS PROCEDIMIENTOS EN CRISTALINO</t>
  </si>
  <si>
    <t>1364</t>
  </si>
  <si>
    <t>13.6.4.</t>
  </si>
  <si>
    <t>RESECCIÓN DE MEMBRANA SECUNDARIA</t>
  </si>
  <si>
    <t>136401</t>
  </si>
  <si>
    <t>13.6.4.01</t>
  </si>
  <si>
    <t>RESECCIÓN DE MEMBRANA SECUNDARIA MANUAL</t>
  </si>
  <si>
    <t>136402</t>
  </si>
  <si>
    <t>13.6.4.02</t>
  </si>
  <si>
    <t>RESECCIÓN DE MEMBRANA SECUNDARIA ASISTIDA</t>
  </si>
  <si>
    <t>1365</t>
  </si>
  <si>
    <t>13.6.5.</t>
  </si>
  <si>
    <t>CAPSULOTOMÍAS</t>
  </si>
  <si>
    <t>136504</t>
  </si>
  <si>
    <t>13.6.5.04</t>
  </si>
  <si>
    <t>CAPSULOTOMÍA MANUAL</t>
  </si>
  <si>
    <t>136505</t>
  </si>
  <si>
    <t>13.6.5.05</t>
  </si>
  <si>
    <t>CAPSULOTOMÍA ASISTIDA</t>
  </si>
  <si>
    <t>137</t>
  </si>
  <si>
    <t>13.7.</t>
  </si>
  <si>
    <t>INSERCIÓN DE LENTE INTRAOCULAR (CRISTALINO PROTÉSICO)</t>
  </si>
  <si>
    <t>1370</t>
  </si>
  <si>
    <t>13.7.0.</t>
  </si>
  <si>
    <t>INSERCIÓN DE LENTE INTRAOCULAR</t>
  </si>
  <si>
    <t>137001</t>
  </si>
  <si>
    <t>13.7.0.01</t>
  </si>
  <si>
    <t>INSERCIÓN DE LENTE INTRAOCULAR EN CÁMARA ANTERIOR DE APOYO ANGULAR</t>
  </si>
  <si>
    <t>137002</t>
  </si>
  <si>
    <t>13.7.0.02</t>
  </si>
  <si>
    <t>INSERCIÓN DE LENTE INTRAOCULAR EN CÁMARA ANTERIOR FIJADO AL IRIS</t>
  </si>
  <si>
    <t>137003</t>
  </si>
  <si>
    <t>13.7.0.03</t>
  </si>
  <si>
    <t>INSERCIÓN DE LENTE INTRAOCULAR EN CÁMARA POSTERIOR SOBRE RESTOS CAPSULARES</t>
  </si>
  <si>
    <t>137004</t>
  </si>
  <si>
    <t>13.7.0.04</t>
  </si>
  <si>
    <t>INSERCIÓN DE LENTE INTRAOCULAR EN CÁMARA POSTERIOR FIJADO AL IRIS</t>
  </si>
  <si>
    <t>137005</t>
  </si>
  <si>
    <t>13.7.0.05</t>
  </si>
  <si>
    <t>INSERCIÓN DE LENTE INTRAOCULAR EN CÁMARA POSTERIOR FIJADO A ESCLERA</t>
  </si>
  <si>
    <t>137006</t>
  </si>
  <si>
    <t>13.7.0.06</t>
  </si>
  <si>
    <t>REPOSICIONAMIENTO DE LENTE INTRAOCULAR</t>
  </si>
  <si>
    <t>137007</t>
  </si>
  <si>
    <t>13.7.0.07</t>
  </si>
  <si>
    <t>IMPLANTE DE DISPOSITIVO DE EXPANSIÓN CAPSULAR</t>
  </si>
  <si>
    <t>138</t>
  </si>
  <si>
    <t>13.8.</t>
  </si>
  <si>
    <t>1381</t>
  </si>
  <si>
    <t>13.8.1.</t>
  </si>
  <si>
    <t>EXTRACCIÓN DE LENTE INTRAOCULAR (PSEUDOCRISTALINO)</t>
  </si>
  <si>
    <t>138101</t>
  </si>
  <si>
    <t>13.8.1.01</t>
  </si>
  <si>
    <t>EXTRACCIÓN DE LENTE INTRAOCULAR (PSEUDOCRISTALINO) DE CÁMARA ANTERIOR O POSTERIOR</t>
  </si>
  <si>
    <t>14</t>
  </si>
  <si>
    <t>14.</t>
  </si>
  <si>
    <t>PROCEDIMIENTOS EN RETINA, COROIDES, VÍTREO Y CÁMARA POSTERIOR</t>
  </si>
  <si>
    <t>142</t>
  </si>
  <si>
    <t>14.2.</t>
  </si>
  <si>
    <t>ABLACIÓN DE LESIÓN EN RETINA Y COROIDES</t>
  </si>
  <si>
    <t>AQUELLA POR CORIORETINOPATÍA O LESIÓN CORIORETINAL AISLADA</t>
  </si>
  <si>
    <t>REPARACIÓN DE RETINA (14.3.)</t>
  </si>
  <si>
    <t>1420</t>
  </si>
  <si>
    <t>14.2.0.</t>
  </si>
  <si>
    <t>ABLACIÓN DE LESIONES CORIORETINALES</t>
  </si>
  <si>
    <t>142004</t>
  </si>
  <si>
    <t>14.2.0.04</t>
  </si>
  <si>
    <t>ABLACIÓN DE LESIÓN CORIORETINAL</t>
  </si>
  <si>
    <t>142005</t>
  </si>
  <si>
    <t>14.2.0.05</t>
  </si>
  <si>
    <t>ABLACIÓN DE RETINA AVASCULAR</t>
  </si>
  <si>
    <t>143</t>
  </si>
  <si>
    <t>14.3.</t>
  </si>
  <si>
    <t>REPARACIÓN DE RETINA</t>
  </si>
  <si>
    <t>REPARACIÓN DE DEFECTO, DESGARRO O DESPRENDIMIENTO DE RETINA</t>
  </si>
  <si>
    <t>1434</t>
  </si>
  <si>
    <t>14.3.4.</t>
  </si>
  <si>
    <t>REPARACIÓN DE LESIÓN RETINAL POR RETINOPEXIA</t>
  </si>
  <si>
    <t>FOTOCOAGULACIÓN (LÁSER)</t>
  </si>
  <si>
    <t>143401</t>
  </si>
  <si>
    <t>14.3.4.01</t>
  </si>
  <si>
    <t>REPARACIÓN ASISTIDA DE LESIÓN RETINAL POR RETINOPEXIA</t>
  </si>
  <si>
    <t>143402</t>
  </si>
  <si>
    <t>14.3.4.02</t>
  </si>
  <si>
    <t>REPARACIÓN ASISTIDA DE LESIÓN RETINAL VÍA INTERNA</t>
  </si>
  <si>
    <t>143403</t>
  </si>
  <si>
    <t>14.3.4.03</t>
  </si>
  <si>
    <t>REPARACIÓN ASISTIDA DE LESIÓN RETINAL VÍA EXTERNA</t>
  </si>
  <si>
    <t>143404</t>
  </si>
  <si>
    <t>14.3.4.04</t>
  </si>
  <si>
    <t>REPARACIÓN DE LESIÓN RETINAL POR RETINOPEXIA NEUMÁTICA</t>
  </si>
  <si>
    <t>1435</t>
  </si>
  <si>
    <t>14.3.5.</t>
  </si>
  <si>
    <t>REPARACIÓN DE LESIÓN RETINAL POR INDENTACIÓN ESCLERAL CON IMPLANTACIÓN</t>
  </si>
  <si>
    <t>143501</t>
  </si>
  <si>
    <t>14.3.5.01</t>
  </si>
  <si>
    <t>REPARACIÓN DE LESIÓN RETINAL POR INDENTACIÓN ESCLERAL</t>
  </si>
  <si>
    <t>147</t>
  </si>
  <si>
    <t>14.7.</t>
  </si>
  <si>
    <t>PROCEDIMIENTOS EN CUERPO VÍTREO</t>
  </si>
  <si>
    <t>1471</t>
  </si>
  <si>
    <t>14.7.1.</t>
  </si>
  <si>
    <t>VITRECTOMÍAS VÍA ANTERIOR</t>
  </si>
  <si>
    <t>147101</t>
  </si>
  <si>
    <t>14.7.1.01</t>
  </si>
  <si>
    <t>147103</t>
  </si>
  <si>
    <t>14.7.1.03</t>
  </si>
  <si>
    <t>ASPIRACIÓN DIAGNÓSTICA DE VÍTREO</t>
  </si>
  <si>
    <t>147104</t>
  </si>
  <si>
    <t>14.7.1.04</t>
  </si>
  <si>
    <t>VITRECTOMÍA ANTERIOR CON RETIRO DE MATERIAL IMPLANTADO</t>
  </si>
  <si>
    <t>1474</t>
  </si>
  <si>
    <t>14.7.4.</t>
  </si>
  <si>
    <t>VITRECTOMÍAS VÍA POSTERIOR</t>
  </si>
  <si>
    <t>147401</t>
  </si>
  <si>
    <t>14.7.4.01</t>
  </si>
  <si>
    <t>VITRECTOMÍA POSTERIOR CON INSERCIÓN DE SILICÓN O GASES</t>
  </si>
  <si>
    <t>147402</t>
  </si>
  <si>
    <t>14.7.4.02</t>
  </si>
  <si>
    <t>VITRECTOMÍA POSTERIOR CON RETINOPEXIA</t>
  </si>
  <si>
    <t>147403</t>
  </si>
  <si>
    <t>14.7.4.03</t>
  </si>
  <si>
    <t>VITRECTOMÍA POSTERIOR ASISTIDA</t>
  </si>
  <si>
    <t>147404</t>
  </si>
  <si>
    <t>14.7.4.04</t>
  </si>
  <si>
    <t>VITRECTOMÍA POSTERIOR SIN INSERCIÓN DE SILICÓN O GASES</t>
  </si>
  <si>
    <t>147405</t>
  </si>
  <si>
    <t>14.7.4.05</t>
  </si>
  <si>
    <t>VITRECTOMÍA POSTERIOR CON RETIRO DE MATERIAL IMPLANTADO</t>
  </si>
  <si>
    <t>147406</t>
  </si>
  <si>
    <t>14.7.4.06</t>
  </si>
  <si>
    <t>VITRECTOMÍA POSTERIOR CON RETIRO DE CUERPO EXTRAÑO INTRAOCULAR</t>
  </si>
  <si>
    <t>147407</t>
  </si>
  <si>
    <t>14.7.4.07</t>
  </si>
  <si>
    <t>VITRECTOMÍA POSTERIOR ENDOSCÓPICA</t>
  </si>
  <si>
    <t>147408</t>
  </si>
  <si>
    <t>14.7.4.08</t>
  </si>
  <si>
    <t>DRENAJE DE HEMORRAGIA COROIDEA</t>
  </si>
  <si>
    <t>1475</t>
  </si>
  <si>
    <t>14.7.5.</t>
  </si>
  <si>
    <t>OTROS PROCEDIMIENTOS EN VÍTREO</t>
  </si>
  <si>
    <t>147502</t>
  </si>
  <si>
    <t>14.7.5.02</t>
  </si>
  <si>
    <t>IMPLANTE INTRAVÍTREO</t>
  </si>
  <si>
    <t>147503</t>
  </si>
  <si>
    <t>14.7.5.03</t>
  </si>
  <si>
    <t>VITREOLISIS ASISTIDA</t>
  </si>
  <si>
    <t>15</t>
  </si>
  <si>
    <t>15.</t>
  </si>
  <si>
    <t>PROCEDIMIENTOS EN MÚSCULOS EXTRAOCULARES</t>
  </si>
  <si>
    <t>150</t>
  </si>
  <si>
    <t>15.0.</t>
  </si>
  <si>
    <t>PROCEDIMIENTOS DIAGNÓSTICOS EN MÚSCULOS Y TENDONES EXTRAOCULARES</t>
  </si>
  <si>
    <t>1501</t>
  </si>
  <si>
    <t>15.0.1.</t>
  </si>
  <si>
    <t>BIOPSIAS DE MÚSCULOS O TENDONES EXTRAOCULARES</t>
  </si>
  <si>
    <t>150101</t>
  </si>
  <si>
    <t>15.0.1.01</t>
  </si>
  <si>
    <t>BIOPSIA DE MÚSCULO O TENDÓN EXTRAOCULAR</t>
  </si>
  <si>
    <t>1502</t>
  </si>
  <si>
    <t>15.0.2.</t>
  </si>
  <si>
    <t>EXPLORACIONES DE MÚSCULOS EXTRAOCULARES</t>
  </si>
  <si>
    <t>150201</t>
  </si>
  <si>
    <t>15.0.2.01</t>
  </si>
  <si>
    <t>EXPLORACIÓN DE MÚSCULOS EXTRAOCULARES</t>
  </si>
  <si>
    <t>152</t>
  </si>
  <si>
    <t>15.2.</t>
  </si>
  <si>
    <t>PROCEDIMIENTOS SOBRE LONGITUD DE MÚSCULO EXTRAOCULAR</t>
  </si>
  <si>
    <t>1520</t>
  </si>
  <si>
    <t>15.2.0.</t>
  </si>
  <si>
    <t>ALARGAMIENTO O ACORTAMIENTO EN MÚSCULO EXTRAOCULAR</t>
  </si>
  <si>
    <t>152001</t>
  </si>
  <si>
    <t>15.2.0.01</t>
  </si>
  <si>
    <t>ALARGAMIENTO EN UN MÚSCULO EXTRAOCULAR</t>
  </si>
  <si>
    <t>152002</t>
  </si>
  <si>
    <t>15.2.0.02</t>
  </si>
  <si>
    <t>ALARGAMIENTO EN UN MÚSCULO EXTRAOCULAR CON INJERTO</t>
  </si>
  <si>
    <t>152003</t>
  </si>
  <si>
    <t>15.2.0.03</t>
  </si>
  <si>
    <t>ACORTAMIENTO EN UN MÚSCULO EXTRAOCULAR</t>
  </si>
  <si>
    <t>154</t>
  </si>
  <si>
    <t>15.4.</t>
  </si>
  <si>
    <t>PROCEDIMIENTOS DE MÚSCULOS EXTRAOCULARES, UNO O AMBOS OJOS</t>
  </si>
  <si>
    <t>EXPLORACIONES DE MÚSCULOS EXTRAOCULARES (15.0.2.)</t>
  </si>
  <si>
    <t>1540</t>
  </si>
  <si>
    <t>15.4.0.</t>
  </si>
  <si>
    <t>REPOSICIONAMIENTO DE MÚSCULOS EXTRAOCULARES</t>
  </si>
  <si>
    <t>154001</t>
  </si>
  <si>
    <t>15.4.0.01</t>
  </si>
  <si>
    <t>REINSERCIÓN DE MÚSCULOS RECTOS</t>
  </si>
  <si>
    <t>154002</t>
  </si>
  <si>
    <t>15.4.0.02</t>
  </si>
  <si>
    <t>REINSERCIÓN DE MÚSCULOS OBLICUOS</t>
  </si>
  <si>
    <t>154003</t>
  </si>
  <si>
    <t>15.4.0.03</t>
  </si>
  <si>
    <t>RETROINSERCIÓN DE MÚSCULOS RECTOS</t>
  </si>
  <si>
    <t>154004</t>
  </si>
  <si>
    <t>15.4.0.04</t>
  </si>
  <si>
    <t>RETROINSERCIÓN DE MÚSCULOS OBLICUOS</t>
  </si>
  <si>
    <t>154005</t>
  </si>
  <si>
    <t>15.4.0.05</t>
  </si>
  <si>
    <t>ANTEROINSERCIÓN DE MÚSCULOS RECTOS</t>
  </si>
  <si>
    <t>154006</t>
  </si>
  <si>
    <t>15.4.0.06</t>
  </si>
  <si>
    <t>ANTEROINSERCIÓN DE MÚSCULOS OBLICUOS</t>
  </si>
  <si>
    <t>154007</t>
  </si>
  <si>
    <t>15.4.0.07</t>
  </si>
  <si>
    <t>RESECCIÓN DE MÚSCULOS RECTOS</t>
  </si>
  <si>
    <t>154008</t>
  </si>
  <si>
    <t>15.4.0.08</t>
  </si>
  <si>
    <t>RESECCIÓN DE MÚSCULOS OBLICUOS</t>
  </si>
  <si>
    <t>154009</t>
  </si>
  <si>
    <t>15.4.0.09</t>
  </si>
  <si>
    <t>TRANSPOSICIÓN DE MÚSCULOS EXTRAOCULARES A ESCLERA</t>
  </si>
  <si>
    <t>154010</t>
  </si>
  <si>
    <t>15.4.0.10</t>
  </si>
  <si>
    <t>TRANSPOSICIÓN DE MÚSCULOS EXTRAOCULARES A ÓRBITA</t>
  </si>
  <si>
    <t>157</t>
  </si>
  <si>
    <t>15.7.</t>
  </si>
  <si>
    <t>REPARACIÓN DE LESIONES DE MÚSCULOS EXTRAOCULARES</t>
  </si>
  <si>
    <t>1571</t>
  </si>
  <si>
    <t>15.7.1.</t>
  </si>
  <si>
    <t>REPARACIONES DE LESIONES DE MÚSCULO EXTRAOCULAR, TENDÓN O CÁPSULA DE TENDÓN</t>
  </si>
  <si>
    <t>157101</t>
  </si>
  <si>
    <t>15.7.1.01</t>
  </si>
  <si>
    <t>REPARACIÓN DE LESIÓN EN MÚSCULO EXTRAOCULAR, TENDÓN O CÁPSULA DE TENON</t>
  </si>
  <si>
    <t>16</t>
  </si>
  <si>
    <t>16.</t>
  </si>
  <si>
    <t>PROCEDIMIENTOS EN ÓRBITA Y GLOBO OCULAR</t>
  </si>
  <si>
    <t>160</t>
  </si>
  <si>
    <t>16.0.</t>
  </si>
  <si>
    <t>ORBITOTOMÍA</t>
  </si>
  <si>
    <t>1601</t>
  </si>
  <si>
    <t>16.0.1.</t>
  </si>
  <si>
    <t>ORBITOTOMÍAS CON COLGAJO ÓSEO</t>
  </si>
  <si>
    <t>160101</t>
  </si>
  <si>
    <t>16.0.1.01</t>
  </si>
  <si>
    <t>ORBITOTOMÍA CON COLGAJO ÓSEO</t>
  </si>
  <si>
    <t>1602</t>
  </si>
  <si>
    <t>16.0.2.</t>
  </si>
  <si>
    <t>ORBITOTOMÍAS CON INSERCIÓN DE IMPLANTE ORBITAL</t>
  </si>
  <si>
    <t>160201</t>
  </si>
  <si>
    <t>16.0.2.01</t>
  </si>
  <si>
    <t>ORBITOTOMÍA CON INSERCIÓN DE IMPLANTE ORBITAL</t>
  </si>
  <si>
    <t>161</t>
  </si>
  <si>
    <t>16.1.</t>
  </si>
  <si>
    <t>EXTRACCIÓN DE CUERPO EXTRAÑO PENETRANTE DE ÓRBITA</t>
  </si>
  <si>
    <t>1611</t>
  </si>
  <si>
    <t>16.1.1.</t>
  </si>
  <si>
    <t>EXTRACCIÓN DE CUERPO EXTRAÑO DE ÓRBITA</t>
  </si>
  <si>
    <t>161101</t>
  </si>
  <si>
    <t>16.1.1.01</t>
  </si>
  <si>
    <t>EXTRACCIÓN DE CUERPO EXTRAÑO EN ÓRBITA</t>
  </si>
  <si>
    <t>162</t>
  </si>
  <si>
    <t>16.2.</t>
  </si>
  <si>
    <t>PROCEDIMIENTOS DIAGNÓSTICOS EN ÓRBITA</t>
  </si>
  <si>
    <t>1622</t>
  </si>
  <si>
    <t>16.2.2.</t>
  </si>
  <si>
    <t>ASPIRACIÓN DIAGNÓSTICA DE ÓRBITA</t>
  </si>
  <si>
    <t>162201</t>
  </si>
  <si>
    <t>16.2.2.01</t>
  </si>
  <si>
    <t>ASPIRACIÓN DIAGNÓSTICA EN ÓRBITA</t>
  </si>
  <si>
    <t>1623</t>
  </si>
  <si>
    <t>16.2.3.</t>
  </si>
  <si>
    <t>BIOPSIA DE ÓRBITA</t>
  </si>
  <si>
    <t>162301</t>
  </si>
  <si>
    <t>16.2.3.01</t>
  </si>
  <si>
    <t>BIOPSIA DE PARED DE ÓRBITA</t>
  </si>
  <si>
    <t>162302</t>
  </si>
  <si>
    <t>16.2.3.02</t>
  </si>
  <si>
    <t>BIOPSIA DE CONTENIDO ORBITARIO</t>
  </si>
  <si>
    <t>163</t>
  </si>
  <si>
    <t>16.3.</t>
  </si>
  <si>
    <t>EVISCERACIONES DEL GLOBO OCULAR</t>
  </si>
  <si>
    <t>1630</t>
  </si>
  <si>
    <t>16.3.0.</t>
  </si>
  <si>
    <t>EVISCERACIÓN DEL GLOBO OCULAR</t>
  </si>
  <si>
    <t>163001</t>
  </si>
  <si>
    <t>16.3.0.01</t>
  </si>
  <si>
    <t>EVISCERACIÓN DEL GLOBO OCULAR SIN IMPLANTE</t>
  </si>
  <si>
    <t>163002</t>
  </si>
  <si>
    <t>16.3.0.02</t>
  </si>
  <si>
    <t>EVISCERACIÓN DEL GLOBO OCULAR CON IMPLANTE</t>
  </si>
  <si>
    <t>164</t>
  </si>
  <si>
    <t>16.4.</t>
  </si>
  <si>
    <t>ENUCLEACIONES DEL GLOBO OCULAR</t>
  </si>
  <si>
    <t>1640</t>
  </si>
  <si>
    <t>16.4.0.</t>
  </si>
  <si>
    <t>164001</t>
  </si>
  <si>
    <t>16.4.0.01</t>
  </si>
  <si>
    <t>ENUCLEACIÓN SIMPLE</t>
  </si>
  <si>
    <t>164002</t>
  </si>
  <si>
    <t>16.4.0.02</t>
  </si>
  <si>
    <t>ENUCLEACIÓN CON IMPLANTE PROTÉSICO</t>
  </si>
  <si>
    <t>164003</t>
  </si>
  <si>
    <t>16.4.0.03</t>
  </si>
  <si>
    <t>ENUCLEACIÓN CON IMPLANTE PROTÉSICO E INJERTO DE ESCLERA</t>
  </si>
  <si>
    <t>164004</t>
  </si>
  <si>
    <t>16.4.0.04</t>
  </si>
  <si>
    <t>ENUCLEACIÓN CON INJERTO DERMOGRASO</t>
  </si>
  <si>
    <t>165</t>
  </si>
  <si>
    <t>16.5.</t>
  </si>
  <si>
    <t>EXENTERACIÓN DE ÓRBITA</t>
  </si>
  <si>
    <t>1650</t>
  </si>
  <si>
    <t>16.5.0.</t>
  </si>
  <si>
    <t>EXENTERACIONES DE ÓRBITA</t>
  </si>
  <si>
    <t>165001</t>
  </si>
  <si>
    <t>16.5.0.01</t>
  </si>
  <si>
    <t>EXENTERACIÓN DE LA ÓRBITA</t>
  </si>
  <si>
    <t>166</t>
  </si>
  <si>
    <t>16.6.</t>
  </si>
  <si>
    <t>PROCEDIMIENTO SECUNDARIO DESPUÉS DE ESCISIÓN DE GLOBO OCULAR</t>
  </si>
  <si>
    <t>1661</t>
  </si>
  <si>
    <t>16.6.1.</t>
  </si>
  <si>
    <t>INSERCIÓN SECUNDARIA DE PRÓTESIS [IMPLANTE] ORBITARIO</t>
  </si>
  <si>
    <t>166101</t>
  </si>
  <si>
    <t>16.6.1.01</t>
  </si>
  <si>
    <t>INSERCIÓN SECUNDARIA DE PRÓTESIS CON FORMACIÓN DE FONDOS DE SACO CONJUNTIVALES</t>
  </si>
  <si>
    <t>1663</t>
  </si>
  <si>
    <t>16.6.3.</t>
  </si>
  <si>
    <t>REVISIONES E INSERCIONES DE IMPLANTE ORBITARIO</t>
  </si>
  <si>
    <t>166301</t>
  </si>
  <si>
    <t>16.6.3.01</t>
  </si>
  <si>
    <t>REVISIÓN E INSERCIÓN DE IMPLANTE ORBITARIO</t>
  </si>
  <si>
    <t>167</t>
  </si>
  <si>
    <t>16.7.</t>
  </si>
  <si>
    <t>REMOCIÓN DE IMPLANTE ORBITARIO U OCULAR</t>
  </si>
  <si>
    <t>1671</t>
  </si>
  <si>
    <t>16.7.1.</t>
  </si>
  <si>
    <t>RETIROS DE IMPLANTE ORBITARIO U OCULAR</t>
  </si>
  <si>
    <t>167101</t>
  </si>
  <si>
    <t>16.7.1.01</t>
  </si>
  <si>
    <t>RETIRO DE IMPLANTE ORBITARIO U OCULAR</t>
  </si>
  <si>
    <t>168</t>
  </si>
  <si>
    <t>16.8.</t>
  </si>
  <si>
    <t>REPARACIÓN DE LESIÓN DE GLOBO Y ÓRBITA</t>
  </si>
  <si>
    <t>1683</t>
  </si>
  <si>
    <t>16.8.3.</t>
  </si>
  <si>
    <t>RECONSTRUCCIÓN DE ÓRBITAS</t>
  </si>
  <si>
    <t>168301</t>
  </si>
  <si>
    <t>16.8.3.01</t>
  </si>
  <si>
    <t>PLASTIA DE ÓRBITA CON RECONSTRUCCIÓN DE FONDOS DE SACO CON INJERTOS</t>
  </si>
  <si>
    <t>1684</t>
  </si>
  <si>
    <t>16.8.4.</t>
  </si>
  <si>
    <t>DESCOMPRESIONES DE ÓRBITAS</t>
  </si>
  <si>
    <t>168401</t>
  </si>
  <si>
    <t>16.8.4.01</t>
  </si>
  <si>
    <t>DESCOMPRESIÓN DE ÓRBITA VÍA TECHO DE ÓRBITA</t>
  </si>
  <si>
    <t>168402</t>
  </si>
  <si>
    <t>16.8.4.02</t>
  </si>
  <si>
    <t>DESCOMPRESIÓN DE ÓRBITA VÍA LATERAL</t>
  </si>
  <si>
    <t>168403</t>
  </si>
  <si>
    <t>16.8.4.03</t>
  </si>
  <si>
    <t>DESCOMPRESIÓN DE ÓRBITA VÍA INFERIOR O MEDIAL VÍA ENDOSCÓPICA</t>
  </si>
  <si>
    <t>168405</t>
  </si>
  <si>
    <t>16.8.4.05</t>
  </si>
  <si>
    <t>DESCOMPRESIÓN DE ÓRBITA VÍA INFERIOR O MEDIAL VÍA ABIERTA</t>
  </si>
  <si>
    <t>VÍA TRANSCARUNCULAR</t>
  </si>
  <si>
    <t>169</t>
  </si>
  <si>
    <t>16.9.</t>
  </si>
  <si>
    <t>OTROS PROCEDIMIENTOS EN ÓRBITA O GLOBO O ANEXOS OCULARES</t>
  </si>
  <si>
    <t>1690</t>
  </si>
  <si>
    <t>16.9.0.</t>
  </si>
  <si>
    <t>INYECCIONES EN ÓRBITA O GLOBO O ANEXOS OCULARES</t>
  </si>
  <si>
    <t>169001</t>
  </si>
  <si>
    <t>16.9.0.01</t>
  </si>
  <si>
    <t>INYECCIÓN INTRAORBITARIA DE SUSTANCIA TERAPÉUTICA</t>
  </si>
  <si>
    <t>169002</t>
  </si>
  <si>
    <t>16.9.0.02</t>
  </si>
  <si>
    <t>INYECCIÓN INTRAPALPEBRAL DE SUSTANCIA TERAPÉUTICA</t>
  </si>
  <si>
    <t>169003</t>
  </si>
  <si>
    <t>16.9.0.03</t>
  </si>
  <si>
    <t>INYECCIÓN SUBCONJUNTIVAL DE SUSTANCIA TERAPÉUTICA</t>
  </si>
  <si>
    <t>169004</t>
  </si>
  <si>
    <t>16.9.0.04</t>
  </si>
  <si>
    <t>INYECCIÓN INTRACORNEAL DE SUSTANCIA TERAPÉUTICA</t>
  </si>
  <si>
    <t>169005</t>
  </si>
  <si>
    <t>16.9.0.05</t>
  </si>
  <si>
    <t>INYECCIÓN EN CÁMARA ANTERIOR DE SUSTANCIA TERAPÉUTICA</t>
  </si>
  <si>
    <t>169006</t>
  </si>
  <si>
    <t>16.9.0.06</t>
  </si>
  <si>
    <t>INYECCIÓN INTRAVÍTREA DE SUSTANCIA TERAPÉUTICA</t>
  </si>
  <si>
    <t>169007</t>
  </si>
  <si>
    <t>16.9.0.07</t>
  </si>
  <si>
    <t>INYECCIÓN EN MÚSCULOS EXTRAOCULARES DE SUSTANCIA TERAPÉUTICA</t>
  </si>
  <si>
    <t>1692</t>
  </si>
  <si>
    <t>16.9.2.</t>
  </si>
  <si>
    <t>ESCISIÓN DE LESIONES EN ÓRBITAS</t>
  </si>
  <si>
    <t>169201</t>
  </si>
  <si>
    <t>16.9.2.01</t>
  </si>
  <si>
    <t>RESECCIÓN DE TUMOR MALIGNO DE ÓRBITA</t>
  </si>
  <si>
    <t>169202</t>
  </si>
  <si>
    <t>16.9.2.02</t>
  </si>
  <si>
    <t>RESECCIÓN DE TUMOR BENIGNO DE ÓRBITA</t>
  </si>
  <si>
    <t>169203</t>
  </si>
  <si>
    <t>16.9.2.03</t>
  </si>
  <si>
    <t>DRENAJE DE COLECCIÓN ANTERIOR DE ÓRBITA</t>
  </si>
  <si>
    <t>169204</t>
  </si>
  <si>
    <t>16.9.2.04</t>
  </si>
  <si>
    <t>DRENAJE DE COLECCIÓN POSTERIOR DE ÓRBITA</t>
  </si>
  <si>
    <t>Capítulo 04 SISTEMA AUDITIVO</t>
  </si>
  <si>
    <t>17</t>
  </si>
  <si>
    <t>17.</t>
  </si>
  <si>
    <t>PROCEDIMIENTOS EN HUESO TEMPORAL</t>
  </si>
  <si>
    <t>170</t>
  </si>
  <si>
    <t>17.0.</t>
  </si>
  <si>
    <t>RESECCIÓN DE HUESO TEMPORAL</t>
  </si>
  <si>
    <t>1700</t>
  </si>
  <si>
    <t>17.0.0.</t>
  </si>
  <si>
    <t>RESECCIÓN DE LESIÓN DE HUESO TEMPORAL</t>
  </si>
  <si>
    <t>170001</t>
  </si>
  <si>
    <t>17.0.0.01</t>
  </si>
  <si>
    <t>APICECTOMÍA VÍA INFRACOCLEAR</t>
  </si>
  <si>
    <t>170002</t>
  </si>
  <si>
    <t>17.0.0.02</t>
  </si>
  <si>
    <t>APICECTOMÍA VÍA TRANSCOCLEAR</t>
  </si>
  <si>
    <t>170003</t>
  </si>
  <si>
    <t>17.0.0.03</t>
  </si>
  <si>
    <t>APICECTOMÍA VÍA RETROLABERÍNTICA O TRANSLABERÍNTICA</t>
  </si>
  <si>
    <t>170004</t>
  </si>
  <si>
    <t>17.0.0.04</t>
  </si>
  <si>
    <t>APICECTOMÍA FOSA MEDIA</t>
  </si>
  <si>
    <t>170005</t>
  </si>
  <si>
    <t>17.0.0.05</t>
  </si>
  <si>
    <t>PETROSECTOMÍA</t>
  </si>
  <si>
    <t>170006</t>
  </si>
  <si>
    <t>17.0.0.06</t>
  </si>
  <si>
    <t>170007</t>
  </si>
  <si>
    <t>17.0.0.07</t>
  </si>
  <si>
    <t>RESECCIÓN SUBTOTAL DE HUESO TEMPORAL</t>
  </si>
  <si>
    <t>170008</t>
  </si>
  <si>
    <t>17.0.0.08</t>
  </si>
  <si>
    <t>170009</t>
  </si>
  <si>
    <t>17.0.0.09</t>
  </si>
  <si>
    <t>RESECCIÓN DE TUMOR O LESIÓN DE OÍDO MEDIO VÍA TRANSCANAL</t>
  </si>
  <si>
    <t>170010</t>
  </si>
  <si>
    <t>17.0.0.10</t>
  </si>
  <si>
    <t>RESECCIÓN DE TUMOR O LESIÓN DE OÍDO MEDIO Y MASTOIDES VÍA TRANSMASTOIDEA</t>
  </si>
  <si>
    <t>170011</t>
  </si>
  <si>
    <t>17.0.0.11</t>
  </si>
  <si>
    <t>RESECCIÓN DE TUMOR O LESIÓN DE OÍDO MEDIO Y DEL FORAMEN YUGULAR VÍA FOSA INFRATEMPORAL</t>
  </si>
  <si>
    <t>170012</t>
  </si>
  <si>
    <t>17.0.0.12</t>
  </si>
  <si>
    <t>RESECCIÓN DE TUMOR O LESIÓN DE OÍDO MEDIO Y DEL FORAMEN YUGULAR VÍA TRANSMASTOIDEA</t>
  </si>
  <si>
    <t>170013</t>
  </si>
  <si>
    <t>17.0.0.13</t>
  </si>
  <si>
    <t>RESECCIÓN DE TUMOR O LESIÓN DE OÍDO MEDIO Y DEL FORAMEN YUGULAR VÍA TRANSLABERÍNTICA</t>
  </si>
  <si>
    <t>170014</t>
  </si>
  <si>
    <t>17.0.0.14</t>
  </si>
  <si>
    <t>RESECCIÓN DE TUMOR O LESIÓN DE OÍDO MEDIO Y DEL FORAMEN YUGULAR VÍA TRANSCOCLEAR O TRANSCONDILAR O TRANSÓTICO</t>
  </si>
  <si>
    <t>18</t>
  </si>
  <si>
    <t>18.</t>
  </si>
  <si>
    <t>PROCEDIMIENTOS EN OÍDO EXTERNO</t>
  </si>
  <si>
    <t>CONDUCTO AUDITIVO EXTERNO, PIEL Y CARTÍLAGO DE PABELLÓN AURICULAR Y MEATO</t>
  </si>
  <si>
    <t>180</t>
  </si>
  <si>
    <t>18.0.</t>
  </si>
  <si>
    <t>INCISIÓN DE OÍDO EXTERNO</t>
  </si>
  <si>
    <t>1801</t>
  </si>
  <si>
    <t>18.0.1.</t>
  </si>
  <si>
    <t>DRENAJE DE COLECCIÓN DE PABELLÓN AURICULAR</t>
  </si>
  <si>
    <t>DRENAJES DE COLECCIÓN DE PABELLÓN AURICULAR</t>
  </si>
  <si>
    <t>AQUEL POR ABSCESO O HEMATOMA ENTRE OTRAS CAUSAS</t>
  </si>
  <si>
    <t>180101</t>
  </si>
  <si>
    <t>18.0.1.01</t>
  </si>
  <si>
    <t>1802</t>
  </si>
  <si>
    <t>18.0.2.</t>
  </si>
  <si>
    <t>DRENAJE DE COLECCIÓN DE CONDUCTO AUDITIVO EXTERNO</t>
  </si>
  <si>
    <t>DRENAJES DE COLECCIÓN DE CONDUCTO AUDITIVO EXTERNO</t>
  </si>
  <si>
    <t>180201</t>
  </si>
  <si>
    <t>18.0.2.01</t>
  </si>
  <si>
    <t>1803</t>
  </si>
  <si>
    <t>18.0.3.</t>
  </si>
  <si>
    <t>180301</t>
  </si>
  <si>
    <t>18.0.3.01</t>
  </si>
  <si>
    <t>180302</t>
  </si>
  <si>
    <t>18.0.3.02</t>
  </si>
  <si>
    <t>EXTRACCIÓN DE CERUMEN O CUERPO EXTRAÑO DEL CONDUCTO AUDITIVO EXTERNO BAJO VISIÓN MICROSCÓPICA O ENDOSCÓPICA</t>
  </si>
  <si>
    <t>181</t>
  </si>
  <si>
    <t>18.1.</t>
  </si>
  <si>
    <t>PROCEDIMIENTOS DIAGNÓSTICOS EN OÍDO EXTERNO</t>
  </si>
  <si>
    <t>1811</t>
  </si>
  <si>
    <t>18.1.1.</t>
  </si>
  <si>
    <t>BIOPSIAS EN OÍDO EXTERNO</t>
  </si>
  <si>
    <t>181101</t>
  </si>
  <si>
    <t>18.1.1.01</t>
  </si>
  <si>
    <t>BIOPSIA DE AURÍCULA (PABELLÓN AURICULAR)</t>
  </si>
  <si>
    <t>181102</t>
  </si>
  <si>
    <t>18.1.1.02</t>
  </si>
  <si>
    <t>BIOPSIA DE CONDUCTO AUDITIVO EXTERNO</t>
  </si>
  <si>
    <t>181103</t>
  </si>
  <si>
    <t>18.1.1.03</t>
  </si>
  <si>
    <t>BIOPSIA DE OÍDO EXTERNO</t>
  </si>
  <si>
    <t>182</t>
  </si>
  <si>
    <t>18.2.</t>
  </si>
  <si>
    <t>ESCISIÓN DE TEJIDO O ABLACIÓN DE LESIÓN DE OÍDO EXTERNO</t>
  </si>
  <si>
    <t>1821</t>
  </si>
  <si>
    <t>18.2.1.</t>
  </si>
  <si>
    <t>RESECCIÓN DE FÍSTULA PREAURICULAR</t>
  </si>
  <si>
    <t>182101</t>
  </si>
  <si>
    <t>18.2.1.01</t>
  </si>
  <si>
    <t>RESECCIÓN DE FÍSTULA O QUISTE PREAURICULAR</t>
  </si>
  <si>
    <t>1822</t>
  </si>
  <si>
    <t>18.2.2.</t>
  </si>
  <si>
    <t>RESECCIÓN DE APÉNDICE PREAURICULAR</t>
  </si>
  <si>
    <t>RESECCIÓN APÉNDICE PREAURICULAR</t>
  </si>
  <si>
    <t>182201</t>
  </si>
  <si>
    <t>18.2.2.01</t>
  </si>
  <si>
    <t>1823</t>
  </si>
  <si>
    <t>18.2.3.</t>
  </si>
  <si>
    <t>RESECCIÓN DE QUISTE DE PABELLÓN AURICULAR</t>
  </si>
  <si>
    <t>RESECCIÓN QUISTE DE PABELLÓN AURICULAR</t>
  </si>
  <si>
    <t>182301</t>
  </si>
  <si>
    <t>18.2.3.01</t>
  </si>
  <si>
    <t>1824</t>
  </si>
  <si>
    <t>18.2.4.</t>
  </si>
  <si>
    <t>ABLACIÓN DE LESIÓN EN OÍDO EXTERNO</t>
  </si>
  <si>
    <t>182401</t>
  </si>
  <si>
    <t>18.2.4.01</t>
  </si>
  <si>
    <t>ABLACIÓN DE LESIÓN DE OÍDO EXTERNO POR COAGULACIÓN, CAUTERIZACIÓN, FULGURACIÓN, CRIOTERAPIA U OTRA TÉCNICA</t>
  </si>
  <si>
    <t>182402</t>
  </si>
  <si>
    <t>18.2.4.02</t>
  </si>
  <si>
    <t>ABLACIÓN DE LESIÓN DE OÍDO EXTERNO</t>
  </si>
  <si>
    <t>1825</t>
  </si>
  <si>
    <t>18.2.5.</t>
  </si>
  <si>
    <t>TOMA DE INJERTO CONDRAL DEL PABELLÓN AURICULAR</t>
  </si>
  <si>
    <t>182501</t>
  </si>
  <si>
    <t>18.2.5.01</t>
  </si>
  <si>
    <t>TOMA DE INJERTO CONDRAL DE PABELLÓN AURICULAR</t>
  </si>
  <si>
    <t>183</t>
  </si>
  <si>
    <t>18.3.</t>
  </si>
  <si>
    <t>OTRA ESCISIÓN DEL OÍDO EXTERNO</t>
  </si>
  <si>
    <t>1831</t>
  </si>
  <si>
    <t>18.3.1.</t>
  </si>
  <si>
    <t>ESCISIÓN RADICAL DE LESIÓN DE OÍDO EXTERNO</t>
  </si>
  <si>
    <t>183101</t>
  </si>
  <si>
    <t>18.3.1.01</t>
  </si>
  <si>
    <t>RESECCIÓN DE TUMOR BENIGNO DE CONDUCTO AUDITIVO EXTERNO</t>
  </si>
  <si>
    <t>183102</t>
  </si>
  <si>
    <t>18.3.1.02</t>
  </si>
  <si>
    <t>AURICULECTOMÍA PARCIAL</t>
  </si>
  <si>
    <t>183103</t>
  </si>
  <si>
    <t>18.3.1.03</t>
  </si>
  <si>
    <t>AURICULECTOMÍA TOTAL</t>
  </si>
  <si>
    <t>184</t>
  </si>
  <si>
    <t>18.4.</t>
  </si>
  <si>
    <t>SUTURA DE LACERACIÓN DE OÍDO EXTERNO</t>
  </si>
  <si>
    <t>AQUELLA POR HERIDA CON COMPROMISO DEL CARTÍLAGO; POR CUALQUIER CAUSA</t>
  </si>
  <si>
    <t>1841</t>
  </si>
  <si>
    <t>18.4.1.</t>
  </si>
  <si>
    <t>SUTURA DE LACERACIÓN DE PABELLÓN AURICULAR</t>
  </si>
  <si>
    <t>SUTURA LACERACIÓN DE PABELLÓN AURICULAR</t>
  </si>
  <si>
    <t>184101</t>
  </si>
  <si>
    <t>18.4.1.01</t>
  </si>
  <si>
    <t>185</t>
  </si>
  <si>
    <t>18.5.</t>
  </si>
  <si>
    <t>CORRECCIÓN QUIRÚRGICA DE PABELLÓN AURICULAR PROMINENTE</t>
  </si>
  <si>
    <t>1851</t>
  </si>
  <si>
    <t>18.5.1.</t>
  </si>
  <si>
    <t>PLASTIA EN OREJA [OTOPLASTIA]</t>
  </si>
  <si>
    <t>185101</t>
  </si>
  <si>
    <t>18.5.1.01</t>
  </si>
  <si>
    <t>OTOPLASTIA SIN REDUCCIÓN DE TAMAÑO</t>
  </si>
  <si>
    <t>185102</t>
  </si>
  <si>
    <t>18.5.1.02</t>
  </si>
  <si>
    <t>OTOPLASTIA CON REDUCCIÓN DE TAMAÑO</t>
  </si>
  <si>
    <t>185104</t>
  </si>
  <si>
    <t>18.5.1.04</t>
  </si>
  <si>
    <t>PLASTIA EN LÓBULO DE OREJA</t>
  </si>
  <si>
    <t>186</t>
  </si>
  <si>
    <t>18.6.</t>
  </si>
  <si>
    <t>RECONSTRUCCIÓN DE CONDUCTO AUDITIVO EXTERNO</t>
  </si>
  <si>
    <t>1862</t>
  </si>
  <si>
    <t>18.6.2.</t>
  </si>
  <si>
    <t>MEATOPLASTIA DE CONDUCTO AUDITIVO EXTERNO</t>
  </si>
  <si>
    <t>AQUELLA POR ESTENOSIS CONGÉNITA O ADQUIRIDA, AGENESIA; RECONSTRUCCIÓN DE CAVIDAD OPERATORIA EN RESECCIÓN DE TUMOR MALIGNO</t>
  </si>
  <si>
    <t>186201</t>
  </si>
  <si>
    <t>18.6.2.01</t>
  </si>
  <si>
    <t>RECONSTRUCCIÓN DE MEATO AUDITIVO EXTERNO CON INJERTO LIBRE MICROVASCULARIZADO</t>
  </si>
  <si>
    <t>186202</t>
  </si>
  <si>
    <t>18.6.2.02</t>
  </si>
  <si>
    <t>RECONSTRUCCIÓN DE MEATO AUDITIVO EXTERNO</t>
  </si>
  <si>
    <t>186203</t>
  </si>
  <si>
    <t>18.6.2.03</t>
  </si>
  <si>
    <t>RECONSTRUCCIÓN DE MEATO AUDITIVO EXTERNO VÍA ENDOSCÓPICA</t>
  </si>
  <si>
    <t>187</t>
  </si>
  <si>
    <t>18.7.</t>
  </si>
  <si>
    <t>OTRA REPARACIÓN DEL OÍDO EXTERNO</t>
  </si>
  <si>
    <t>AQUELLA POR CUALQUIER CAUSA CONGÉNITA O ADQUIRIDA (TRAUMA)</t>
  </si>
  <si>
    <t>1871</t>
  </si>
  <si>
    <t>18.7.1.</t>
  </si>
  <si>
    <t>RECONSTRUCCIÓN EN PABELLÓN AURICULAR</t>
  </si>
  <si>
    <t>187101</t>
  </si>
  <si>
    <t>18.7.1.01</t>
  </si>
  <si>
    <t>RECONSTRUCCIÓN PROTÉSICA DE AURÍCULA</t>
  </si>
  <si>
    <t>187102</t>
  </si>
  <si>
    <t>18.7.1.02</t>
  </si>
  <si>
    <t>RECONSTRUCCIÓN PROTÉSICA DE AURÍCULA, CON MINIPLACAS DE FIJACIÓN INTERNA (DISPOSITIVOS DE FIJACIÓN U OSTEOSÍNTESIS)</t>
  </si>
  <si>
    <t>187103</t>
  </si>
  <si>
    <t>18.7.1.03</t>
  </si>
  <si>
    <t>RECONSTRUCCIÓN POR AGENESIA DE LA AURÍCULA (PRIMER TIEMPO), CON IMPLANTE ALOPLÁSTICO</t>
  </si>
  <si>
    <t>187104</t>
  </si>
  <si>
    <t>18.7.1.04</t>
  </si>
  <si>
    <t>RECONSTRUCCIÓN POR AGENESIA DE LA AURÍCULA (PRIMER TIEMPO), CON INJERTO DE CARTÍLAGO COSTAL</t>
  </si>
  <si>
    <t>187105</t>
  </si>
  <si>
    <t>18.7.1.05</t>
  </si>
  <si>
    <t>RECONSTRUCCIÓN POR AGENESIA DE LA AURÍCULA; TRANSPOSICIÓN DEL LÓBULO EN MICROTIA (SEGUNDO TIEMPO)</t>
  </si>
  <si>
    <t>187106</t>
  </si>
  <si>
    <t>18.7.1.06</t>
  </si>
  <si>
    <t>RECONSTRUCCIÓN POR AGENESIA DE LA AURÍCULA CON RECONSTRUCCIÓN DEL TRAGO Y SURCO RETROAURÍCULAR (TERCER TIEMPO)</t>
  </si>
  <si>
    <t>187107</t>
  </si>
  <si>
    <t>18.7.1.07</t>
  </si>
  <si>
    <t>RECONSTRUCCIÓN DE PABELLÓN AURICULAR</t>
  </si>
  <si>
    <t>1872</t>
  </si>
  <si>
    <t>18.7.2.</t>
  </si>
  <si>
    <t>REPOSICIÓN DE AURÍCULA (PABELLÓN AURICULAR) AMPUTADA</t>
  </si>
  <si>
    <t>187201</t>
  </si>
  <si>
    <t>18.7.2.01</t>
  </si>
  <si>
    <t>REIMPLANTE DE AURÍCULA (PABELLÓN AURICULAR)</t>
  </si>
  <si>
    <t>19</t>
  </si>
  <si>
    <t>19.</t>
  </si>
  <si>
    <t>PROCEDIMIENTOS RECONSTRUCTIVOS EN OÍDO MEDIO</t>
  </si>
  <si>
    <t>193</t>
  </si>
  <si>
    <t>19.3.</t>
  </si>
  <si>
    <t>CIRUGÍA DEL ESTRIBO</t>
  </si>
  <si>
    <t>1930</t>
  </si>
  <si>
    <t>19.3.0.</t>
  </si>
  <si>
    <t>MOVILIZACIÓN DEL ESTRIBO [ESTAPEDIOLISIS]</t>
  </si>
  <si>
    <t>193001</t>
  </si>
  <si>
    <t>19.3.0.01</t>
  </si>
  <si>
    <t>ESTAPEDIOLISIS</t>
  </si>
  <si>
    <t>193002</t>
  </si>
  <si>
    <t>19.3.0.02</t>
  </si>
  <si>
    <t>ESTAPEDIOLISIS VÍA ENDOSCÓPICA</t>
  </si>
  <si>
    <t>1931</t>
  </si>
  <si>
    <t>19.3.1.</t>
  </si>
  <si>
    <t>ESTAPEDECTOMÍAS O ESTAPEDOTOMÍAS CON COLOCACIÓN DE PRÓTESIS</t>
  </si>
  <si>
    <t>193101</t>
  </si>
  <si>
    <t>19.3.1.01</t>
  </si>
  <si>
    <t>ESTAPEDECTOMÍA O ESTAPEDOTOMÍA CON COLOCACIÓN DE PRÓTESIS</t>
  </si>
  <si>
    <t>193102</t>
  </si>
  <si>
    <t>19.3.1.02</t>
  </si>
  <si>
    <t>ESTAPEDECTOMÍA O ESTAPEDOTOMÍA CON COLOCACIÓN DE PRÓTESIS VÍA ENDOSCÓPICA</t>
  </si>
  <si>
    <t>1932</t>
  </si>
  <si>
    <t>19.3.2.</t>
  </si>
  <si>
    <t>REVISIONES DE ESTAPEDECTOMÍA O ESTAPEDOTOMÍA</t>
  </si>
  <si>
    <t>193201</t>
  </si>
  <si>
    <t>19.3.2.01</t>
  </si>
  <si>
    <t>REVISIÓN DE ESTAPEDECTOMÍA O ESTAPEDOTOMÍA</t>
  </si>
  <si>
    <t>193202</t>
  </si>
  <si>
    <t>19.3.2.02</t>
  </si>
  <si>
    <t>REVISIÓN DE ESTAPEDECTOMÍA O ESTAPEDOTOMÍA VÍA ENDOSCÓPICA</t>
  </si>
  <si>
    <t>194</t>
  </si>
  <si>
    <t>19.4.</t>
  </si>
  <si>
    <t>TIMPANOPLASTIA</t>
  </si>
  <si>
    <t>ATICOTOMÍA, LISIS DE ADHERENCIAS DE OÍDO MEDIO</t>
  </si>
  <si>
    <t>1941</t>
  </si>
  <si>
    <t>19.4.1.</t>
  </si>
  <si>
    <t>TIMPANOPLASTIAS O MIRINGOPLASTIAS</t>
  </si>
  <si>
    <t>194105</t>
  </si>
  <si>
    <t>19.4.1.05</t>
  </si>
  <si>
    <t>CIERRE DE PERFORACIÓN DE MEMBRANA TIMPÁNICA [MIRINGOPLASTIA]</t>
  </si>
  <si>
    <t>194106</t>
  </si>
  <si>
    <t>19.4.1.06</t>
  </si>
  <si>
    <t>CIERRE DE PERFORACIÓN DE MEMBRANA TIMPÁNICA [MIRINGOPLASTIA] VÍA ENDOSCÓPICA</t>
  </si>
  <si>
    <t>194107</t>
  </si>
  <si>
    <t>19.4.1.07</t>
  </si>
  <si>
    <t>TIMPANOPLASTIA CON REVISIÓN DE LA CADENA OSICULAR</t>
  </si>
  <si>
    <t>194108</t>
  </si>
  <si>
    <t>19.4.1.08</t>
  </si>
  <si>
    <t>TIMPANOPLASTIA CON REVISIÓN DE LA CADENA OSICULAR VÍA ENDOSCÓPICA</t>
  </si>
  <si>
    <t>1942</t>
  </si>
  <si>
    <t>19.4.2.</t>
  </si>
  <si>
    <t>RECONSTRUCCIÓN DE CADENA ÓSEA [OSICULOPLASTIA]</t>
  </si>
  <si>
    <t>194201</t>
  </si>
  <si>
    <t>19.4.2.01</t>
  </si>
  <si>
    <t>RECONSTRUCCIÓN DE CADENA ÓSEA [OSICULOPLASTIA] CON INJERTO O PRÓTESIS SOBRE REMANENTE DE CADENA ÓSEA</t>
  </si>
  <si>
    <t>194202</t>
  </si>
  <si>
    <t>19.4.2.02</t>
  </si>
  <si>
    <t>RECONSTRUCCIÓN DE CADENA ÓSEA [OSICULOPLASTIA] CON INJERTO O PRÓTESIS SOBRE REMANENTE DE CADENA ÓSEA VÍA ENDOSCÓPICA</t>
  </si>
  <si>
    <t>194203</t>
  </si>
  <si>
    <t>19.4.2.03</t>
  </si>
  <si>
    <t>RECONSTRUCCIÓN DE CADENA ÓSEA [OSICULOPLASTIA] CON INJERTO O PRÓTESIS SOBRE VENTANA SIN CADENA ÓSEA</t>
  </si>
  <si>
    <t>194204</t>
  </si>
  <si>
    <t>19.4.2.04</t>
  </si>
  <si>
    <t>RECONSTRUCCIÓN DE CADENA ÓSEA [OSICULOPLASTIA] CON INJERTO O PRÓTESIS SOBRE VENTANA SIN CADENA ÓSEA VÍA ENDOSCÓPICA</t>
  </si>
  <si>
    <t>199</t>
  </si>
  <si>
    <t>19.9.</t>
  </si>
  <si>
    <t>OTRA REPARACIÓN DE OÍDO MEDIO</t>
  </si>
  <si>
    <t>1990</t>
  </si>
  <si>
    <t>19.9.0.</t>
  </si>
  <si>
    <t>DESFUNCIONALIZACIÓN DE OÍDO MEDIO</t>
  </si>
  <si>
    <t>199001</t>
  </si>
  <si>
    <t>19.9.0.01</t>
  </si>
  <si>
    <t>DESFUNCIONALIZACIÓN DE OÍDO MEDIO VÍA ABIERTA</t>
  </si>
  <si>
    <t>199002</t>
  </si>
  <si>
    <t>19.9.0.02</t>
  </si>
  <si>
    <t>DESFUNCIONALIZACIÓN DE OÍDO MEDIO VÍA ENDOSCÓPICA</t>
  </si>
  <si>
    <t>1991</t>
  </si>
  <si>
    <t>19.9.1.</t>
  </si>
  <si>
    <t>REPARACIÓN DE FÍSTULA PERILINFÁTICA DE OÍDO MEDIO</t>
  </si>
  <si>
    <t>199101</t>
  </si>
  <si>
    <t>19.9.1.01</t>
  </si>
  <si>
    <t>CIERRE DE FÍSTULA PERILINFÁTICA DE OÍDO MEDIO</t>
  </si>
  <si>
    <t>199102</t>
  </si>
  <si>
    <t>19.9.1.02</t>
  </si>
  <si>
    <t>CIERRE DE FÍSTULA PERILINFÁTICA DE OÍDO MEDIO VÍA ENDOSCÓPICA</t>
  </si>
  <si>
    <t>1993</t>
  </si>
  <si>
    <t>19.9.3.</t>
  </si>
  <si>
    <t>MASTOIDOPLASTIA</t>
  </si>
  <si>
    <t>MASTOIDOPLASTIAS</t>
  </si>
  <si>
    <t>199301</t>
  </si>
  <si>
    <t>19.9.3.01</t>
  </si>
  <si>
    <t>20</t>
  </si>
  <si>
    <t>20.</t>
  </si>
  <si>
    <t>OTROS PROCEDIMIENTOS EN EL OÍDO MEDIO Y EL OÍDO INTERNO</t>
  </si>
  <si>
    <t>TIMPANOPLASTIA (19.4.)</t>
  </si>
  <si>
    <t>200</t>
  </si>
  <si>
    <t>20.0.</t>
  </si>
  <si>
    <t>TIMPANOTOMÍA</t>
  </si>
  <si>
    <t>2001</t>
  </si>
  <si>
    <t>20.0.1.</t>
  </si>
  <si>
    <t>TIMPANOTOMÍA O TIMPANOSTOMÍA</t>
  </si>
  <si>
    <t>200102</t>
  </si>
  <si>
    <t>20.0.1.02</t>
  </si>
  <si>
    <t>TIMPANOTOMÍA CON DRENAJE DE MEMBRANA TIMPÁNICA</t>
  </si>
  <si>
    <t>200103</t>
  </si>
  <si>
    <t>20.0.1.03</t>
  </si>
  <si>
    <t>TIMPANOTOMÍA CON DRENAJE DE MEMBRANA TIMPÁNICA VÍA ENDOSCÓPICA</t>
  </si>
  <si>
    <t>200104</t>
  </si>
  <si>
    <t>20.0.1.04</t>
  </si>
  <si>
    <t>TIMPANOSTOMÍA CON COLOCACIÓN DE DISPOSITIVO</t>
  </si>
  <si>
    <t>200105</t>
  </si>
  <si>
    <t>20.0.1.05</t>
  </si>
  <si>
    <t>TIMPANOSTOMÍA CON COLOCACIÓN DE DISPOSITIVO VÍA ENDOSCÓPICA</t>
  </si>
  <si>
    <t>202</t>
  </si>
  <si>
    <t>20.2.</t>
  </si>
  <si>
    <t>INCISIÓN DE MASTOIDES Y OÍDO MEDIO</t>
  </si>
  <si>
    <t>2021</t>
  </si>
  <si>
    <t>20.2.1.</t>
  </si>
  <si>
    <t>INCISIÓN DE MASTOIDES</t>
  </si>
  <si>
    <t>202101</t>
  </si>
  <si>
    <t>20.2.1.01</t>
  </si>
  <si>
    <t>DRENAJE DE COLECCIÓN DE MASTOIDES</t>
  </si>
  <si>
    <t>2023</t>
  </si>
  <si>
    <t>20.2.3.</t>
  </si>
  <si>
    <t>INCISIÓN DE OÍDO MEDIO</t>
  </si>
  <si>
    <t>202301</t>
  </si>
  <si>
    <t>20.2.3.01</t>
  </si>
  <si>
    <t>TIMPANOTOMÍA EXPLORATORIA</t>
  </si>
  <si>
    <t>202302</t>
  </si>
  <si>
    <t>20.2.3.02</t>
  </si>
  <si>
    <t>TIMPANOTOMÍA EXPLORATORIA VÍA ENDOSCÓPICA</t>
  </si>
  <si>
    <t>2024</t>
  </si>
  <si>
    <t>20.2.4.</t>
  </si>
  <si>
    <t>ASPIRACIONES DE OÍDO MEDIO O CAVIDAD MASTOIDEA</t>
  </si>
  <si>
    <t>202401</t>
  </si>
  <si>
    <t>20.2.4.01</t>
  </si>
  <si>
    <t>ASPIRACIÓN DE OÍDO MEDIO O CAVIDAD MASTOIDEA</t>
  </si>
  <si>
    <t>202402</t>
  </si>
  <si>
    <t>20.2.4.02</t>
  </si>
  <si>
    <t>ASPIRACIÓN DE OÍDO MEDIO O CAVIDAD MASTOIDEA VÍA ENDOSCÓPICA</t>
  </si>
  <si>
    <t>2025</t>
  </si>
  <si>
    <t>20.2.5.</t>
  </si>
  <si>
    <t>INYECCIÓN DE SUSTANCIA TERAPÉUTICA EN OÍDO MEDIO</t>
  </si>
  <si>
    <t>202501</t>
  </si>
  <si>
    <t>20.2.5.01</t>
  </si>
  <si>
    <t>INYECCIÓN DE SUSTANCIA TERAPÉUTICA INTRATIMPÁNICA</t>
  </si>
  <si>
    <t>203</t>
  </si>
  <si>
    <t>20.3.</t>
  </si>
  <si>
    <t>PROCEDIMIENTOS DIAGNÓSTICOS EN OÍDO MEDIO E INTERNO</t>
  </si>
  <si>
    <t>2031</t>
  </si>
  <si>
    <t>20.3.1.</t>
  </si>
  <si>
    <t>BIOPSIAS DE OÍDO MEDIO E INTERNO</t>
  </si>
  <si>
    <t>203101</t>
  </si>
  <si>
    <t>20.3.1.01</t>
  </si>
  <si>
    <t>BIOPSIA DE OÍDO MEDIO E INTERNO</t>
  </si>
  <si>
    <t>203102</t>
  </si>
  <si>
    <t>20.3.1.02</t>
  </si>
  <si>
    <t>BIOPSIA DE OÍDO MEDIO E INTERNO VÍA ENDOSCÓPICA</t>
  </si>
  <si>
    <t>204</t>
  </si>
  <si>
    <t>20.4.</t>
  </si>
  <si>
    <t>MASTOIDECTOMÍAS</t>
  </si>
  <si>
    <t>INCISIÓN DE CELDAS EN PIRÁMIDE PETROSA</t>
  </si>
  <si>
    <t>INSERCIÓN O SUSTITUCIÓN DE DISPOSITIVOS AUDITIVOS IMPLANTABLES (20.9.6.)</t>
  </si>
  <si>
    <t>2040</t>
  </si>
  <si>
    <t>20.4.0.</t>
  </si>
  <si>
    <t>MASTOIDECTOMÍA CON PRESERVACIÓN DE LA PARED POSTERIOR</t>
  </si>
  <si>
    <t>204001</t>
  </si>
  <si>
    <t>20.4.0.01</t>
  </si>
  <si>
    <t>ÁTICO ANTROMASTOIDECTOMÍA</t>
  </si>
  <si>
    <t>204002</t>
  </si>
  <si>
    <t>20.4.0.02</t>
  </si>
  <si>
    <t>ÁTICO ANTROMASTOIDECTOMÍA VÍA ENDOSCÓPICA</t>
  </si>
  <si>
    <t>204003</t>
  </si>
  <si>
    <t>20.4.0.03</t>
  </si>
  <si>
    <t>MASTOIDECTOMÍA CON EPITIMPANECTOMÍA O TIMPANOTOMÍA POSTERIOR</t>
  </si>
  <si>
    <t>204004</t>
  </si>
  <si>
    <t>20.4.0.04</t>
  </si>
  <si>
    <t>MASTOIDECTOMÍA CON EPITIMPANECTOMÍA O TIMPANOTOMÍA POSTERIOR VÍA ENDOSCÓPICA</t>
  </si>
  <si>
    <t>2042</t>
  </si>
  <si>
    <t>20.4.2.</t>
  </si>
  <si>
    <t>MASTOIDECTOMÍAS SIN PRESERVACIÓN DE LA PARED POSTERIOR</t>
  </si>
  <si>
    <t>204201</t>
  </si>
  <si>
    <t>20.4.2.01</t>
  </si>
  <si>
    <t>MASTOIDECTOMÍA SIN PRESERVACIÓN DE LA PARED POSTERIOR</t>
  </si>
  <si>
    <t>204202</t>
  </si>
  <si>
    <t>20.4.2.02</t>
  </si>
  <si>
    <t>MASTOIDECTOMÍA SIN PRESERVACIÓN DE LA PARED POSTERIOR VÍA ENDOSCÓPICA</t>
  </si>
  <si>
    <t>2043</t>
  </si>
  <si>
    <t>20.4.3.</t>
  </si>
  <si>
    <t>OTROS PROCEDIMIENTOS EN LA MASTOIDES</t>
  </si>
  <si>
    <t>204301</t>
  </si>
  <si>
    <t>20.4.3.01</t>
  </si>
  <si>
    <t>DESFUNCIONALIZACIÓN DE LA MASTOIDES</t>
  </si>
  <si>
    <t>204302</t>
  </si>
  <si>
    <t>20.4.3.02</t>
  </si>
  <si>
    <t>DESFUNCIONALIZACIÓN DE LA MASTOIDES VÍA ENDOSCÓPICA</t>
  </si>
  <si>
    <t>204303</t>
  </si>
  <si>
    <t>20.4.3.03</t>
  </si>
  <si>
    <t>CORRECCIÓN DE DIVERTÍCULO DEL SENO SIGMOIDES</t>
  </si>
  <si>
    <t>204304</t>
  </si>
  <si>
    <t>20.4.3.04</t>
  </si>
  <si>
    <t>CORRECCIÓN DE DIVERTÍCULO DEL SENO SIGMOIDES VÍA ENDOSCÓPICA</t>
  </si>
  <si>
    <t>204305</t>
  </si>
  <si>
    <t>20.4.3.05</t>
  </si>
  <si>
    <t>CORRECCIÓN DE DEFECTO ÓSEO EN EL TEGMEN TIMPÁNICO BAJO VISIÓN MICROSCÓPICA O ENDOSCÓPICA VÍA TRANSMASTOIDEA</t>
  </si>
  <si>
    <t>204306</t>
  </si>
  <si>
    <t>20.4.3.06</t>
  </si>
  <si>
    <t>CORRECCIÓN DE DEFECTO ÓSEO EN EL TEGMEN TIMPÁNICO BAJO VISIÓN MICROSCÓPICA O ENDOSCÓPICA VÍA FOSA MEDIA</t>
  </si>
  <si>
    <t>204307</t>
  </si>
  <si>
    <t>20.4.3.07</t>
  </si>
  <si>
    <t>CORRECCIÓN DE DEFECTO ÓSEO EN EL TEGMEN MASTOIDEO BAJO VISIÓN MICROSCÓPICA O ENDOSCÓPICA VÍA TRANSMASTOIDEA</t>
  </si>
  <si>
    <t>204308</t>
  </si>
  <si>
    <t>20.4.3.08</t>
  </si>
  <si>
    <t>CORRECCIÓN DE DEFECTO ÓSEO EN EL TEGMEN MASTOIDEO BAJO VISIÓN MICROSCÓPICA O ENDOSCÓPICA VÍA FOSA MEDIA</t>
  </si>
  <si>
    <t>207</t>
  </si>
  <si>
    <t>20.7.</t>
  </si>
  <si>
    <t>INCISIÓN, ESCISIÓN Y ABLACIÓN DE LESIÓN O TEJIDO EN OÍDO INTERNO</t>
  </si>
  <si>
    <t>AQUELLA CON DIATERMIA, CRIOTERAPIA, ELECTROCOAGULACIÓN O ULTRASONIDO</t>
  </si>
  <si>
    <t>2073</t>
  </si>
  <si>
    <t>20.7.3.</t>
  </si>
  <si>
    <t>DESCOMPRESIÓN DE LABERINTO</t>
  </si>
  <si>
    <t>DRENAJE O FISTULIZACIÓN DE SACO ENDOLINFÁTICO O LABERINTO</t>
  </si>
  <si>
    <t>207301</t>
  </si>
  <si>
    <t>20.7.3.01</t>
  </si>
  <si>
    <t>DESCOMPRESIÓN DE SACO ENDOLINFÁTICO CON DERIVACIÓN</t>
  </si>
  <si>
    <t>207302</t>
  </si>
  <si>
    <t>20.7.3.02</t>
  </si>
  <si>
    <t>DESCOMPRESIÓN DE SACO ENDOLINFÁTICO</t>
  </si>
  <si>
    <t>2075</t>
  </si>
  <si>
    <t>20.7.5.</t>
  </si>
  <si>
    <t>LABERINTECTOMÍA</t>
  </si>
  <si>
    <t>207501</t>
  </si>
  <si>
    <t>20.7.5.01</t>
  </si>
  <si>
    <t>LABERINTECTOMÍA Y VESTIBULOTOMÍA, VÍA TRANSMASTOIDEA</t>
  </si>
  <si>
    <t>207502</t>
  </si>
  <si>
    <t>20.7.5.02</t>
  </si>
  <si>
    <t>LABERINTECTOMÍA O VESTIBULOTOMÍA</t>
  </si>
  <si>
    <t>209</t>
  </si>
  <si>
    <t>20.9.</t>
  </si>
  <si>
    <t>OTROS PROCEDIMIENTOS EN OÍDO MEDIO E INTERNO</t>
  </si>
  <si>
    <t>2090</t>
  </si>
  <si>
    <t>20.9.0.</t>
  </si>
  <si>
    <t>CORRECCIÓN DE DEFECTOS DE CANALES SEMICIRCULARES</t>
  </si>
  <si>
    <t>209001</t>
  </si>
  <si>
    <t>20.9.0.01</t>
  </si>
  <si>
    <t>CIERRE DE FÍSTULA DE CANALES SEMICIRCULARES BAJO VISIÓN MICROSCÓPICA O ENDOSCÓPICA VÍA TRANSMASTOIDEA</t>
  </si>
  <si>
    <t>209002</t>
  </si>
  <si>
    <t>20.9.0.02</t>
  </si>
  <si>
    <t>CIERRE DE FÍSTULA DE CANALES SEMICIRCULARES BAJO VISIÓN MICROSCÓPICA O ENDOSCÓPICA VÍA FOSA MEDIA</t>
  </si>
  <si>
    <t>2091</t>
  </si>
  <si>
    <t>20.9.1.</t>
  </si>
  <si>
    <t>REVISIÓN DE MASTOIDECTOMÍAS O MASTOIDOPLASTIAS</t>
  </si>
  <si>
    <t>REVISIÓN MASTOIDECTOMÍAS O MASTOIDOPLASTIAS</t>
  </si>
  <si>
    <t>209101</t>
  </si>
  <si>
    <t>20.9.1.01</t>
  </si>
  <si>
    <t>2096</t>
  </si>
  <si>
    <t>20.9.6.</t>
  </si>
  <si>
    <t>INSERCIÓN O SUSTITUCIÓN DE DISPOSITIVOS AUDITIVOS IMPLANTABLES</t>
  </si>
  <si>
    <t>MASTOIDECTOMÍA</t>
  </si>
  <si>
    <t>209604</t>
  </si>
  <si>
    <t>20.9.6.04</t>
  </si>
  <si>
    <t>IMPLANTACIÓN O SUSTITUCIÓN DE DISPOSITIVO DE CONDUCCIÓN ÓSEA</t>
  </si>
  <si>
    <t>209605</t>
  </si>
  <si>
    <t>20.9.6.05</t>
  </si>
  <si>
    <t>IMPLANTACIÓN O SUSTITUCIÓN DE DISPOSITIVO DE OÍDO MEDIO</t>
  </si>
  <si>
    <t>209606</t>
  </si>
  <si>
    <t>20.9.6.06</t>
  </si>
  <si>
    <t>209607</t>
  </si>
  <si>
    <t>20.9.6.07</t>
  </si>
  <si>
    <t>20.9.6.08</t>
  </si>
  <si>
    <t>IMPLANTACIÓN O SUSTITUCIÓN DE DISPOSITIVO AUDITIVO DE TALLO O TRONCO CEREBRAL</t>
  </si>
  <si>
    <t>2097</t>
  </si>
  <si>
    <t>20.9.7.</t>
  </si>
  <si>
    <t>REVISIÓN DE DISPOSITIVOS AUDITIVOS IMPLANTABLES</t>
  </si>
  <si>
    <t>209701</t>
  </si>
  <si>
    <t>20.9.7.01</t>
  </si>
  <si>
    <t>REVISIÓN DE DISPOSITIVO AUDITIVO IMPLANTABLE</t>
  </si>
  <si>
    <t>209702</t>
  </si>
  <si>
    <t>20.9.7.02</t>
  </si>
  <si>
    <t>REVISIÓN DE DISPOSITIVO AUDITIVO IMPLANTABLE DE TALLO O TRONCO CEREBRAL</t>
  </si>
  <si>
    <t>2098</t>
  </si>
  <si>
    <t>20.9.8.</t>
  </si>
  <si>
    <t>EXTRACCIÓN DE DISPOSITIVOS AUDITIVOS IMPLANTABLES</t>
  </si>
  <si>
    <t>209801</t>
  </si>
  <si>
    <t>20.9.8.01</t>
  </si>
  <si>
    <t>EXTRACCIÓN DE DISPOSITIVO AUDITIVO IMPLANTABLE</t>
  </si>
  <si>
    <t>209802</t>
  </si>
  <si>
    <t>20.9.8.02</t>
  </si>
  <si>
    <t>EXTRACCIÓN DE DISPOSITIVO AUDITIVO IMPLANTABLE DE TALLO O TRONCO CEREBRAL</t>
  </si>
  <si>
    <t>Capítulo 05 NARIZ, BOCA Y FARINGE</t>
  </si>
  <si>
    <t>21</t>
  </si>
  <si>
    <t>21.</t>
  </si>
  <si>
    <t>PROCEDIMIENTOS EN NARIZ</t>
  </si>
  <si>
    <t>ESQUELETO NASAL Y PIEL DE NARIZ</t>
  </si>
  <si>
    <t>210</t>
  </si>
  <si>
    <t>21.0.</t>
  </si>
  <si>
    <t>CONTROL DE EPISTAXIS</t>
  </si>
  <si>
    <t>2100</t>
  </si>
  <si>
    <t>21.0.0.</t>
  </si>
  <si>
    <t>CONTROL DE EPISTAXIS POR ABLACIÓN</t>
  </si>
  <si>
    <t>210001</t>
  </si>
  <si>
    <t>21.0.0.01</t>
  </si>
  <si>
    <t>CONTROL DE EPISTAXIS POR ABLACIÓN VÍA TRANSNASAL</t>
  </si>
  <si>
    <t>210002</t>
  </si>
  <si>
    <t>21.0.0.02</t>
  </si>
  <si>
    <t>CONTROL DE EPISTAXIS POR ABLACIÓN VÍA TRANSNASAL ENDOSCÓPICA</t>
  </si>
  <si>
    <t>2101</t>
  </si>
  <si>
    <t>21.0.1.</t>
  </si>
  <si>
    <t>CONTROL DE EPISTAXIS, POR TAPONAMIENTO NASAL ANTERIOR</t>
  </si>
  <si>
    <t>210101</t>
  </si>
  <si>
    <t>21.0.1.01</t>
  </si>
  <si>
    <t>CONTROL DE EPISTAXIS, POR TAPONAMIENTO ANTERIOR VÍA TRANSNASAL</t>
  </si>
  <si>
    <t>2102</t>
  </si>
  <si>
    <t>21.0.2.</t>
  </si>
  <si>
    <t>CONTROL DE EPISTAXIS, POR TAPONAMIENTO NASAL POSTERIOR Y ANTERIOR</t>
  </si>
  <si>
    <t>210201</t>
  </si>
  <si>
    <t>21.0.2.01</t>
  </si>
  <si>
    <t>CONTROL DE EPISTAXIS, POR TAPONAMIENTO POSTERIOR VÍA TRANSNASAL</t>
  </si>
  <si>
    <t>210202</t>
  </si>
  <si>
    <t>21.0.2.02</t>
  </si>
  <si>
    <t>CONTROL DE EPISTAXIS, POR TAPONAMIENTO POSTERIOR VÍA TRANSNASAL ENDOSCÓPICA</t>
  </si>
  <si>
    <t>210203</t>
  </si>
  <si>
    <t>21.0.2.03</t>
  </si>
  <si>
    <t>CONTROL DE EPISTAXIS, POR TAPONAMIENTO ANTERIOR Y POSTERIOR</t>
  </si>
  <si>
    <t>2104</t>
  </si>
  <si>
    <t>21.0.4.</t>
  </si>
  <si>
    <t>CONTROL DE EPISTAXIS, POR LIGADURA DE ARTERIAS ETMOIDALES</t>
  </si>
  <si>
    <t>210401</t>
  </si>
  <si>
    <t>21.0.4.01</t>
  </si>
  <si>
    <t>CONTROL DE EPISTAXIS, POR LIGADURA DE ARTERIAS ETMOIDALES VÍA TRANSNASAL</t>
  </si>
  <si>
    <t>210402</t>
  </si>
  <si>
    <t>21.0.4.02</t>
  </si>
  <si>
    <t>CONTROL DE EPISTAXIS, POR LIGADURA DE ARTERIAS ETMOIDALES VÍA ENDOSCÓPICA</t>
  </si>
  <si>
    <t>2105</t>
  </si>
  <si>
    <t>21.0.5.</t>
  </si>
  <si>
    <t>CONTROL DE EPISTAXIS, POR LIGADURA DE ARTERIA MAXILAR INTERNA</t>
  </si>
  <si>
    <t>210501</t>
  </si>
  <si>
    <t>21.0.5.01</t>
  </si>
  <si>
    <t>CONTROL DE EPISTAXIS, POR LIGADURA DE ARTERIA MAXILAR INTERNA VÍA TRANSNASAL</t>
  </si>
  <si>
    <t>210502</t>
  </si>
  <si>
    <t>21.0.5.02</t>
  </si>
  <si>
    <t>CONTROL DE EPISTAXIS, POR LIGADURA DE ARTERIA MAXILAR INTERNA VÍA TRANSNASAL ENDOSCÓPICA</t>
  </si>
  <si>
    <t>2108</t>
  </si>
  <si>
    <t>21.0.8.</t>
  </si>
  <si>
    <t>CONTROL DE EPISTAXIS, POR LIGADURA DE ARTERIA ESFENOPALATINA</t>
  </si>
  <si>
    <t>210801</t>
  </si>
  <si>
    <t>21.0.8.01</t>
  </si>
  <si>
    <t>CONTROL DE EPISTAXIS, POR LIGADURA DE ARTERIA ESFENOPALATINA VÍA TRANSNASAL</t>
  </si>
  <si>
    <t>210802</t>
  </si>
  <si>
    <t>21.0.8.02</t>
  </si>
  <si>
    <t>CONTROL DE EPISTAXIS, POR LIGADURA DE ARTERIA ESFENOPALATINA VÍA TRANSNASAL ENDOSCÓPICA</t>
  </si>
  <si>
    <t>2109</t>
  </si>
  <si>
    <t>21.0.9.</t>
  </si>
  <si>
    <t>CONTROL DE EPISTAXIS POR DERMOPLASTIA</t>
  </si>
  <si>
    <t>210901</t>
  </si>
  <si>
    <t>21.0.9.01</t>
  </si>
  <si>
    <t>CONTROL DE EPISTAXIS POR DERMOPLASTIA VÍA TRANSNASAL</t>
  </si>
  <si>
    <t>210902</t>
  </si>
  <si>
    <t>21.0.9.02</t>
  </si>
  <si>
    <t>CONTROL DE EPISTAXIS POR DERMOPLASTIA VÍA TRANSNASAL ENDOSCÓPICA</t>
  </si>
  <si>
    <t>211</t>
  </si>
  <si>
    <t>21.1.</t>
  </si>
  <si>
    <t>OTROS PROCEDIMIENTOS EN NARIZ</t>
  </si>
  <si>
    <t>2112</t>
  </si>
  <si>
    <t>21.1.2.</t>
  </si>
  <si>
    <t>EXTRACCIÓN DE CUERPO EXTRAÑO DE NARIZ CON INCISIÓN</t>
  </si>
  <si>
    <t>RINOTOMÍA LATERAL</t>
  </si>
  <si>
    <t>211202</t>
  </si>
  <si>
    <t>21.1.2.02</t>
  </si>
  <si>
    <t>EXTRACCIÓN DE CUERPO EXTRAÑO DE NARIZ CON INCISIÓN VÍA TRANSNASAL</t>
  </si>
  <si>
    <t>211203</t>
  </si>
  <si>
    <t>21.1.2.03</t>
  </si>
  <si>
    <t>EXTRACCIÓN DE CUERPO EXTRAÑO DE NARIZ CON INCISIÓN VÍA TRANSNASAL ENDOSCÓPICA</t>
  </si>
  <si>
    <t>211204</t>
  </si>
  <si>
    <t>21.1.2.04</t>
  </si>
  <si>
    <t>EXTRACCIÓN DE CUERPO EXTRAÑO DE NARIZ VÍA ABIERTA</t>
  </si>
  <si>
    <t>2113</t>
  </si>
  <si>
    <t>21.1.3.</t>
  </si>
  <si>
    <t>DRENAJE DE COLECCIÓN EN NARIZ</t>
  </si>
  <si>
    <t>211301</t>
  </si>
  <si>
    <t>21.1.3.01</t>
  </si>
  <si>
    <t>DRENAJE DE LESIÓN (COLECCIÓN) EN PIRÁMIDE NASAL</t>
  </si>
  <si>
    <t>212</t>
  </si>
  <si>
    <t>21.2.</t>
  </si>
  <si>
    <t>PROCEDIMIENTOS DIAGNÓSTICOS EN NARIZ</t>
  </si>
  <si>
    <t>2120</t>
  </si>
  <si>
    <t>21.2.0.</t>
  </si>
  <si>
    <t>BIOPSIA DE NARIZ VÍA TRANSNASAL</t>
  </si>
  <si>
    <t>212001</t>
  </si>
  <si>
    <t>21.2.0.01</t>
  </si>
  <si>
    <t>BIOPSIA NASAL VÍA TRANSNASAL</t>
  </si>
  <si>
    <t>2121</t>
  </si>
  <si>
    <t>21.2.1.</t>
  </si>
  <si>
    <t>212101</t>
  </si>
  <si>
    <t>21.2.1.01</t>
  </si>
  <si>
    <t>2122</t>
  </si>
  <si>
    <t>21.2.2.</t>
  </si>
  <si>
    <t>BIOPSIA DE NARIZ VÍA ENDOSCÓPICA</t>
  </si>
  <si>
    <t>212201</t>
  </si>
  <si>
    <t>21.2.2.01</t>
  </si>
  <si>
    <t>BIOPSIA NASAL VÍA ENDOSCÓPICA</t>
  </si>
  <si>
    <t>218</t>
  </si>
  <si>
    <t>21.8.</t>
  </si>
  <si>
    <t>PROCEDIMIENTOS EN LA PIRÁMIDE NASAL</t>
  </si>
  <si>
    <t>AQUELLA PARA CORRECCIÓN DE APLANAMIENTO DE FOSAS NASALES, EN SILLA DE MONTAR Y RINOPLASTIA SECUNDARIA</t>
  </si>
  <si>
    <t>2180</t>
  </si>
  <si>
    <t>21.8.0.</t>
  </si>
  <si>
    <t>RESECCIÓN O ABLACIÓN DE LA PIRÁMIDE NASAL</t>
  </si>
  <si>
    <t>218001</t>
  </si>
  <si>
    <t>21.8.0.01</t>
  </si>
  <si>
    <t>RESECCIÓN O ABLACIÓN DE LESIÓN DE PIRÁMIDE NASAL</t>
  </si>
  <si>
    <t>218002</t>
  </si>
  <si>
    <t>21.8.0.02</t>
  </si>
  <si>
    <t>RINECTOMÍA</t>
  </si>
  <si>
    <t>2181</t>
  </si>
  <si>
    <t>21.8.1.</t>
  </si>
  <si>
    <t>SUTURA DE LACERACIÓN EN NARIZ</t>
  </si>
  <si>
    <t>218101</t>
  </si>
  <si>
    <t>21.8.1.01</t>
  </si>
  <si>
    <t>SUTURA DE LACERACIÓN DE NARIZ</t>
  </si>
  <si>
    <t>AQUELLA CON COMPROMISO DE CARTÍLAGO O MUCOSA NASAL Y PIEL</t>
  </si>
  <si>
    <t>2182</t>
  </si>
  <si>
    <t>21.8.2.</t>
  </si>
  <si>
    <t>CIERRE DE FÍSTULA NASAL</t>
  </si>
  <si>
    <t>218201</t>
  </si>
  <si>
    <t>21.8.2.01</t>
  </si>
  <si>
    <t>FISTULECTOMÍA GINGIVONASAL</t>
  </si>
  <si>
    <t>2183</t>
  </si>
  <si>
    <t>21.8.3.</t>
  </si>
  <si>
    <t>RECONSTRUCCIÓN NASAL</t>
  </si>
  <si>
    <t>218301</t>
  </si>
  <si>
    <t>21.8.3.01</t>
  </si>
  <si>
    <t>RECONSTRUCCIÓN NASAL CON INJERTO</t>
  </si>
  <si>
    <t>218302</t>
  </si>
  <si>
    <t>21.8.3.02</t>
  </si>
  <si>
    <t>RECONSTRUCCIÓN NASAL CON COLGAJO FRONTAL</t>
  </si>
  <si>
    <t>218304</t>
  </si>
  <si>
    <t>21.8.3.04</t>
  </si>
  <si>
    <t>RECONSTRUCCIÓN PROTÉSICA DE NARIZ CON MINIPLACAS DE FIJACIÓN INTERNA (DISPOSITIVOS DE FIJACIÓN U OSTEOSÍNTESIS)</t>
  </si>
  <si>
    <t>218305</t>
  </si>
  <si>
    <t>21.8.3.05</t>
  </si>
  <si>
    <t>RECONSTRUCCIÓN PROTÉSICA DE NARIZ CON IMPLANTE ÓSEOINTEGRADO</t>
  </si>
  <si>
    <t>218306</t>
  </si>
  <si>
    <t>21.8.3.06</t>
  </si>
  <si>
    <t>RECONSTRUCCIÓN NASAL REMODELACIONES EN VARIOS TIEMPOS</t>
  </si>
  <si>
    <t>218307</t>
  </si>
  <si>
    <t>21.8.3.07</t>
  </si>
  <si>
    <t>RECONSTRUCCIÓN NASAL CON TEJIDO HETERÓLOGO U HOMÓLOGO O DISPOSITIVO</t>
  </si>
  <si>
    <t>2184</t>
  </si>
  <si>
    <t>21.8.4.</t>
  </si>
  <si>
    <t>SEPTORRINOPLASTIAS</t>
  </si>
  <si>
    <t>TOMA DE INJERTO CONDRAL DEL SEPTUM</t>
  </si>
  <si>
    <t>218403</t>
  </si>
  <si>
    <t>21.8.4.03</t>
  </si>
  <si>
    <t>SEPTORRINOPLASTIA PRIMARIA VÍA TRANSNASAL</t>
  </si>
  <si>
    <t>218404</t>
  </si>
  <si>
    <t>21.8.4.04</t>
  </si>
  <si>
    <t>SEPTORRINOPLASTIA PRIMARIA VÍA ABIERTA</t>
  </si>
  <si>
    <t>218405</t>
  </si>
  <si>
    <t>21.8.4.05</t>
  </si>
  <si>
    <t>SEPTORRINOPLASTIA SECUNDARIA VÍA TRANSNASAL</t>
  </si>
  <si>
    <t>218406</t>
  </si>
  <si>
    <t>21.8.4.06</t>
  </si>
  <si>
    <t>SEPTORRINOPLASTIA SECUNDARIA VÍA ABIERTA</t>
  </si>
  <si>
    <t>218407</t>
  </si>
  <si>
    <t>21.8.4.07</t>
  </si>
  <si>
    <t>REVISIÓN DE RINOPLASTIA VÍA TRANSNASAL</t>
  </si>
  <si>
    <t>218408</t>
  </si>
  <si>
    <t>21.8.4.08</t>
  </si>
  <si>
    <t>REVISIÓN DE RINOPLASTIA VÍA ABIERTA</t>
  </si>
  <si>
    <t>2185</t>
  </si>
  <si>
    <t>21.8.5.</t>
  </si>
  <si>
    <t>RINOPLASTIA DE AUMENTO</t>
  </si>
  <si>
    <t>218503</t>
  </si>
  <si>
    <t>21.8.5.03</t>
  </si>
  <si>
    <t>RINOPLASTIA DE AUMENTO CON IMPLANTE SINTÉTICO VÍA TRANSNASAL</t>
  </si>
  <si>
    <t>218504</t>
  </si>
  <si>
    <t>21.8.5.04</t>
  </si>
  <si>
    <t>RINOPLASTIA DE AUMENTO CON IMPLANTE SINTÉTICO VÍA ABIERTA</t>
  </si>
  <si>
    <t>218505</t>
  </si>
  <si>
    <t>21.8.5.05</t>
  </si>
  <si>
    <t>RINOPLASTIA DE AUMENTO CON INJERTO ÓSEO O CONDRAL VÍA TRANSNASAL</t>
  </si>
  <si>
    <t>218506</t>
  </si>
  <si>
    <t>21.8.5.06</t>
  </si>
  <si>
    <t>RINOPLASTIA DE AUMENTO CON INJERTO ÓSEO O CONDRAL VÍA ABIERTA</t>
  </si>
  <si>
    <t>2186</t>
  </si>
  <si>
    <t>21.8.6.</t>
  </si>
  <si>
    <t>PLASTIA DE NARIZ [RINOPLASTIA]</t>
  </si>
  <si>
    <t>AQUELLA POR RINOFIMA ENTRE OTRAS CAUSAS</t>
  </si>
  <si>
    <t>218603</t>
  </si>
  <si>
    <t>21.8.6.03</t>
  </si>
  <si>
    <t>RINOPLASTIA VÍA TRANSNASAL</t>
  </si>
  <si>
    <t>218604</t>
  </si>
  <si>
    <t>21.8.6.04</t>
  </si>
  <si>
    <t>RINOPLASTIA VÍA ABIERTA</t>
  </si>
  <si>
    <t>218605</t>
  </si>
  <si>
    <t>21.8.6.05</t>
  </si>
  <si>
    <t>RECONSTRUCCIÓN DE VÁLVULA NASAL</t>
  </si>
  <si>
    <t>2189</t>
  </si>
  <si>
    <t>21.8.9.</t>
  </si>
  <si>
    <t>OTRAS REPARACIONES EN LA NARIZ</t>
  </si>
  <si>
    <t>218901</t>
  </si>
  <si>
    <t>21.8.9.01</t>
  </si>
  <si>
    <t>REIMPLANTACIÓN DE NARIZ AMPUTADA</t>
  </si>
  <si>
    <t>218905</t>
  </si>
  <si>
    <t>21.8.9.05</t>
  </si>
  <si>
    <t>RINOQUEILOPLASTIA UNILATERAL</t>
  </si>
  <si>
    <t>218906</t>
  </si>
  <si>
    <t>21.8.9.06</t>
  </si>
  <si>
    <t>RINOQUEILOPLASTIA BILATERAL</t>
  </si>
  <si>
    <t>218912</t>
  </si>
  <si>
    <t>21.8.9.12</t>
  </si>
  <si>
    <t>RINOPLASTIA ESTÉTICA VÍA ABIERTA</t>
  </si>
  <si>
    <t>218913</t>
  </si>
  <si>
    <t>21.8.9.13</t>
  </si>
  <si>
    <t>RINOPLASTIA ESTÉTICA VÍA CERRADA</t>
  </si>
  <si>
    <t>218914</t>
  </si>
  <si>
    <t>21.8.9.14</t>
  </si>
  <si>
    <t>REDUCCIÓN CERRADA DE FRACTURA NASAL</t>
  </si>
  <si>
    <t>218915</t>
  </si>
  <si>
    <t>21.8.9.15</t>
  </si>
  <si>
    <t>REDUCCIÓN ABIERTA DE FRACTURA NASAL</t>
  </si>
  <si>
    <t>219</t>
  </si>
  <si>
    <t>21.9.</t>
  </si>
  <si>
    <t>PROCEDIMIENTOS ENDONASALES</t>
  </si>
  <si>
    <t>2190</t>
  </si>
  <si>
    <t>21.9.0.</t>
  </si>
  <si>
    <t>RESECCIÓN O ABLACIÓN DE LESIONES INTRANASALES</t>
  </si>
  <si>
    <t>219002</t>
  </si>
  <si>
    <t>21.9.0.02</t>
  </si>
  <si>
    <t>RESECCIÓN DE TUMOR BENIGNO DE FOSA NASAL VÍA TRANSNASAL ENDOSCÓPICA</t>
  </si>
  <si>
    <t>219003</t>
  </si>
  <si>
    <t>21.9.0.03</t>
  </si>
  <si>
    <t>RESECCIÓN DE TUMOR BENIGNO DE FOSA NASAL VÍA ABIERTA</t>
  </si>
  <si>
    <t>219004</t>
  </si>
  <si>
    <t>21.9.0.04</t>
  </si>
  <si>
    <t>RESECCIÓN DE TUMOR MALIGNO DE FOSA NASAL VÍA TRANSNASAL ENDOSCÓPICA</t>
  </si>
  <si>
    <t>219005</t>
  </si>
  <si>
    <t>21.9.0.05</t>
  </si>
  <si>
    <t>RESECCIÓN DE TUMOR MALIGNO DE FOSA NASAL VÍA CRANEOFACIAL</t>
  </si>
  <si>
    <t>219006</t>
  </si>
  <si>
    <t>21.9.0.06</t>
  </si>
  <si>
    <t>RESECCIÓN DE TUMOR MALIGNO DE FOSA NASAL VÍA TRANSORBITARIA</t>
  </si>
  <si>
    <t>219007</t>
  </si>
  <si>
    <t>21.9.0.07</t>
  </si>
  <si>
    <t>RESECCIÓN DE TUMOR MALIGNO DE FOSA NASAL POR RINOTOMÍA LATERAL</t>
  </si>
  <si>
    <t>219008</t>
  </si>
  <si>
    <t>21.9.0.08</t>
  </si>
  <si>
    <t>RESECCIÓN DE TUMOR MALIGNO DE FOSA NASAL POR DESPEGAMIENTO FACIAL VÍA SUBLABIAL</t>
  </si>
  <si>
    <t>219009</t>
  </si>
  <si>
    <t>21.9.0.09</t>
  </si>
  <si>
    <t>ESCISIÓN O ABLACIÓN DE LESIÓN INTRANASAL</t>
  </si>
  <si>
    <t>219010</t>
  </si>
  <si>
    <t>21.9.0.10</t>
  </si>
  <si>
    <t>ABLACIÓN DE LESIÓN INTRANASAL POR INFILTRACIÓN</t>
  </si>
  <si>
    <t>AQUELLA CON ESTEROIDES</t>
  </si>
  <si>
    <t>2191</t>
  </si>
  <si>
    <t>21.9.1.</t>
  </si>
  <si>
    <t>RESECCIÓN DE LESIÓN O TEJIDO EN CAVUM</t>
  </si>
  <si>
    <t>AQUELLA POR ANGIOFIBROMA NASOFARÍNGEO, PAPILOMA INVERTIDO O TUMOR MALIGNO DE CAVUM</t>
  </si>
  <si>
    <t>219101</t>
  </si>
  <si>
    <t>21.9.1.01</t>
  </si>
  <si>
    <t>CORRECCIÓN DE ATRESIA DE COANAS VÍA TRANSNASAL</t>
  </si>
  <si>
    <t>219102</t>
  </si>
  <si>
    <t>21.9.1.02</t>
  </si>
  <si>
    <t>CORRECCIÓN DE ATRESIA DE COANAS VÍA TRANSNASAL ENDOSCÓPICA</t>
  </si>
  <si>
    <t>219103</t>
  </si>
  <si>
    <t>21.9.1.03</t>
  </si>
  <si>
    <t>CORRECCIÓN DE ATRESIA DE COANAS VÍA TRANSPALATINA</t>
  </si>
  <si>
    <t>219104</t>
  </si>
  <si>
    <t>21.9.1.04</t>
  </si>
  <si>
    <t>RESECCIÓN DE LESIÓN BENIGNA DE CAVUM VÍA TRANSNASAL</t>
  </si>
  <si>
    <t>219105</t>
  </si>
  <si>
    <t>21.9.1.05</t>
  </si>
  <si>
    <t>RESECCIÓN DE LESIÓN BENIGNA DE CAVUM VÍA TRANSNASAL ENDOSCÓPICA</t>
  </si>
  <si>
    <t>219106</t>
  </si>
  <si>
    <t>21.9.1.06</t>
  </si>
  <si>
    <t>RESECCIÓN DE TUMOR BENIGNO DE CAVUM CON EXTENSIÓN INTRACRANEANA</t>
  </si>
  <si>
    <t>219107</t>
  </si>
  <si>
    <t>21.9.1.07</t>
  </si>
  <si>
    <t>RESECCIÓN DE TUMOR MALIGNO DE CAVUM VÍA TRANSPALATINA</t>
  </si>
  <si>
    <t>219108</t>
  </si>
  <si>
    <t>21.9.1.08</t>
  </si>
  <si>
    <t>RESECCIÓN DE TUMOR MALIGNO DE CAVUM VÍA TRANSCLIVAL ENDOSCÓPICA</t>
  </si>
  <si>
    <t>219109</t>
  </si>
  <si>
    <t>21.9.1.09</t>
  </si>
  <si>
    <t>RESECCIÓN DE TUMOR MALIGNO DE CAVUM VÍA TRANSPTERIGOIDEO ENDOSCÓPICA</t>
  </si>
  <si>
    <t>2192</t>
  </si>
  <si>
    <t>21.9.2.</t>
  </si>
  <si>
    <t>TURBINECTOMÍAS</t>
  </si>
  <si>
    <t>AQUELLA COMO ACTIVIDAD DE LA TURBINOPLASTIA</t>
  </si>
  <si>
    <t>219201</t>
  </si>
  <si>
    <t>21.9.2.01</t>
  </si>
  <si>
    <t>TURBINECTOMÍA VÍA TRANSNASAL</t>
  </si>
  <si>
    <t>219202</t>
  </si>
  <si>
    <t>21.9.2.02</t>
  </si>
  <si>
    <t>TURBINECTOMÍA VÍA TRANSNASAL ENDOSCÓPICA</t>
  </si>
  <si>
    <t>2193</t>
  </si>
  <si>
    <t>21.9.3.</t>
  </si>
  <si>
    <t>TURBINOPLASTIAS</t>
  </si>
  <si>
    <t>TURBINECTOMÍA; RESECCIÓN DE CONCHA BULOSA</t>
  </si>
  <si>
    <t>219302</t>
  </si>
  <si>
    <t>21.9.3.02</t>
  </si>
  <si>
    <t>TURBINOPLASTIA VÍA TRANSNASAL</t>
  </si>
  <si>
    <t>219303</t>
  </si>
  <si>
    <t>21.9.3.03</t>
  </si>
  <si>
    <t>TURBINOPLASTIA VÍA TRANSNASAL ENDOSCÓPICA</t>
  </si>
  <si>
    <t>2194</t>
  </si>
  <si>
    <t>21.9.4.</t>
  </si>
  <si>
    <t>SEPTECTOMÍAS</t>
  </si>
  <si>
    <t>219401</t>
  </si>
  <si>
    <t>21.9.4.01</t>
  </si>
  <si>
    <t>SEPTECTOMÍA VÍA TRANSNASAL</t>
  </si>
  <si>
    <t>219402</t>
  </si>
  <si>
    <t>21.9.4.02</t>
  </si>
  <si>
    <t>SEPTECTOMÍA VÍA TRANSNASAL ENDOSCÓPICA</t>
  </si>
  <si>
    <t>2195</t>
  </si>
  <si>
    <t>21.9.5.</t>
  </si>
  <si>
    <t>SEPTOPLASTIAS</t>
  </si>
  <si>
    <t>219501</t>
  </si>
  <si>
    <t>21.9.5.01</t>
  </si>
  <si>
    <t>SEPTOPLASTIA PRIMARIA TRANSNASAL</t>
  </si>
  <si>
    <t>219502</t>
  </si>
  <si>
    <t>21.9.5.02</t>
  </si>
  <si>
    <t>SEPTOPLASTIA PRIMARIA VÍA TRANSNASAL ENDOSCÓPICA</t>
  </si>
  <si>
    <t>219503</t>
  </si>
  <si>
    <t>21.9.5.03</t>
  </si>
  <si>
    <t>SEPTOPLASTIA EXTRACORPÓREA</t>
  </si>
  <si>
    <t>219504</t>
  </si>
  <si>
    <t>21.9.5.04</t>
  </si>
  <si>
    <t>SEPTOPLASTIA REVISIONAL TRANSNASAL</t>
  </si>
  <si>
    <t>219505</t>
  </si>
  <si>
    <t>21.9.5.05</t>
  </si>
  <si>
    <t>SEPTOPLASTIA REVISIONAL VÍA TRANSNASAL ENDOSCÓPICA</t>
  </si>
  <si>
    <t>2196</t>
  </si>
  <si>
    <t>21.9.6.</t>
  </si>
  <si>
    <t>RECONSTRUCCIÓN ENDONASAL</t>
  </si>
  <si>
    <t>AQUELLAS POR LESIONES DE OZENA</t>
  </si>
  <si>
    <t>219601</t>
  </si>
  <si>
    <t>21.9.6.01</t>
  </si>
  <si>
    <t>RECONSTRUCCIÓN ENDONASAL VÍA TRANSNASAL</t>
  </si>
  <si>
    <t>219602</t>
  </si>
  <si>
    <t>21.9.6.02</t>
  </si>
  <si>
    <t>RECONSTRUCCIÓN ENDONASAL VÍA TRANSNASAL ENDOSCÓPICA</t>
  </si>
  <si>
    <t>219603</t>
  </si>
  <si>
    <t>21.9.6.03</t>
  </si>
  <si>
    <t>RECONSTRUCCIÓN ENDONASAL VÍA ABIERTA</t>
  </si>
  <si>
    <t>219604</t>
  </si>
  <si>
    <t>21.9.6.04</t>
  </si>
  <si>
    <t>CIERRE DE PERFORACIÓN SEPTAL</t>
  </si>
  <si>
    <t>22</t>
  </si>
  <si>
    <t>22.</t>
  </si>
  <si>
    <t>PROCEDIMIENTOS EN SENOS PARANASALES</t>
  </si>
  <si>
    <t>221</t>
  </si>
  <si>
    <t>22.1.</t>
  </si>
  <si>
    <t>PROCEDIMIENTOS DIAGNÓSTICOS EN SENOS PARANASALES</t>
  </si>
  <si>
    <t>2211</t>
  </si>
  <si>
    <t>22.1.1.</t>
  </si>
  <si>
    <t>BIOPSIA DE SENO PARANASAL</t>
  </si>
  <si>
    <t>TOMA DE MUESTRA DE SECRECIÓN DE SENO PARANASAL</t>
  </si>
  <si>
    <t>221101</t>
  </si>
  <si>
    <t>22.1.1.01</t>
  </si>
  <si>
    <t>BIOPSIA DE SENO PARANASAL VÍA OROANTRAL</t>
  </si>
  <si>
    <t>221102</t>
  </si>
  <si>
    <t>22.1.1.02</t>
  </si>
  <si>
    <t>BIOPSIA DE SENO PARANASAL VÍA TRANSNASAL</t>
  </si>
  <si>
    <t>221103</t>
  </si>
  <si>
    <t>22.1.1.03</t>
  </si>
  <si>
    <t>BIOPSIA DE SENO PARANASAL VÍA ENDOSCÓPICA</t>
  </si>
  <si>
    <t>2214</t>
  </si>
  <si>
    <t>22.1.4.</t>
  </si>
  <si>
    <t>ENDOSCOPIA DIAGNÓSTICA EN SENOS PARANASALES</t>
  </si>
  <si>
    <t>221401</t>
  </si>
  <si>
    <t>22.1.4.01</t>
  </si>
  <si>
    <t>NASOSINUSCOPIA</t>
  </si>
  <si>
    <t>221402</t>
  </si>
  <si>
    <t>22.1.4.02</t>
  </si>
  <si>
    <t>ANTROSCOPIA</t>
  </si>
  <si>
    <t>222</t>
  </si>
  <si>
    <t>22.2.</t>
  </si>
  <si>
    <t>ANTROTOMÍA INTRANASAL</t>
  </si>
  <si>
    <t>2221</t>
  </si>
  <si>
    <t>22.2.1.</t>
  </si>
  <si>
    <t>ANTROTOMÍA MAXILAR</t>
  </si>
  <si>
    <t>222104</t>
  </si>
  <si>
    <t>22.2.1.04</t>
  </si>
  <si>
    <t>ANTROSTOMÍA MAXILAR POR MEATO INFERIOR VÍA TRANSNASAL</t>
  </si>
  <si>
    <t>222105</t>
  </si>
  <si>
    <t>22.2.1.05</t>
  </si>
  <si>
    <t>ANTROSTOMÍA MAXILAR POR MEATO INFERIOR VÍA TRANSNASAL ENDOSCÓPICA</t>
  </si>
  <si>
    <t>222106</t>
  </si>
  <si>
    <t>22.2.1.06</t>
  </si>
  <si>
    <t>ANTROSTOMÍA MAXILAR POR MEATO MEDIO VÍA TRANSNASAL</t>
  </si>
  <si>
    <t>222107</t>
  </si>
  <si>
    <t>22.2.1.07</t>
  </si>
  <si>
    <t>ANTROSTOMÍA MAXILAR POR MEATO MEDIO VÍA TRANSNASAL ENDOSCÓPICA</t>
  </si>
  <si>
    <t>222108</t>
  </si>
  <si>
    <t>22.2.1.08</t>
  </si>
  <si>
    <t>ASPIRACIÓN O LAVADO O DRENAJE DE SENO MAXILAR VÍA OROANTRAL</t>
  </si>
  <si>
    <t>222109</t>
  </si>
  <si>
    <t>22.2.1.09</t>
  </si>
  <si>
    <t>ASPIRACIÓN O LAVADO O DRENAJE DE SENO MAXILAR VÍA TRANSNASAL ENDOSCÓPICA</t>
  </si>
  <si>
    <t>223</t>
  </si>
  <si>
    <t>22.3.</t>
  </si>
  <si>
    <t>ANTROTOMÍA MAXILAR EXTERNA</t>
  </si>
  <si>
    <t>BIOPSIA DE SENO PARANASAL (22.1.1.)</t>
  </si>
  <si>
    <t>2231</t>
  </si>
  <si>
    <t>22.3.1.</t>
  </si>
  <si>
    <t>ANTROTOMÍA MAXILAR RADICAL</t>
  </si>
  <si>
    <t>223101</t>
  </si>
  <si>
    <t>22.3.1.01</t>
  </si>
  <si>
    <t>ANTROTOMÍA MAXILAR RADICAL VÍA OROANTRAL</t>
  </si>
  <si>
    <t>223102</t>
  </si>
  <si>
    <t>22.3.1.02</t>
  </si>
  <si>
    <t>ANTROTOMÍA MAXILAR RADICAL VÍA TRANSNASAL</t>
  </si>
  <si>
    <t>223103</t>
  </si>
  <si>
    <t>22.3.1.03</t>
  </si>
  <si>
    <t>ANTROTOMÍA MAXILAR RADICAL VÍA TRANSNASAL ENDOSCÓPICA</t>
  </si>
  <si>
    <t>223104</t>
  </si>
  <si>
    <t>22.3.1.04</t>
  </si>
  <si>
    <t>ANTROTOMÍA MAXILAR RADICAL VÍA ABIERTA</t>
  </si>
  <si>
    <t>2239</t>
  </si>
  <si>
    <t>22.3.9.</t>
  </si>
  <si>
    <t>OTRA ANTROTOMÍA MAXILAR EXTERNA</t>
  </si>
  <si>
    <t>223901</t>
  </si>
  <si>
    <t>22.3.9.01</t>
  </si>
  <si>
    <t>ANTROTOMÍA MAXILAR EXPLORATORIA VÍA TRANSNASAL</t>
  </si>
  <si>
    <t>223902</t>
  </si>
  <si>
    <t>22.3.9.02</t>
  </si>
  <si>
    <t>ANTROTOMÍA MAXILAR EXPLORATORIA VÍA OROANTRAL</t>
  </si>
  <si>
    <t>223903</t>
  </si>
  <si>
    <t>22.3.9.03</t>
  </si>
  <si>
    <t>ANTROTOMÍA MAXILAR EXPLORATORIA VÍA TRANSNASAL ENDOSCÓPICA</t>
  </si>
  <si>
    <t>224</t>
  </si>
  <si>
    <t>22.4.</t>
  </si>
  <si>
    <t>SINUSOTOMÍAS Y SINUSECTOMÍAS FRONTALES</t>
  </si>
  <si>
    <t>2241</t>
  </si>
  <si>
    <t>22.4.1.</t>
  </si>
  <si>
    <t>SINUSOTOMÍAS FRONTALES</t>
  </si>
  <si>
    <t>224101</t>
  </si>
  <si>
    <t>22.4.1.01</t>
  </si>
  <si>
    <t>SINUSOTOMÍA FRONTAL VÍA TRANSNASAL</t>
  </si>
  <si>
    <t>224102</t>
  </si>
  <si>
    <t>22.4.1.02</t>
  </si>
  <si>
    <t>SINUSOTOMÍA FRONTAL VÍA TRANSNASAL ENDOSCÓPICA</t>
  </si>
  <si>
    <t>224103</t>
  </si>
  <si>
    <t>22.4.1.03</t>
  </si>
  <si>
    <t>SINUSOTOMÍA FRONTAL VÍA CORONAL CON COLGAJO OSTEOPLÁSTICO</t>
  </si>
  <si>
    <t>224104</t>
  </si>
  <si>
    <t>22.4.1.04</t>
  </si>
  <si>
    <t>SINUSOTOMÍA FRONTAL VÍA CORONAL CON FRONTOTOMÍA RADICAL</t>
  </si>
  <si>
    <t>224105</t>
  </si>
  <si>
    <t>22.4.1.05</t>
  </si>
  <si>
    <t>SINUSOTOMÍA FRONTAL VÍA CORONAL CON CRANEALIZACIÓN DE SENO FRONTAL</t>
  </si>
  <si>
    <t>224106</t>
  </si>
  <si>
    <t>22.4.1.06</t>
  </si>
  <si>
    <t>SINUSOTOMÍA FRONTAL VÍA CILIAR CON TREPANACIÓN OBLITERATIVA, SIN COLGAJO OSTEOPLÁSTICO</t>
  </si>
  <si>
    <t>224107</t>
  </si>
  <si>
    <t>22.4.1.07</t>
  </si>
  <si>
    <t>SINUSOTOMÍA FRONTAL VÍA CILIAR CON TREPANACIÓN OBLITERATIVA, CON COLGAJO OSTEOPLÁSTICO</t>
  </si>
  <si>
    <t>224108</t>
  </si>
  <si>
    <t>22.4.1.08</t>
  </si>
  <si>
    <t>SINUSOTOMÍA FRONTAL BILATERAL VÍA TRANSNASAL ENDOSCÓPICA</t>
  </si>
  <si>
    <t>2242</t>
  </si>
  <si>
    <t>22.4.2.</t>
  </si>
  <si>
    <t>SINUSECTOMÍAS FRONTALES O ETMOIDALES</t>
  </si>
  <si>
    <t>224203</t>
  </si>
  <si>
    <t>22.4.2.03</t>
  </si>
  <si>
    <t>RESECCIÓN DE LESIONES BENIGNAS DE SENOS FRONTAL O ETMOIDAL VÍA TRANSNASAL</t>
  </si>
  <si>
    <t>224204</t>
  </si>
  <si>
    <t>22.4.2.04</t>
  </si>
  <si>
    <t>RESECCIÓN DE LESIONES BENIGNAS DE SENOS FRONTAL O ETMOIDAL VÍA TRANSNASAL ENDOSCÓPICA</t>
  </si>
  <si>
    <t>224205</t>
  </si>
  <si>
    <t>22.4.2.05</t>
  </si>
  <si>
    <t>SINUSECTOMÍA FRONTAL VÍA TRANSNASAL ENDOSCÓPICA</t>
  </si>
  <si>
    <t>224206</t>
  </si>
  <si>
    <t>22.4.2.06</t>
  </si>
  <si>
    <t>SINUSECTOMÍA FRONTAL VÍA ABIERTA</t>
  </si>
  <si>
    <t>225</t>
  </si>
  <si>
    <t>22.5.</t>
  </si>
  <si>
    <t>OTRA SINUSOTOMÍA PARANASAL</t>
  </si>
  <si>
    <t>2250</t>
  </si>
  <si>
    <t>22.5.0.</t>
  </si>
  <si>
    <t>SINUSOTOMÍAS REVISIÓNALES</t>
  </si>
  <si>
    <t>225001</t>
  </si>
  <si>
    <t>22.5.0.01</t>
  </si>
  <si>
    <t>ANTROSTOMÍA MAXILAR REVISIONAL</t>
  </si>
  <si>
    <t>225002</t>
  </si>
  <si>
    <t>22.5.0.02</t>
  </si>
  <si>
    <t>ETMOIDECTOMÍA ANTERIOR REVISIONAL</t>
  </si>
  <si>
    <t>225003</t>
  </si>
  <si>
    <t>22.5.0.03</t>
  </si>
  <si>
    <t>ETMOIDECTOMÍA POSTERIOR REVISIONAL</t>
  </si>
  <si>
    <t>225004</t>
  </si>
  <si>
    <t>22.5.0.04</t>
  </si>
  <si>
    <t>ETMOIDECTOMÍA ANTERIOR Y POSTERIOR REVISIONAL</t>
  </si>
  <si>
    <t>225005</t>
  </si>
  <si>
    <t>22.5.0.05</t>
  </si>
  <si>
    <t>SINUSOTOMÍA FRONTAL REVISIONAL</t>
  </si>
  <si>
    <t>225006</t>
  </si>
  <si>
    <t>22.5.0.06</t>
  </si>
  <si>
    <t>ESFENOIDECTOMÍA REVISIONAL</t>
  </si>
  <si>
    <t>2253</t>
  </si>
  <si>
    <t>22.5.3.</t>
  </si>
  <si>
    <t>INCISIÓN DE MÚLTIPLES SENOS PARANASALES</t>
  </si>
  <si>
    <t>INCISIÓN EN TRES O MÁS SENOS PARANASALES</t>
  </si>
  <si>
    <t>225301</t>
  </si>
  <si>
    <t>22.5.3.01</t>
  </si>
  <si>
    <t>INCISIÓN DE MÚLTIPLES SENOS PARANASALES VÍA TRANSNASAL</t>
  </si>
  <si>
    <t>225302</t>
  </si>
  <si>
    <t>22.5.3.02</t>
  </si>
  <si>
    <t>INCISIÓN DE MÚLTIPLES SENOS PARANASALES VÍA TRANSNASAL ENDOSCÓPICA</t>
  </si>
  <si>
    <t>226</t>
  </si>
  <si>
    <t>22.6.</t>
  </si>
  <si>
    <t>OTRA SINUSECTOMÍA (ESCISIÓN DE LESIÓN) PARANASAL</t>
  </si>
  <si>
    <t>2260</t>
  </si>
  <si>
    <t>22.6.0.</t>
  </si>
  <si>
    <t>SINUSECTOMÍA DE OTROS SENOS PARASANALES</t>
  </si>
  <si>
    <t>226001</t>
  </si>
  <si>
    <t>22.6.0.01</t>
  </si>
  <si>
    <t>RESECCIÓN DE TUMOR MALIGNO DE SENO PARANASAL VÍA TRANSNASAL ENDOSCÓPICA</t>
  </si>
  <si>
    <t>EXENTERACIÓN DE ÓRBITA (16.5.)</t>
  </si>
  <si>
    <t>2261</t>
  </si>
  <si>
    <t>22.6.1.</t>
  </si>
  <si>
    <t>ESCISIÓN DE LESIÓN DE SENO MAXILAR</t>
  </si>
  <si>
    <t>226101</t>
  </si>
  <si>
    <t>22.6.1.01</t>
  </si>
  <si>
    <t>ESCISIÓN DE LESIÓN DE SENO MAXILAR VÍA OROANTRAL</t>
  </si>
  <si>
    <t>2262</t>
  </si>
  <si>
    <t>22.6.2.</t>
  </si>
  <si>
    <t>ESCISIÓN DE LESIÓN DE SENO MAXILAR CON OTRO ABORDAJE</t>
  </si>
  <si>
    <t>ELEVACIÓN DEL PISO DEL SENO MAXILAR</t>
  </si>
  <si>
    <t>226203</t>
  </si>
  <si>
    <t>22.6.2.03</t>
  </si>
  <si>
    <t>RESECCIÓN DE LESIÓN BENIGNA EN SENO MAXILAR VÍA TRANSNASAL</t>
  </si>
  <si>
    <t>226204</t>
  </si>
  <si>
    <t>22.6.2.04</t>
  </si>
  <si>
    <t>RESECCIÓN DE LESIÓN BENIGNA EN SENO MAXILAR VÍA TRANSNASAL ENDOSCÓPICA</t>
  </si>
  <si>
    <t>226205</t>
  </si>
  <si>
    <t>22.6.2.05</t>
  </si>
  <si>
    <t>RESECCIÓN DE LESIÓN MALIGNA EN SENO MAXILAR VÍA TRANSNASAL</t>
  </si>
  <si>
    <t>226206</t>
  </si>
  <si>
    <t>22.6.2.06</t>
  </si>
  <si>
    <t>RESECCIÓN DE LESIÓN MALIGNA EN SENO MAXILAR VÍA TRANSNASAL ENDOSCÓPICA</t>
  </si>
  <si>
    <t>226207</t>
  </si>
  <si>
    <t>22.6.2.07</t>
  </si>
  <si>
    <t>RESECCIÓN DE LESIÓN MALIGNA EN SENO MAXILAR CON MAXILECTOMÍA MEDIA VÍA TRANSNASAL ENDOSCÓPICA</t>
  </si>
  <si>
    <t>226208</t>
  </si>
  <si>
    <t>22.6.2.08</t>
  </si>
  <si>
    <t>RESECCIÓN DE LESIÓN MALIGNA EN SENO MAXILAR VÍA ABIERTA</t>
  </si>
  <si>
    <t>2263</t>
  </si>
  <si>
    <t>22.6.3.</t>
  </si>
  <si>
    <t>ESCISIÓN DE CÉLULAS ETMOIDALES O RESECCIÓN HUESO ETMOIDES [ETMOIDECTOMÍA]</t>
  </si>
  <si>
    <t>ETMOIDOTOMÍA</t>
  </si>
  <si>
    <t>226301</t>
  </si>
  <si>
    <t>22.6.3.01</t>
  </si>
  <si>
    <t>FRONTO ETMOIDECTOMÍA EXTERNA</t>
  </si>
  <si>
    <t>226302</t>
  </si>
  <si>
    <t>22.6.3.02</t>
  </si>
  <si>
    <t>ETMOIDECTOMÍA EXTERNA</t>
  </si>
  <si>
    <t>226303</t>
  </si>
  <si>
    <t>22.6.3.03</t>
  </si>
  <si>
    <t>ETMOIDECTOMÍA ANTERIOR TRANSNASAL</t>
  </si>
  <si>
    <t>226304</t>
  </si>
  <si>
    <t>22.6.3.04</t>
  </si>
  <si>
    <t>ETMOIDECTOMÍA ANTERIOR VÍA TRANSNASAL ENDOSCÓPICA</t>
  </si>
  <si>
    <t>226305</t>
  </si>
  <si>
    <t>22.6.3.05</t>
  </si>
  <si>
    <t>ETMOIDECTOMÍA ANTERIOR Y POSTERIOR VÍA TRANSNASAL ENDOSCÓPICA</t>
  </si>
  <si>
    <t>226307</t>
  </si>
  <si>
    <t>22.6.3.07</t>
  </si>
  <si>
    <t>MAXILOETMOIDECTOMÍA VÍA TRANSNASAL</t>
  </si>
  <si>
    <t>226309</t>
  </si>
  <si>
    <t>22.6.3.09</t>
  </si>
  <si>
    <t>MAXILOETMOIDECTOMÍA VÍA TRANSNASAL ENDOSCÓPICA</t>
  </si>
  <si>
    <t>2264</t>
  </si>
  <si>
    <t>22.6.4.</t>
  </si>
  <si>
    <t>ESFENOIDECTOMÍA</t>
  </si>
  <si>
    <t>226403</t>
  </si>
  <si>
    <t>22.6.4.03</t>
  </si>
  <si>
    <t>ESFENOIDECTOMÍA VÍA TRANSNASAL</t>
  </si>
  <si>
    <t>226404</t>
  </si>
  <si>
    <t>22.6.4.04</t>
  </si>
  <si>
    <t>ESFENOIDECTOMÍA VÍA TRANSNASAL ENDOSCÓPICA</t>
  </si>
  <si>
    <t>226405</t>
  </si>
  <si>
    <t>22.6.4.05</t>
  </si>
  <si>
    <t>DRENAJE DE SENOS ESFENOIDALES VÍA TRANSNASAL</t>
  </si>
  <si>
    <t>226406</t>
  </si>
  <si>
    <t>22.6.4.06</t>
  </si>
  <si>
    <t>DRENAJE DE SENOS ESFENOIDALES VÍA TRANSNASAL ENDOSCÓPICA</t>
  </si>
  <si>
    <t>227</t>
  </si>
  <si>
    <t>22.7.</t>
  </si>
  <si>
    <t>OTROS PROCEDIMIENTOS EN SENOS PARANASALES</t>
  </si>
  <si>
    <t>2270</t>
  </si>
  <si>
    <t>22.7.0.</t>
  </si>
  <si>
    <t>CURACIÓN DE SENOS PARANASALES</t>
  </si>
  <si>
    <t>227001</t>
  </si>
  <si>
    <t>22.7.0.01</t>
  </si>
  <si>
    <t>CURACIÓN DE SENOS PARANASALES VÍA TRANSNASAL</t>
  </si>
  <si>
    <t>227002</t>
  </si>
  <si>
    <t>22.7.0.02</t>
  </si>
  <si>
    <t>CURACIÓN DE SENOS PARANASALES VÍA TRANSNASAL ENDOSCÓPICA</t>
  </si>
  <si>
    <t>2271</t>
  </si>
  <si>
    <t>22.7.1.</t>
  </si>
  <si>
    <t>CIERRE DE FÍSTULA EN SENO MAXILAR</t>
  </si>
  <si>
    <t>227101</t>
  </si>
  <si>
    <t>22.7.1.01</t>
  </si>
  <si>
    <t>CIERRE DE FÍSTULA OROANTRAL</t>
  </si>
  <si>
    <t>227102</t>
  </si>
  <si>
    <t>22.7.1.02</t>
  </si>
  <si>
    <t>CIERRE DE FÍSTULA DE SENO MAXILAR</t>
  </si>
  <si>
    <t>2272</t>
  </si>
  <si>
    <t>22.7.2.</t>
  </si>
  <si>
    <t>PLASTIAS DE SENOS PARANASALES</t>
  </si>
  <si>
    <t>227201</t>
  </si>
  <si>
    <t>22.7.2.01</t>
  </si>
  <si>
    <t>SINUPLASTIA FRONTAL</t>
  </si>
  <si>
    <t>227202</t>
  </si>
  <si>
    <t>22.7.2.02</t>
  </si>
  <si>
    <t>SINUPLASTIA ETMOIDAL</t>
  </si>
  <si>
    <t>227203</t>
  </si>
  <si>
    <t>22.7.2.03</t>
  </si>
  <si>
    <t>SINUPLASTIA ESFENOIDAL</t>
  </si>
  <si>
    <t>227204</t>
  </si>
  <si>
    <t>22.7.2.04</t>
  </si>
  <si>
    <t>SINUPLASTIA MAXILAR</t>
  </si>
  <si>
    <t>2279</t>
  </si>
  <si>
    <t>22.7.9.</t>
  </si>
  <si>
    <t>OTRAS REPARACIONES DE SENOS PARANASALES</t>
  </si>
  <si>
    <t>227901</t>
  </si>
  <si>
    <t>22.7.9.01</t>
  </si>
  <si>
    <t>RECONSTRUCCIÓN DE CONDUCTO FRONTONASAL</t>
  </si>
  <si>
    <t>228</t>
  </si>
  <si>
    <t>22.8.</t>
  </si>
  <si>
    <t>PROCEDIMIENTOS EN TROMPA DE EUSTAQUIO</t>
  </si>
  <si>
    <t>2280</t>
  </si>
  <si>
    <t>22.8.0.</t>
  </si>
  <si>
    <t>PROCEDIMIENTOS DIAGNÓSTICOS EN TROMPA DE EUSTAQUIO</t>
  </si>
  <si>
    <t>228001</t>
  </si>
  <si>
    <t>22.8.0.01</t>
  </si>
  <si>
    <t>228002</t>
  </si>
  <si>
    <t>22.8.0.02</t>
  </si>
  <si>
    <t>EVALUACIÓN FUNCIONAL DE LA TROMPA DE EUSTAQUIO POR ESTROBOSCOPIA</t>
  </si>
  <si>
    <t>2281</t>
  </si>
  <si>
    <t>22.8.1.</t>
  </si>
  <si>
    <t>CIERRE O DILATACIÓN DE TROMPA DE EUSTAQUIO</t>
  </si>
  <si>
    <t>228101</t>
  </si>
  <si>
    <t>22.8.1.01</t>
  </si>
  <si>
    <t>DILATACIÓN DE TROMPA DE EUSTAQUIO CON DISPOSITIVO TRANSNASAL VÍA ENDOSCÓPICA</t>
  </si>
  <si>
    <t>228102</t>
  </si>
  <si>
    <t>22.8.1.02</t>
  </si>
  <si>
    <t>DILATACIÓN DE TROMPA DE EUSTAQUIO CON DISPOSITIVO TRANSTIMPÁNICA VÍA ENDOSCÓPICA</t>
  </si>
  <si>
    <t>228103</t>
  </si>
  <si>
    <t>22.8.1.03</t>
  </si>
  <si>
    <t>CIERRE DE TROMPA DE EUSTAQUIO CON INJERTO O DISPOSITIVO TRANSNASAL VÍA ENDOSCÓPICA</t>
  </si>
  <si>
    <t>228104</t>
  </si>
  <si>
    <t>22.8.1.04</t>
  </si>
  <si>
    <t>CIERRE DE TROMPA DE EUSTAQUIO CON INJERTO O DISPOSITIVO TRANSTIMPÁNICA VÍA ENDOSCÓPICA</t>
  </si>
  <si>
    <t>23</t>
  </si>
  <si>
    <t>23.</t>
  </si>
  <si>
    <t>PROCEDIMIENTOS EN DIENTES</t>
  </si>
  <si>
    <t>230</t>
  </si>
  <si>
    <t>23.0.</t>
  </si>
  <si>
    <t>EXODONCIA SIMPLE</t>
  </si>
  <si>
    <t>2301</t>
  </si>
  <si>
    <t>23.0.1.</t>
  </si>
  <si>
    <t>EXODONCIAS DE DIENTES PERMANENTES</t>
  </si>
  <si>
    <t>230101</t>
  </si>
  <si>
    <t>23.0.1.01</t>
  </si>
  <si>
    <t>EXODONCIA DE DIENTE PERMANENTE UNIRRADICULAR</t>
  </si>
  <si>
    <t>230102</t>
  </si>
  <si>
    <t>23.0.1.02</t>
  </si>
  <si>
    <t>EXODONCIA DE DIENTE PERMANENTE MULTIRRADICULAR</t>
  </si>
  <si>
    <t>230103</t>
  </si>
  <si>
    <t>23.0.1.03</t>
  </si>
  <si>
    <t>EXODONCIA DE DIENTES PERMANENTES</t>
  </si>
  <si>
    <t>2302</t>
  </si>
  <si>
    <t>23.0.2.</t>
  </si>
  <si>
    <t>EXODONCIAS DE DIENTES TEMPORALES</t>
  </si>
  <si>
    <t>230201</t>
  </si>
  <si>
    <t>23.0.2.01</t>
  </si>
  <si>
    <t>EXODONCIA DE DIENTE TEMPORAL UNIRRADICULAR</t>
  </si>
  <si>
    <t>230202</t>
  </si>
  <si>
    <t>23.0.2.02</t>
  </si>
  <si>
    <t>EXODONCIA DE DIENTE TEMPORAL MULTIRRADICULAR</t>
  </si>
  <si>
    <t>230203</t>
  </si>
  <si>
    <t>23.0.2.03</t>
  </si>
  <si>
    <t>EXODONCIA DE DIENTES TEMPORALES</t>
  </si>
  <si>
    <t>231</t>
  </si>
  <si>
    <t>23.1.</t>
  </si>
  <si>
    <t>EXODONCIA QUIRÚRGICA [EXTRACCIÓN QUIRÚRGICA DE DIENTES]</t>
  </si>
  <si>
    <t>2311</t>
  </si>
  <si>
    <t>23.1.1.</t>
  </si>
  <si>
    <t>EXODONCIA QUIRÚRGICA UNIRRADICULAR</t>
  </si>
  <si>
    <t>EXODONCIA QUIRÚRGICA DE UNIRRADICULAR</t>
  </si>
  <si>
    <t>231101</t>
  </si>
  <si>
    <t>23.1.1.01</t>
  </si>
  <si>
    <t>2312</t>
  </si>
  <si>
    <t>23.1.2.</t>
  </si>
  <si>
    <t>EXODONCIA QUIRÚRGICA MULTIRRADICULAR</t>
  </si>
  <si>
    <t>EXODONCIA QUIRÚRGICA DE MULTIRRADICULAR</t>
  </si>
  <si>
    <t>231201</t>
  </si>
  <si>
    <t>23.1.2.01</t>
  </si>
  <si>
    <t>2313</t>
  </si>
  <si>
    <t>23.1.3.</t>
  </si>
  <si>
    <t>EXODONCIAS DE DIENTES INCLUIDOS</t>
  </si>
  <si>
    <t>231301</t>
  </si>
  <si>
    <t>23.1.3.01</t>
  </si>
  <si>
    <t>EXODONCIA DE INCLUIDO EN POSICIÓN ECTÓPICA CON ABORDAJE INTRAORAL</t>
  </si>
  <si>
    <t>231302</t>
  </si>
  <si>
    <t>23.1.3.02</t>
  </si>
  <si>
    <t>EXODONCIA DE INCLUIDO EN POSICIÓN ECTÓPICA CON ABORDAJE EXTRAORAL</t>
  </si>
  <si>
    <t>231303</t>
  </si>
  <si>
    <t>23.1.3.03</t>
  </si>
  <si>
    <t>EXODONCIA DE DIENTE INCLUIDO</t>
  </si>
  <si>
    <t>2314</t>
  </si>
  <si>
    <t>23.1.4.</t>
  </si>
  <si>
    <t>EXODONCIAS MÚLTIPLES CON ALVEOLOPLASTIA</t>
  </si>
  <si>
    <t>231401</t>
  </si>
  <si>
    <t>23.1.4.01</t>
  </si>
  <si>
    <t>EXODONCIAS MÚLTIPLES CON ALVEOLOPLASTIA, POR CUADRANTE</t>
  </si>
  <si>
    <t>2315</t>
  </si>
  <si>
    <t>23.1.5.</t>
  </si>
  <si>
    <t>COLGAJO DESPLAZADO PARA ABORDAJE DE DIENTE RETENIDO (VENTANA QUIRÚRGICA)</t>
  </si>
  <si>
    <t>COLGAJO DESPLAZADO PARA ABORDAJE DE DIENTE RETENIDO</t>
  </si>
  <si>
    <t>231501</t>
  </si>
  <si>
    <t>23.1.5.01</t>
  </si>
  <si>
    <t>232</t>
  </si>
  <si>
    <t>23.2.</t>
  </si>
  <si>
    <t>RESTAURACIÓN DE DIENTES MEDIANTE OBTURACIONES (OPERATORIA DENTAL)</t>
  </si>
  <si>
    <t>2321</t>
  </si>
  <si>
    <t>23.2.1.</t>
  </si>
  <si>
    <t>OBTURACIONES DENTALES</t>
  </si>
  <si>
    <t>232101</t>
  </si>
  <si>
    <t>23.2.1.01</t>
  </si>
  <si>
    <t>OBTURACIÓN DENTAL CON AMALGAMA</t>
  </si>
  <si>
    <t>232102</t>
  </si>
  <si>
    <t>23.2.1.02</t>
  </si>
  <si>
    <t>OBTURACIÓN DENTAL CON RESINA DE FOTOCURADO</t>
  </si>
  <si>
    <t>232103</t>
  </si>
  <si>
    <t>23.2.1.03</t>
  </si>
  <si>
    <t>OBTURACIÓN DENTAL CON IONÓMERO DE VIDRIO</t>
  </si>
  <si>
    <t>232104</t>
  </si>
  <si>
    <t>23.2.1.04</t>
  </si>
  <si>
    <t>OBTURACIÓN DENTAL</t>
  </si>
  <si>
    <t>2322</t>
  </si>
  <si>
    <t>23.2.2.</t>
  </si>
  <si>
    <t>OBTURACIÓN TEMPORAL POR DIENTE</t>
  </si>
  <si>
    <t>OBTURACIONES TEMPORALES POR DIENTE</t>
  </si>
  <si>
    <t>232201</t>
  </si>
  <si>
    <t>23.2.2.01</t>
  </si>
  <si>
    <t>2323</t>
  </si>
  <si>
    <t>23.2.3.</t>
  </si>
  <si>
    <t>COLOCACIÓN DE PIN MILIMÉTRICO</t>
  </si>
  <si>
    <t>COLOCACIÓN PIN MILIMÉTRICO</t>
  </si>
  <si>
    <t>232301</t>
  </si>
  <si>
    <t>23.2.3.01</t>
  </si>
  <si>
    <t>2324</t>
  </si>
  <si>
    <t>23.2.4.</t>
  </si>
  <si>
    <t>RECONSTRUCCIONES DENTALES</t>
  </si>
  <si>
    <t>232401</t>
  </si>
  <si>
    <t>23.2.4.01</t>
  </si>
  <si>
    <t>RECONSTRUCCIÓN DE ÁNGULO INCISAL</t>
  </si>
  <si>
    <t>232402</t>
  </si>
  <si>
    <t>23.2.4.02</t>
  </si>
  <si>
    <t>RECONSTRUCCIÓN TERCIO INCISAL</t>
  </si>
  <si>
    <t>232403</t>
  </si>
  <si>
    <t>23.2.4.03</t>
  </si>
  <si>
    <t>RECONSTRUCCIÓN DENTAL</t>
  </si>
  <si>
    <t>233</t>
  </si>
  <si>
    <t>23.3.</t>
  </si>
  <si>
    <t>RESTAURACIÓN DE DIENTES MEDIANTE INCRUSTACIONES (OPERATORIA DENTAL)</t>
  </si>
  <si>
    <t>2331</t>
  </si>
  <si>
    <t>23.3.1.</t>
  </si>
  <si>
    <t>RESTAURACIÓN DE DIENTES MEDIANTE INCRUSTACIONES METÁLICAS</t>
  </si>
  <si>
    <t>233101</t>
  </si>
  <si>
    <t>23.3.1.01</t>
  </si>
  <si>
    <t>RESTAURACIÓN DE DIENTES MEDIANTE INCRUSTACIÓN METÁLICA</t>
  </si>
  <si>
    <t>2332</t>
  </si>
  <si>
    <t>23.3.2.</t>
  </si>
  <si>
    <t>RESTAURACIÓN DE DIENTES MEDIANTE INCRUSTACIONES NO METÁLICAS</t>
  </si>
  <si>
    <t>23.3.2.01</t>
  </si>
  <si>
    <t>RESTAURACIÓN DE DIENTES MEDIANTE INCRUSTACIÓN NO METÁLICA</t>
  </si>
  <si>
    <t>234</t>
  </si>
  <si>
    <t>23.4.</t>
  </si>
  <si>
    <t>INSERCIÓN DE CORONAS Y PRÓTESIS</t>
  </si>
  <si>
    <t>2341</t>
  </si>
  <si>
    <t>23.4.1.</t>
  </si>
  <si>
    <t>COLOCACIÓN O APLICACIÓN DE CORONA</t>
  </si>
  <si>
    <t>234101</t>
  </si>
  <si>
    <t>23.4.1.01</t>
  </si>
  <si>
    <t>COLOCACIÓN O APLICACIÓN DE CORONA EN ACERO INOXIDABLE (PARA DIENTES TEMPORALES)</t>
  </si>
  <si>
    <t>234102</t>
  </si>
  <si>
    <t>23.4.1.02</t>
  </si>
  <si>
    <t>COLOCACIÓN O APLICACIÓN DE CORONA EN POLICARBOXILATO (PARA DIENTES TEMPORALES)</t>
  </si>
  <si>
    <t>234103</t>
  </si>
  <si>
    <t>23.4.1.03</t>
  </si>
  <si>
    <t>COLOCACIÓN O APLICACIÓN DE CORONA EN FORMA PLÁSTICA</t>
  </si>
  <si>
    <t>234105</t>
  </si>
  <si>
    <t>23.4.1.05</t>
  </si>
  <si>
    <t>INSERCIÓN O APLICACIÓN DE CORONA</t>
  </si>
  <si>
    <t>23.4.1.06</t>
  </si>
  <si>
    <t>COLOCACIÓN O APLICACIÓN DE CORONA PROVISIONAL</t>
  </si>
  <si>
    <t>2342</t>
  </si>
  <si>
    <t>23.4.2.</t>
  </si>
  <si>
    <t>COLOCACIÓN O INSERCIÓN DE PRÓTESIS FIJA</t>
  </si>
  <si>
    <t>234201</t>
  </si>
  <si>
    <t>23.4.2.01</t>
  </si>
  <si>
    <t>COLOCACIÓN O INSERCIÓN DE PRÓTESIS FIJA CADA UNIDAD (PILAR Y PÓNTICOS)</t>
  </si>
  <si>
    <t>234202</t>
  </si>
  <si>
    <t>23.4.2.02</t>
  </si>
  <si>
    <t>RECONSTRUCCIÓN DE MUÑONES</t>
  </si>
  <si>
    <t>234204</t>
  </si>
  <si>
    <t>23.4.2.04</t>
  </si>
  <si>
    <t>REPARACIÓN DE PRÓTESIS FIJA</t>
  </si>
  <si>
    <t>23.4.2.05</t>
  </si>
  <si>
    <t>INSERCIÓN DE RETENEDOR INTRARRADICULAR</t>
  </si>
  <si>
    <t>2343</t>
  </si>
  <si>
    <t>23.4.3.</t>
  </si>
  <si>
    <t>INSERCIÓN, ADAPTACIÓN Y CONTROL DE PRÓTESIS REMOVIBLE PARCIAL</t>
  </si>
  <si>
    <t>234301</t>
  </si>
  <si>
    <t>23.4.3.01</t>
  </si>
  <si>
    <t>INSERCIÓN, ADAPTACIÓN Y CONTROL DE PRÓTESIS REMOVIBLE PARCIAL (SUPERIOR O INFERIOR) MUCOSOPORTADA</t>
  </si>
  <si>
    <t>234302</t>
  </si>
  <si>
    <t>23.4.3.02</t>
  </si>
  <si>
    <t>INSERCIÓN, ADAPTACIÓN Y CONTROL DE PRÓTESIS REMOVIBLE PARCIAL (SUPERIOR O INFERIOR) DENTOMUCOSOPORTADA O IMPLANTOSOPORTADA</t>
  </si>
  <si>
    <t>234303</t>
  </si>
  <si>
    <t>23.4.3.03</t>
  </si>
  <si>
    <t>REPARACIÓN DE PRÓTESIS REMOVIBLE PARCIAL</t>
  </si>
  <si>
    <t>2344</t>
  </si>
  <si>
    <t>23.4.4.</t>
  </si>
  <si>
    <t>INSERCIÓN, ADAPTACIÓN Y CONTROL DE PRÓTESIS TOTAL</t>
  </si>
  <si>
    <t>234401</t>
  </si>
  <si>
    <t>23.4.4.01</t>
  </si>
  <si>
    <t>INSERCIÓN, ADAPTACIÓN Y CONTROL DE PRÓTESIS MUCOSOPORTADA TOTAL MEDIO CASO SUPERIOR O INFERIOR</t>
  </si>
  <si>
    <t>234402</t>
  </si>
  <si>
    <t>23.4.4.02</t>
  </si>
  <si>
    <t>INSERCIÓN, ADAPTACIÓN Y CONTROL DE PRÓTESIS MUCOSOPORTADA TOTAL SUPERIOR E INFERIOR</t>
  </si>
  <si>
    <t>234403</t>
  </si>
  <si>
    <t>23.4.4.03</t>
  </si>
  <si>
    <t>INSERCIÓN, ADAPTACIÓN Y CONTROL DE PRÓTESIS IMPLANTOASISTIDA TOTAL MEDIO CASO SUPERIOR O INFERIOR</t>
  </si>
  <si>
    <t>234404</t>
  </si>
  <si>
    <t>23.4.4.04</t>
  </si>
  <si>
    <t>INSERCIÓN, ADAPTACIÓN Y CONTROL DE PRÓTESIS IMPLANTOASISTIDA TOTAL SUPERIOR E INFERIOR</t>
  </si>
  <si>
    <t>235</t>
  </si>
  <si>
    <t>23.5.</t>
  </si>
  <si>
    <t>IMPLANTE DE DIENTE</t>
  </si>
  <si>
    <t>2351</t>
  </si>
  <si>
    <t>23.5.1.</t>
  </si>
  <si>
    <t>REIMPLANTE DE DIENTE</t>
  </si>
  <si>
    <t>REIMPLANTES DE DIENTES</t>
  </si>
  <si>
    <t>235101</t>
  </si>
  <si>
    <t>23.5.1.01</t>
  </si>
  <si>
    <t>2352</t>
  </si>
  <si>
    <t>23.5.2.</t>
  </si>
  <si>
    <t>TRASPLANTE DE DIENTE (INTENCIONAL)</t>
  </si>
  <si>
    <t>TRASPLANTE DE DIENTE</t>
  </si>
  <si>
    <t>235201</t>
  </si>
  <si>
    <t>23.5.2.01</t>
  </si>
  <si>
    <t>236</t>
  </si>
  <si>
    <t>23.6.</t>
  </si>
  <si>
    <t>IMPLANTE DENTAL PROTÉSICO</t>
  </si>
  <si>
    <t>2361</t>
  </si>
  <si>
    <t>23.6.1.</t>
  </si>
  <si>
    <t>IMPLANTE ALOPLÁSTICO CERÁMICO</t>
  </si>
  <si>
    <t>IMPLANTE DENTAL ALOPLÁSTICO CERÁMICO</t>
  </si>
  <si>
    <t>236101</t>
  </si>
  <si>
    <t>23.6.1.01</t>
  </si>
  <si>
    <t>2362</t>
  </si>
  <si>
    <t>23.6.2.</t>
  </si>
  <si>
    <t>IMPLANTE ALOPLÁSTICO METÁLICO</t>
  </si>
  <si>
    <t>IMPLANTE DENTAL ALOPLÁSTICO METÁLICO</t>
  </si>
  <si>
    <t>236201</t>
  </si>
  <si>
    <t>23.6.2.01</t>
  </si>
  <si>
    <t>2363</t>
  </si>
  <si>
    <t>23.6.3.</t>
  </si>
  <si>
    <t>IMPLANTE DENTAL ALOPLÁSTICO (OSEOINTEGRACIÓN)</t>
  </si>
  <si>
    <t>236301</t>
  </si>
  <si>
    <t>23.6.3.01</t>
  </si>
  <si>
    <t>IMPLANTE ALOPLÁSTICO (OSEOINTEGRACIÓN)</t>
  </si>
  <si>
    <t>237</t>
  </si>
  <si>
    <t>23.7.</t>
  </si>
  <si>
    <t>TERAPIA DE CONDUCTO RADICULAR Y PROCEDIMIENTOS ENDODÓNTICOS</t>
  </si>
  <si>
    <t>2371</t>
  </si>
  <si>
    <t>23.7.1.</t>
  </si>
  <si>
    <t>EXTIRPACIÓN DE TEJIDO PULPAR</t>
  </si>
  <si>
    <t>237102</t>
  </si>
  <si>
    <t>23.7.1.02</t>
  </si>
  <si>
    <t>PULPOTOMÍA</t>
  </si>
  <si>
    <t>23.7.1.03</t>
  </si>
  <si>
    <t>PULPECTOMÍA</t>
  </si>
  <si>
    <t>23.7.2.</t>
  </si>
  <si>
    <t>TERAPIAS REGENERATIVAS EN ENDODONCIA</t>
  </si>
  <si>
    <t>237201</t>
  </si>
  <si>
    <t>23.7.2.01</t>
  </si>
  <si>
    <t>APEXIFICACIÓN (INDUCCIÓN DE APEXOGÉNESIS)</t>
  </si>
  <si>
    <t>237202</t>
  </si>
  <si>
    <t>23.7.2.02</t>
  </si>
  <si>
    <t>REVASCULARIZACIÓN PULPAR</t>
  </si>
  <si>
    <t>23.7.2.03</t>
  </si>
  <si>
    <t>RECUBRIMIENTO PULPAR DIRECTO</t>
  </si>
  <si>
    <t>23.7.2.04</t>
  </si>
  <si>
    <t>RECUBRIMIENTO PULPAR INDIRECTO</t>
  </si>
  <si>
    <t>2373</t>
  </si>
  <si>
    <t>23.7.3.</t>
  </si>
  <si>
    <t>TERAPIAS DE CONDUCTOS RADICULARES</t>
  </si>
  <si>
    <t>23.7.3.01</t>
  </si>
  <si>
    <t>TERAPIA DE CONDUCTO RADICULAR EN DIENTE UNIRRADICULAR</t>
  </si>
  <si>
    <t>237302</t>
  </si>
  <si>
    <t>23.7.3.02</t>
  </si>
  <si>
    <t>TERAPIA DE CONDUCTO RADICULAR EN DIENTE BIRRADICULAR</t>
  </si>
  <si>
    <t>237303</t>
  </si>
  <si>
    <t>23.7.3.03</t>
  </si>
  <si>
    <t>TERAPIA DE CONDUCTO RADICULAR EN DIENTE MULTIRRADICULAR</t>
  </si>
  <si>
    <t>237304</t>
  </si>
  <si>
    <t>23.7.3.04</t>
  </si>
  <si>
    <t>TERAPIA DE CONDUCTO RADICULAR EN DIENTE TEMPORAL UNIRRADICULAR</t>
  </si>
  <si>
    <t>237305</t>
  </si>
  <si>
    <t>23.7.3.05</t>
  </si>
  <si>
    <t>TERAPIA DE CONDUCTO RADICULAR EN DIENTE TEMPORAL MULTIRRADICULAR</t>
  </si>
  <si>
    <t>23.7.3.07</t>
  </si>
  <si>
    <t>DESOBTURACIÓN DE CONDUCTO RADICULAR</t>
  </si>
  <si>
    <t>2374</t>
  </si>
  <si>
    <t>23.7.4.</t>
  </si>
  <si>
    <t>PROCEDIMIENTOS PERIRRADICULARES</t>
  </si>
  <si>
    <t>237401</t>
  </si>
  <si>
    <t>23.7.4.01</t>
  </si>
  <si>
    <t>CURETAJE APICAL CON APICECTOMÍA Y OBTURACIÓN RETRÓGRADA (CIRUGÍA PERIRRADICULAR)</t>
  </si>
  <si>
    <t>2375</t>
  </si>
  <si>
    <t>23.7.5.</t>
  </si>
  <si>
    <t>PROCEDIMIENTOS CORRECTIVOS</t>
  </si>
  <si>
    <t>237501</t>
  </si>
  <si>
    <t>23.7.5.01</t>
  </si>
  <si>
    <t>PROCEDIMIENTO CORRECTIVO EN RESORCIÓN RADICULAR (INTERNA Y EXTERNA)</t>
  </si>
  <si>
    <t>237502</t>
  </si>
  <si>
    <t>23.7.5.02</t>
  </si>
  <si>
    <t>PROCEDIMIENTOS CORRECTIVOS EN FRACTURAS RADICULARES</t>
  </si>
  <si>
    <t>23.7.5.03</t>
  </si>
  <si>
    <t>SELLADO QUIRÚRGICO DE PERFORACIÓN ENDODÓNTICA</t>
  </si>
  <si>
    <t>23.7.5.04</t>
  </si>
  <si>
    <t>SELLADO NO QUIRÚRGICO DE PERFORACIÓN ENDODÓNTICA</t>
  </si>
  <si>
    <t>23.7.5.05</t>
  </si>
  <si>
    <t>REMOCIÓN DE RETENEDOR INTRARRADICULAR</t>
  </si>
  <si>
    <t>2376</t>
  </si>
  <si>
    <t>23.7.6.</t>
  </si>
  <si>
    <t>FISTULIZACIONES ENDODÓNTICAS</t>
  </si>
  <si>
    <t>237601</t>
  </si>
  <si>
    <t>23.7.6.01</t>
  </si>
  <si>
    <t>FISTULIZACIÓN ENDODÓNTICA POR TREPANACIÓN Y DRENAJE</t>
  </si>
  <si>
    <t>237602</t>
  </si>
  <si>
    <t>23.7.6.02</t>
  </si>
  <si>
    <t>FISTULIZACIÓN ENDODÓNTICA POR INCISIÓN</t>
  </si>
  <si>
    <t>237603</t>
  </si>
  <si>
    <t>23.7.6.03</t>
  </si>
  <si>
    <t>FISTULIZACIÓN ENDODÓNTICA</t>
  </si>
  <si>
    <t>237604</t>
  </si>
  <si>
    <t>23.7.6.04</t>
  </si>
  <si>
    <t>FISTULIZACIÓN ENDODÓNTICA POR DESCOMPRESIÓN</t>
  </si>
  <si>
    <t>2377</t>
  </si>
  <si>
    <t>23.7.7.</t>
  </si>
  <si>
    <t>RADECTOMÍAS (AMPUTACIÓN RADICULAR)</t>
  </si>
  <si>
    <t>237701</t>
  </si>
  <si>
    <t>23.7.7.01</t>
  </si>
  <si>
    <t>RADECTOMÍA (AMPUTACIÓN RADICULAR) ÚNICA</t>
  </si>
  <si>
    <t>237702</t>
  </si>
  <si>
    <t>23.7.7.02</t>
  </si>
  <si>
    <t>RADECTOMÍA (AMPUTACIÓN RADICULAR) MÚLTIPLE</t>
  </si>
  <si>
    <t>237703</t>
  </si>
  <si>
    <t>23.7.7.03</t>
  </si>
  <si>
    <t>RADECTOMÍA (AMPUTACIÓN RADICULAR)</t>
  </si>
  <si>
    <t>2378</t>
  </si>
  <si>
    <t>23.7.8.</t>
  </si>
  <si>
    <t>HEMISECCIÓN DEL DIENTE</t>
  </si>
  <si>
    <t>HEMISECCIÓN DE DIENTE</t>
  </si>
  <si>
    <t>237801</t>
  </si>
  <si>
    <t>23.7.8.01</t>
  </si>
  <si>
    <t>2379</t>
  </si>
  <si>
    <t>23.7.9.</t>
  </si>
  <si>
    <t>OTROS PROCEDIMIENTOS DENTALES</t>
  </si>
  <si>
    <t>237901</t>
  </si>
  <si>
    <t>23.7.9.01</t>
  </si>
  <si>
    <t>BLANQUEAMIENTO DE DIENTE INTRÍNSECO</t>
  </si>
  <si>
    <t>237902</t>
  </si>
  <si>
    <t>23.7.9.02</t>
  </si>
  <si>
    <t>EXPLORACIÓN Y MOVILIZACIÓN DE NERVIO DENTARIO INFERIOR</t>
  </si>
  <si>
    <t>237903</t>
  </si>
  <si>
    <t>23.7.9.03</t>
  </si>
  <si>
    <t>BLANQUEAMIENTO DENTAL EXTRÍNSECO</t>
  </si>
  <si>
    <t>24</t>
  </si>
  <si>
    <t>24.</t>
  </si>
  <si>
    <t>PROCEDIMIENTOS EN DIENTES, ENCÍAS Y ALVÉOLOS [TERAPIA PERIODONTAL]</t>
  </si>
  <si>
    <t>240</t>
  </si>
  <si>
    <t>24.0.</t>
  </si>
  <si>
    <t>INCISIÓN DE ENCÍA O HUESO ALVEOLAR</t>
  </si>
  <si>
    <t>2402</t>
  </si>
  <si>
    <t>24.0.2.</t>
  </si>
  <si>
    <t>DETARTRAJE SUBGINGIVAL</t>
  </si>
  <si>
    <t>DETARTRAJES SUBGINGIVALES</t>
  </si>
  <si>
    <t>AQUEL DETARTRAJE QUIRÚRGICO SUPRAGINGIVAL Y SUBGINGIVAL</t>
  </si>
  <si>
    <t>240201</t>
  </si>
  <si>
    <t>24.0.2.01</t>
  </si>
  <si>
    <t>2403</t>
  </si>
  <si>
    <t>24.0.3.</t>
  </si>
  <si>
    <t>ALISADO RADICULAR, CAMPO CERRADO</t>
  </si>
  <si>
    <t>ALISADO RADICULAR</t>
  </si>
  <si>
    <t>240301</t>
  </si>
  <si>
    <t>24.0.3.01</t>
  </si>
  <si>
    <t>2404</t>
  </si>
  <si>
    <t>24.0.4.</t>
  </si>
  <si>
    <t>DRENAJE DE COLECCIÓN PERIODONTAL</t>
  </si>
  <si>
    <t>240401</t>
  </si>
  <si>
    <t>24.0.4.01</t>
  </si>
  <si>
    <t>DRENAJE DE COLECCIÓN PERIODONTAL (CERRADO CON ALISADO RADICULAR)</t>
  </si>
  <si>
    <t>241</t>
  </si>
  <si>
    <t>24.1.</t>
  </si>
  <si>
    <t>PROCEDIMIENTOS DIAGNÓSTICOS EN DIENTES, ENCÍAS Y ALVÉOLOS</t>
  </si>
  <si>
    <t>2411</t>
  </si>
  <si>
    <t>24.1.1.</t>
  </si>
  <si>
    <t>BIOPSIAS EN ENCÍAS</t>
  </si>
  <si>
    <t>241101</t>
  </si>
  <si>
    <t>24.1.1.01</t>
  </si>
  <si>
    <t>BIOPSIA INCISIONAL DE ENCÍA</t>
  </si>
  <si>
    <t>241102</t>
  </si>
  <si>
    <t>24.1.1.02</t>
  </si>
  <si>
    <t>BIOPSIA ESCISIONAL DE ENCÍA CON CIERRE PRIMARIO</t>
  </si>
  <si>
    <t>241103</t>
  </si>
  <si>
    <t>24.1.1.03</t>
  </si>
  <si>
    <t>BIOPSIA ESCISIONAL DE ENCÍA Y RECUBRIMIENTO CON COLGAJO O INJERTO</t>
  </si>
  <si>
    <t>241104</t>
  </si>
  <si>
    <t>24.1.1.04</t>
  </si>
  <si>
    <t>BIOPSIA DE ENCÍA</t>
  </si>
  <si>
    <t>2412</t>
  </si>
  <si>
    <t>24.1.2.</t>
  </si>
  <si>
    <t>BIOPSIA DE PARED ALVEOLAR</t>
  </si>
  <si>
    <t>BIOPSIA PARED ALVEOLAR</t>
  </si>
  <si>
    <t>241201</t>
  </si>
  <si>
    <t>24.1.2.01</t>
  </si>
  <si>
    <t>242</t>
  </si>
  <si>
    <t>24.2.</t>
  </si>
  <si>
    <t>REPARACIÓN Y PLASTIA PERIODONTAL [CIRUGÍA PERIODONTAL]</t>
  </si>
  <si>
    <t>2421</t>
  </si>
  <si>
    <t>24.2.1.</t>
  </si>
  <si>
    <t>PLASTIAS MUCOGINGIVALES</t>
  </si>
  <si>
    <t>242101</t>
  </si>
  <si>
    <t>24.2.1.01</t>
  </si>
  <si>
    <t>PLASTIA MUCOGINGIVAL CON INJERTOS PEDICULADOS (COLGAJOS PEDICULADOS)</t>
  </si>
  <si>
    <t>242102</t>
  </si>
  <si>
    <t>24.2.1.02</t>
  </si>
  <si>
    <t>PLASTIA MUCOGINGIVAL CON INJERTO GINGIVAL LIBRE</t>
  </si>
  <si>
    <t>242103</t>
  </si>
  <si>
    <t>24.2.1.03</t>
  </si>
  <si>
    <t>PLASTIA MUCOGINGIVAL</t>
  </si>
  <si>
    <t>2422</t>
  </si>
  <si>
    <t>24.2.2.</t>
  </si>
  <si>
    <t>OTRAS REPARACIONES O PLASTIAS PERIODONTALES</t>
  </si>
  <si>
    <t>242201</t>
  </si>
  <si>
    <t>24.2.2.01</t>
  </si>
  <si>
    <t>CURETAJE A CAMPO ABIERTO</t>
  </si>
  <si>
    <t>242202</t>
  </si>
  <si>
    <t>24.2.2.02</t>
  </si>
  <si>
    <t>CIRUGÍA A COLGAJO CON RESECCIÓN RADICULAR (AMPUTACIÓN, HEMISECCIÓN)</t>
  </si>
  <si>
    <t>242204</t>
  </si>
  <si>
    <t>24.2.2.04</t>
  </si>
  <si>
    <t>AUMENTO DE REBORDE PARCIALMENTE EDÉNTULO (SIN MATERIAL)</t>
  </si>
  <si>
    <t>242205</t>
  </si>
  <si>
    <t>24.2.2.05</t>
  </si>
  <si>
    <t>AUMENTO DE REBORDE PARCIALMENTE EDÉNTULO (CON MATERIAL)</t>
  </si>
  <si>
    <t>2423</t>
  </si>
  <si>
    <t>24.2.3.</t>
  </si>
  <si>
    <t>PLASTIAS PREPROTÉSICAS (AUMENTO DE CORONA CLÍNICA)</t>
  </si>
  <si>
    <t>PLASTIAS PREPROTÉSICAS</t>
  </si>
  <si>
    <t>242301</t>
  </si>
  <si>
    <t>24.2.3.01</t>
  </si>
  <si>
    <t>2424</t>
  </si>
  <si>
    <t>24.2.4.</t>
  </si>
  <si>
    <t>REPARACIÓN O PLASTIA PERIODONTAL REGENERATIVA (INJERTOS, MEMBRANAS)</t>
  </si>
  <si>
    <t>REPARACIÓN O PLASTIA PERIODONTAL REGENERATIVA</t>
  </si>
  <si>
    <t>242401</t>
  </si>
  <si>
    <t>24.2.4.01</t>
  </si>
  <si>
    <t>243</t>
  </si>
  <si>
    <t>24.3.</t>
  </si>
  <si>
    <t>ESCISIÓN DE LESIÓN O TEJIDO DE ENCÍA</t>
  </si>
  <si>
    <t>2431</t>
  </si>
  <si>
    <t>24.3.1.</t>
  </si>
  <si>
    <t>ESCISIÓN DE LESIÓN DE ENCÍA</t>
  </si>
  <si>
    <t>243101</t>
  </si>
  <si>
    <t>24.3.1.01</t>
  </si>
  <si>
    <t>ESCISIÓN DE LESIÓN BENIGNA ENCAPSULADA EN ENCÍA HASTA DE TRES CENTÍMETROS</t>
  </si>
  <si>
    <t>243102</t>
  </si>
  <si>
    <t>24.3.1.02</t>
  </si>
  <si>
    <t>ESCISIÓN DE LESIÓN BENIGNA ENCAPSULADA EN ENCÍA DE MÁS DE TRES CENTÍMETROS</t>
  </si>
  <si>
    <t>243103</t>
  </si>
  <si>
    <t>24.3.1.03</t>
  </si>
  <si>
    <t>ESCISIÓN DE LESIÓN BENIGNA NO ENCAPSULADA EN ENCÍA HASTA DE TRES CENTÍMETROS</t>
  </si>
  <si>
    <t>243104</t>
  </si>
  <si>
    <t>24.3.1.04</t>
  </si>
  <si>
    <t>ESCISIÓN DE LESIÓN BENIGNA NO ENCAPSULADA EN ENCÍA DE MÁS DE TRES CENTÍMETROS</t>
  </si>
  <si>
    <t>243105</t>
  </si>
  <si>
    <t>24.3.1.05</t>
  </si>
  <si>
    <t>ESCISIÓN DE LESIÓN MALIGNA DE ENCÍA SIN VACIAMIENTO GANGLIONAR NI RESECCIÓN DE ESTRUCTURAS VECINAS U ÓSEAS</t>
  </si>
  <si>
    <t>243106</t>
  </si>
  <si>
    <t>24.3.1.06</t>
  </si>
  <si>
    <t>ESCISIÓN DE LESIÓN MALIGNA DE ENCÍA CON VACIAMIENTO GANGLIONAR, PISO DE BOCA O LENGUA CON CIERRE PRIMARIO</t>
  </si>
  <si>
    <t>243107</t>
  </si>
  <si>
    <t>24.3.1.07</t>
  </si>
  <si>
    <t>ESCISIÓN DE LESIÓN MALIGNA DE ENCÍA CON VACIAMIENTO GANGLIONAR, PISO DE BOCA O LENGUA Y RECONSTRUCCIÓN CON COLGAJO PEDICULADO</t>
  </si>
  <si>
    <t>243108</t>
  </si>
  <si>
    <t>24.3.1.08</t>
  </si>
  <si>
    <t>ESCISIÓN DE LESIÓN MALIGNA DE ENCÍA CON VACIAMIENTO GANGLIONAR, RESECCIÓN ÓSEA Y RECONSTRUCCIÓN CON PLACA Y COLGAJO PEDICULADO</t>
  </si>
  <si>
    <t>243109</t>
  </si>
  <si>
    <t>24.3.1.09</t>
  </si>
  <si>
    <t>ESCISIÓN DE LESIÓN MALIGNA DE ENCÍA CON VACIAMIENTO GANGLIONAR, RESECCIÓN ÓSEA Y RECONSTRUCCIÓN CON PLACA Y COLGAJO LIBRE</t>
  </si>
  <si>
    <t>243110</t>
  </si>
  <si>
    <t>24.3.1.10</t>
  </si>
  <si>
    <t>RESECCIÓN DE LESIÓN DE ENCÍA</t>
  </si>
  <si>
    <t>2432</t>
  </si>
  <si>
    <t>24.3.2.</t>
  </si>
  <si>
    <t>SUTURA DE LACERACIÓN EN ENCÍA</t>
  </si>
  <si>
    <t>243201</t>
  </si>
  <si>
    <t>24.3.2.01</t>
  </si>
  <si>
    <t>SUTURA DE LACERACIÓN DE ENCÍA, MENOR DE TRES CENTÍMETROS</t>
  </si>
  <si>
    <t>243202</t>
  </si>
  <si>
    <t>24.3.2.02</t>
  </si>
  <si>
    <t>SUTURA DE LACERACIÓN DE ENCÍA, MAYOR DE TRES CENTÍMETROS</t>
  </si>
  <si>
    <t>243203</t>
  </si>
  <si>
    <t>24.3.2.03</t>
  </si>
  <si>
    <t>SUTURA DE LACERACIÓN DE ENCÍA</t>
  </si>
  <si>
    <t>2433</t>
  </si>
  <si>
    <t>24.3.3.</t>
  </si>
  <si>
    <t>ENUCLEACIÓN DE QUISTES EPIDERMOIDES</t>
  </si>
  <si>
    <t>243301</t>
  </si>
  <si>
    <t>24.3.3.01</t>
  </si>
  <si>
    <t>ENUCLEACIÓN DE QUISTE EPIDERMOIDE, VÍA INTRAORAL</t>
  </si>
  <si>
    <t>243302</t>
  </si>
  <si>
    <t>24.3.3.02</t>
  </si>
  <si>
    <t>ENUCLEACIÓN DE QUISTE EPIDERMOIDE, VÍA EXTRAORAL</t>
  </si>
  <si>
    <t>243303</t>
  </si>
  <si>
    <t>24.3.3.03</t>
  </si>
  <si>
    <t>ENUCLEACIÓN DE QUISTE EPIDERMOIDE</t>
  </si>
  <si>
    <t>2434</t>
  </si>
  <si>
    <t>24.3.4.</t>
  </si>
  <si>
    <t>GINGIVECTOMÍA</t>
  </si>
  <si>
    <t>GINGIVECTOMÍAS</t>
  </si>
  <si>
    <t>243401</t>
  </si>
  <si>
    <t>24.3.4.01</t>
  </si>
  <si>
    <t>2435</t>
  </si>
  <si>
    <t>24.3.5.</t>
  </si>
  <si>
    <t>OPERCULECTOMÍAS</t>
  </si>
  <si>
    <t>243501</t>
  </si>
  <si>
    <t>24.3.5.01</t>
  </si>
  <si>
    <t>CUÑA DISTAL</t>
  </si>
  <si>
    <t>243502</t>
  </si>
  <si>
    <t>24.3.5.02</t>
  </si>
  <si>
    <t>OPERCULECTOMÍA</t>
  </si>
  <si>
    <t>244</t>
  </si>
  <si>
    <t>24.4.</t>
  </si>
  <si>
    <t>ESCISIÓN DE LESIÓN MAXILAR DE ORIGEN DENTARIO</t>
  </si>
  <si>
    <t>2441</t>
  </si>
  <si>
    <t>24.4.1.</t>
  </si>
  <si>
    <t>ESCISIÓN DE LESIÓN ODONTOGÉNICA</t>
  </si>
  <si>
    <t>244101</t>
  </si>
  <si>
    <t>24.4.1.01</t>
  </si>
  <si>
    <t>ENUCLEACIÓN DE QUISTE ODONTOGÉNICO HASTA DE TRES CENTÍMETROS DE DIÁMETRO</t>
  </si>
  <si>
    <t>244102</t>
  </si>
  <si>
    <t>24.4.1.02</t>
  </si>
  <si>
    <t>ENUCLEACIÓN DE QUISTE ODONTOGÉNICO DE MÁS DE TRES CENTÍMETROS DE DIÁMETRO</t>
  </si>
  <si>
    <t>244103</t>
  </si>
  <si>
    <t>24.4.1.03</t>
  </si>
  <si>
    <t>RESECCIÓN DE TUMOR BENIGNO O MALIGNO ODONTOGÉNICO</t>
  </si>
  <si>
    <t>244104</t>
  </si>
  <si>
    <t>24.4.1.04</t>
  </si>
  <si>
    <t>RESECCIÓN DE TUMOR BENIGNO O MALIGNO ODONTOGÉNICO Y RECONSTRUCCIÓN INMEDIATA CON INJERTO ÓSEO LIBRE</t>
  </si>
  <si>
    <t>244105</t>
  </si>
  <si>
    <t>24.4.1.05</t>
  </si>
  <si>
    <t>RESECCIÓN DE TUMOR BENIGNO O MALIGNO ODONTOGÉNICO Y RECONSTRUCCIÓN CON COLGAJO ÓSEO PEDICULADO</t>
  </si>
  <si>
    <t>244106</t>
  </si>
  <si>
    <t>24.4.1.06</t>
  </si>
  <si>
    <t>RESECCIÓN DE TUMOR BENIGNO O MALIGNO ODONTOGÉNICO Y RECONSTRUCCIÓN CON COLGAJO ÓSEO LIBRE</t>
  </si>
  <si>
    <t>244107</t>
  </si>
  <si>
    <t>24.4.1.07</t>
  </si>
  <si>
    <t>RESECCIÓN DE TUMOR BENIGNO O MALIGNO ODONTOGÉNICO Y RECONSTRUCCIÓN CON PLACA</t>
  </si>
  <si>
    <t>244108</t>
  </si>
  <si>
    <t>24.4.1.08</t>
  </si>
  <si>
    <t>MARSUPIALIZACIÓN DE QUISTE ODONTOGÉNICO</t>
  </si>
  <si>
    <t>244109</t>
  </si>
  <si>
    <t>24.4.1.09</t>
  </si>
  <si>
    <t>RESECCIÓN DE LESIÓN ODONTOGÉNICA</t>
  </si>
  <si>
    <t>245</t>
  </si>
  <si>
    <t>24.5.</t>
  </si>
  <si>
    <t>ALVEOLOPLASTIA</t>
  </si>
  <si>
    <t>2451</t>
  </si>
  <si>
    <t>24.5.1.</t>
  </si>
  <si>
    <t>REGULARIZACIÓN DE REBORDES</t>
  </si>
  <si>
    <t>REGULARIZACIÓN REBORDES</t>
  </si>
  <si>
    <t>245101</t>
  </si>
  <si>
    <t>24.5.1.01</t>
  </si>
  <si>
    <t>2452</t>
  </si>
  <si>
    <t>24.5.2.</t>
  </si>
  <si>
    <t>ALVEOLECTOMÍA</t>
  </si>
  <si>
    <t>ALVEOLECTOMÍAS</t>
  </si>
  <si>
    <t>INTERRADICULAR, INTRASEPTAL, RADICAL, SIMPLE, CON INJERTO O IMPLANTE</t>
  </si>
  <si>
    <t>245201</t>
  </si>
  <si>
    <t>24.5.2.01</t>
  </si>
  <si>
    <t>247</t>
  </si>
  <si>
    <t>24.7.</t>
  </si>
  <si>
    <t>APLICACIÓN DE DISPOSITIVO ORTODÓNTICO (ORTODONCIA Y ORTOPEDIA)</t>
  </si>
  <si>
    <t>ESTUDIO COMPLETO</t>
  </si>
  <si>
    <t>24.7.0.</t>
  </si>
  <si>
    <t>COLOCACIÓN DE ANCLAJE ESQUELÉTICO</t>
  </si>
  <si>
    <t>24.7.0.01</t>
  </si>
  <si>
    <t>COLOCACIÓN DE ANCLAJE TEMPORAL ESQUELÉTICO</t>
  </si>
  <si>
    <t>2471</t>
  </si>
  <si>
    <t>24.7.1.</t>
  </si>
  <si>
    <t>COLOCACIÓN DE APARATOLOGÍA FIJA PARA ORTODONCIA</t>
  </si>
  <si>
    <t>247101</t>
  </si>
  <si>
    <t>24.7.1.01</t>
  </si>
  <si>
    <t>COLOCACIÓN DE APARATOLOGÍA FIJA PARA ORTODONCIA (ARCADA)</t>
  </si>
  <si>
    <t>2472</t>
  </si>
  <si>
    <t>24.7.2.</t>
  </si>
  <si>
    <t>COLOCACIÓN DE APARATOLOGÍA REMOVIBLE PARA ORTODONCIA</t>
  </si>
  <si>
    <t>247201</t>
  </si>
  <si>
    <t>24.7.2.01</t>
  </si>
  <si>
    <t>COLOCACIÓN DE APARATOLOGÍA REMOVIBLE INTRAORAL PARA ORTODONCIA (ARCADA)</t>
  </si>
  <si>
    <t>247202</t>
  </si>
  <si>
    <t>24.7.2.02</t>
  </si>
  <si>
    <t>COLOCACIÓN DE APARATOLOGÍA REMOVIBLE EXTRAORAL PARA ORTODONCIA (ARCADA)</t>
  </si>
  <si>
    <t>2473</t>
  </si>
  <si>
    <t>24.7.3.</t>
  </si>
  <si>
    <t>COLOCACIÓN DE APARATOS DE RETENCIÓN</t>
  </si>
  <si>
    <t>COLOCACIÓN APARATOS DE RETENCIÓN</t>
  </si>
  <si>
    <t>247301</t>
  </si>
  <si>
    <t>24.7.3.01</t>
  </si>
  <si>
    <t>2474</t>
  </si>
  <si>
    <t>24.7.4.</t>
  </si>
  <si>
    <t>FERULIZACIONES</t>
  </si>
  <si>
    <t>247401</t>
  </si>
  <si>
    <t>24.7.4.01</t>
  </si>
  <si>
    <t>FERULIZACIÓN RÍGIDA (SUPERIOR O INFERIOR)</t>
  </si>
  <si>
    <t>247402</t>
  </si>
  <si>
    <t>24.7.4.02</t>
  </si>
  <si>
    <t>FERULIZACIÓN SEMIRRÍGIDA (SUPERIOR O INFERIOR)</t>
  </si>
  <si>
    <t>247403</t>
  </si>
  <si>
    <t>24.7.4.03</t>
  </si>
  <si>
    <t>FERULIZACIÓN</t>
  </si>
  <si>
    <t>248</t>
  </si>
  <si>
    <t>24.8.</t>
  </si>
  <si>
    <t>OTROS PROCEDIMIENTOS ORTODÓNTICOS</t>
  </si>
  <si>
    <t>2481</t>
  </si>
  <si>
    <t>24.8.1.</t>
  </si>
  <si>
    <t>CIERRE DE DIASTEMA (ALVEOLAR, DENTAL)</t>
  </si>
  <si>
    <t>CIERRE DE DIASTEMA</t>
  </si>
  <si>
    <t>248101</t>
  </si>
  <si>
    <t>24.8.1.01</t>
  </si>
  <si>
    <t>2482</t>
  </si>
  <si>
    <t>24.8.2.</t>
  </si>
  <si>
    <t>AJUSTAMIENTO OCLUSAL</t>
  </si>
  <si>
    <t>AJUSTE OCLUSAL</t>
  </si>
  <si>
    <t>TALLADO SELECTIVO</t>
  </si>
  <si>
    <t>248201</t>
  </si>
  <si>
    <t>24.8.2.01</t>
  </si>
  <si>
    <t>2484</t>
  </si>
  <si>
    <t>24.8.4.</t>
  </si>
  <si>
    <t>REPARACIÓN DE APARATOLOGÍA FIJA O REMOVIBLE</t>
  </si>
  <si>
    <t>REPARACIÓN APARATOLOGÍA FIJA O REMOVIBLE</t>
  </si>
  <si>
    <t>248401</t>
  </si>
  <si>
    <t>24.8.4.01</t>
  </si>
  <si>
    <t>2488</t>
  </si>
  <si>
    <t>24.8.8.</t>
  </si>
  <si>
    <t>MÁSCARA FACIAL TERAPÉUTICA</t>
  </si>
  <si>
    <t>248801</t>
  </si>
  <si>
    <t>24.8.8.01</t>
  </si>
  <si>
    <t>COLOCACIÓN DE MÁSCARA FACIAL TERAPÉUTICA</t>
  </si>
  <si>
    <t>249</t>
  </si>
  <si>
    <t>24.9.</t>
  </si>
  <si>
    <t>CONTROL DE HEMORRAGIA DE ORIGEN DENTAL</t>
  </si>
  <si>
    <t>2491</t>
  </si>
  <si>
    <t>24.9.1.</t>
  </si>
  <si>
    <t>CONTROL DE HEMORRAGIA DE ORIGEN DENTAL POSQUIRÚRGICA</t>
  </si>
  <si>
    <t>249101</t>
  </si>
  <si>
    <t>24.9.1.01</t>
  </si>
  <si>
    <t>CONTROL DE HEMORRAGIA DENTAL POSQUIRÚRGICA</t>
  </si>
  <si>
    <t>25</t>
  </si>
  <si>
    <t>25.</t>
  </si>
  <si>
    <t>PROCEDIMIENTOS E INTERVENCIONES EN LENGUA</t>
  </si>
  <si>
    <t>ESCISIÓN RADICAL DE GANGLIO O ESTRUCTURA LINFÁTICA CERVICAL (40.4.); CRICOTIROTOMÍAS Y TRAQUEOSTOMÍAS (31.1.)</t>
  </si>
  <si>
    <t>250</t>
  </si>
  <si>
    <t>25.0.</t>
  </si>
  <si>
    <t>PROCEDIMIENTOS DIAGNÓSTICOS EN LENGUA</t>
  </si>
  <si>
    <t>2500</t>
  </si>
  <si>
    <t>25.0.0.</t>
  </si>
  <si>
    <t>BIOPSIA DE LENGUA</t>
  </si>
  <si>
    <t>250001</t>
  </si>
  <si>
    <t>25.0.0.01</t>
  </si>
  <si>
    <t>BIOPSIA CERRADA (PUNCIÓN O ASPIRACIÓN) DE LENGUA</t>
  </si>
  <si>
    <t>250002</t>
  </si>
  <si>
    <t>25.0.0.02</t>
  </si>
  <si>
    <t>BIOPSIA INCISIONAL DE LENGUA (EN CUÑA)</t>
  </si>
  <si>
    <t>252</t>
  </si>
  <si>
    <t>25.2.</t>
  </si>
  <si>
    <t>GLOSECTOMÍAS PARCIALES</t>
  </si>
  <si>
    <t>2520</t>
  </si>
  <si>
    <t>25.2.0.</t>
  </si>
  <si>
    <t>GLOSECTOMÍA PARCIAL</t>
  </si>
  <si>
    <t>252001</t>
  </si>
  <si>
    <t>25.2.0.01</t>
  </si>
  <si>
    <t>RESECCIÓN DE LENGUA EN CUÑA</t>
  </si>
  <si>
    <t>252002</t>
  </si>
  <si>
    <t>25.2.0.02</t>
  </si>
  <si>
    <t>2525</t>
  </si>
  <si>
    <t>25.2.5.</t>
  </si>
  <si>
    <t>HEMIGLOSECTOMÍA</t>
  </si>
  <si>
    <t>252501</t>
  </si>
  <si>
    <t>25.2.5.01</t>
  </si>
  <si>
    <t>HEMIGLOSECTOMÍA CON CIERRE PRIMARIO</t>
  </si>
  <si>
    <t>252506</t>
  </si>
  <si>
    <t>25.2.5.06</t>
  </si>
  <si>
    <t>HEMIGLOSECTOMÍA CON COLGAJO LOCAL O A DISTANCIA VÍA ABIERTA</t>
  </si>
  <si>
    <t>252507</t>
  </si>
  <si>
    <t>25.2.5.07</t>
  </si>
  <si>
    <t>HEMIGLOSECTOMÍA CON COLGAJO LOCAL O A DISTANCIA VÍA ENDOSCÓPICA</t>
  </si>
  <si>
    <t>252508</t>
  </si>
  <si>
    <t>25.2.5.08</t>
  </si>
  <si>
    <t>HEMIGLOSECTOMÍA CON RESECCIÓN ÓSEA VÍA ABIERTA</t>
  </si>
  <si>
    <t>252509</t>
  </si>
  <si>
    <t>25.2.5.09</t>
  </si>
  <si>
    <t>HEMIGLOSECTOMÍA CON RESECCIÓN ÓSEA VÍA ENDOSCÓPICA</t>
  </si>
  <si>
    <t>253</t>
  </si>
  <si>
    <t>25.3.</t>
  </si>
  <si>
    <t>GLOSECTOMÍAS TOTALES</t>
  </si>
  <si>
    <t>2534</t>
  </si>
  <si>
    <t>25.3.4.</t>
  </si>
  <si>
    <t>GLOSECTOMÍA TOTAL</t>
  </si>
  <si>
    <t>253401</t>
  </si>
  <si>
    <t>25.3.4.01</t>
  </si>
  <si>
    <t>GLOSECTOMÍA TOTAL VÍA ABIERTA</t>
  </si>
  <si>
    <t>253402</t>
  </si>
  <si>
    <t>25.3.4.02</t>
  </si>
  <si>
    <t>GLOSECTOMÍA TOTAL VÍA ENDOSCÓPICA</t>
  </si>
  <si>
    <t>254</t>
  </si>
  <si>
    <t>25.4.</t>
  </si>
  <si>
    <t>GLOSECTOMÍA RADICAL</t>
  </si>
  <si>
    <t>2540</t>
  </si>
  <si>
    <t>25.4.0.</t>
  </si>
  <si>
    <t>GLOSECTOMÍA RADICAL (ONCOLÓGICA)</t>
  </si>
  <si>
    <t>254001</t>
  </si>
  <si>
    <t>25.4.0.01</t>
  </si>
  <si>
    <t>GLOSECTOMÍA RADICAL VÍA ABIERTA</t>
  </si>
  <si>
    <t>254002</t>
  </si>
  <si>
    <t>25.4.0.02</t>
  </si>
  <si>
    <t>GLOSECTOMÍA RADICAL VÍA ENDOSCÓPICA</t>
  </si>
  <si>
    <t>255</t>
  </si>
  <si>
    <t>25.5.</t>
  </si>
  <si>
    <t>REPARACIÓN DE LENGUA Y GLOSOPLASTIA</t>
  </si>
  <si>
    <t>2550</t>
  </si>
  <si>
    <t>25.5.0.</t>
  </si>
  <si>
    <t>REPARACIONES Y PROCEDIMIENTOS EN LENGUA</t>
  </si>
  <si>
    <t>255001</t>
  </si>
  <si>
    <t>25.5.0.01</t>
  </si>
  <si>
    <t>GLOSOPLASTIA CON INJERTO CUTÁNEO O MUCOSO</t>
  </si>
  <si>
    <t>255002</t>
  </si>
  <si>
    <t>25.5.0.02</t>
  </si>
  <si>
    <t>GLOSOPEXIA ANTERIOR</t>
  </si>
  <si>
    <t>255003</t>
  </si>
  <si>
    <t>25.5.0.03</t>
  </si>
  <si>
    <t>GLOSOPEXIA POSTERIOR VÍA ABIERTA</t>
  </si>
  <si>
    <t>255004</t>
  </si>
  <si>
    <t>25.5.0.04</t>
  </si>
  <si>
    <t>GLOSOPEXIA POSTERIOR VÍA ENDOSCÓPICA</t>
  </si>
  <si>
    <t>255006</t>
  </si>
  <si>
    <t>25.5.0.06</t>
  </si>
  <si>
    <t>PLASTIA DE FRENILLO LINGUAL</t>
  </si>
  <si>
    <t>LIBERACIÓN DE ADHERENCIAS (LENGUA EN ANQUILOGLOSIA)</t>
  </si>
  <si>
    <t>255007</t>
  </si>
  <si>
    <t>25.5.0.07</t>
  </si>
  <si>
    <t>DRENAJE DE COLECCIÓN EN LENGUA</t>
  </si>
  <si>
    <t>2551</t>
  </si>
  <si>
    <t>25.5.1.</t>
  </si>
  <si>
    <t>SUTURA DE LACERACIÓN DE LENGUA (GLOSORRAFIA)</t>
  </si>
  <si>
    <t>255101</t>
  </si>
  <si>
    <t>25.5.1.01</t>
  </si>
  <si>
    <t>SUTURA DE LACERACIÓN DE LENGUA (GLOSORRAFIA) VÍA ABIERTA</t>
  </si>
  <si>
    <t>26</t>
  </si>
  <si>
    <t>26.</t>
  </si>
  <si>
    <t>PROCEDIMIENTOS EN GLÁNDULAS Y CONDUCTOS SALIVALES</t>
  </si>
  <si>
    <t>CUALQUIER VACIAMIENTO LINFÁTICO DE CUELLO</t>
  </si>
  <si>
    <t>260</t>
  </si>
  <si>
    <t>26.0.</t>
  </si>
  <si>
    <t>INCISIÓN DE GLÁNDULA O CONDUCTO SALIVAL</t>
  </si>
  <si>
    <t>2601</t>
  </si>
  <si>
    <t>26.0.1.</t>
  </si>
  <si>
    <t>SIALOLITOTOMÍA</t>
  </si>
  <si>
    <t>260101</t>
  </si>
  <si>
    <t>26.0.1.01</t>
  </si>
  <si>
    <t>SIALOLITOTOMÍA VÍA ABIERTA</t>
  </si>
  <si>
    <t>2602</t>
  </si>
  <si>
    <t>26.0.2.</t>
  </si>
  <si>
    <t>EXPLORACIÓN DE GLÁNDULA SALIVAL</t>
  </si>
  <si>
    <t>260201</t>
  </si>
  <si>
    <t>26.0.2.01</t>
  </si>
  <si>
    <t>EXPLORACIÓN DE GLÁNDULA SALIVAL VÍA ABIERTA</t>
  </si>
  <si>
    <t>260202</t>
  </si>
  <si>
    <t>26.0.2.02</t>
  </si>
  <si>
    <t>EXPLORACIÓN DE GLÁNDULA SALIVAL VÍA ENDOSCÓPICA</t>
  </si>
  <si>
    <t>260203</t>
  </si>
  <si>
    <t>26.0.2.03</t>
  </si>
  <si>
    <t>CATETERIZACIÓN Y SIALOMETRÍA</t>
  </si>
  <si>
    <t>2603</t>
  </si>
  <si>
    <t>26.0.3.</t>
  </si>
  <si>
    <t>DRENAJE DE GLÁNDULA SALIVAL</t>
  </si>
  <si>
    <t>260301</t>
  </si>
  <si>
    <t>26.0.3.01</t>
  </si>
  <si>
    <t>DRENAJE DE GLÁNDULA SALIVAL VÍA ABIERTA</t>
  </si>
  <si>
    <t>260302</t>
  </si>
  <si>
    <t>26.0.3.02</t>
  </si>
  <si>
    <t>DRENAJE DE GLÁNDULA SALIVAL VÍA ENDOSCÓPICA</t>
  </si>
  <si>
    <t>261</t>
  </si>
  <si>
    <t>26.1.</t>
  </si>
  <si>
    <t>PROCEDIMIENTOS DIAGNÓSTICOS EN GLÁNDULAS Y CONDUCTOS SALIVALES</t>
  </si>
  <si>
    <t>2610</t>
  </si>
  <si>
    <t>26.1.0.</t>
  </si>
  <si>
    <t>BIOPSIA DE GLÁNDULA O CONDUCTO SALIVAL</t>
  </si>
  <si>
    <t>261001</t>
  </si>
  <si>
    <t>26.1.0.01</t>
  </si>
  <si>
    <t>BIOPSIA CERRADA DE GLÁNDULA O CONDUCTO SALIVAL (PUNCIÓN O ASPIRACIÓN CON AGUJA FINA O TRUCUT)</t>
  </si>
  <si>
    <t>261002</t>
  </si>
  <si>
    <t>26.1.0.02</t>
  </si>
  <si>
    <t>BIOPSIA ABIERTA DE GLÁNDULA SALIVAL MENOR (CON CONDUCTO SALIVAL)</t>
  </si>
  <si>
    <t>261003</t>
  </si>
  <si>
    <t>26.1.0.03</t>
  </si>
  <si>
    <t>BIOPSIA ABIERTA DE GLÁNDULA SALIVAL MAYOR (CON CONDUCTO SALIVAL)</t>
  </si>
  <si>
    <t>262</t>
  </si>
  <si>
    <t>26.2.</t>
  </si>
  <si>
    <t>ESCISIÓN DE LESIÓN DE GLÁNDULA SALIVAL</t>
  </si>
  <si>
    <t>2620</t>
  </si>
  <si>
    <t>26.2.0.</t>
  </si>
  <si>
    <t>RESECCIÓN DE LESIÓN DE GLÁNDULA SALIVAL</t>
  </si>
  <si>
    <t>262001</t>
  </si>
  <si>
    <t>26.2.0.01</t>
  </si>
  <si>
    <t>MARSUPIALIZACIÓN DE LA RÁNULA</t>
  </si>
  <si>
    <t>262002</t>
  </si>
  <si>
    <t>26.2.0.02</t>
  </si>
  <si>
    <t>RESECCIÓN DE MUCOCELE DE GLÁNDULA SALIVAL</t>
  </si>
  <si>
    <t>263</t>
  </si>
  <si>
    <t>26.3.</t>
  </si>
  <si>
    <t>SIALOADENECTOMÍA</t>
  </si>
  <si>
    <t>2631</t>
  </si>
  <si>
    <t>26.3.1.</t>
  </si>
  <si>
    <t>SIALOADENECTOMÍAS PARCIALES</t>
  </si>
  <si>
    <t>263101</t>
  </si>
  <si>
    <t>26.3.1.01</t>
  </si>
  <si>
    <t>PAROTIDECTOMÍA DEL LÓBULO SUPERFICIAL</t>
  </si>
  <si>
    <t>263102</t>
  </si>
  <si>
    <t>26.3.1.02</t>
  </si>
  <si>
    <t>SIALOADENECTOMÍA PARCIAL</t>
  </si>
  <si>
    <t>2632</t>
  </si>
  <si>
    <t>26.3.2.</t>
  </si>
  <si>
    <t>SIALOADENECTOMÍAS TOTALES</t>
  </si>
  <si>
    <t>263201</t>
  </si>
  <si>
    <t>26.3.2.01</t>
  </si>
  <si>
    <t>PAROTIDECTOMÍA TOTAL</t>
  </si>
  <si>
    <t>263203</t>
  </si>
  <si>
    <t>26.3.2.03</t>
  </si>
  <si>
    <t>SIALOADENECTOMÍA DE GLÁNDULA SUBLINGUAL</t>
  </si>
  <si>
    <t>263204</t>
  </si>
  <si>
    <t>26.3.2.04</t>
  </si>
  <si>
    <t>SIALOADENECTOMÍA DE GLÁNDULA SUBMAXILAR (SUBMANDIBULAR)</t>
  </si>
  <si>
    <t>263206</t>
  </si>
  <si>
    <t>26.3.2.06</t>
  </si>
  <si>
    <t>SIALOADENECTOMÍA DE GLÁNDULAS SALIVALES MENORES</t>
  </si>
  <si>
    <t>263208</t>
  </si>
  <si>
    <t>26.3.2.08</t>
  </si>
  <si>
    <t>REINTERVENCIÓN DE GLÁNDULA SALIVAL MAYOR</t>
  </si>
  <si>
    <t>264</t>
  </si>
  <si>
    <t>26.4.</t>
  </si>
  <si>
    <t>REPARACIÓN DE GLÁNDULAS O CONDUCTOS SALIVALES</t>
  </si>
  <si>
    <t>2640</t>
  </si>
  <si>
    <t>26.4.0.</t>
  </si>
  <si>
    <t>REPARACIÓN O CIERRE O PLASTIA DE GLÁNDULAS O CONDUCTOS SALIVALES O FÍSTULA</t>
  </si>
  <si>
    <t>264001</t>
  </si>
  <si>
    <t>26.4.0.01</t>
  </si>
  <si>
    <t>CIERRE O REPARACIÓN DE FÍSTULA SALIVAL CON INJERTO VÍA ABIERTA</t>
  </si>
  <si>
    <t>264002</t>
  </si>
  <si>
    <t>26.4.0.02</t>
  </si>
  <si>
    <t>CIERRE O REPARACIÓN DE FÍSTULA SALIVAL CON INJERTO VÍA ENDOSCÓPICA</t>
  </si>
  <si>
    <t>264003</t>
  </si>
  <si>
    <t>26.4.0.03</t>
  </si>
  <si>
    <t>CIERRE O REPARACIÓN DE FÍSTULA SALIVAL SIN INJERTO VÍA ABIERTA</t>
  </si>
  <si>
    <t>264004</t>
  </si>
  <si>
    <t>26.4.0.04</t>
  </si>
  <si>
    <t>CIERRE O REPARACIÓN DE FÍSTULA SALIVAL SIN INJERTO VÍA ENDOSCÓPICA</t>
  </si>
  <si>
    <t>264005</t>
  </si>
  <si>
    <t>26.4.0.05</t>
  </si>
  <si>
    <t>SIALOPLASTIA (REPARACIÓN DEL CONDUCTO) CON INJERTO</t>
  </si>
  <si>
    <t>264006</t>
  </si>
  <si>
    <t>26.4.0.06</t>
  </si>
  <si>
    <t>FISTULIZACIÓN DE GLÁNDULA SALIVAL</t>
  </si>
  <si>
    <t>264007</t>
  </si>
  <si>
    <t>26.4.0.07</t>
  </si>
  <si>
    <t>SIALOPLASTIA (REPARACIÓN DEL CONDUCTO) VÍA ABIERTA</t>
  </si>
  <si>
    <t>264008</t>
  </si>
  <si>
    <t>26.4.0.08</t>
  </si>
  <si>
    <t>SIALOPLASTIA (REPARACIÓN DEL CONDUCTO) VÍA ENDOSCÓPICA</t>
  </si>
  <si>
    <t>27</t>
  </si>
  <si>
    <t>27.</t>
  </si>
  <si>
    <t>PROCEDIMIENTOS E INTERVENCIONES EN BOCA Y CARA</t>
  </si>
  <si>
    <t>270</t>
  </si>
  <si>
    <t>27.0.</t>
  </si>
  <si>
    <t>DRENAJE DE CARA Y PISO DE LA BOCA</t>
  </si>
  <si>
    <t>2701</t>
  </si>
  <si>
    <t>27.0.1.</t>
  </si>
  <si>
    <t>INCISIONES Y DRENAJES EN CAVIDAD BUCAL</t>
  </si>
  <si>
    <t>270101</t>
  </si>
  <si>
    <t>27.0.1.01</t>
  </si>
  <si>
    <t>INCISIÓN Y DRENAJE INTRAORAL EN CAVIDAD BUCAL</t>
  </si>
  <si>
    <t>270102</t>
  </si>
  <si>
    <t>27.0.1.02</t>
  </si>
  <si>
    <t>INCISIÓN Y DRENAJE EXTRAORAL EN CAVIDAD BUCAL</t>
  </si>
  <si>
    <t>270103</t>
  </si>
  <si>
    <t>27.0.1.03</t>
  </si>
  <si>
    <t>INCISIÓN Y DRENAJE EN CAVIDAD BUCAL</t>
  </si>
  <si>
    <t>271</t>
  </si>
  <si>
    <t>27.1.</t>
  </si>
  <si>
    <t>INCISIÓN DE PALADAR</t>
  </si>
  <si>
    <t>2711</t>
  </si>
  <si>
    <t>27.1.1.</t>
  </si>
  <si>
    <t>DRENAJE DE COLECCIÓN DE PALADAR</t>
  </si>
  <si>
    <t>271101</t>
  </si>
  <si>
    <t>27.1.1.01</t>
  </si>
  <si>
    <t>DRENAJE DE COLECCIÓN DE PALADAR VÍA ABIERTA</t>
  </si>
  <si>
    <t>272</t>
  </si>
  <si>
    <t>27.2.</t>
  </si>
  <si>
    <t>PROCEDIMIENTOS DIAGNÓSTICOS EN CAVIDAD ORAL</t>
  </si>
  <si>
    <t>2721</t>
  </si>
  <si>
    <t>27.2.1.</t>
  </si>
  <si>
    <t>BIOPSIA DE PALADAR BLANDO</t>
  </si>
  <si>
    <t>272101</t>
  </si>
  <si>
    <t>27.2.1.01</t>
  </si>
  <si>
    <t>BIOPSIA DE ÚVULA</t>
  </si>
  <si>
    <t>272102</t>
  </si>
  <si>
    <t>27.2.1.02</t>
  </si>
  <si>
    <t>BIOPSIA INCISIONAL DE PALADAR</t>
  </si>
  <si>
    <t>272103</t>
  </si>
  <si>
    <t>27.2.1.03</t>
  </si>
  <si>
    <t>BIOPSIA ESCISIONAL DE PALADAR</t>
  </si>
  <si>
    <t>2723</t>
  </si>
  <si>
    <t>27.2.3.</t>
  </si>
  <si>
    <t>BIOPSIA EN LABIO</t>
  </si>
  <si>
    <t>272301</t>
  </si>
  <si>
    <t>27.2.3.01</t>
  </si>
  <si>
    <t>BIOPSIA INCISIONAL DE LABIO</t>
  </si>
  <si>
    <t>272302</t>
  </si>
  <si>
    <t>27.2.3.02</t>
  </si>
  <si>
    <t>BIOPSIA ESCISIONAL DE LABIO</t>
  </si>
  <si>
    <t>2724</t>
  </si>
  <si>
    <t>27.2.4.</t>
  </si>
  <si>
    <t>BIOPSIA DE CAVIDAD ORAL</t>
  </si>
  <si>
    <t>272401</t>
  </si>
  <si>
    <t>27.2.4.01</t>
  </si>
  <si>
    <t>BIOPSIA POR ASPIRACIÓN CON AGUJA FINA EN CAVIDAD ORAL [BACAF]</t>
  </si>
  <si>
    <t>272402</t>
  </si>
  <si>
    <t>27.2.4.02</t>
  </si>
  <si>
    <t>BIOPSIA DE PARED DE CAVIDAD BUCAL</t>
  </si>
  <si>
    <t>273</t>
  </si>
  <si>
    <t>27.3.</t>
  </si>
  <si>
    <t>ESCISIÓN DE LESIÓN O TEJIDO DE PALADAR</t>
  </si>
  <si>
    <t>2731</t>
  </si>
  <si>
    <t>27.3.1.</t>
  </si>
  <si>
    <t>ESCISIÓN O ABLACIÓN DE LESIÓN SUPERFICIAL EN PALADAR ÓSEO</t>
  </si>
  <si>
    <t>273105</t>
  </si>
  <si>
    <t>27.3.1.05</t>
  </si>
  <si>
    <t>ESCISIÓN O RESECCIÓN O ABLACIÓN DE LESIÓN SUPERFICIAL DE PALADAR ÓSEO</t>
  </si>
  <si>
    <t>2732</t>
  </si>
  <si>
    <t>27.3.2.</t>
  </si>
  <si>
    <t>ESCISIÓN AMPLIA DE LESIÓN EN PALADAR ÓSEO</t>
  </si>
  <si>
    <t>273201</t>
  </si>
  <si>
    <t>27.3.2.01</t>
  </si>
  <si>
    <t>ESCISIÓN O RESECCIÓN O ABLACIÓN DE LESIÓN PROFUNDA DE PALADAR ÓSEO</t>
  </si>
  <si>
    <t>273202</t>
  </si>
  <si>
    <t>27.3.2.02</t>
  </si>
  <si>
    <t>RESECCIÓN EN BLOQUE DE APÓFISIS ALVEOLAR Y PALADAR ÓSEO</t>
  </si>
  <si>
    <t>273203</t>
  </si>
  <si>
    <t>27.3.2.03</t>
  </si>
  <si>
    <t>PALATECTOMÍA DE PALADAR ÓSEO PARCIAL</t>
  </si>
  <si>
    <t>273204</t>
  </si>
  <si>
    <t>27.3.2.04</t>
  </si>
  <si>
    <t>PALATECTOMÍA DE PALADAR ÓSEO TOTAL</t>
  </si>
  <si>
    <t>2733</t>
  </si>
  <si>
    <t>27.3.3.</t>
  </si>
  <si>
    <t>ESCISIÓN LOCAL DE LESIÓN EN PALADAR BLANDO</t>
  </si>
  <si>
    <t>273301</t>
  </si>
  <si>
    <t>27.3.3.01</t>
  </si>
  <si>
    <t>ESCISIÓN O RESECCIÓN O ABLACIÓN DE LESIÓN SUPERFICIAL DE PALADAR BLANDO</t>
  </si>
  <si>
    <t>2734</t>
  </si>
  <si>
    <t>27.3.4.</t>
  </si>
  <si>
    <t>ESCISIÓN O ABLACIÓN DE LESIÓN PROFUNDA EN PALADAR BLANDO</t>
  </si>
  <si>
    <t>273401</t>
  </si>
  <si>
    <t>27.3.4.01</t>
  </si>
  <si>
    <t>ESCISIÓN O RESECCIÓN O ABLACIÓN DE LESIÓN PROFUNDA DE PALADAR BLANDO</t>
  </si>
  <si>
    <t>273402</t>
  </si>
  <si>
    <t>27.3.4.02</t>
  </si>
  <si>
    <t>PALATECTOMÍA DE PALADAR BLANDO PARCIAL</t>
  </si>
  <si>
    <t>273403</t>
  </si>
  <si>
    <t>27.3.4.03</t>
  </si>
  <si>
    <t>PALATECTOMÍA DE PALADAR BLANDO TOTAL</t>
  </si>
  <si>
    <t>274</t>
  </si>
  <si>
    <t>27.4.</t>
  </si>
  <si>
    <t>ESCISIÓN DE OTRAS PARTES DE LA BOCA</t>
  </si>
  <si>
    <t>2741</t>
  </si>
  <si>
    <t>27.4.1.</t>
  </si>
  <si>
    <t>FRENILLECTOMÍA LABIAL</t>
  </si>
  <si>
    <t>274101</t>
  </si>
  <si>
    <t>27.4.1.01</t>
  </si>
  <si>
    <t>FRENILLECTOMÍA LABIAL VÍA ABIERTA</t>
  </si>
  <si>
    <t>2742</t>
  </si>
  <si>
    <t>27.4.2.</t>
  </si>
  <si>
    <t>ESCISIÓN DE LESIÓN DE LABIO</t>
  </si>
  <si>
    <t>274201</t>
  </si>
  <si>
    <t>27.4.2.01</t>
  </si>
  <si>
    <t>RESECCIÓN PARCIAL DE LABIO</t>
  </si>
  <si>
    <t>274202</t>
  </si>
  <si>
    <t>27.4.2.02</t>
  </si>
  <si>
    <t>RESECCIÓN PARCIAL DE LABIO CON ROTACIÓN DE COLGAJO</t>
  </si>
  <si>
    <t>274203</t>
  </si>
  <si>
    <t>27.4.2.03</t>
  </si>
  <si>
    <t>RESECCIÓN TOTAL DE LABIO</t>
  </si>
  <si>
    <t>2743</t>
  </si>
  <si>
    <t>27.4.3.</t>
  </si>
  <si>
    <t>ESCISIÓN DE LESIÓN EN MUCOSA ORAL</t>
  </si>
  <si>
    <t>274301</t>
  </si>
  <si>
    <t>27.4.3.01</t>
  </si>
  <si>
    <t>RESECCIÓN DE LESIÓN BENIGNA DE LA MUCOSA ORAL, HASTA DE DOS CENTÍMETROS DE DIÁMETRO</t>
  </si>
  <si>
    <t>274302</t>
  </si>
  <si>
    <t>27.4.3.02</t>
  </si>
  <si>
    <t>RESECCIÓN DE LESIÓN BENIGNA DE LA MUCOSA ORAL, MAYOR DE DOS CENTÍMETROS DE DIÁMETRO</t>
  </si>
  <si>
    <t>274303</t>
  </si>
  <si>
    <t>27.4.3.03</t>
  </si>
  <si>
    <t>RESECCIÓN DE TUMOR MALIGNO DE MUCOSA ORAL</t>
  </si>
  <si>
    <t>274304</t>
  </si>
  <si>
    <t>27.4.3.04</t>
  </si>
  <si>
    <t>RESECCIÓN DE TUMOR MALIGNO DE MUCOSA ORAL, CON COLGAJO LOCAL O A DISTANCIA</t>
  </si>
  <si>
    <t>274305</t>
  </si>
  <si>
    <t>27.4.3.05</t>
  </si>
  <si>
    <t>RESECCIÓN DE LESIÓN EN MUCOSA ORAL</t>
  </si>
  <si>
    <t>2744</t>
  </si>
  <si>
    <t>27.4.4.</t>
  </si>
  <si>
    <t>RESECCIÓN DE FOSETAS LABIALES</t>
  </si>
  <si>
    <t>RESECCIÓN FOSETAS LABIALES</t>
  </si>
  <si>
    <t>274401</t>
  </si>
  <si>
    <t>27.4.4.01</t>
  </si>
  <si>
    <t>2749</t>
  </si>
  <si>
    <t>27.4.9.</t>
  </si>
  <si>
    <t>OTRA ESCISIÓN DE BOCA</t>
  </si>
  <si>
    <t>274901</t>
  </si>
  <si>
    <t>27.4.9.01</t>
  </si>
  <si>
    <t>REMOCIÓN DE CUERPO EXTRAÑO EN TEJIDOS BLANDOS DE LA BOCA</t>
  </si>
  <si>
    <t>274902</t>
  </si>
  <si>
    <t>27.4.9.02</t>
  </si>
  <si>
    <t>RESECCIÓN DE BRIDAS INTRAORALES</t>
  </si>
  <si>
    <t>275</t>
  </si>
  <si>
    <t>27.5.</t>
  </si>
  <si>
    <t>REPARACIÓN PLÁSTICA DE BOCA</t>
  </si>
  <si>
    <t>PALATOPLASTIA (27.6.)</t>
  </si>
  <si>
    <t>2751</t>
  </si>
  <si>
    <t>27.5.1.</t>
  </si>
  <si>
    <t>SUTURA DE LACERACIÓN EN LABIO</t>
  </si>
  <si>
    <t>275101</t>
  </si>
  <si>
    <t>27.5.1.01</t>
  </si>
  <si>
    <t>SUTURA O REPARACIÓN DE LACERACIÓN (HERIDA) EN LABIOS HASTA DE CINCO CENTÍMETROS</t>
  </si>
  <si>
    <t>275102</t>
  </si>
  <si>
    <t>27.5.1.02</t>
  </si>
  <si>
    <t>SUTURA O REPARACIÓN DE LACERACIÓN (HERIDA) EN LABIOS DE MÁS DE CINCO CENTÍMETROS</t>
  </si>
  <si>
    <t>275103</t>
  </si>
  <si>
    <t>27.5.1.03</t>
  </si>
  <si>
    <t>SUTURA O PLASTIA EN AVULSIÓN DE LABIOS</t>
  </si>
  <si>
    <t>275104</t>
  </si>
  <si>
    <t>27.5.1.04</t>
  </si>
  <si>
    <t>SUTURA DE LACERACIÓN EN LABIOS</t>
  </si>
  <si>
    <t>2752</t>
  </si>
  <si>
    <t>27.5.2.</t>
  </si>
  <si>
    <t>SUTURA DE LACERACIÓN EN OTRA PARTE DE LA BOCA</t>
  </si>
  <si>
    <t>275201</t>
  </si>
  <si>
    <t>27.5.2.01</t>
  </si>
  <si>
    <t>ESTOMATORRAFIA (SUTURA DE HERIDA EN MUCOSA ORAL) DE MENOS DE CINCO CENTÍMETROS</t>
  </si>
  <si>
    <t>275202</t>
  </si>
  <si>
    <t>27.5.2.02</t>
  </si>
  <si>
    <t>ESTOMATORRAFIA (SUTURA DE HERIDA EN MUCOSA ORAL) DE MÁS DE CINCO CENTÍMETROS</t>
  </si>
  <si>
    <t>275203</t>
  </si>
  <si>
    <t>27.5.2.03</t>
  </si>
  <si>
    <t>2753</t>
  </si>
  <si>
    <t>27.5.3.</t>
  </si>
  <si>
    <t>CIERRE DE FÍSTULA DE BOCA</t>
  </si>
  <si>
    <t>275301</t>
  </si>
  <si>
    <t>27.5.3.01</t>
  </si>
  <si>
    <t>RESECCIÓN INTRAORAL DE FÍSTULA DE BOCA</t>
  </si>
  <si>
    <t>275302</t>
  </si>
  <si>
    <t>27.5.3.02</t>
  </si>
  <si>
    <t>RESECCIÓN EXTRAORAL DE FÍSTULA DE BOCA</t>
  </si>
  <si>
    <t>275303</t>
  </si>
  <si>
    <t>27.5.3.03</t>
  </si>
  <si>
    <t>CIERRE DE FÍSTULA OROSINUSAL U ORONASAL, CON COLGAJO PALATINO, LINGUAL O BUCAL</t>
  </si>
  <si>
    <t>275304</t>
  </si>
  <si>
    <t>27.5.3.04</t>
  </si>
  <si>
    <t>CIERRE DE FÍSTULA OROSINUSAL CON SINUSOTOMÍA, CON O SIN REMOCIÓN DE CUERPO EXTRAÑO O COLGAJO PALATINO, LINGUAL O BUCAL</t>
  </si>
  <si>
    <t>275305</t>
  </si>
  <si>
    <t>27.5.3.05</t>
  </si>
  <si>
    <t>ALARGAMIENTO DE PALADAR CON COLGAJO EN ISLA</t>
  </si>
  <si>
    <t>2754</t>
  </si>
  <si>
    <t>27.5.4.</t>
  </si>
  <si>
    <t>REPARACIÓN EN LABIO FISURADO (QUEILOPLASTIA)</t>
  </si>
  <si>
    <t>275401</t>
  </si>
  <si>
    <t>27.5.4.01</t>
  </si>
  <si>
    <t>CORRECCIÓN PARCIAL DE LABIO FISURADO POR ADHESIÓN</t>
  </si>
  <si>
    <t>275402</t>
  </si>
  <si>
    <t>27.5.4.02</t>
  </si>
  <si>
    <t>CORRECCIÓN PRIMARIA DE LABIO FISURADO UNILATERAL</t>
  </si>
  <si>
    <t>275403</t>
  </si>
  <si>
    <t>27.5.4.03</t>
  </si>
  <si>
    <t>CORRECCIÓN SECUNDARIA DE LABIO FISURADO UNILATERAL</t>
  </si>
  <si>
    <t>275404</t>
  </si>
  <si>
    <t>27.5.4.04</t>
  </si>
  <si>
    <t>CORRECCIÓN DE LABIO FISURADO BILATERAL</t>
  </si>
  <si>
    <t>275405</t>
  </si>
  <si>
    <t>27.5.4.05</t>
  </si>
  <si>
    <t>REPARACIÓN DE LABIO FISURADO (QUEILOPLASTIA)</t>
  </si>
  <si>
    <t>2755</t>
  </si>
  <si>
    <t>27.5.5.</t>
  </si>
  <si>
    <t>INJERTO DE PIEL DE GROSOR TOTAL APLICADO AL LABIO Y CAVIDAD BUCAL</t>
  </si>
  <si>
    <t>INJERTO DE PIEL GROSOR TOTAL APLICADO AL LABIO Y CAVIDAD BUCAL</t>
  </si>
  <si>
    <t>275501</t>
  </si>
  <si>
    <t>27.5.5.01</t>
  </si>
  <si>
    <t>2756</t>
  </si>
  <si>
    <t>27.5.6.</t>
  </si>
  <si>
    <t>OTRO INJERTO DE PIEL APLICADO AL LABIO Y CAVIDAD BUCAL</t>
  </si>
  <si>
    <t>275601</t>
  </si>
  <si>
    <t>27.5.6.01</t>
  </si>
  <si>
    <t>LIPOINJERTO EN CARA</t>
  </si>
  <si>
    <t>2757</t>
  </si>
  <si>
    <t>27.5.7.</t>
  </si>
  <si>
    <t>UNIÓN DE PEDÍCULO O DE COLGAJO AL LABIO Y CAVIDAD BUCAL</t>
  </si>
  <si>
    <t>275701</t>
  </si>
  <si>
    <t>27.5.7.01</t>
  </si>
  <si>
    <t>INJERTO DE PIEL EN LABIOS CON ADHESIÓN DE COLGAJO PEDICULADO</t>
  </si>
  <si>
    <t>2758</t>
  </si>
  <si>
    <t>27.5.8.</t>
  </si>
  <si>
    <t>PROFUNDIZACIÓN EN PISO DE BOCA</t>
  </si>
  <si>
    <t>275801</t>
  </si>
  <si>
    <t>27.5.8.01</t>
  </si>
  <si>
    <t>PROFUNDIZACIÓN O DESCENSO DE PISO DE BOCA CON DESINSERCIÓN DE MILOHIODEO O GENIHIODEO</t>
  </si>
  <si>
    <t>275802</t>
  </si>
  <si>
    <t>27.5.8.02</t>
  </si>
  <si>
    <t>PROFUNDIZACIÓN DE PISO DE BOCA</t>
  </si>
  <si>
    <t>2759</t>
  </si>
  <si>
    <t>27.5.9.</t>
  </si>
  <si>
    <t>PROFUNDIZACIÓN EN SURCO VESTIBULAR</t>
  </si>
  <si>
    <t>275901</t>
  </si>
  <si>
    <t>27.5.9.01</t>
  </si>
  <si>
    <t>PROFUNDIZACIÓN DE SURCO VESTIBULAR CON INJERTO MUCOSO</t>
  </si>
  <si>
    <t>275902</t>
  </si>
  <si>
    <t>27.5.9.02</t>
  </si>
  <si>
    <t>PROFUNDIZACIÓN DE SURCO VESTIBULAR CON INJERTO CUTÁNEO</t>
  </si>
  <si>
    <t>275903</t>
  </si>
  <si>
    <t>27.5.9.03</t>
  </si>
  <si>
    <t>PROFUNDIZACIÓN DE SURCO VESTIBULAR</t>
  </si>
  <si>
    <t>276</t>
  </si>
  <si>
    <t>27.6.</t>
  </si>
  <si>
    <t>PALATOPLASTIA</t>
  </si>
  <si>
    <t>2761</t>
  </si>
  <si>
    <t>27.6.1.</t>
  </si>
  <si>
    <t>SUTURA DE LACERACIÓN EN PALADAR</t>
  </si>
  <si>
    <t>276101</t>
  </si>
  <si>
    <t>27.6.1.01</t>
  </si>
  <si>
    <t>PALATORRAFIA EN Z</t>
  </si>
  <si>
    <t>276102</t>
  </si>
  <si>
    <t>27.6.1.02</t>
  </si>
  <si>
    <t>SUTURA DE LACERACIÓN DE PALADAR</t>
  </si>
  <si>
    <t>2762</t>
  </si>
  <si>
    <t>27.6.2.</t>
  </si>
  <si>
    <t>CORRECCIÓN EN PALADAR</t>
  </si>
  <si>
    <t>276201</t>
  </si>
  <si>
    <t>27.6.2.01</t>
  </si>
  <si>
    <t>CORRECCIÓN DE HENDIDURA ALVEOLOPALATINA</t>
  </si>
  <si>
    <t>276202</t>
  </si>
  <si>
    <t>27.6.2.02</t>
  </si>
  <si>
    <t>CIERRE DE HENDIDURA ALVEOLAR CON INJERTO</t>
  </si>
  <si>
    <t>276203</t>
  </si>
  <si>
    <t>27.6.2.03</t>
  </si>
  <si>
    <t>CIERRE DE HENDIDURA ALVEOLAR SIN INJERTO</t>
  </si>
  <si>
    <t>276204</t>
  </si>
  <si>
    <t>27.6.2.04</t>
  </si>
  <si>
    <t>RECONSTRUCCIÓN DE BÓVEDA PALATINA MEDIANTE COLGAJOS PEDICULADOS</t>
  </si>
  <si>
    <t>276205</t>
  </si>
  <si>
    <t>27.6.2.05</t>
  </si>
  <si>
    <t>CORRECCIÓN DE FISURA PALATINA, CON COLGAJO VOMERIANO</t>
  </si>
  <si>
    <t>276206</t>
  </si>
  <si>
    <t>27.6.2.06</t>
  </si>
  <si>
    <t>INJERTO ÓSEO DE PALADAR O ALVEOLAR</t>
  </si>
  <si>
    <t>276207</t>
  </si>
  <si>
    <t>27.6.2.07</t>
  </si>
  <si>
    <t>UVULO-PALATO-FARINGOPLASTIA</t>
  </si>
  <si>
    <t>276209</t>
  </si>
  <si>
    <t>27.6.2.09</t>
  </si>
  <si>
    <t>CORRECCIÓN DE PALADAR FISURADO</t>
  </si>
  <si>
    <t>276210</t>
  </si>
  <si>
    <t>27.6.2.10</t>
  </si>
  <si>
    <t>UVULO-PALATO-FARINGOPLASTIA POR ABLACIÓN</t>
  </si>
  <si>
    <t>276211</t>
  </si>
  <si>
    <t>27.6.2.11</t>
  </si>
  <si>
    <t>PALATOPLASTIA POR ABLACIÓN</t>
  </si>
  <si>
    <t>276212</t>
  </si>
  <si>
    <t>27.6.2.12</t>
  </si>
  <si>
    <t>PALATOPLASTIA CON COLGAJO UVULO-PALATAL</t>
  </si>
  <si>
    <t>2763</t>
  </si>
  <si>
    <t>27.6.3.</t>
  </si>
  <si>
    <t>REVISIÓN DE REPARACIÓN DE PALADAR FISURADO</t>
  </si>
  <si>
    <t>276301</t>
  </si>
  <si>
    <t>27.6.3.01</t>
  </si>
  <si>
    <t>REVISIÓN DE REPARACIÓN DEL PALADAR FISURADO</t>
  </si>
  <si>
    <t>277</t>
  </si>
  <si>
    <t>27.7.</t>
  </si>
  <si>
    <t>PROCEDIMIENTOS EN ÚVULA</t>
  </si>
  <si>
    <t>2771</t>
  </si>
  <si>
    <t>27.7.1.</t>
  </si>
  <si>
    <t>INCISIÓN DE ÚVULA</t>
  </si>
  <si>
    <t>277101</t>
  </si>
  <si>
    <t>27.7.1.01</t>
  </si>
  <si>
    <t>INCISIÓN DE LA ÚVULA</t>
  </si>
  <si>
    <t>2772</t>
  </si>
  <si>
    <t>27.7.2.</t>
  </si>
  <si>
    <t>RESECCIÓN DE ÚVULA</t>
  </si>
  <si>
    <t>277201</t>
  </si>
  <si>
    <t>27.7.2.01</t>
  </si>
  <si>
    <t>RESECCIÓN PARCIAL DE ÚVULA</t>
  </si>
  <si>
    <t>277202</t>
  </si>
  <si>
    <t>27.7.2.02</t>
  </si>
  <si>
    <t>RESECCIÓN TOTAL DE ÚVULA</t>
  </si>
  <si>
    <t>277203</t>
  </si>
  <si>
    <t>27.7.2.03</t>
  </si>
  <si>
    <t>RESECCIÓN DE ÚVULA POR ABLACIÓN</t>
  </si>
  <si>
    <t>2773</t>
  </si>
  <si>
    <t>27.7.3.</t>
  </si>
  <si>
    <t>REPARACIÓN DE ÚVULA</t>
  </si>
  <si>
    <t>277301</t>
  </si>
  <si>
    <t>27.7.3.01</t>
  </si>
  <si>
    <t>UVULORRAFIA</t>
  </si>
  <si>
    <t>278</t>
  </si>
  <si>
    <t>27.8.</t>
  </si>
  <si>
    <t>OTROS PROCEDIMIENTOS EN BOCA Y CARA</t>
  </si>
  <si>
    <t>2782</t>
  </si>
  <si>
    <t>27.8.2.</t>
  </si>
  <si>
    <t>INCISIÓN DE CAVIDAD BUCAL, ESTRUCTURA NO ESPECIFICADA</t>
  </si>
  <si>
    <t>278201</t>
  </si>
  <si>
    <t>27.8.2.01</t>
  </si>
  <si>
    <t>INCISIÓN DE ESTRUCTURA NO ESPECIFICADA EN CAVIDAD BUCAL</t>
  </si>
  <si>
    <t>2783</t>
  </si>
  <si>
    <t>27.8.3.</t>
  </si>
  <si>
    <t>OTRAS PLASTIAS EN CAVIDAD BUCAL</t>
  </si>
  <si>
    <t>278301</t>
  </si>
  <si>
    <t>27.8.3.01</t>
  </si>
  <si>
    <t>CIERRE VELOFARÍNGEO CON COLGAJO FARÍNGEO</t>
  </si>
  <si>
    <t>2784</t>
  </si>
  <si>
    <t>27.8.4.</t>
  </si>
  <si>
    <t>CORRECCIÓN DE MACRO O MICROSTOMA</t>
  </si>
  <si>
    <t>278401</t>
  </si>
  <si>
    <t>27.8.4.01</t>
  </si>
  <si>
    <t>CORRECCIÓN DE MACROSTOMA</t>
  </si>
  <si>
    <t>278402</t>
  </si>
  <si>
    <t>27.8.4.02</t>
  </si>
  <si>
    <t>CORRECCIÓN DE MICROSTOMA</t>
  </si>
  <si>
    <t>28</t>
  </si>
  <si>
    <t>28.</t>
  </si>
  <si>
    <t>PROCEDIMIENTOS EN AMÍGDALAS Y ADENOIDES</t>
  </si>
  <si>
    <t>280</t>
  </si>
  <si>
    <t>28.0.</t>
  </si>
  <si>
    <t>INCISIÓN Y DRENAJE DE AMÍGDALA Y ESTRUCTURAS PERIAMIGDALARES</t>
  </si>
  <si>
    <t>2800</t>
  </si>
  <si>
    <t>28.0.0.</t>
  </si>
  <si>
    <t>DRENAJE EN AMÍGDALAS O ESTRUCTURAS PERIAMIGDALINAS</t>
  </si>
  <si>
    <t>280001</t>
  </si>
  <si>
    <t>28.0.0.01</t>
  </si>
  <si>
    <t>DRENAJE EN AMÍGDALAS O ESTRUCTURAS PERIAMIGDALINAS VÍA TRANSORAL</t>
  </si>
  <si>
    <t>280002</t>
  </si>
  <si>
    <t>28.0.0.02</t>
  </si>
  <si>
    <t>DRENAJE EN AMÍGDALAS O ESTRUCTURAS PERIAMIGDALINAS VÍA TRANSCERVICAL</t>
  </si>
  <si>
    <t>282</t>
  </si>
  <si>
    <t>28.2.</t>
  </si>
  <si>
    <t>AMIGDALECTOMÍAS</t>
  </si>
  <si>
    <t>2821</t>
  </si>
  <si>
    <t>28.2.1.</t>
  </si>
  <si>
    <t>AMIGDALECTOMÍA</t>
  </si>
  <si>
    <t>AQUELLA PARA EXTRACCIÓN DE CUERPO EXTRAÑO EN AMÍGDALAS POR INCISIÓN</t>
  </si>
  <si>
    <t>282101</t>
  </si>
  <si>
    <t>28.2.1.01</t>
  </si>
  <si>
    <t>AMIGDALECTOMÍA VÍA ABIERTA</t>
  </si>
  <si>
    <t>284</t>
  </si>
  <si>
    <t>28.4.</t>
  </si>
  <si>
    <t>ESCISIÓN DE RESTO AMIGDALINO</t>
  </si>
  <si>
    <t>2841</t>
  </si>
  <si>
    <t>28.4.1.</t>
  </si>
  <si>
    <t>RESECCIONES DE RESTOS ADENOAMIGDALINOS</t>
  </si>
  <si>
    <t>284101</t>
  </si>
  <si>
    <t>28.4.1.01</t>
  </si>
  <si>
    <t>RESECCIÓN DE RESTOS ADENOAMIGDALINOS</t>
  </si>
  <si>
    <t>285</t>
  </si>
  <si>
    <t>28.5.</t>
  </si>
  <si>
    <t>ESCISIÓN DE AMÍGDALA LINGUAL</t>
  </si>
  <si>
    <t>2851</t>
  </si>
  <si>
    <t>28.5.1.</t>
  </si>
  <si>
    <t>RESECCIÓN DE AMÍGDALA LINGUAL, BANDAS FARÍNGEAS LATERALES Y MEMBRANA CONGÉNITA</t>
  </si>
  <si>
    <t>285103</t>
  </si>
  <si>
    <t>28.5.1.03</t>
  </si>
  <si>
    <t>RESECCIÓN O ABLACIÓN DE AMÍGDALA LINGUAL, BANDAS FARÍNGEAS LATERALES Y MEMBRANA CONGÉNITA VÍA ABIERTA</t>
  </si>
  <si>
    <t>285104</t>
  </si>
  <si>
    <t>28.5.1.04</t>
  </si>
  <si>
    <t>RESECCIÓN O ABLACIÓN DE AMÍGDALA LINGUAL, BANDAS FARÍNGEAS LATERALES Y MEMBRANA CONGÉNITA VÍA ENDOSCÓPICA</t>
  </si>
  <si>
    <t>286</t>
  </si>
  <si>
    <t>28.6.</t>
  </si>
  <si>
    <t>ADENOIDECTOMÍAS</t>
  </si>
  <si>
    <t>2861</t>
  </si>
  <si>
    <t>28.6.1.</t>
  </si>
  <si>
    <t>ADENOIDECTOMÍA</t>
  </si>
  <si>
    <t>286101</t>
  </si>
  <si>
    <t>28.6.1.01</t>
  </si>
  <si>
    <t>ADENOIDECTOMÍA VÍA ABIERTA</t>
  </si>
  <si>
    <t>286102</t>
  </si>
  <si>
    <t>28.6.1.02</t>
  </si>
  <si>
    <t>ADENOIDECTOMÍA VÍA ENDOSCÓPICA</t>
  </si>
  <si>
    <t>287</t>
  </si>
  <si>
    <t>28.7.</t>
  </si>
  <si>
    <t>CONTROL DE HEMORRAGIA DESPUÉS DE AMIGADALECTOMÍA Y ADENOIDECTOMÍA</t>
  </si>
  <si>
    <t>2871</t>
  </si>
  <si>
    <t>28.7.1.</t>
  </si>
  <si>
    <t>REVISIÓN Y CONTROL POR HEMORRAGIA POS ADENOAMIGDALECTOMÍA</t>
  </si>
  <si>
    <t>287101</t>
  </si>
  <si>
    <t>28.7.1.01</t>
  </si>
  <si>
    <t>CONTROL DE HEMORRAGIA POS AMIGDALECTOMÍA</t>
  </si>
  <si>
    <t>287102</t>
  </si>
  <si>
    <t>28.7.1.02</t>
  </si>
  <si>
    <t>CONTROL DE HEMORRAGIA POS ADENOIDECTOMÍA VÍA ABIERTA</t>
  </si>
  <si>
    <t>287103</t>
  </si>
  <si>
    <t>28.7.1.03</t>
  </si>
  <si>
    <t>CONTROL DE HEMORRAGIA POS ADENOIDECTOMÍA VÍA ENDOSCÓPICA</t>
  </si>
  <si>
    <t>289</t>
  </si>
  <si>
    <t>28.9.</t>
  </si>
  <si>
    <t>PROCEDIMIENTOS DIAGNÓSTICOS EN AMÍGDALAS Y ADENOIDES</t>
  </si>
  <si>
    <t>2891</t>
  </si>
  <si>
    <t>28.9.1.</t>
  </si>
  <si>
    <t>BIOPSIA DE AMÍGDALA O ADENOIDE</t>
  </si>
  <si>
    <t>289101</t>
  </si>
  <si>
    <t>28.9.1.01</t>
  </si>
  <si>
    <t>BIOPSIA POR ASPIRACIÓN CON AGUJA FINA DE AMÍGDALAS Y ADENOIDES</t>
  </si>
  <si>
    <t>289102</t>
  </si>
  <si>
    <t>28.9.1.02</t>
  </si>
  <si>
    <t>BIOPSIA DE AMÍGDALAS O VEGETACIONES ADENOIDES</t>
  </si>
  <si>
    <t>289103</t>
  </si>
  <si>
    <t>28.9.1.03</t>
  </si>
  <si>
    <t>BIOPSIA DE ADENOIDES VÍA ENDOSCÓPICA</t>
  </si>
  <si>
    <t>29</t>
  </si>
  <si>
    <t>29.</t>
  </si>
  <si>
    <t>PROCEDIMIENTOS EN FARINGE</t>
  </si>
  <si>
    <t>NASOFARINGE, OROFARINGE, HIPOFARINGE</t>
  </si>
  <si>
    <t>290</t>
  </si>
  <si>
    <t>29.0.</t>
  </si>
  <si>
    <t>FARINGOTOMÍA</t>
  </si>
  <si>
    <t>EXTRACCIÓN O RETIRO SIN INCISIÓN DE CUERPO EXTRAÑO INTRALUMINAL DE LA FARINGE (98.1.3.); INCISIÓN Y DRENAJE DE AMÍGDALA Y ESTRUCTURAS PERIAMÍGDALARES (28.0.)</t>
  </si>
  <si>
    <t>2900</t>
  </si>
  <si>
    <t>29.0.0.</t>
  </si>
  <si>
    <t>EXPLORACIÓN DE ÁREA FARÍNGEA E HIPOFARÍNGEA</t>
  </si>
  <si>
    <t>290001</t>
  </si>
  <si>
    <t>29.0.0.01</t>
  </si>
  <si>
    <t>EXPLORACIÓN DE ÁREA FARÍNGEA E HIPOFARÍNGEA VÍA ABIERTA</t>
  </si>
  <si>
    <t>2902</t>
  </si>
  <si>
    <t>29.0.2.</t>
  </si>
  <si>
    <t>FARINGOSTOMÍA</t>
  </si>
  <si>
    <t>290201</t>
  </si>
  <si>
    <t>29.0.2.01</t>
  </si>
  <si>
    <t>FARINGOSTOMÍA VÍA ABIERTA</t>
  </si>
  <si>
    <t>2903</t>
  </si>
  <si>
    <t>29.0.3.</t>
  </si>
  <si>
    <t>EXTRACCIÓN DE CUERPOS EXTRAÑOS ENCLAVADOS EN FARINGE</t>
  </si>
  <si>
    <t>290301</t>
  </si>
  <si>
    <t>29.0.3.01</t>
  </si>
  <si>
    <t>EXTRACCIÓN DE CUERPO EXTRAÑO ENCLAVADO EN FARINGE VÍA ABIERTA</t>
  </si>
  <si>
    <t>290303</t>
  </si>
  <si>
    <t>29.0.3.03</t>
  </si>
  <si>
    <t>EXTRACCIÓN DE CUERPO EXTRAÑO ENCLAVADO EN FARINGE VÍA ENDOSCÓPICA</t>
  </si>
  <si>
    <t>2904</t>
  </si>
  <si>
    <t>29.0.4.</t>
  </si>
  <si>
    <t>DRENAJE DE FARINGE</t>
  </si>
  <si>
    <t>290401</t>
  </si>
  <si>
    <t>29.0.4.01</t>
  </si>
  <si>
    <t>DRENAJE DE FARINGE VÍA ABIERTA</t>
  </si>
  <si>
    <t>290402</t>
  </si>
  <si>
    <t>29.0.4.02</t>
  </si>
  <si>
    <t>DRENAJE DE FARINGE VÍA ENDOSCÓPICA</t>
  </si>
  <si>
    <t>291</t>
  </si>
  <si>
    <t>29.1.</t>
  </si>
  <si>
    <t>PROCEDIMIENTOS DIAGNÓSTICOS EN FARINGE</t>
  </si>
  <si>
    <t>2911</t>
  </si>
  <si>
    <t>29.1.1.</t>
  </si>
  <si>
    <t>FARINGOSCOPIA</t>
  </si>
  <si>
    <t>291101</t>
  </si>
  <si>
    <t>29.1.1.01</t>
  </si>
  <si>
    <t>FARINGOSCOPIA DIAGNÓSTICA</t>
  </si>
  <si>
    <t>2912</t>
  </si>
  <si>
    <t>29.1.2.</t>
  </si>
  <si>
    <t>BIOPSIAS EN FARINGE</t>
  </si>
  <si>
    <t>291203</t>
  </si>
  <si>
    <t>29.1.2.03</t>
  </si>
  <si>
    <t>BIOPSIA DE NASOFARINGE</t>
  </si>
  <si>
    <t>291204</t>
  </si>
  <si>
    <t>29.1.2.04</t>
  </si>
  <si>
    <t>BIOPSIA DE OROFARINGE</t>
  </si>
  <si>
    <t>291205</t>
  </si>
  <si>
    <t>29.1.2.05</t>
  </si>
  <si>
    <t>BIOPSIA DE HIPOFARINGE</t>
  </si>
  <si>
    <t>293</t>
  </si>
  <si>
    <t>29.3.</t>
  </si>
  <si>
    <t>ESCISIÓN O ABLACIÓN DE LESIÓN O TEJIDO DE FARINGE</t>
  </si>
  <si>
    <t>2931</t>
  </si>
  <si>
    <t>29.3.1.</t>
  </si>
  <si>
    <t>MIOTOMÍA CRICOFARÍNGEA</t>
  </si>
  <si>
    <t>293101</t>
  </si>
  <si>
    <t>29.3.1.01</t>
  </si>
  <si>
    <t>MIOTOMÍA CRICOFARÍNGEA VÍA ABIERTA</t>
  </si>
  <si>
    <t>293102</t>
  </si>
  <si>
    <t>29.3.1.02</t>
  </si>
  <si>
    <t>MIOTOMÍA CRICOFARÍNGEA VÍA ENDOSCÓPICA</t>
  </si>
  <si>
    <t>2933</t>
  </si>
  <si>
    <t>29.3.3.</t>
  </si>
  <si>
    <t>RESECCIÓN PARCIAL DE FARINGE [FARINGECTOMÍA]</t>
  </si>
  <si>
    <t>293305</t>
  </si>
  <si>
    <t>29.3.3.05</t>
  </si>
  <si>
    <t>RESECCIÓN DE LESIÓN O TUMOR BENIGNO DE FARINGE VÍA ABIERTA</t>
  </si>
  <si>
    <t>293306</t>
  </si>
  <si>
    <t>29.3.3.06</t>
  </si>
  <si>
    <t>RESECCIÓN DE LESIÓN O TUMOR BENIGNO DE FARINGE VÍA ENDOSCÓPICA</t>
  </si>
  <si>
    <t>293307</t>
  </si>
  <si>
    <t>29.3.3.07</t>
  </si>
  <si>
    <t>RESECCIÓN DE TUMOR MALIGNO DE FARINGE VÍA ABIERTA</t>
  </si>
  <si>
    <t>293308</t>
  </si>
  <si>
    <t>29.3.3.08</t>
  </si>
  <si>
    <t>RESECCIÓN DE TUMOR MALIGNO DE FARINGE VÍA ENDOSCÓPICA</t>
  </si>
  <si>
    <t>293309</t>
  </si>
  <si>
    <t>29.3.3.09</t>
  </si>
  <si>
    <t>DIVERTICULECTOMÍA FARÍNGEA VÍA ABIERTA</t>
  </si>
  <si>
    <t>293310</t>
  </si>
  <si>
    <t>29.3.3.10</t>
  </si>
  <si>
    <t>DIVERCUTILOSTOMÍA FARÍNGEA VÍA ENDOSCÓPICA</t>
  </si>
  <si>
    <t>293311</t>
  </si>
  <si>
    <t>29.3.3.11</t>
  </si>
  <si>
    <t>2934</t>
  </si>
  <si>
    <t>29.3.4.</t>
  </si>
  <si>
    <t>RESECCIÓN TOTAL DE FARINGE</t>
  </si>
  <si>
    <t>293402</t>
  </si>
  <si>
    <t>29.3.4.02</t>
  </si>
  <si>
    <t>FARINGECTOMÍA TOTAL VÍA ABIERTA</t>
  </si>
  <si>
    <t>293403</t>
  </si>
  <si>
    <t>29.3.4.03</t>
  </si>
  <si>
    <t>FARINGECTOMÍA TOTAL VÍA ENDOSCÓPICA</t>
  </si>
  <si>
    <t>2935</t>
  </si>
  <si>
    <t>29.3.5.</t>
  </si>
  <si>
    <t>RESECCIÓN RADICAL DE OROFARINGE (MONOBLOQUE)</t>
  </si>
  <si>
    <t>293501</t>
  </si>
  <si>
    <t>29.3.5.01</t>
  </si>
  <si>
    <t>RESECCIÓN RADICAL DE OROFARINGE (TEJIDOS BLANDOS Y DUROS) VÍA ABIERTA</t>
  </si>
  <si>
    <t>294</t>
  </si>
  <si>
    <t>29.4.</t>
  </si>
  <si>
    <t>PROCEDIMIENTOS Y REPARACIONES PLÁSTICAS EN FARINGE</t>
  </si>
  <si>
    <t>2940</t>
  </si>
  <si>
    <t>29.4.0.</t>
  </si>
  <si>
    <t>DILATACIÓN DE FARINGE</t>
  </si>
  <si>
    <t>294001</t>
  </si>
  <si>
    <t>29.4.0.01</t>
  </si>
  <si>
    <t>DILATACIÓN DE NASOFARINGE</t>
  </si>
  <si>
    <t>294002</t>
  </si>
  <si>
    <t>29.4.0.02</t>
  </si>
  <si>
    <t>DILATACIÓN DE OROFARINGE</t>
  </si>
  <si>
    <t>294003</t>
  </si>
  <si>
    <t>29.4.0.03</t>
  </si>
  <si>
    <t>DILATACIÓN DE HIPOFARINGE</t>
  </si>
  <si>
    <t>2941</t>
  </si>
  <si>
    <t>29.4.1.</t>
  </si>
  <si>
    <t>CORRECCIÓN DE ATRESIA NASOFARÍNGEA</t>
  </si>
  <si>
    <t>294101</t>
  </si>
  <si>
    <t>29.4.1.01</t>
  </si>
  <si>
    <t>CORRECCIÓN DE ATRESIA NASOFARÍNGEA VÍA ABIERTA</t>
  </si>
  <si>
    <t>294102</t>
  </si>
  <si>
    <t>29.4.1.02</t>
  </si>
  <si>
    <t>CORRECCIÓN DE ATRESIA NASOFARÍNGEA VÍA ENDOSCÓPICA</t>
  </si>
  <si>
    <t>2942</t>
  </si>
  <si>
    <t>29.4.2.</t>
  </si>
  <si>
    <t>CORRECCIÓN DE ESTENOSIS NASOFARÍNGEA</t>
  </si>
  <si>
    <t>294201</t>
  </si>
  <si>
    <t>29.4.2.01</t>
  </si>
  <si>
    <t>CORRECCIÓN DE ESTENOSIS NASOFARÍNGEA VÍA ABIERTA</t>
  </si>
  <si>
    <t>294202</t>
  </si>
  <si>
    <t>29.4.2.02</t>
  </si>
  <si>
    <t>CORRECCIÓN DE ESTENOSIS NASOFARÍNGEA VÍA ENDOSCÓPICA</t>
  </si>
  <si>
    <t>2943</t>
  </si>
  <si>
    <t>29.4.3.</t>
  </si>
  <si>
    <t>CIERRE DE OTRA FÍSTULA FARÍNGEA</t>
  </si>
  <si>
    <t>294301</t>
  </si>
  <si>
    <t>29.4.3.01</t>
  </si>
  <si>
    <t>FISTULECTOMÍA FARÍNGEA</t>
  </si>
  <si>
    <t>2944</t>
  </si>
  <si>
    <t>29.4.4.</t>
  </si>
  <si>
    <t>LISIS DE ADHERENCIAS FARÍNGEAS</t>
  </si>
  <si>
    <t>294401</t>
  </si>
  <si>
    <t>29.4.4.01</t>
  </si>
  <si>
    <t>LISIS DE ADHERENCIAS FARÍNGEAS VÍA ABIERTA</t>
  </si>
  <si>
    <t>294402</t>
  </si>
  <si>
    <t>29.4.4.02</t>
  </si>
  <si>
    <t>LISIS DE ADHERENCIAS FARÍNGEAS VÍA ENDOSCÓPICA</t>
  </si>
  <si>
    <t>295</t>
  </si>
  <si>
    <t>29.5.</t>
  </si>
  <si>
    <t>OTRA REPARACIÓN DE FARINGE (CON COLGAJOS LIBRES O PEDICULADOS)</t>
  </si>
  <si>
    <t>2951</t>
  </si>
  <si>
    <t>29.5.1.</t>
  </si>
  <si>
    <t>SUTURA DE LACERACIÓN EN FARINGE</t>
  </si>
  <si>
    <t>295101</t>
  </si>
  <si>
    <t>29.5.1.01</t>
  </si>
  <si>
    <t>FARINGOPLASTIA CON COLGAJO FARÍNGEO</t>
  </si>
  <si>
    <t>295103</t>
  </si>
  <si>
    <t>29.5.1.03</t>
  </si>
  <si>
    <t>FARINGORRAFIA</t>
  </si>
  <si>
    <t>2952</t>
  </si>
  <si>
    <t>29.5.2.</t>
  </si>
  <si>
    <t>RESECCIONES DE LESIONES DE HENDIDURA BRANQUIAL</t>
  </si>
  <si>
    <t>295201</t>
  </si>
  <si>
    <t>29.5.2.01</t>
  </si>
  <si>
    <t>RESECCIÓN DE FÍSTULA BRANQUIAL</t>
  </si>
  <si>
    <t>295202</t>
  </si>
  <si>
    <t>29.5.2.02</t>
  </si>
  <si>
    <t>RESECCIÓN DE QUISTE BRANQUIAL</t>
  </si>
  <si>
    <t>2956</t>
  </si>
  <si>
    <t>29.5.6.</t>
  </si>
  <si>
    <t>OTRAS PLASTIAS EN FARINGE</t>
  </si>
  <si>
    <t>295601</t>
  </si>
  <si>
    <t>29.5.6.01</t>
  </si>
  <si>
    <t>FARINGOPLASTIA POR IMPLANTE FARÍNGEO</t>
  </si>
  <si>
    <t>295602</t>
  </si>
  <si>
    <t>29.5.6.02</t>
  </si>
  <si>
    <t>FARINGOPLASTIA POR COLGAJO FARÍNGEO DE BASE SUPERIOR O INFERIOR</t>
  </si>
  <si>
    <t>295603</t>
  </si>
  <si>
    <t>29.5.6.03</t>
  </si>
  <si>
    <t>FARINGOPLASTIA POR ENTRECRUZAMIENTO DE PILARES</t>
  </si>
  <si>
    <t>295604</t>
  </si>
  <si>
    <t>29.5.6.04</t>
  </si>
  <si>
    <t>FARINGOPLASTIA CON COLGAJO FARÍNGEO POSTERIOR Y DESPLAZAMIENTO DE PILARES [TÉCNICA HOGAN]</t>
  </si>
  <si>
    <t>295605</t>
  </si>
  <si>
    <t>29.5.6.05</t>
  </si>
  <si>
    <t>FARINGOPLASTIA LATERAL</t>
  </si>
  <si>
    <t>295606</t>
  </si>
  <si>
    <t>29.5.6.06</t>
  </si>
  <si>
    <t>ESFINTEROPLASTIA DE EXPANSIÓN</t>
  </si>
  <si>
    <t>295607</t>
  </si>
  <si>
    <t>29.5.6.07</t>
  </si>
  <si>
    <t>ZPLASTIA FARINGEA LATERAL</t>
  </si>
  <si>
    <t>295608</t>
  </si>
  <si>
    <t>29.5.6.08</t>
  </si>
  <si>
    <t>FARINGOPLASTIA DE TRACCIÓN CON SUTURAS</t>
  </si>
  <si>
    <t>2957</t>
  </si>
  <si>
    <t>29.5.7.</t>
  </si>
  <si>
    <t>RECONSTRUCCIÓN DE FARINGE</t>
  </si>
  <si>
    <t>295701</t>
  </si>
  <si>
    <t>29.5.7.01</t>
  </si>
  <si>
    <t>RECONSTRUCCIÓN DE FARINGE CON COLGAJO FASCIOCUTÁNEO O MIOCUTÁNEO A DISTANCIA</t>
  </si>
  <si>
    <t>295702</t>
  </si>
  <si>
    <t>29.5.7.02</t>
  </si>
  <si>
    <t>RECONSTRUCCIÓN DE FARINGE CON COLGAJO LIBRE MICROVASCULAR</t>
  </si>
  <si>
    <t>296</t>
  </si>
  <si>
    <t>29.6.</t>
  </si>
  <si>
    <t>OTROS PROCEDIMIENTOS EN FARINGE</t>
  </si>
  <si>
    <t>2964</t>
  </si>
  <si>
    <t>29.6.4.</t>
  </si>
  <si>
    <t>IMPLANTACIÓN O SUSTITUCIÓN DE NEUROESTIMULADOR DE NERVIO HIPOGLOSO</t>
  </si>
  <si>
    <t>296401</t>
  </si>
  <si>
    <t>29.6.4.01</t>
  </si>
  <si>
    <t>IMPLANTACIÓN O SUSTITUCIÓN DE NEUROESTIMULADOR DEL NERVIO HIPOGLOSO</t>
  </si>
  <si>
    <t>296402</t>
  </si>
  <si>
    <t>29.6.4.02</t>
  </si>
  <si>
    <t>IMPLANTACIÓN O SUSTITUCIÓN DE CIRCUITO DE NERVIO HIPOGLOSO</t>
  </si>
  <si>
    <t>296403</t>
  </si>
  <si>
    <t>29.6.4.03</t>
  </si>
  <si>
    <t>IMPLANTACIÓN O SUSTITUCIÓN DE ESTIMULADOR DE NERVIO HIPOGLOSO</t>
  </si>
  <si>
    <t>2965</t>
  </si>
  <si>
    <t>29.6.5.</t>
  </si>
  <si>
    <t>EXTRACCIÓN DE NEUROESTIMULADOR DE NERVIO HIPOGLOSO</t>
  </si>
  <si>
    <t>296501</t>
  </si>
  <si>
    <t>29.6.5.01</t>
  </si>
  <si>
    <t>EXTRACCIÓN DE NEUROESTIMULADOR DEL NERVIO HIPOGLOSO</t>
  </si>
  <si>
    <t>296502</t>
  </si>
  <si>
    <t>29.6.5.02</t>
  </si>
  <si>
    <t>EXTRACCIÓN DE CIRCUITO DE NERVIO HIPOGLOSO</t>
  </si>
  <si>
    <t>296503</t>
  </si>
  <si>
    <t>29.6.5.03</t>
  </si>
  <si>
    <t>EXTRACCIÓN DE ESTIMULADOR DE NERVIO HIPOGLOSO</t>
  </si>
  <si>
    <t>2966</t>
  </si>
  <si>
    <t>29.6.6.</t>
  </si>
  <si>
    <t>EXPANSIÓN Y SUSPENSIÓN DE HIOIDES</t>
  </si>
  <si>
    <t>296601</t>
  </si>
  <si>
    <t>29.6.6.01</t>
  </si>
  <si>
    <t>EXPANSIÓN Y SUSPENSIÓN DE HIOIDES VÍA ABIERTA</t>
  </si>
  <si>
    <t>296602</t>
  </si>
  <si>
    <t>29.6.6.02</t>
  </si>
  <si>
    <t>EXPANSIÓN O SUSPENSIÓN DE HIOIDES VÍA ABIERTA</t>
  </si>
  <si>
    <t>Capítulo 06 SISTEMA RESPIRATORIO</t>
  </si>
  <si>
    <t>30</t>
  </si>
  <si>
    <t>30.</t>
  </si>
  <si>
    <t>PROCEDIMIENTOS EN LARINGE</t>
  </si>
  <si>
    <t>300</t>
  </si>
  <si>
    <t>30.0.</t>
  </si>
  <si>
    <t>ESCISIÓN O ABLACIÓN DE LESIÓN O TEJIDO DE LARINGE</t>
  </si>
  <si>
    <t>3001</t>
  </si>
  <si>
    <t>30.0.1.</t>
  </si>
  <si>
    <t>RESECCIÓN DE QUISTE LARÍNGEO</t>
  </si>
  <si>
    <t>300101</t>
  </si>
  <si>
    <t>30.0.1.01</t>
  </si>
  <si>
    <t>RESECCIÓN DE QUISTE VENTRICULAR VÍA ABIERTA</t>
  </si>
  <si>
    <t>300103</t>
  </si>
  <si>
    <t>30.0.1.03</t>
  </si>
  <si>
    <t>RESECCIÓN DE QUISTE VENTRICULAR (MARSUPIALIZACIÓN) VÍA ENDOSCÓPICA</t>
  </si>
  <si>
    <t>3002</t>
  </si>
  <si>
    <t>30.0.2.</t>
  </si>
  <si>
    <t>RESECCIÓN O ABLACIÓN DE LESIÓN EN LARINGE</t>
  </si>
  <si>
    <t>300201</t>
  </si>
  <si>
    <t>30.0.2.01</t>
  </si>
  <si>
    <t>RESECCIÓN DE LESIÓN EN LARÍNGE VÍA ABIERTA</t>
  </si>
  <si>
    <t>300202</t>
  </si>
  <si>
    <t>30.0.2.02</t>
  </si>
  <si>
    <t>RESECCIÓN ENDOSCÓPICA DE LESIÓN EN LARINGE</t>
  </si>
  <si>
    <t>3004</t>
  </si>
  <si>
    <t>30.0.4.</t>
  </si>
  <si>
    <t>RESECCIÓN O LISIS DE ADHERENCIAS EN LARINGE</t>
  </si>
  <si>
    <t>300401</t>
  </si>
  <si>
    <t>30.0.4.01</t>
  </si>
  <si>
    <t>RESECCIÓN O LISIS DE ADHERENCIAS DE LARÍNGE VÍA ANTERIOR [LARINGOFISURA]</t>
  </si>
  <si>
    <t>300402</t>
  </si>
  <si>
    <t>30.0.4.02</t>
  </si>
  <si>
    <t>RESECCIÓN O LISIS DE ADHERENCIAS DE LARÍNGE VÍA ENDOSCÓPICA</t>
  </si>
  <si>
    <t>301</t>
  </si>
  <si>
    <t>30.1.</t>
  </si>
  <si>
    <t>LARINGECTOMÍA PARCIAL</t>
  </si>
  <si>
    <t>3010</t>
  </si>
  <si>
    <t>30.1.0.</t>
  </si>
  <si>
    <t>LARINGECTOMÍA SUPRACRICOIDEA</t>
  </si>
  <si>
    <t>301001</t>
  </si>
  <si>
    <t>30.1.0.01</t>
  </si>
  <si>
    <t>LARÍNGECTOMÍA SUPRACRICOIDEA CON CRICOHIODOEPIGLOTOPEXIA</t>
  </si>
  <si>
    <t>3011</t>
  </si>
  <si>
    <t>30.1.1.</t>
  </si>
  <si>
    <t>LARINGECTOMÍA PARCIAL O HEMILARINGECTOMÍA</t>
  </si>
  <si>
    <t>301105</t>
  </si>
  <si>
    <t>30.1.1.05</t>
  </si>
  <si>
    <t>HEMILARÍNGECTOMÍA SUPRAGLÓTICA VÍA ABIERTA</t>
  </si>
  <si>
    <t>301106</t>
  </si>
  <si>
    <t>30.1.1.06</t>
  </si>
  <si>
    <t>HEMILARÍNGECTOMÍA SUPRAGLÓTICA VÍA ENDOSCÓPICA</t>
  </si>
  <si>
    <t>301107</t>
  </si>
  <si>
    <t>30.1.1.07</t>
  </si>
  <si>
    <t>HEMILARÍNGECTOMÍA SUPRAGLÓTICA AMPLIADA VÍA ABIERTA</t>
  </si>
  <si>
    <t>301108</t>
  </si>
  <si>
    <t>30.1.1.08</t>
  </si>
  <si>
    <t>HEMILARÍNGECTOMÍA SUPRAGLÓTICA AMPLIADA VÍA ENDOSCÓPICA</t>
  </si>
  <si>
    <t>301109</t>
  </si>
  <si>
    <t>30.1.1.09</t>
  </si>
  <si>
    <t>HEMILARÍNGECTOMÍA VERTICAL VÍA ABIERTA</t>
  </si>
  <si>
    <t>301110</t>
  </si>
  <si>
    <t>30.1.1.10</t>
  </si>
  <si>
    <t>HEMILARÍNGECTOMÍA VERTICAL VÍA ENDOSCÓPICA</t>
  </si>
  <si>
    <t>301111</t>
  </si>
  <si>
    <t>30.1.1.11</t>
  </si>
  <si>
    <t>HEMILARÍNGECTOMÍA VERTICAL AMPLIADA VÍA ABIERTA</t>
  </si>
  <si>
    <t>301112</t>
  </si>
  <si>
    <t>30.1.1.12</t>
  </si>
  <si>
    <t>HEMILARÍNGECTOMÍA VERTICAL AMPLIADA VÍA ENDOSCÓPICA</t>
  </si>
  <si>
    <t>3012</t>
  </si>
  <si>
    <t>30.1.2.</t>
  </si>
  <si>
    <t>EPIGLOTIDECTOMÍA</t>
  </si>
  <si>
    <t>301201</t>
  </si>
  <si>
    <t>30.1.2.01</t>
  </si>
  <si>
    <t>EPIGLOTIDECTOMÍA VÍA ABIERTA</t>
  </si>
  <si>
    <t>301202</t>
  </si>
  <si>
    <t>30.1.2.02</t>
  </si>
  <si>
    <t>EPIGLOTIDECTOMÍA VÍA ENDOSCÓPICA</t>
  </si>
  <si>
    <t>3013</t>
  </si>
  <si>
    <t>30.1.3.</t>
  </si>
  <si>
    <t>RESECCIÓN DE ARITENOIDES [ARITENOIDECTOMÍA]</t>
  </si>
  <si>
    <t>301303</t>
  </si>
  <si>
    <t>30.1.3.03</t>
  </si>
  <si>
    <t>ARITENOIDECTOMÍA BILATERAL VÍA ABIERTA</t>
  </si>
  <si>
    <t>301304</t>
  </si>
  <si>
    <t>30.1.3.04</t>
  </si>
  <si>
    <t>ARITENOIDECTOMÍA BILATERAL VÍA ENDOSCÓPICA</t>
  </si>
  <si>
    <t>301305</t>
  </si>
  <si>
    <t>30.1.3.05</t>
  </si>
  <si>
    <t>ARITENOIDECTOMÍA UNILATERAL VÍA ABIERTA</t>
  </si>
  <si>
    <t>301306</t>
  </si>
  <si>
    <t>30.1.3.06</t>
  </si>
  <si>
    <t>ARITENOIDECTOMÍA UNILATERAL VÍA ENDOSCÓPICA</t>
  </si>
  <si>
    <t>3014</t>
  </si>
  <si>
    <t>30.1.4.</t>
  </si>
  <si>
    <t>CORDECTOMÍA VOCAL</t>
  </si>
  <si>
    <t>301401</t>
  </si>
  <si>
    <t>30.1.4.01</t>
  </si>
  <si>
    <t>CORDECTOMÍA PARCIAL VÍA ABIERTA</t>
  </si>
  <si>
    <t>301402</t>
  </si>
  <si>
    <t>30.1.4.02</t>
  </si>
  <si>
    <t>CORDECTOMÍA PARCIAL VÍA ENDOSCÓPICA</t>
  </si>
  <si>
    <t>301403</t>
  </si>
  <si>
    <t>30.1.4.03</t>
  </si>
  <si>
    <t>CORDECTOMÍA TOTAL VÍA ABIERTA</t>
  </si>
  <si>
    <t>301404</t>
  </si>
  <si>
    <t>30.1.4.04</t>
  </si>
  <si>
    <t>CORDECTOMÍA TOTAL VÍA ENDOSCÓPICA</t>
  </si>
  <si>
    <t>302</t>
  </si>
  <si>
    <t>30.2.</t>
  </si>
  <si>
    <t>REPARACIÓN DE LARINGE</t>
  </si>
  <si>
    <t>3020</t>
  </si>
  <si>
    <t>30.2.0.</t>
  </si>
  <si>
    <t>SUTURA DE LACERACIÓN DE LARINGE</t>
  </si>
  <si>
    <t>302001</t>
  </si>
  <si>
    <t>30.2.0.01</t>
  </si>
  <si>
    <t>SUTURA DE LACERACIÓN DE LARINGE VÍA ABIERTA</t>
  </si>
  <si>
    <t>302002</t>
  </si>
  <si>
    <t>30.2.0.02</t>
  </si>
  <si>
    <t>SUTURA DE LACERACIÓN DE LARINGE VÍA ENDOSCÓPICA</t>
  </si>
  <si>
    <t>3021</t>
  </si>
  <si>
    <t>30.2.1.</t>
  </si>
  <si>
    <t>CIERRE DE FÍSTULA DE LARINGE</t>
  </si>
  <si>
    <t>302102</t>
  </si>
  <si>
    <t>30.2.1.02</t>
  </si>
  <si>
    <t>FISTULECTOMÍA LARINGOTRAQUEAL VÍA ABIERTA</t>
  </si>
  <si>
    <t>302103</t>
  </si>
  <si>
    <t>30.2.1.03</t>
  </si>
  <si>
    <t>FISTULECTOMÍA LARINGOTRAQUEAL VÍA ENDOSCÓPICA</t>
  </si>
  <si>
    <t>3022</t>
  </si>
  <si>
    <t>30.2.2.</t>
  </si>
  <si>
    <t>REVISIÓN DE LARINGOSTOMÍA</t>
  </si>
  <si>
    <t>302201</t>
  </si>
  <si>
    <t>30.2.2.01</t>
  </si>
  <si>
    <t>REVISIÓN LARINGOSTOMÍA</t>
  </si>
  <si>
    <t>3023</t>
  </si>
  <si>
    <t>30.2.3.</t>
  </si>
  <si>
    <t>REPARACIÓN DE FRACTURA O LUXACIÓN LARÍNGEA</t>
  </si>
  <si>
    <t>302301</t>
  </si>
  <si>
    <t>30.2.3.01</t>
  </si>
  <si>
    <t>REDUCCIÓN ABIERTA DE FRACTURA LARÍNGEA CON SUTURA O ALAMBRE</t>
  </si>
  <si>
    <t>302302</t>
  </si>
  <si>
    <t>30.2.3.02</t>
  </si>
  <si>
    <t>REDUCCIÓN ABIERTA DE FRACTURA LARÍNGEA CON MINIPLACAS DE FIJACIÓN INTERNA (DISPOSITIVOS DE FIJACIÓN U OSTEOSÍNTESIS)</t>
  </si>
  <si>
    <t>302303</t>
  </si>
  <si>
    <t>30.2.3.03</t>
  </si>
  <si>
    <t>REDUCCIÓN DE LUXACIÓN DE ARITENOIDES VÍA ABIERTA</t>
  </si>
  <si>
    <t>302304</t>
  </si>
  <si>
    <t>30.2.3.04</t>
  </si>
  <si>
    <t>REDUCCIÓN DE LUXACIÓN DE ARITENOIDES VÍA ENDOSCÓPICA</t>
  </si>
  <si>
    <t>3024</t>
  </si>
  <si>
    <t>30.2.4.</t>
  </si>
  <si>
    <t>RECONSTRUCCIÓN LARÍNGEA O PEXIAS EN LARINGE</t>
  </si>
  <si>
    <t>302401</t>
  </si>
  <si>
    <t>30.2.4.01</t>
  </si>
  <si>
    <t>EPIGLOTOPLASTIA VÍA ABIERTA</t>
  </si>
  <si>
    <t>302402</t>
  </si>
  <si>
    <t>30.2.4.02</t>
  </si>
  <si>
    <t>EPIGLOTOPLASTIA VÍA ENDOSCÓPICA</t>
  </si>
  <si>
    <t>302403</t>
  </si>
  <si>
    <t>30.2.4.03</t>
  </si>
  <si>
    <t>EPIGLOTOPEXIA VÍA ABIERTA</t>
  </si>
  <si>
    <t>302404</t>
  </si>
  <si>
    <t>30.2.4.04</t>
  </si>
  <si>
    <t>EPIGLOTOPEXIA VÍA ENDOSCÓPICA</t>
  </si>
  <si>
    <t>302405</t>
  </si>
  <si>
    <t>30.2.4.05</t>
  </si>
  <si>
    <t>ARITENOPLASTIA VÍA ABIERTA</t>
  </si>
  <si>
    <t>302406</t>
  </si>
  <si>
    <t>30.2.4.06</t>
  </si>
  <si>
    <t>ARITENOPLASTIA VÍA ENDOSCÓPICA</t>
  </si>
  <si>
    <t>302407</t>
  </si>
  <si>
    <t>30.2.4.07</t>
  </si>
  <si>
    <t>ARITENOPEXIA VÍA ABIERTA</t>
  </si>
  <si>
    <t>302408</t>
  </si>
  <si>
    <t>30.2.4.08</t>
  </si>
  <si>
    <t>ARITENOPEXIA VÍA ENDOSCÓPICA</t>
  </si>
  <si>
    <t>302409</t>
  </si>
  <si>
    <t>30.2.4.09</t>
  </si>
  <si>
    <t>LARINGOPLASTIA DE MEDIALIZACIÓN VÍA ABIERTA</t>
  </si>
  <si>
    <t>302410</t>
  </si>
  <si>
    <t>30.2.4.10</t>
  </si>
  <si>
    <t>LARINGOPLASTIA DE MEDIALIZACIÓN VÍA PERCUTÁNEA</t>
  </si>
  <si>
    <t>302411</t>
  </si>
  <si>
    <t>30.2.4.11</t>
  </si>
  <si>
    <t>LARINGOPLASTIA DE MEDIALIZACIÓN VÍA ENDOSCÓPICA</t>
  </si>
  <si>
    <t>302412</t>
  </si>
  <si>
    <t>30.2.4.12</t>
  </si>
  <si>
    <t>LARINGOPLASTIA CON INJERTO VÍA ENDOSCÓPICA</t>
  </si>
  <si>
    <t>302413</t>
  </si>
  <si>
    <t>30.2.4.13</t>
  </si>
  <si>
    <t>GLOTOPLASTIA VÍA ABIERTA</t>
  </si>
  <si>
    <t>302414</t>
  </si>
  <si>
    <t>30.2.4.14</t>
  </si>
  <si>
    <t>GLOTOPLASTIA VÍA ENDOSCÓPICA</t>
  </si>
  <si>
    <t>30.2.4.15</t>
  </si>
  <si>
    <t>SUSPENSIÓN LARÍNGEA VÍA ABIERTA</t>
  </si>
  <si>
    <t>30.2.4.16</t>
  </si>
  <si>
    <t>RECONSTRUCCIÓN DE PLIEGUE VOCAL VÍA ENDOSCÓPICA</t>
  </si>
  <si>
    <t>30.2.4.17</t>
  </si>
  <si>
    <t>LARINGOPLASTIA DE LATERALIZACIÓN VÍA ABIERTA</t>
  </si>
  <si>
    <t>30.2.4.18</t>
  </si>
  <si>
    <t>LARINGOPLASTIA DE RELAJACIÓN VÍA ABIERTA</t>
  </si>
  <si>
    <t>30.2.4.19</t>
  </si>
  <si>
    <t>LARINGOPLASTIA DE ELONGACIÓN O APROXIMACIÓN CRICOTIROIDEA VÍA ABIERTA</t>
  </si>
  <si>
    <t>3025</t>
  </si>
  <si>
    <t>30.2.5.</t>
  </si>
  <si>
    <t>REINERVACIÓN DE LARINGE CON PEDÍCULO NEUROMUSCULAR</t>
  </si>
  <si>
    <t>302501</t>
  </si>
  <si>
    <t>30.2.5.01</t>
  </si>
  <si>
    <t>REINERVACIÓN EN LARÍNGE CON PEDÍCULO NEUROMUSCULAR</t>
  </si>
  <si>
    <t>303</t>
  </si>
  <si>
    <t>30.3.</t>
  </si>
  <si>
    <t>LARINGECTOMÍAS TOTALES</t>
  </si>
  <si>
    <t>3031</t>
  </si>
  <si>
    <t>30.3.1.</t>
  </si>
  <si>
    <t>EXTIRPACIÓN DE LARINGE Y FARINGE [LARINGOFARINGECTOMÍA]</t>
  </si>
  <si>
    <t>303103</t>
  </si>
  <si>
    <t>30.3.1.03</t>
  </si>
  <si>
    <t>LARINGOFARINGECTOMÍA CON RECONSTRUCCIÓN CON COLGAJO FASCIOCUTÁNEO O MIOCUTÁNEO A DISTANCIA</t>
  </si>
  <si>
    <t>303104</t>
  </si>
  <si>
    <t>30.3.1.04</t>
  </si>
  <si>
    <t>LARINGOFARINGECTOMÍA CON RECONSTRUCCIÓN CON COLGAJO MICROVASCULAR</t>
  </si>
  <si>
    <t>3032</t>
  </si>
  <si>
    <t>30.3.2.</t>
  </si>
  <si>
    <t>LARINGECTOMÍA TOTAL</t>
  </si>
  <si>
    <t>303201</t>
  </si>
  <si>
    <t>30.3.2.01</t>
  </si>
  <si>
    <t>LARINGECTOMÍA TOTAL VÍA ABIERTA</t>
  </si>
  <si>
    <t>304</t>
  </si>
  <si>
    <t>30.4.</t>
  </si>
  <si>
    <t>LARINGECTOMÍA (RADICAL)</t>
  </si>
  <si>
    <t>DISECCIÓN RADICAL DE CUELLO CON TIROIDECTOMÍA, TRAQUEOSTOMÍA, ESOFAGUECTOMÍA SIMULTÁNEA Y FARINGOPLASTIA</t>
  </si>
  <si>
    <t>3041</t>
  </si>
  <si>
    <t>30.4.1.</t>
  </si>
  <si>
    <t>LARINGECTOMÍA RADICAL</t>
  </si>
  <si>
    <t>304101</t>
  </si>
  <si>
    <t>30.4.1.01</t>
  </si>
  <si>
    <t>LARINGECTOMÍA RADICAL VÍA ABIERTA</t>
  </si>
  <si>
    <t>304102</t>
  </si>
  <si>
    <t>30.4.1.02</t>
  </si>
  <si>
    <t>EXANTERACIÓN CERVICAL</t>
  </si>
  <si>
    <t>305</t>
  </si>
  <si>
    <t>30.5.</t>
  </si>
  <si>
    <t>EXTRACCIÓN DE CUERPO EXTRAÑO EN LARINGE</t>
  </si>
  <si>
    <t>3051</t>
  </si>
  <si>
    <t>30.5.1.</t>
  </si>
  <si>
    <t>EXTRACCIÓN DE CUERPO EXTRAÑO DE LARINGE</t>
  </si>
  <si>
    <t>305101</t>
  </si>
  <si>
    <t>30.5.1.01</t>
  </si>
  <si>
    <t>EXTRACCIÓN DE CUERPO EXTRAÑO DE LARÍNGE VÍA ABIERTA</t>
  </si>
  <si>
    <t>305102</t>
  </si>
  <si>
    <t>30.5.1.02</t>
  </si>
  <si>
    <t>EXTRACCIÓN DE CUERPO EXTRAÑO EN LARINGE VÍA ENDOSCÓPICA</t>
  </si>
  <si>
    <t>306</t>
  </si>
  <si>
    <t>30.6.</t>
  </si>
  <si>
    <t>OTROS PROCEDIMIENTOS EN LARINGE</t>
  </si>
  <si>
    <t>3060</t>
  </si>
  <si>
    <t>30.6.0.</t>
  </si>
  <si>
    <t>EXPLORACIÓN DE LARÍNGE VÍA ENDOSCÓPICA [LARINGOSCOPIA]</t>
  </si>
  <si>
    <t>USO DE VIDEO</t>
  </si>
  <si>
    <t>306001</t>
  </si>
  <si>
    <t>30.6.0.01</t>
  </si>
  <si>
    <t>NASOLARINGOSCOPIA</t>
  </si>
  <si>
    <t>306002</t>
  </si>
  <si>
    <t>30.6.0.02</t>
  </si>
  <si>
    <t>MICROENDOSCOPIA LARÍNGEA</t>
  </si>
  <si>
    <t>306003</t>
  </si>
  <si>
    <t>30.6.0.03</t>
  </si>
  <si>
    <t>ESTROBOSCOPIA LARÍNGEA</t>
  </si>
  <si>
    <t>306004</t>
  </si>
  <si>
    <t>30.6.0.04</t>
  </si>
  <si>
    <t>LARINGOSCOPIA</t>
  </si>
  <si>
    <t>306005</t>
  </si>
  <si>
    <t>30.6.0.05</t>
  </si>
  <si>
    <t>EVALUACIÓN FUNCIONAL FARINGOLARÍNGEA VÍA ENDOSCÓPICA</t>
  </si>
  <si>
    <t>306006</t>
  </si>
  <si>
    <t>30.6.0.06</t>
  </si>
  <si>
    <t>EVALUACIÓN FUNCIONAL FARINGOLARÍNGEA DE LA DEGLUCIÓN VÍA ENDOSCÓPICA</t>
  </si>
  <si>
    <t>306007</t>
  </si>
  <si>
    <t>30.6.0.07</t>
  </si>
  <si>
    <t>SOMNOSCOPIA</t>
  </si>
  <si>
    <t>3061</t>
  </si>
  <si>
    <t>30.6.1.</t>
  </si>
  <si>
    <t>BIOPSIA DE LARINGE</t>
  </si>
  <si>
    <t>306101</t>
  </si>
  <si>
    <t>30.6.1.01</t>
  </si>
  <si>
    <t>BIOPSIA DE LARINGE VÍA ABIERTA</t>
  </si>
  <si>
    <t>306102</t>
  </si>
  <si>
    <t>30.6.1.02</t>
  </si>
  <si>
    <t>BIOPSIA DE LARINGE VÍA ENDOSCÓPICA</t>
  </si>
  <si>
    <t>3062</t>
  </si>
  <si>
    <t>30.6.2.</t>
  </si>
  <si>
    <t>DILATACIÓN DE LA LARINGE</t>
  </si>
  <si>
    <t>306201</t>
  </si>
  <si>
    <t>30.6.2.01</t>
  </si>
  <si>
    <t>DILATACIÓN DE LARINGE</t>
  </si>
  <si>
    <t>3063</t>
  </si>
  <si>
    <t>30.6.3.</t>
  </si>
  <si>
    <t>INSERCIÓN O SUSTITUCIÓN DE DISPOSITIVO LARÍNGEO</t>
  </si>
  <si>
    <t>306301</t>
  </si>
  <si>
    <t>30.6.3.01</t>
  </si>
  <si>
    <t>INSERCIÓN O SUSTITUCIÓN DE DISPOSITIVO EN LARINGE VÍA ABIERTA</t>
  </si>
  <si>
    <t>306302</t>
  </si>
  <si>
    <t>30.6.3.02</t>
  </si>
  <si>
    <t>INSERCIÓN O SUSTITUCIÓN DE DISPOSITIVO EN LARINGE VÍA ENDOSCÓPICA</t>
  </si>
  <si>
    <t>3064</t>
  </si>
  <si>
    <t>30.6.4.</t>
  </si>
  <si>
    <t>EXTRACCIÓN DE DISPOSITIVO LARÍNGEO</t>
  </si>
  <si>
    <t>306401</t>
  </si>
  <si>
    <t>30.6.4.01</t>
  </si>
  <si>
    <t>EXTRACCIÓN DE DISPOSITIVO LARÍNGEO VÍA ABIERTA</t>
  </si>
  <si>
    <t>306402</t>
  </si>
  <si>
    <t>30.6.4.02</t>
  </si>
  <si>
    <t>EXTRACCIÓN DE DISPOSITIVO LARÍNGEO VÍA ENDOSCÓPICA</t>
  </si>
  <si>
    <t>3065</t>
  </si>
  <si>
    <t>30.6.5.</t>
  </si>
  <si>
    <t>INYECCIÓN EN LARINGE</t>
  </si>
  <si>
    <t>306501</t>
  </si>
  <si>
    <t>30.6.5.01</t>
  </si>
  <si>
    <t>INYECCIÓN EN PLIEGUE VOCAL LATERAL CON TEJIDO AUTÓLOGO VÍA PERCUTÁNEA</t>
  </si>
  <si>
    <t>306502</t>
  </si>
  <si>
    <t>30.6.5.02</t>
  </si>
  <si>
    <t>INYECCIÓN EN PLIEGUE VOCAL LATERAL CON TEJIDO AUTÓLOGO VÍA ENDOSCÓPICA</t>
  </si>
  <si>
    <t>306503</t>
  </si>
  <si>
    <t>30.6.5.03</t>
  </si>
  <si>
    <t>306504</t>
  </si>
  <si>
    <t>30.6.5.04</t>
  </si>
  <si>
    <t>306505</t>
  </si>
  <si>
    <t>30.6.5.05</t>
  </si>
  <si>
    <t>306506</t>
  </si>
  <si>
    <t>30.6.5.06</t>
  </si>
  <si>
    <t>INYECCIÓN EN PLIEGUE VOCAL DE SUSTANCIA TERAPÉUTICA VÍA ENDOSCÓPICA</t>
  </si>
  <si>
    <t>30.6.5.07</t>
  </si>
  <si>
    <t>30.6.5.08</t>
  </si>
  <si>
    <t>INYECCIÓN DE SUSTANCIA TERAPÉUTICA EN OTRA PARTE DE LA LARINGE VÍA ENDOSCÓPICA</t>
  </si>
  <si>
    <t>31</t>
  </si>
  <si>
    <t>31.</t>
  </si>
  <si>
    <t>PROCEDIMIENTOS EN TRÁQUEA</t>
  </si>
  <si>
    <t>311</t>
  </si>
  <si>
    <t>31.1.</t>
  </si>
  <si>
    <t>CRICOTIROTOMÍAS Y TRAQUEOSTOMÍAS</t>
  </si>
  <si>
    <t>3111</t>
  </si>
  <si>
    <t>31.1.1.</t>
  </si>
  <si>
    <t>CRICOTIROTOMÍA</t>
  </si>
  <si>
    <t>311101</t>
  </si>
  <si>
    <t>31.1.1.01</t>
  </si>
  <si>
    <t>CRICOTIROTOMÍA VÍA ABIERTA</t>
  </si>
  <si>
    <t>311102</t>
  </si>
  <si>
    <t>31.1.1.02</t>
  </si>
  <si>
    <t>CRICOTIROTOMÍA VÍA PERCUTÁNEA</t>
  </si>
  <si>
    <t>3113</t>
  </si>
  <si>
    <t>31.1.3.</t>
  </si>
  <si>
    <t>TRAQUEOSTOMÍA</t>
  </si>
  <si>
    <t>311301</t>
  </si>
  <si>
    <t>31.1.3.01</t>
  </si>
  <si>
    <t>TRAQUEOSTOMÍA VÍA ABIERTA</t>
  </si>
  <si>
    <t>311302</t>
  </si>
  <si>
    <t>31.1.3.02</t>
  </si>
  <si>
    <t>TRAQUEOSTOMÍA VÍA PERCUTÁNEA</t>
  </si>
  <si>
    <t>3114</t>
  </si>
  <si>
    <t>31.1.4.</t>
  </si>
  <si>
    <t>PUNCIÓN (ASPIRACIÓN) TRANSTRAQUEAL</t>
  </si>
  <si>
    <t>311401</t>
  </si>
  <si>
    <t>31.1.4.01</t>
  </si>
  <si>
    <t>PUNCIÓN (ASPIRACIÓN) TRANSTRÁQUEAL VÍA PERCUTÁNEA</t>
  </si>
  <si>
    <t>311402</t>
  </si>
  <si>
    <t>31.1.4.02</t>
  </si>
  <si>
    <t>PUNCIÓN (ASPIRACIÓN) TRANSTRÁQUEAL VÍA ENDOSCÓPICA</t>
  </si>
  <si>
    <t>313</t>
  </si>
  <si>
    <t>31.3.</t>
  </si>
  <si>
    <t>EXTRACCIÓN DE CUERPO EXTRAÑO EN TRÁQUEA</t>
  </si>
  <si>
    <t>3131</t>
  </si>
  <si>
    <t>31.3.1.</t>
  </si>
  <si>
    <t>EXTRACCIÓN DE CUERPO EXTRAÑO DE TRÁQUEA</t>
  </si>
  <si>
    <t>313101</t>
  </si>
  <si>
    <t>31.3.1.01</t>
  </si>
  <si>
    <t>EXTRACCIÓN DE CUERPO EXTRAÑO DE TRÁQUEA VÍA ABIERTA</t>
  </si>
  <si>
    <t>313103</t>
  </si>
  <si>
    <t>31.3.1.03</t>
  </si>
  <si>
    <t>EXTRACCIÓN DE CUERPO EXTRAÑO DE TRÁQUEA VÍA ENDOSCÓPICA</t>
  </si>
  <si>
    <t>3133</t>
  </si>
  <si>
    <t>31.3.3.</t>
  </si>
  <si>
    <t>INSERCIÓN O SUSTITUCIÓN DE DISPOSITIVOS EN TRÁQUEA</t>
  </si>
  <si>
    <t>313301</t>
  </si>
  <si>
    <t>31.3.3.01</t>
  </si>
  <si>
    <t>IMPLANTE O SUSTITUCIÓN DE DISPOSITIVO EN TRÁQUEA VÍA ENDOSCÓPICA</t>
  </si>
  <si>
    <t>313302</t>
  </si>
  <si>
    <t>31.3.3.02</t>
  </si>
  <si>
    <t>IMPLANTE O SUSTITUCIÓN DE DISPOSITIVO TRAQUEOBRONQUIAL VÍA ENDOSCÓPICA</t>
  </si>
  <si>
    <t>3134</t>
  </si>
  <si>
    <t>31.3.4.</t>
  </si>
  <si>
    <t>EXTRACCIÓN DE DISPOSITIVOS EN TRÁQUEA</t>
  </si>
  <si>
    <t>313401</t>
  </si>
  <si>
    <t>31.3.4.01</t>
  </si>
  <si>
    <t>RETIRO DE DISPOSITIVO EN TRÁQUEA VÍA ENDOSCÓPICA</t>
  </si>
  <si>
    <t>314</t>
  </si>
  <si>
    <t>31.4.</t>
  </si>
  <si>
    <t>PROCEDIMIENTOS DIAGNÓSTICOS EN TRÁQUEA</t>
  </si>
  <si>
    <t>3141</t>
  </si>
  <si>
    <t>31.4.1.</t>
  </si>
  <si>
    <t>TRAQUEOSCOPIA A TRAVÉS DE ESTOMA ARTIFICIAL</t>
  </si>
  <si>
    <t>314103</t>
  </si>
  <si>
    <t>31.4.1.03</t>
  </si>
  <si>
    <t>TRAQUEOSCOPIA A TRAVÉS DEL ESTOMA ARTIFICIAL</t>
  </si>
  <si>
    <t>3146</t>
  </si>
  <si>
    <t>31.4.6.</t>
  </si>
  <si>
    <t>BIOPSIA DE TRÁQUEA</t>
  </si>
  <si>
    <t>314601</t>
  </si>
  <si>
    <t>31.4.6.01</t>
  </si>
  <si>
    <t>314602</t>
  </si>
  <si>
    <t>31.4.6.02</t>
  </si>
  <si>
    <t>BIOPSIA DE TRÁQUEA VÍA ENDOSCÓPICA</t>
  </si>
  <si>
    <t>315</t>
  </si>
  <si>
    <t>31.5.</t>
  </si>
  <si>
    <t>ESCISIÓN O ABLACIÓN DE LESIÓN O TEJIDO DE TRÁQUEA</t>
  </si>
  <si>
    <t>3150</t>
  </si>
  <si>
    <t>31.5.0.</t>
  </si>
  <si>
    <t>RESECCIÓN O ABLACIÓN DE LESIÓN EN TRÁQUEA VÍA ABIERTA</t>
  </si>
  <si>
    <t>315001</t>
  </si>
  <si>
    <t>31.5.0.01</t>
  </si>
  <si>
    <t>RESECCIÓN O ABLACIÓN DE LESIÓN DE TRÁQUEA VÍA ABIERTA</t>
  </si>
  <si>
    <t>315002</t>
  </si>
  <si>
    <t>31.5.0.02</t>
  </si>
  <si>
    <t>RESECCIÓN O ABLACIÓN DE LESIÓN DE TRÁQUEA CON RECONSTRUCCIÓN E INTERPOSICIÓN DE COLGAJO VÍA ABIERTA</t>
  </si>
  <si>
    <t>315003</t>
  </si>
  <si>
    <t>31.5.0.03</t>
  </si>
  <si>
    <t>RESECCIÓN DE CARINA CON REIMPLANTACIÓN BRONQUIAL</t>
  </si>
  <si>
    <t>3151</t>
  </si>
  <si>
    <t>31.5.1.</t>
  </si>
  <si>
    <t>RESECCIÓN O ABLACIÓN DE LESIONES EN TRÁQUEA VÍA ENDOSCÓPICA</t>
  </si>
  <si>
    <t>315104</t>
  </si>
  <si>
    <t>31.5.1.04</t>
  </si>
  <si>
    <t>RESECCIÓN O ABLACIÓN DE LESIÓN DE TRÁQUEA VÍA ENDOSCÓPICA</t>
  </si>
  <si>
    <t>315105</t>
  </si>
  <si>
    <t>31.5.1.05</t>
  </si>
  <si>
    <t>RECANALIZACIÓN DE TRÁQUEA VÍA ENDOSCÓPICA</t>
  </si>
  <si>
    <t>317</t>
  </si>
  <si>
    <t>31.7.</t>
  </si>
  <si>
    <t>PROCEDIMIENTOS DE REPARACIÓN Y PLASTIA EN TRÁQUEA</t>
  </si>
  <si>
    <t>3171</t>
  </si>
  <si>
    <t>31.7.1.</t>
  </si>
  <si>
    <t>SUTURA DE LACERACIÓN DE TRÁQUEA</t>
  </si>
  <si>
    <t>317101</t>
  </si>
  <si>
    <t>31.7.1.01</t>
  </si>
  <si>
    <t>SUTURA DE LACERACIÓN DE TRÁQUEA VÍA ABIERTA</t>
  </si>
  <si>
    <t>317102</t>
  </si>
  <si>
    <t>31.7.1.02</t>
  </si>
  <si>
    <t>SUTURA DE LACERACIÓN DE TRÁQUEA VÍA ENDOSCÓPICA</t>
  </si>
  <si>
    <t>3172</t>
  </si>
  <si>
    <t>31.7.2.</t>
  </si>
  <si>
    <t>CIERRE DE FÍSTULA EXTERNA EN TRÁQUEA</t>
  </si>
  <si>
    <t>317202</t>
  </si>
  <si>
    <t>31.7.2.02</t>
  </si>
  <si>
    <t>CIERRE DE FÍSTULA TRÁQUEO CUTANEA</t>
  </si>
  <si>
    <t>3173</t>
  </si>
  <si>
    <t>31.7.3.</t>
  </si>
  <si>
    <t>CIERRE DE FÍSTULAS TRAQUEOESOFÁGICAS</t>
  </si>
  <si>
    <t>317304</t>
  </si>
  <si>
    <t>31.7.3.04</t>
  </si>
  <si>
    <t>CIERRE DE FÍSTULA TRAQUEOESOFÁGICA CON RECONSTRUCCIÓN DE ESÓFAGO VÍA ABIERTA</t>
  </si>
  <si>
    <t>317305</t>
  </si>
  <si>
    <t>31.7.3.05</t>
  </si>
  <si>
    <t>CIERRE DE FÍSTULA TRAQUEOESOFÁGICA CON RECONSTRUCCIÓN DE ESÓFAGO POR TORACOSCOPIA</t>
  </si>
  <si>
    <t>317306</t>
  </si>
  <si>
    <t>31.7.3.06</t>
  </si>
  <si>
    <t>CIERRE DE FÍSTULA TRAQUEOESOFÁGICA CON RECONSTRUCCIÓN TRAQUEAL VÍA ABIERTA</t>
  </si>
  <si>
    <t>317307</t>
  </si>
  <si>
    <t>31.7.3.07</t>
  </si>
  <si>
    <t>CIERRE DE FÍSTULA TRAQUEOESOFÁGICA CON RECONSTRUCCIÓN TRAQUEAL POR TORACOSCOPIA</t>
  </si>
  <si>
    <t>317308</t>
  </si>
  <si>
    <t>31.7.3.08</t>
  </si>
  <si>
    <t>CIERRE DE FÍSTULA TRAQUEOESOFÁGICA SIN RECONSTRUCCIÓN POR CERVICOTOMÍA</t>
  </si>
  <si>
    <t>317309</t>
  </si>
  <si>
    <t>31.7.3.09</t>
  </si>
  <si>
    <t>CIERRE DE FÍSTULA TRAQUEOESOFÁGICA SIN RECONSTRUCCIÓN POR TORACOTOMÍA</t>
  </si>
  <si>
    <t>317310</t>
  </si>
  <si>
    <t>31.7.3.10</t>
  </si>
  <si>
    <t>CIERRE DE FÍSTULA TRAQUEOESOFÁGICA SIN RECONSTRUCCIÓN VÍA ENDOSCÓPICA</t>
  </si>
  <si>
    <t>3174</t>
  </si>
  <si>
    <t>31.7.4.</t>
  </si>
  <si>
    <t>REVISIÓN DE TRAQUEOSTOMÍA</t>
  </si>
  <si>
    <t>REMODELACIÓN</t>
  </si>
  <si>
    <t>317401</t>
  </si>
  <si>
    <t>31.7.4.01</t>
  </si>
  <si>
    <t>REVISIÓN DE TRAQUEOSTOMÍA VÍA ABIERTA</t>
  </si>
  <si>
    <t>317402</t>
  </si>
  <si>
    <t>31.7.4.02</t>
  </si>
  <si>
    <t>REVISIÓN DE TRAQUEOSTOMÍA VÍA ENDOSCÓPICA</t>
  </si>
  <si>
    <t>3175</t>
  </si>
  <si>
    <t>31.7.5.</t>
  </si>
  <si>
    <t>RECONSTRUCCIÓN TRAQUEAL O LARINGOTRAQUEAL</t>
  </si>
  <si>
    <t>317503</t>
  </si>
  <si>
    <t>31.7.5.03</t>
  </si>
  <si>
    <t>RECONSTRUCCIÓN LARINGOTRAQUEAL TERMINOTERMINAL</t>
  </si>
  <si>
    <t>317504</t>
  </si>
  <si>
    <t>31.7.5.04</t>
  </si>
  <si>
    <t>RECONSTRUCCIÓN LARINGOTRAQUEAL CON INJERTO (ANTERIOR O POSTERIOR)</t>
  </si>
  <si>
    <t>317505</t>
  </si>
  <si>
    <t>31.7.5.05</t>
  </si>
  <si>
    <t>RECONSTRUCCIÓN POR RESECCIÓN CRICOTRAQUEAL PARCIAL SIN INJERTO</t>
  </si>
  <si>
    <t>317506</t>
  </si>
  <si>
    <t>31.7.5.06</t>
  </si>
  <si>
    <t>RECONSTRUCCIÓN POR RESECCIÓN CRICOTRAQUEAL PARCIAL CON INJERTO (EXTENDIDA)</t>
  </si>
  <si>
    <t>317507</t>
  </si>
  <si>
    <t>31.7.5.07</t>
  </si>
  <si>
    <t>RECONSTRUCCIÓN TRAQUEAL TERMINOTERMINAL VÍA ABIERTA</t>
  </si>
  <si>
    <t>317508</t>
  </si>
  <si>
    <t>31.7.5.08</t>
  </si>
  <si>
    <t>RECONSTRUCCIÓN TRAQUEAL TERMINOTERMINAL POR TORACOSCOPIA</t>
  </si>
  <si>
    <t>317509</t>
  </si>
  <si>
    <t>31.7.5.09</t>
  </si>
  <si>
    <t>RECONSTRUCCIÓN TRAQUEAL CON INJERTO</t>
  </si>
  <si>
    <t>317510</t>
  </si>
  <si>
    <t>31.7.5.10</t>
  </si>
  <si>
    <t>RECONSTRUCCIÓN TRAQUEAL POR DESLIZAMIENTO</t>
  </si>
  <si>
    <t>317511</t>
  </si>
  <si>
    <t>31.7.5.11</t>
  </si>
  <si>
    <t>LARINGOTRAQUEOESOFAGOPLASTIA</t>
  </si>
  <si>
    <t>319</t>
  </si>
  <si>
    <t>31.9.</t>
  </si>
  <si>
    <t>OTROS PROCEDIMIENTOS EN TRÁQUEA</t>
  </si>
  <si>
    <t>3190</t>
  </si>
  <si>
    <t>31.9.0.</t>
  </si>
  <si>
    <t>TRAQUEOPEXIAS</t>
  </si>
  <si>
    <t>319001</t>
  </si>
  <si>
    <t>31.9.0.01</t>
  </si>
  <si>
    <t>TRAQUEOPEXIA ANTERIOR</t>
  </si>
  <si>
    <t>319002</t>
  </si>
  <si>
    <t>31.9.0.02</t>
  </si>
  <si>
    <t>TRAQUEOPEXIA POSTERIOR</t>
  </si>
  <si>
    <t>319003</t>
  </si>
  <si>
    <t>31.9.0.03</t>
  </si>
  <si>
    <t>TRAQUEOPEXIA MEDIANTE AORTOPEXIA</t>
  </si>
  <si>
    <t>319004</t>
  </si>
  <si>
    <t>31.9.0.04</t>
  </si>
  <si>
    <t>TRAQUEOPEXIA CERVICAL CON FIJACIÓN EXTERNA</t>
  </si>
  <si>
    <t>3192</t>
  </si>
  <si>
    <t>31.9.2.</t>
  </si>
  <si>
    <t>DILATACIÓN DE TRÁQUEA</t>
  </si>
  <si>
    <t>319201</t>
  </si>
  <si>
    <t>31.9.2.01</t>
  </si>
  <si>
    <t>DILATACIÓN DE LA TRÁQUEA VÍA ENDOSCÓPICA</t>
  </si>
  <si>
    <t>319203</t>
  </si>
  <si>
    <t>31.9.2.03</t>
  </si>
  <si>
    <t>DILATACIÓN DE LA TRÁQUEA VÍA TRANSLARÍNGEA</t>
  </si>
  <si>
    <t>3195</t>
  </si>
  <si>
    <t>31.9.5.</t>
  </si>
  <si>
    <t>FISTULIZACIÓN TRAQUEOESOFÁGICA</t>
  </si>
  <si>
    <t>FISTULIZACIONES TRAQUEOESOFÁGICAS</t>
  </si>
  <si>
    <t>319501</t>
  </si>
  <si>
    <t>31.9.5.01</t>
  </si>
  <si>
    <t>3196</t>
  </si>
  <si>
    <t>31.9.6.</t>
  </si>
  <si>
    <t>INYECCIÓN DE SUSTANCIA TERAPÉUTICA EN TRÁQUEA</t>
  </si>
  <si>
    <t>319601</t>
  </si>
  <si>
    <t>31.9.6.01</t>
  </si>
  <si>
    <t>INYECCIÓN INTRATRÁQUEAL DE SUSTANCIA TERAPÉUTICA VÍA ENDOSCÓPICA</t>
  </si>
  <si>
    <t>319602</t>
  </si>
  <si>
    <t>31.9.6.02</t>
  </si>
  <si>
    <t>INYECCIÓN INTRATRÁQUEAL DE SUSTANCIA TERAPÉUTICA VÍA PERCUTÁNEA</t>
  </si>
  <si>
    <t>32</t>
  </si>
  <si>
    <t>32.</t>
  </si>
  <si>
    <t>PROCEDIMIENTOS EN BRONQUIO Y PULMÓN</t>
  </si>
  <si>
    <t>ESTERNOTOMÍA (TOTAL O LONGITUDINAL), RESECCIÓN DE COSTILLA, O TORACOTOMÍA, COMO VÍA DE ACCESO QUIRÚRGICO</t>
  </si>
  <si>
    <t>320</t>
  </si>
  <si>
    <t>32.0.</t>
  </si>
  <si>
    <t>ESCISIÓN O ABLACIÓN DE LESIÓN O TEJIDO BRONQUIAL</t>
  </si>
  <si>
    <t>3200</t>
  </si>
  <si>
    <t>32.0.0.</t>
  </si>
  <si>
    <t>RESECCIÓN O ABLACIÓN DE LESIÓN O TEJIDO EN BRONQUIO CON BRONCOPLASTIA</t>
  </si>
  <si>
    <t>320001</t>
  </si>
  <si>
    <t>32.0.0.01</t>
  </si>
  <si>
    <t>RESECCIÓN O ABLACIÓN DE LESIÓN O TEJIDO EN BRONQUIO CON BRONCOPLASTIA VÍA ABIERTA</t>
  </si>
  <si>
    <t>320002</t>
  </si>
  <si>
    <t>32.0.0.02</t>
  </si>
  <si>
    <t>RESECCIÓN O ABLACIÓN DE LESIÓN O TEJIDO EN BRONQUIO CON BRONCOPLASTIA VÍA ENDOSCÓPICA</t>
  </si>
  <si>
    <t>320003</t>
  </si>
  <si>
    <t>32.0.0.03</t>
  </si>
  <si>
    <t>RESECCIÓN O ABLACIÓN DE LESIÓN O TEJIDO EN BRONQUIO CON BRONCOPLASTIA POR TORACOSCOPIA</t>
  </si>
  <si>
    <t>3202</t>
  </si>
  <si>
    <t>32.0.2.</t>
  </si>
  <si>
    <t>RESECCIÓN O ABLACIÓN DE LESIÓN O TEJIDO BRONQUIAL VÍA ENDOSCÓPICA</t>
  </si>
  <si>
    <t>320201</t>
  </si>
  <si>
    <t>32.0.2.01</t>
  </si>
  <si>
    <t>320203</t>
  </si>
  <si>
    <t>32.0.2.03</t>
  </si>
  <si>
    <t>321</t>
  </si>
  <si>
    <t>32.1.</t>
  </si>
  <si>
    <t>PROCEDIMIENTOS DE REPARACIÓN EN PULMÓN Y BRONQUIO</t>
  </si>
  <si>
    <t>3210</t>
  </si>
  <si>
    <t>32.1.0.</t>
  </si>
  <si>
    <t>CIERRE DE FÍSTULA BRONQUIAL</t>
  </si>
  <si>
    <t>321001</t>
  </si>
  <si>
    <t>32.1.0.01</t>
  </si>
  <si>
    <t>CIERRE DE FÍSTULA BRONCOCUTÁNEA O BRONCOPLEURAL VÍA ABIERTA</t>
  </si>
  <si>
    <t>321002</t>
  </si>
  <si>
    <t>32.1.0.02</t>
  </si>
  <si>
    <t>CIERRE DE FÍSTULA BRONCOCUTÁNEA O BRONCOPLEURAL VÍA ENDOSCÓPICA</t>
  </si>
  <si>
    <t>321003</t>
  </si>
  <si>
    <t>32.1.0.03</t>
  </si>
  <si>
    <t>CIERRE DE FÍSTULA BRONCOCUTÁNEA O BRONCOPLEURAL POR TORACOSCOPIA</t>
  </si>
  <si>
    <t>321004</t>
  </si>
  <si>
    <t>32.1.0.04</t>
  </si>
  <si>
    <t>CIERRE DE BRONCOSTOMÍA VÍA ABIERTA</t>
  </si>
  <si>
    <t>321005</t>
  </si>
  <si>
    <t>32.1.0.05</t>
  </si>
  <si>
    <t>CIERRE DE BRONCOSTOMÍA VÍA ENDOSCÓPICA</t>
  </si>
  <si>
    <t>321006</t>
  </si>
  <si>
    <t>32.1.0.06</t>
  </si>
  <si>
    <t>CIERRE DE BRONCOSTOMÍA POR TORACOSCOPIA</t>
  </si>
  <si>
    <t>3211</t>
  </si>
  <si>
    <t>32.1.1.</t>
  </si>
  <si>
    <t>BLOQUEO DE BRONQUIO</t>
  </si>
  <si>
    <t>321101</t>
  </si>
  <si>
    <t>32.1.1.01</t>
  </si>
  <si>
    <t>BLOQUEO DE BRONQUIO VÍA ENDOSCÓPICA</t>
  </si>
  <si>
    <t>3212</t>
  </si>
  <si>
    <t>32.1.2.</t>
  </si>
  <si>
    <t>RECONSTRUCCIÓN DE BRONQUIO [BRONCOPLASTIA]</t>
  </si>
  <si>
    <t>321201</t>
  </si>
  <si>
    <t>32.1.2.01</t>
  </si>
  <si>
    <t>BRONCOPLASTIA VÍA ABIERTA</t>
  </si>
  <si>
    <t>321202</t>
  </si>
  <si>
    <t>32.1.2.02</t>
  </si>
  <si>
    <t>BRONCOPLASTIA VÍA ENDOSCÓPICA</t>
  </si>
  <si>
    <t>321203</t>
  </si>
  <si>
    <t>32.1.2.03</t>
  </si>
  <si>
    <t>BRONCOPLASTIA POR TORACOSCOPIA</t>
  </si>
  <si>
    <t>321204</t>
  </si>
  <si>
    <t>32.1.2.04</t>
  </si>
  <si>
    <t>RESECCIÓN EN MANGUITO CON BRONCOPLASTIA VÍA ABIERTA</t>
  </si>
  <si>
    <t>321205</t>
  </si>
  <si>
    <t>32.1.2.05</t>
  </si>
  <si>
    <t>RESECCIÓN EN MANGUITO CON BRONCOPLASTIA POR TORACOSCOPIA</t>
  </si>
  <si>
    <t>3213</t>
  </si>
  <si>
    <t>32.1.3.</t>
  </si>
  <si>
    <t>CIERRE DE LACERACIÓN DE BRONQUIO Y PULMÓN</t>
  </si>
  <si>
    <t>321301</t>
  </si>
  <si>
    <t>32.1.3.01</t>
  </si>
  <si>
    <t>BRONCORRAFIA VÍA ABIERTA</t>
  </si>
  <si>
    <t>321302</t>
  </si>
  <si>
    <t>32.1.3.02</t>
  </si>
  <si>
    <t>BRONCORRAFIA POR TORACOSCOPIA</t>
  </si>
  <si>
    <t>321303</t>
  </si>
  <si>
    <t>32.1.3.03</t>
  </si>
  <si>
    <t>NEUMORRAFIA VÍA ABIERTA</t>
  </si>
  <si>
    <t>321304</t>
  </si>
  <si>
    <t>32.1.3.04</t>
  </si>
  <si>
    <t>NEUMORRAFIA POR TORACOSCOPIA</t>
  </si>
  <si>
    <t>3214</t>
  </si>
  <si>
    <t>32.1.4.</t>
  </si>
  <si>
    <t>DILATACIÓN BRONQUIAL</t>
  </si>
  <si>
    <t>321401</t>
  </si>
  <si>
    <t>32.1.4.01</t>
  </si>
  <si>
    <t>DILATACIÓN DE BRONQUIO VÍA ENDOSCÓPICA</t>
  </si>
  <si>
    <t>3215</t>
  </si>
  <si>
    <t>32.1.5.</t>
  </si>
  <si>
    <t>INSERCIÓN DE DISPOSITIVOS EN BRONQUIO</t>
  </si>
  <si>
    <t>321501</t>
  </si>
  <si>
    <t>32.1.5.01</t>
  </si>
  <si>
    <t>IMPLANTE O SUSTITUCIÓN DE DISPOSITIVO EN BRONQUIO VÍA ENDOSCÓPICA</t>
  </si>
  <si>
    <t>3216</t>
  </si>
  <si>
    <t>32.1.6.</t>
  </si>
  <si>
    <t>EXTRACCIÓN DE DISPOSITIVOS EN BRONQUIO</t>
  </si>
  <si>
    <t>321601</t>
  </si>
  <si>
    <t>32.1.6.01</t>
  </si>
  <si>
    <t>RETIRO DE DISPOSITIVO EN BRONQUIO VÍA ENDOSCÓPICA</t>
  </si>
  <si>
    <t>3217</t>
  </si>
  <si>
    <t>32.1.7.</t>
  </si>
  <si>
    <t>INYECCIÓN DE SUSTANCIA TERAPÉUTICA EN BRONQUIO O PULMÓN</t>
  </si>
  <si>
    <t>321701</t>
  </si>
  <si>
    <t>32.1.7.01</t>
  </si>
  <si>
    <t>INYECCIÓN DE SUSTANCIA TERAPÉUTICA EN BRONQUIO O PULMÓN VÍA ENDOSCÓPICA</t>
  </si>
  <si>
    <t>32.1.7.02</t>
  </si>
  <si>
    <t>LAVADO PULMONAR TOTAL</t>
  </si>
  <si>
    <t>322</t>
  </si>
  <si>
    <t>32.2.</t>
  </si>
  <si>
    <t>ESCISIÓN O ABLACIÓN DE LESIÓN O TEJIDO PULMONAR</t>
  </si>
  <si>
    <t>3221</t>
  </si>
  <si>
    <t>32.2.1.</t>
  </si>
  <si>
    <t>RESECCIÓN DE BULAS</t>
  </si>
  <si>
    <t>322101</t>
  </si>
  <si>
    <t>32.2.1.01</t>
  </si>
  <si>
    <t>RESECCIÓN DE BULAS PULMONARES VÍA ABIERTA</t>
  </si>
  <si>
    <t>322102</t>
  </si>
  <si>
    <t>32.2.1.02</t>
  </si>
  <si>
    <t>RESECCIÓN DE BULAS PULMONARES POR TORACOSCOPIA</t>
  </si>
  <si>
    <t>3222</t>
  </si>
  <si>
    <t>32.2.2.</t>
  </si>
  <si>
    <t>REDUCCIÓN DE VOLUMEN PULMONAR</t>
  </si>
  <si>
    <t>322201</t>
  </si>
  <si>
    <t>32.2.2.01</t>
  </si>
  <si>
    <t>REDUCCIÓN DE VOLUMEN PULMONAR VÍA ABIERTA</t>
  </si>
  <si>
    <t>322202</t>
  </si>
  <si>
    <t>32.2.2.02</t>
  </si>
  <si>
    <t>REDUCCIÓN DE VOLUMEN PULMONAR VÍA ENDOSCÓPICA</t>
  </si>
  <si>
    <t>322203</t>
  </si>
  <si>
    <t>32.2.2.03</t>
  </si>
  <si>
    <t>REDUCCIÓN DE VOLUMEN PULMONAR POR TORACOSCOPIA</t>
  </si>
  <si>
    <t>3228</t>
  </si>
  <si>
    <t>32.2.8.</t>
  </si>
  <si>
    <t>RESECCIÓN O ABLACIÓN DE LESIÓN O TEJIDO PULMONAR</t>
  </si>
  <si>
    <t>322801</t>
  </si>
  <si>
    <t>32.2.8.01</t>
  </si>
  <si>
    <t>324</t>
  </si>
  <si>
    <t>32.4.</t>
  </si>
  <si>
    <t>LOBECTOMÍA DE PULMÓN</t>
  </si>
  <si>
    <t>3241</t>
  </si>
  <si>
    <t>32.4.1.</t>
  </si>
  <si>
    <t>LOBECTOMÍA SEGMENTARIA O RESECCIÓN EN CUÑA</t>
  </si>
  <si>
    <t>324101</t>
  </si>
  <si>
    <t>32.4.1.01</t>
  </si>
  <si>
    <t>LOBECTOMÍA SEGMENTARIA VÍA ABIERTA</t>
  </si>
  <si>
    <t>324102</t>
  </si>
  <si>
    <t>32.4.1.02</t>
  </si>
  <si>
    <t>LOBECTOMÍA SEGMENTARIA POR TORACOSCOPIA</t>
  </si>
  <si>
    <t>324103</t>
  </si>
  <si>
    <t>32.4.1.03</t>
  </si>
  <si>
    <t>RESECCIÓN EN CUÑA VÍA ABIERTA</t>
  </si>
  <si>
    <t>324104</t>
  </si>
  <si>
    <t>32.4.1.04</t>
  </si>
  <si>
    <t>RESECCIÓN EN CUÑA POR TORACOSCOPIA</t>
  </si>
  <si>
    <t>324105</t>
  </si>
  <si>
    <t>32.4.1.05</t>
  </si>
  <si>
    <t>RESECCIÓN DE METÁSTASIS PULMONARES VÍA ABIERTA</t>
  </si>
  <si>
    <t>324106</t>
  </si>
  <si>
    <t>32.4.1.06</t>
  </si>
  <si>
    <t>RESECCIÓN DE METÁSTASIS PULMONARES POR TORACOSCOPIA</t>
  </si>
  <si>
    <t>3242</t>
  </si>
  <si>
    <t>32.4.2.</t>
  </si>
  <si>
    <t>LOBECTOMÍA TOTAL PULMONAR</t>
  </si>
  <si>
    <t>324201</t>
  </si>
  <si>
    <t>32.4.2.01</t>
  </si>
  <si>
    <t>LOBECTOMÍA TOTAL PULMONAR VÍA ABIERTA</t>
  </si>
  <si>
    <t>324202</t>
  </si>
  <si>
    <t>32.4.2.02</t>
  </si>
  <si>
    <t>LOBECTOMÍA TOTAL PULMONAR POR TORACOSCOPIA</t>
  </si>
  <si>
    <t>324203</t>
  </si>
  <si>
    <t>32.4.2.03</t>
  </si>
  <si>
    <t>BILOBECTOMÍA PULMONAR VÍA ABIERTA</t>
  </si>
  <si>
    <t>324204</t>
  </si>
  <si>
    <t>32.4.2.04</t>
  </si>
  <si>
    <t>BILOBECTOMÍA PULMONAR POR TORACOSCOPIA</t>
  </si>
  <si>
    <t>324205</t>
  </si>
  <si>
    <t>32.4.2.05</t>
  </si>
  <si>
    <t>LOBECTOMÍA TOTAL PULMONAR (DONANTE VIVO) VÍA ABIERTA</t>
  </si>
  <si>
    <t>324206</t>
  </si>
  <si>
    <t>32.4.2.06</t>
  </si>
  <si>
    <t>LOBECTOMÍA TOTAL PULMONAR (DONANTE VIVO) POR TORACOSCOPIA</t>
  </si>
  <si>
    <t>325</t>
  </si>
  <si>
    <t>32.5.</t>
  </si>
  <si>
    <t>NEUMONECTOMÍA</t>
  </si>
  <si>
    <t>3251</t>
  </si>
  <si>
    <t>32.5.1.</t>
  </si>
  <si>
    <t>NEUMONECTOMÍA SIMPLE</t>
  </si>
  <si>
    <t>325101</t>
  </si>
  <si>
    <t>32.5.1.01</t>
  </si>
  <si>
    <t>NEUMONECTOMÍA SIMPLE VÍA ABIERTA</t>
  </si>
  <si>
    <t>325102</t>
  </si>
  <si>
    <t>32.5.1.02</t>
  </si>
  <si>
    <t>NEUMONECTOMÍA SIMPLE POR TORACOSCOPIA</t>
  </si>
  <si>
    <t>3252</t>
  </si>
  <si>
    <t>32.5.2.</t>
  </si>
  <si>
    <t>NEUMONECTOMÍA RADICAL</t>
  </si>
  <si>
    <t>325201</t>
  </si>
  <si>
    <t>32.5.2.01</t>
  </si>
  <si>
    <t>NEUMONECTOMÍA RADICAL VÍA ABIERTA</t>
  </si>
  <si>
    <t>325202</t>
  </si>
  <si>
    <t>32.5.2.02</t>
  </si>
  <si>
    <t>NEUMONECTOMÍA RADICAL POR TORACOSCOPIA</t>
  </si>
  <si>
    <t>3253</t>
  </si>
  <si>
    <t>32.5.3.</t>
  </si>
  <si>
    <t>NEUMONECTOMÍA CON DECORTICACIÓN CONCOMITANTE [PLEURONEUMONECTOMÍA]</t>
  </si>
  <si>
    <t>325301</t>
  </si>
  <si>
    <t>32.5.3.01</t>
  </si>
  <si>
    <t>NEUMONECTOMÍA CON DECORTICACIÓN CONCOMITANTE [PLEURONEUMONECTOMÍA] VÍA ABIERTA</t>
  </si>
  <si>
    <t>325302</t>
  </si>
  <si>
    <t>32.5.3.02</t>
  </si>
  <si>
    <t>PLEURONEUMOPERICARDIECTOMÍA EXTRAPLEURAL CON RECONSTRUCCIÓN VÍA ABIERTA</t>
  </si>
  <si>
    <t>325303</t>
  </si>
  <si>
    <t>32.5.3.03</t>
  </si>
  <si>
    <t>NEUMONECTOMÍA CON DECORTICACIÓN CONCOMITANTE [PLEURONEUMONECTOMÍA] POR TORACOSCOPIA</t>
  </si>
  <si>
    <t>3254</t>
  </si>
  <si>
    <t>32.5.4.</t>
  </si>
  <si>
    <t>OBTENCIÓN DE PULMÓN PARA TRASPLANTE</t>
  </si>
  <si>
    <t>325401</t>
  </si>
  <si>
    <t>32.5.4.01</t>
  </si>
  <si>
    <t>OBTENCIÓN DE PULMÓN PARA TRASPLANTE VÍA ABIERTA</t>
  </si>
  <si>
    <t>3255</t>
  </si>
  <si>
    <t>32.5.5.</t>
  </si>
  <si>
    <t>OBTENCIÓN DE CORAZÓN-PULMÓN PARA TRASPLANTE</t>
  </si>
  <si>
    <t>325501</t>
  </si>
  <si>
    <t>32.5.5.01</t>
  </si>
  <si>
    <t>OBTENCIÓN DE CORAZÓN-PULMÓN PARA TRASPLANTE VÍA ABIERTA</t>
  </si>
  <si>
    <t>326</t>
  </si>
  <si>
    <t>32.6.</t>
  </si>
  <si>
    <t>DISECCIÓN DE ESTRUCTURAS TORÁCICAS</t>
  </si>
  <si>
    <t>3261</t>
  </si>
  <si>
    <t>32.6.1.</t>
  </si>
  <si>
    <t>DISECCIÓN EN BLOQUE DE ESTRUCTURAS TORÁCICAS</t>
  </si>
  <si>
    <t>326101</t>
  </si>
  <si>
    <t>32.6.1.01</t>
  </si>
  <si>
    <t>DISECCIÓN EN (BLOQUE) DE BRONQUIO, LÓBULO DE PULMÓN, PLEJO BRAQUIAL, ESTRUCTURA INTERCOSTAL, COSTILLA (APÓFISIS TRANSVERSAL) Y NERVIOS SIMPÁTICOS</t>
  </si>
  <si>
    <t>327</t>
  </si>
  <si>
    <t>32.7.</t>
  </si>
  <si>
    <t>TRASPLANTE DE PULMÓN</t>
  </si>
  <si>
    <t>TRASPLANTE COMBINADO DE PULMÓN CORAZÓN (32.8.)</t>
  </si>
  <si>
    <t>3270</t>
  </si>
  <si>
    <t>32.7.0.</t>
  </si>
  <si>
    <t>TRASPLANTE UNILATERAL DE PULMÓN</t>
  </si>
  <si>
    <t>327001</t>
  </si>
  <si>
    <t>32.7.0.01</t>
  </si>
  <si>
    <t>TRASPLANTE UNILATERAL DE PULMÓN VÍA ABIERTA</t>
  </si>
  <si>
    <t>3271</t>
  </si>
  <si>
    <t>32.7.1.</t>
  </si>
  <si>
    <t>TRASPLANTE BILATERAL DE PULMÓN</t>
  </si>
  <si>
    <t>327101</t>
  </si>
  <si>
    <t>32.7.1.01</t>
  </si>
  <si>
    <t>TRASPLANTE BILATERAL DE PULMÓN VÍA ABIERTA</t>
  </si>
  <si>
    <t>328</t>
  </si>
  <si>
    <t>32.8.</t>
  </si>
  <si>
    <t>TRASPLANTE COMBINADO DE PULMÓN CORAZÓN</t>
  </si>
  <si>
    <t>3280</t>
  </si>
  <si>
    <t>32.8.0.</t>
  </si>
  <si>
    <t>TRASPLANTE DE PULMÓN CORAZÓN</t>
  </si>
  <si>
    <t>328001</t>
  </si>
  <si>
    <t>32.8.0.01</t>
  </si>
  <si>
    <t>TRASPLANTE DE PULMÓN CORAZÓN VÍA ABIERTA</t>
  </si>
  <si>
    <t>33</t>
  </si>
  <si>
    <t>33.</t>
  </si>
  <si>
    <t>OTROS PROCEDIMIENTOS EN BRONQUIO Y PULMÓN</t>
  </si>
  <si>
    <t>332</t>
  </si>
  <si>
    <t>33.2.</t>
  </si>
  <si>
    <t>PROCEDIMIENTOS EN PULMÓN Y BRONQUIO</t>
  </si>
  <si>
    <t>3321</t>
  </si>
  <si>
    <t>33.2.1.</t>
  </si>
  <si>
    <t>BRONCOSCOPIAS A TRAVÉS DE ESTOMA ARTIFICIAL</t>
  </si>
  <si>
    <t>332101</t>
  </si>
  <si>
    <t>33.2.1.01</t>
  </si>
  <si>
    <t>BRONCOSCOPIA A TRAVÉS DE ESTOMA ARTIFICIAL</t>
  </si>
  <si>
    <t>3322</t>
  </si>
  <si>
    <t>33.2.2.</t>
  </si>
  <si>
    <t>BRONCOSCOPIAS</t>
  </si>
  <si>
    <t>BRONCOGRAFÍA DE CONTRASTE (87.6.6.)</t>
  </si>
  <si>
    <t>332201</t>
  </si>
  <si>
    <t>33.2.2.01</t>
  </si>
  <si>
    <t>BRONCOSCOPIA CON LAVADO BRONQUIAL</t>
  </si>
  <si>
    <t>332202</t>
  </si>
  <si>
    <t>33.2.2.02</t>
  </si>
  <si>
    <t>BRONCOSCOPIA</t>
  </si>
  <si>
    <t>332203</t>
  </si>
  <si>
    <t>33.2.2.03</t>
  </si>
  <si>
    <t>BRONCOSCOPIA CON LAVADO BRONCOALVEOLAR</t>
  </si>
  <si>
    <t>332204</t>
  </si>
  <si>
    <t>33.2.2.04</t>
  </si>
  <si>
    <t>BRONCOSCOPIA CON CEPILLADO</t>
  </si>
  <si>
    <t>332205</t>
  </si>
  <si>
    <t>33.2.2.05</t>
  </si>
  <si>
    <t>BRONCOSCOPIA CON APLICACIÓN O RETIRO DE FUENTE RADIACTIVA</t>
  </si>
  <si>
    <t>332206</t>
  </si>
  <si>
    <t>33.2.2.06</t>
  </si>
  <si>
    <t>BRONCOSCOPIA CON PUNCIÓN (ASPIRACIÓN) TRANSTRAQUEAL</t>
  </si>
  <si>
    <t>332207</t>
  </si>
  <si>
    <t>33.2.2.07</t>
  </si>
  <si>
    <t>BRONCOSCOPIA CON PUNCIÓN (ASPIRACIÓN) TRANSBRONQUIAL</t>
  </si>
  <si>
    <t>332208</t>
  </si>
  <si>
    <t>33.2.2.08</t>
  </si>
  <si>
    <t>BRONCOSCOPIA CON AUTOFLUORESCENCIA</t>
  </si>
  <si>
    <t>332209</t>
  </si>
  <si>
    <t>33.2.2.09</t>
  </si>
  <si>
    <t>BRONCOSCOPIA CON TOMOGRAFÍA DE COHERENCIA ÓPTICA</t>
  </si>
  <si>
    <t>332210</t>
  </si>
  <si>
    <t>33.2.2.10</t>
  </si>
  <si>
    <t>BRONCOSCOPIA CON TERMOPLASTIA BRONQUIAL</t>
  </si>
  <si>
    <t>3324</t>
  </si>
  <si>
    <t>33.2.4.</t>
  </si>
  <si>
    <t>BIOPSIA BRONQUIAL VÍA ENDOSCÓPICA</t>
  </si>
  <si>
    <t>332401</t>
  </si>
  <si>
    <t>33.2.4.01</t>
  </si>
  <si>
    <t>BIOPSIA DE BRONQUIO VÍA ENDOSCÓPICA</t>
  </si>
  <si>
    <t>3325</t>
  </si>
  <si>
    <t>33.2.5.</t>
  </si>
  <si>
    <t>BIOPSIA BRONQUIAL VÍA ABIERTA</t>
  </si>
  <si>
    <t>332501</t>
  </si>
  <si>
    <t>33.2.5.01</t>
  </si>
  <si>
    <t>BIOPSIA DE BRONQUIO VÍA ABIERTA</t>
  </si>
  <si>
    <t>3326</t>
  </si>
  <si>
    <t>33.2.6.</t>
  </si>
  <si>
    <t>BIOPSIAS CERRADAS DE PULMÓN VÍA PERCUTÁNEA</t>
  </si>
  <si>
    <t>332601</t>
  </si>
  <si>
    <t>33.2.6.01</t>
  </si>
  <si>
    <t>BIOPSIA CERRADA DE PULMÓN VÍA PERCUTÁNEA</t>
  </si>
  <si>
    <t>3327</t>
  </si>
  <si>
    <t>33.2.7.</t>
  </si>
  <si>
    <t>BIOPSIAS DE PULMÓN VÍA ENDOSCÓPICA</t>
  </si>
  <si>
    <t>332703</t>
  </si>
  <si>
    <t>33.2.7.03</t>
  </si>
  <si>
    <t>BIOPSIA DE PULMÓN VÍA ENDOSCÓPICA</t>
  </si>
  <si>
    <t>332704</t>
  </si>
  <si>
    <t>33.2.7.04</t>
  </si>
  <si>
    <t>BIOPSIA DE PULMÓN POR TORACOSCOPIA</t>
  </si>
  <si>
    <t>3328</t>
  </si>
  <si>
    <t>33.2.8.</t>
  </si>
  <si>
    <t>BIOPSIAS DE PULMÓN VÍA ABIERTA</t>
  </si>
  <si>
    <t>332801</t>
  </si>
  <si>
    <t>33.2.8.01</t>
  </si>
  <si>
    <t>BIOPSIA DE PULMÓN VÍA ABIERTA</t>
  </si>
  <si>
    <t>3329</t>
  </si>
  <si>
    <t>33.2.9.</t>
  </si>
  <si>
    <t>EXTRACCIÓN DE CUERPO EXTRAÑO EN BRONQUIO O PULMÓN</t>
  </si>
  <si>
    <t>332901</t>
  </si>
  <si>
    <t>33.2.9.01</t>
  </si>
  <si>
    <t>EXTRACCIÓN DE CUERPO EXTRAÑO DE BRONQUIO O PULMÓN VÍA ABIERTA</t>
  </si>
  <si>
    <t>332902</t>
  </si>
  <si>
    <t>33.2.9.02</t>
  </si>
  <si>
    <t>EXTRACCIÓN DE CUERPO EXTRAÑO DE BRONQUIO O PULMÓN VÍA ENDOSCÓPICA</t>
  </si>
  <si>
    <t>332903</t>
  </si>
  <si>
    <t>33.2.9.03</t>
  </si>
  <si>
    <t>EXTRACCIÓN DE CUERPO EXTRAÑO DE BRONQUIO O PULMÓN POR TORACOSCOPIA</t>
  </si>
  <si>
    <t>34</t>
  </si>
  <si>
    <t>34.</t>
  </si>
  <si>
    <t>PROCEDIMIENTOS EN PARED TORÁCICA, PLEURA, MEDIASTINO Y DIAFRAGMA</t>
  </si>
  <si>
    <t>PROCEDIMIENTOS EN LA MAMA (85.)</t>
  </si>
  <si>
    <t>340</t>
  </si>
  <si>
    <t>34.0.</t>
  </si>
  <si>
    <t>PROCEDIMIENTOS EN PARED TORÁCICA</t>
  </si>
  <si>
    <t>AQUELLA EMPLEADA COMO VÍA DE ABORDAJE QUIRÚRGICO (OMITIR CÓDIGO EXCEPTO 34.0.2.02)</t>
  </si>
  <si>
    <t>3402</t>
  </si>
  <si>
    <t>34.0.2.</t>
  </si>
  <si>
    <t>TORACOTOMÍAS</t>
  </si>
  <si>
    <t>340201</t>
  </si>
  <si>
    <t>34.0.2.01</t>
  </si>
  <si>
    <t>TORACOTOMÍA EXPLORATORIA</t>
  </si>
  <si>
    <t>340202</t>
  </si>
  <si>
    <t>34.0.2.02</t>
  </si>
  <si>
    <t>TORACOTOMÍA PARA ABORDAJE DE COLUMNA</t>
  </si>
  <si>
    <t>3403</t>
  </si>
  <si>
    <t>34.0.3.</t>
  </si>
  <si>
    <t>TORACOSTOMÍA ABIERTA CON RESECCIÓN COSTAL</t>
  </si>
  <si>
    <t>340301</t>
  </si>
  <si>
    <t>34.0.3.01</t>
  </si>
  <si>
    <t>TORACOSTOMÍA VÍA ABIERTA CON RESECCIÓN COSTAL</t>
  </si>
  <si>
    <t>340302</t>
  </si>
  <si>
    <t>34.0.3.02</t>
  </si>
  <si>
    <t>LAVADO O DESBRIDAMIENTO DE TORACOSTOMÍA ABIERTA</t>
  </si>
  <si>
    <t>3404</t>
  </si>
  <si>
    <t>34.0.4.</t>
  </si>
  <si>
    <t>TORACOSTOMÍA CERRADA</t>
  </si>
  <si>
    <t>340401</t>
  </si>
  <si>
    <t>34.0.4.01</t>
  </si>
  <si>
    <t>TORACOSTOMÍA CERRADA PARA DRENAJE</t>
  </si>
  <si>
    <t>3405</t>
  </si>
  <si>
    <t>34.0.5.</t>
  </si>
  <si>
    <t>BIOPSIA DE PARED TORÁCICA</t>
  </si>
  <si>
    <t>340501</t>
  </si>
  <si>
    <t>34.0.5.01</t>
  </si>
  <si>
    <t>BIOPSIA DE LESIÓN DE PARED TORÁCICA VÍA PERCUTÁNEA</t>
  </si>
  <si>
    <t>340502</t>
  </si>
  <si>
    <t>34.0.5.02</t>
  </si>
  <si>
    <t>BIOPSIA DE LESIÓN DE PARED TORÁCICA VÍA ABIERTA</t>
  </si>
  <si>
    <t>3406</t>
  </si>
  <si>
    <t>34.0.6.</t>
  </si>
  <si>
    <t>ESCISIÓN O ABLACIÓN DE LESIÓN DE PARED TORÁCICA</t>
  </si>
  <si>
    <t>ESCISIÓN RADICAL DE LESIÓN CUTÁNEA (86.4.)</t>
  </si>
  <si>
    <t>340601</t>
  </si>
  <si>
    <t>34.0.6.01</t>
  </si>
  <si>
    <t>ESCISIÓN O ABLACIÓN DE LESIÓN DE PARED TORÁCICA POR TORACOTOMÍA</t>
  </si>
  <si>
    <t>340602</t>
  </si>
  <si>
    <t>34.0.6.02</t>
  </si>
  <si>
    <t>ESCISIÓN O ABLACIÓN RADICAL DE PARED TORÁCICA</t>
  </si>
  <si>
    <t>3407</t>
  </si>
  <si>
    <t>34.0.7.</t>
  </si>
  <si>
    <t>EXTRACCIÓN DE CUERPO EXTRAÑO O DISPOSITIVO EN PARED TORÁCICA</t>
  </si>
  <si>
    <t>340701</t>
  </si>
  <si>
    <t>34.0.7.01</t>
  </si>
  <si>
    <t>EXTRACCIÓN DE CUERPO EXTRAÑO EN PARED TORÁCICA</t>
  </si>
  <si>
    <t>340702</t>
  </si>
  <si>
    <t>34.0.7.02</t>
  </si>
  <si>
    <t>EXTRACCIÓN DE DISPOSITIVO EN PARED TORÁCICA VÍA ABIERTA</t>
  </si>
  <si>
    <t>340703</t>
  </si>
  <si>
    <t>34.0.7.03</t>
  </si>
  <si>
    <t>EXTRACCIÓN DE DISPOSITIVO EN PARED TORÁCICA POR TORACOSCOPIA</t>
  </si>
  <si>
    <t>3408</t>
  </si>
  <si>
    <t>34.0.8.</t>
  </si>
  <si>
    <t>SUTURA DE LACERACIONES DE PARED TORÁCICA</t>
  </si>
  <si>
    <t>340801</t>
  </si>
  <si>
    <t>34.0.8.01</t>
  </si>
  <si>
    <t>SUTURA DE LACERACIÓN DE PARED TORÁCICA</t>
  </si>
  <si>
    <t>3409</t>
  </si>
  <si>
    <t>34.0.9.</t>
  </si>
  <si>
    <t>RECONSTRUCCIÓN DE LA PARED TORÁCICA</t>
  </si>
  <si>
    <t>340901</t>
  </si>
  <si>
    <t>34.0.9.01</t>
  </si>
  <si>
    <t>CIERRE DE TORACOSTOMÍA VÍA ABIERTA</t>
  </si>
  <si>
    <t>340902</t>
  </si>
  <si>
    <t>34.0.9.02</t>
  </si>
  <si>
    <t>FIJACIÓN DE ESTERNÓN CON DISPOSITIVO</t>
  </si>
  <si>
    <t>340903</t>
  </si>
  <si>
    <t>34.0.9.03</t>
  </si>
  <si>
    <t>RECONSTRUCCIÓN DE LA PARED TORÁCICA ANTERIOR CON COLGAJO (MUSCULAR O DE EPIPLÓN)</t>
  </si>
  <si>
    <t>340904</t>
  </si>
  <si>
    <t>34.0.9.04</t>
  </si>
  <si>
    <t>RECONSTRUCCIÓN DE LA PARED TORÁCICA CON DISPOSITIVO</t>
  </si>
  <si>
    <t>340905</t>
  </si>
  <si>
    <t>34.0.9.05</t>
  </si>
  <si>
    <t>TORACOPLASTIA CON CIERRE DE FÍSTULA BRONCOPLEURAL</t>
  </si>
  <si>
    <t>340906</t>
  </si>
  <si>
    <t>34.0.9.06</t>
  </si>
  <si>
    <t>TORACOPLASTIA EXTRAPLEURAL</t>
  </si>
  <si>
    <t>340907</t>
  </si>
  <si>
    <t>34.0.9.07</t>
  </si>
  <si>
    <t>REPARACIÓN DE DEFORMIDAD DE PECTUS</t>
  </si>
  <si>
    <t>340908</t>
  </si>
  <si>
    <t>34.0.9.08</t>
  </si>
  <si>
    <t>REPARACIÓN DE DEFORMIDAD DE PECTUS CON DISPOSITIVO</t>
  </si>
  <si>
    <t>340909</t>
  </si>
  <si>
    <t>34.0.9.09</t>
  </si>
  <si>
    <t>RECONSTRUCCIÓN DEL ESTERNÓN CON INTERPOSICIÓN DE MÚSCULOS</t>
  </si>
  <si>
    <t>340910</t>
  </si>
  <si>
    <t>34.0.9.10</t>
  </si>
  <si>
    <t>RECONSTRUCCIÓN DE ESTERNÓN CON DISPOSITIVO</t>
  </si>
  <si>
    <t>340911</t>
  </si>
  <si>
    <t>34.0.9.11</t>
  </si>
  <si>
    <t>REPARACIÓN DE DEFORMIDAD DE PECTUS CON DISPOSITIVO ASISTIDO POR TORACOSCOPIA</t>
  </si>
  <si>
    <t>341</t>
  </si>
  <si>
    <t>34.1.</t>
  </si>
  <si>
    <t>PROCEDIMIENTOS EN MEDIASTINO</t>
  </si>
  <si>
    <t>3410</t>
  </si>
  <si>
    <t>34.1.0.</t>
  </si>
  <si>
    <t>MEDIASTINOSCOPIA</t>
  </si>
  <si>
    <t>341001</t>
  </si>
  <si>
    <t>34.1.0.01</t>
  </si>
  <si>
    <t>MEDIASTINOSCOPIA DIAGNÓSTICA</t>
  </si>
  <si>
    <t>3411</t>
  </si>
  <si>
    <t>34.1.1.</t>
  </si>
  <si>
    <t>EXPLORACIÓN Y DRENAJE EN MEDIASTINO</t>
  </si>
  <si>
    <t>341101</t>
  </si>
  <si>
    <t>34.1.1.01</t>
  </si>
  <si>
    <t>EXPLORACIÓN Y DRENAJE DE MEDIASTINO POR MEDIASTINOTOMÍA</t>
  </si>
  <si>
    <t>341104</t>
  </si>
  <si>
    <t>34.1.1.04</t>
  </si>
  <si>
    <t>EXPLORACIÓN Y DRENAJE DE MEDIASTINO POR ESTERNOTOMÍA</t>
  </si>
  <si>
    <t>341105</t>
  </si>
  <si>
    <t>34.1.1.05</t>
  </si>
  <si>
    <t>EXPLORACIÓN Y DRENAJE DE MEDIASTINO POR TORACOTOMÍA</t>
  </si>
  <si>
    <t>341106</t>
  </si>
  <si>
    <t>34.1.1.06</t>
  </si>
  <si>
    <t>EXPLORACIÓN Y DRENAJE DE MEDIASTINO POR TORACOSCOPIA</t>
  </si>
  <si>
    <t>341107</t>
  </si>
  <si>
    <t>34.1.1.07</t>
  </si>
  <si>
    <t>LAVADO O DESBRIDAMIENTO DE MEDIASTINO</t>
  </si>
  <si>
    <t>3412</t>
  </si>
  <si>
    <t>34.1.2.</t>
  </si>
  <si>
    <t>BIOPSIA DE MEDIASTINO</t>
  </si>
  <si>
    <t>341201</t>
  </si>
  <si>
    <t>34.1.2.01</t>
  </si>
  <si>
    <t>BIOPSIA DE ÓRGANO O TEJIDO DE MEDIASTINO VÍA PERCUTÁNEA</t>
  </si>
  <si>
    <t>341202</t>
  </si>
  <si>
    <t>34.1.2.02</t>
  </si>
  <si>
    <t>BIOPSIA DE ÓRGANO O TEJIDO DE MEDIASTINO VÍA ABIERTA</t>
  </si>
  <si>
    <t>341203</t>
  </si>
  <si>
    <t>34.1.2.03</t>
  </si>
  <si>
    <t>BIOPSIA DE ÓRGANO O TEJIDO DE MEDIASTINO POR MEDIASTINOSCOPIA</t>
  </si>
  <si>
    <t>341204</t>
  </si>
  <si>
    <t>34.1.2.04</t>
  </si>
  <si>
    <t>BIOPSIA DE ÓRGANO O TEJIDO DE MEDIASTINO POR TORACOSCOPIA</t>
  </si>
  <si>
    <t>341205</t>
  </si>
  <si>
    <t>34.1.2.05</t>
  </si>
  <si>
    <t>BIOPSIA DE ÓRGANO O TEJIDO DE MEDIASTINO POR BRONCOSCOPIA</t>
  </si>
  <si>
    <t>3413</t>
  </si>
  <si>
    <t>34.1.3.</t>
  </si>
  <si>
    <t>RESECCIÓN DE QUISTE O TUMOR BENIGNO EN MEDIASTINO</t>
  </si>
  <si>
    <t>TIMECTOMÍA (07.8.)</t>
  </si>
  <si>
    <t>341301</t>
  </si>
  <si>
    <t>34.1.3.01</t>
  </si>
  <si>
    <t>RESECCIÓN DE QUISTE O TUMOR BENIGNO DEL MEDIASTINO POR TORACOTOMÍA</t>
  </si>
  <si>
    <t>341302</t>
  </si>
  <si>
    <t>34.1.3.02</t>
  </si>
  <si>
    <t>RESECCIÓN DE QUISTE O TUMOR BENIGNO DEL MEDIASTINO POR ESTERNOTOMÍA</t>
  </si>
  <si>
    <t>341303</t>
  </si>
  <si>
    <t>34.1.3.03</t>
  </si>
  <si>
    <t>RESECCIÓN DE QUISTE O TUMOR BENIGNO DEL MEDIASTINO POR TORACOSCOPIA</t>
  </si>
  <si>
    <t>3414</t>
  </si>
  <si>
    <t>34.1.4.</t>
  </si>
  <si>
    <t>RESECCIÓN DE TUMOR MALIGNO EN MEDIASTINO</t>
  </si>
  <si>
    <t>341401</t>
  </si>
  <si>
    <t>34.1.4.01</t>
  </si>
  <si>
    <t>RESECCIÓN DE TUMOR MALIGNO DEL MEDIASTINO POR TORACOTOMÍA</t>
  </si>
  <si>
    <t>341402</t>
  </si>
  <si>
    <t>34.1.4.02</t>
  </si>
  <si>
    <t>RESECCIÓN DE TUMOR MALIGNO DEL MEDIASTINO POR ESTERNOTOMÍA</t>
  </si>
  <si>
    <t>341403</t>
  </si>
  <si>
    <t>34.1.4.03</t>
  </si>
  <si>
    <t>RESECCIÓN DE TUMOR MALIGNO DEL MEDIASTINO POR TORACOSCOPIA</t>
  </si>
  <si>
    <t>3415</t>
  </si>
  <si>
    <t>34.1.5.</t>
  </si>
  <si>
    <t>EXTRACCIÓN DE CUERPO EXTRAÑO DE MEDIASTINO</t>
  </si>
  <si>
    <t>341501</t>
  </si>
  <si>
    <t>34.1.5.01</t>
  </si>
  <si>
    <t>EXTRACCIÓN DE CUERPO EXTRAÑO DE MEDIASTINO POR TORACOTOMÍA CON O SIN RESECCIÓN DE COSTILLA</t>
  </si>
  <si>
    <t>341502</t>
  </si>
  <si>
    <t>34.1.5.02</t>
  </si>
  <si>
    <t>EXTRACCIÓN DE CUERPO EXTRAÑO DE MEDIASTINO O LIBERACIÓN DE ADHERENCIAS POR TORACOSCOPIA</t>
  </si>
  <si>
    <t>342</t>
  </si>
  <si>
    <t>34.2.</t>
  </si>
  <si>
    <t>PROCEDIMIENTOS DIAGNÓSTICOS EN PARED TORÁCICA, PLEURA, MEDIASTINO Y DIAFRAGMA</t>
  </si>
  <si>
    <t>3421</t>
  </si>
  <si>
    <t>34.2.1.</t>
  </si>
  <si>
    <t>TORACOSCOPIA</t>
  </si>
  <si>
    <t>342101</t>
  </si>
  <si>
    <t>34.2.1.01</t>
  </si>
  <si>
    <t>TORACOSCOPIA DIAGNÓSTICA</t>
  </si>
  <si>
    <t>345</t>
  </si>
  <si>
    <t>34.5.</t>
  </si>
  <si>
    <t>PROCEDIMIENTOS EN PLEURA</t>
  </si>
  <si>
    <t>3450</t>
  </si>
  <si>
    <t>34.5.0.</t>
  </si>
  <si>
    <t>TORACENTESIS</t>
  </si>
  <si>
    <t>345001</t>
  </si>
  <si>
    <t>34.5.0.01</t>
  </si>
  <si>
    <t>TORACENTESIS DIAGNÓSTICA</t>
  </si>
  <si>
    <t>345002</t>
  </si>
  <si>
    <t>34.5.0.02</t>
  </si>
  <si>
    <t>TORACENTESIS DE DRENAJE O DESCOMPRESIVA</t>
  </si>
  <si>
    <t>3451</t>
  </si>
  <si>
    <t>34.5.1.</t>
  </si>
  <si>
    <t>PLEURECTOMÍA PARIETAL</t>
  </si>
  <si>
    <t>345101</t>
  </si>
  <si>
    <t>34.5.1.01</t>
  </si>
  <si>
    <t>PLEURECTOMÍA PARIETAL VÍA ABIERTA</t>
  </si>
  <si>
    <t>345102</t>
  </si>
  <si>
    <t>34.5.1.02</t>
  </si>
  <si>
    <t>PLEURECTOMÍA PARIETAL POR TORACOSCOPIA</t>
  </si>
  <si>
    <t>3452</t>
  </si>
  <si>
    <t>34.5.2.</t>
  </si>
  <si>
    <t>PLEUROESCLEROSIS</t>
  </si>
  <si>
    <t>345201</t>
  </si>
  <si>
    <t>34.5.2.01</t>
  </si>
  <si>
    <t>PLEURODESIS QUÍMICA VÍA ABIERTA</t>
  </si>
  <si>
    <t>345202</t>
  </si>
  <si>
    <t>34.5.2.02</t>
  </si>
  <si>
    <t>PLEURODESIS QUÍMICA POR TORACOSCOPIA</t>
  </si>
  <si>
    <t>345203</t>
  </si>
  <si>
    <t>34.5.2.03</t>
  </si>
  <si>
    <t>PLEURODESIS QUÍMICA POR TORACOSTOMÍA CERRADA</t>
  </si>
  <si>
    <t>345204</t>
  </si>
  <si>
    <t>34.5.2.04</t>
  </si>
  <si>
    <t>PLEURODESIS MECÁNICA VÍA ABIERTA</t>
  </si>
  <si>
    <t>345205</t>
  </si>
  <si>
    <t>34.5.2.05</t>
  </si>
  <si>
    <t>PLEURODESIS MECÁNICA POR TORACOSCOPIA</t>
  </si>
  <si>
    <t>3453</t>
  </si>
  <si>
    <t>34.5.3.</t>
  </si>
  <si>
    <t>DECORTICACIÓN PULMONAR</t>
  </si>
  <si>
    <t>345301</t>
  </si>
  <si>
    <t>34.5.3.01</t>
  </si>
  <si>
    <t>DECORTICACIÓN PULMONAR VÍA ABIERTA</t>
  </si>
  <si>
    <t>345302</t>
  </si>
  <si>
    <t>34.5.3.02</t>
  </si>
  <si>
    <t>DECORTICACIÓN PULMONAR POR TORACOSCOPIA</t>
  </si>
  <si>
    <t>3454</t>
  </si>
  <si>
    <t>34.5.4.</t>
  </si>
  <si>
    <t>BIOPSIAS DE PLEURA</t>
  </si>
  <si>
    <t>345401</t>
  </si>
  <si>
    <t>34.5.4.01</t>
  </si>
  <si>
    <t>BIOPSIA DE PLEURA PERCUTÁNEA</t>
  </si>
  <si>
    <t>345402</t>
  </si>
  <si>
    <t>34.5.4.02</t>
  </si>
  <si>
    <t>BIOPSIAS DE PLEURA VÍA ABIERTA</t>
  </si>
  <si>
    <t>345403</t>
  </si>
  <si>
    <t>34.5.4.03</t>
  </si>
  <si>
    <t>BIOPSIAS DE PLEURA POR TORACOSCOPIA</t>
  </si>
  <si>
    <t>3455</t>
  </si>
  <si>
    <t>34.5.5.</t>
  </si>
  <si>
    <t>RESECCIONES DE LESIONES EN PLEURA</t>
  </si>
  <si>
    <t>345501</t>
  </si>
  <si>
    <t>34.5.5.01</t>
  </si>
  <si>
    <t>RESECCIÓN DE TUMOR DE PLEURA VÍA ABIERTA</t>
  </si>
  <si>
    <t>345502</t>
  </si>
  <si>
    <t>34.5.5.02</t>
  </si>
  <si>
    <t>RESECCIÓN DE TUMOR DE PLEURA POR TORACOSCOPIA</t>
  </si>
  <si>
    <t>345503</t>
  </si>
  <si>
    <t>34.5.5.03</t>
  </si>
  <si>
    <t>LISIS DE ADHERENCIAS PLEURALES VÍA ABIERTA</t>
  </si>
  <si>
    <t>345504</t>
  </si>
  <si>
    <t>34.5.5.04</t>
  </si>
  <si>
    <t>LISIS DE ADHERENCIAS PLEURALES POR TORACOSCOPIA</t>
  </si>
  <si>
    <t>3456</t>
  </si>
  <si>
    <t>34.5.6.</t>
  </si>
  <si>
    <t>INSERCIÓN DE CATÉTER PLEURAL PERMANENTE</t>
  </si>
  <si>
    <t>345601</t>
  </si>
  <si>
    <t>34.5.6.01</t>
  </si>
  <si>
    <t>COLOCACIÓN DE CATÉTER PLEURAL PERMANENTE</t>
  </si>
  <si>
    <t>348</t>
  </si>
  <si>
    <t>34.8.</t>
  </si>
  <si>
    <t>PROCEDIMIENTOS EN DIAFRAGMA</t>
  </si>
  <si>
    <t>3480</t>
  </si>
  <si>
    <t>34.8.0.</t>
  </si>
  <si>
    <t>BIOPSIA DE DIAFRAGMA</t>
  </si>
  <si>
    <t>348001</t>
  </si>
  <si>
    <t>34.8.0.01</t>
  </si>
  <si>
    <t>BIOPSIA DE DIAFRAGMA VÍA ABIERTA</t>
  </si>
  <si>
    <t>348002</t>
  </si>
  <si>
    <t>34.8.0.02</t>
  </si>
  <si>
    <t>BIOPSIA DE DIAFRAGMA POR TORACOSCOPIA</t>
  </si>
  <si>
    <t>3481</t>
  </si>
  <si>
    <t>34.8.1.</t>
  </si>
  <si>
    <t>ESCISIÓN DE LESIÓN O TEJIDO DE DIAFRAGMA</t>
  </si>
  <si>
    <t>348101</t>
  </si>
  <si>
    <t>34.8.1.01</t>
  </si>
  <si>
    <t>ESCISIÓN TRANSTORÁCICA DE LESIÓN O TEJIDO DE DIAFRAGMA VÍA ABIERTA</t>
  </si>
  <si>
    <t>348102</t>
  </si>
  <si>
    <t>34.8.1.02</t>
  </si>
  <si>
    <t>ESCISIÓN TRANSTORÁCICA DE LESIÓN O TEJIDO DE DIAFRAGMA POR TORACOSCOPIA</t>
  </si>
  <si>
    <t>3482</t>
  </si>
  <si>
    <t>34.8.2.</t>
  </si>
  <si>
    <t>SUTURA DE LACERACIÓN DIAFRAGMÁTICA</t>
  </si>
  <si>
    <t>348202</t>
  </si>
  <si>
    <t>34.8.2.02</t>
  </si>
  <si>
    <t>SUTURA DE LACERACIÓN DIAFRAGMÁTICA VÍA ABDOMINAL POR LAPAROTOMÍA</t>
  </si>
  <si>
    <t>348203</t>
  </si>
  <si>
    <t>34.8.2.03</t>
  </si>
  <si>
    <t>SUTURA DE LACERACIÓN DIAFRAGMÁTICA VÍA ABDOMINAL POR LAPAROSCOPIA</t>
  </si>
  <si>
    <t>348204</t>
  </si>
  <si>
    <t>34.8.2.04</t>
  </si>
  <si>
    <t>SUTURA DE LACERACIÓN DIAFRAGMÁTICA TRANSTORÁCICA VÍA ABIERTA</t>
  </si>
  <si>
    <t>348205</t>
  </si>
  <si>
    <t>34.8.2.05</t>
  </si>
  <si>
    <t>SUTURA DE LACERACIÓN DIAFRAGMÁTICA TRANSTORÁCICA POR TORACOSCOPIA</t>
  </si>
  <si>
    <t>3483</t>
  </si>
  <si>
    <t>34.8.3.</t>
  </si>
  <si>
    <t>CIERRE DE FÍSTULA DE DIAFRAGMA</t>
  </si>
  <si>
    <t>348301</t>
  </si>
  <si>
    <t>34.8.3.01</t>
  </si>
  <si>
    <t>FISTULECTOMÍA TORACICOABDOMINAL</t>
  </si>
  <si>
    <t>348302</t>
  </si>
  <si>
    <t>34.8.3.02</t>
  </si>
  <si>
    <t>FISTULECTOMÍA TORACICOGÁSTRICA</t>
  </si>
  <si>
    <t>348303</t>
  </si>
  <si>
    <t>34.8.3.03</t>
  </si>
  <si>
    <t>FISTULECTOMÍA TORACICOINTESTINAL</t>
  </si>
  <si>
    <t>3485</t>
  </si>
  <si>
    <t>34.8.5.</t>
  </si>
  <si>
    <t>IMPLANTACIÓN DE MARCAPASOS DIAFRAGMÁTICO</t>
  </si>
  <si>
    <t>348501</t>
  </si>
  <si>
    <t>34.8.5.01</t>
  </si>
  <si>
    <t>IMPLANTACIÓN DE MARCAPASOS DIAFRAGMÁTICO VÍA ABIERTA</t>
  </si>
  <si>
    <t>348502</t>
  </si>
  <si>
    <t>34.8.5.02</t>
  </si>
  <si>
    <t>IMPLANTACIÓN DE MARCAPASOS DIAFRAGMÁTICO POR TORACOSCOPIA O LAPAROSCOPIA</t>
  </si>
  <si>
    <t>3486</t>
  </si>
  <si>
    <t>34.8.6.</t>
  </si>
  <si>
    <t>PLICATURA DE DIAFRAGMA POR EVENTRACIÓN</t>
  </si>
  <si>
    <t>348601</t>
  </si>
  <si>
    <t>34.8.6.01</t>
  </si>
  <si>
    <t>PLICATURA DE DIAFRAGMA POR EVENTRACIÓN VÍA ABIERTA</t>
  </si>
  <si>
    <t>348602</t>
  </si>
  <si>
    <t>34.8.6.02</t>
  </si>
  <si>
    <t>PLICATURA DE DIAFRAGMA POR EVENTRACIÓN POR TORACOSCOPIA</t>
  </si>
  <si>
    <t>349</t>
  </si>
  <si>
    <t>34.9.</t>
  </si>
  <si>
    <t>OTROS PROCEDIMIENTOS EN PARED TORÁCICA, PLEURA, MEDIASTINO Y DIAFRAGMA</t>
  </si>
  <si>
    <t>3494</t>
  </si>
  <si>
    <t>34.9.4.</t>
  </si>
  <si>
    <t>CONTROL DE HEMORRAGIA DESPUÉS DE INTERVENCIONES INTRATORÁCICAS</t>
  </si>
  <si>
    <t>349401</t>
  </si>
  <si>
    <t>34.9.4.01</t>
  </si>
  <si>
    <t>CONTROL DE HEMORRAGIA DESPUÉS DE INTERVENCIONES INTRATORÁCICAS VÍA ABIERTA</t>
  </si>
  <si>
    <t>349402</t>
  </si>
  <si>
    <t>34.9.4.02</t>
  </si>
  <si>
    <t>CONTROL DE HEMORRAGIA DESPUÉS DE INTERVENCIONES INTRATORÁCICAS POR TORACOSCOPIA</t>
  </si>
  <si>
    <t>Capítulo 07 SISTEMA CIRCULATORIO</t>
  </si>
  <si>
    <t>35</t>
  </si>
  <si>
    <t>35.</t>
  </si>
  <si>
    <t>PROCEDIMIENTOS EN VÁLVULAS DEL CORAZÓN</t>
  </si>
  <si>
    <t>CUANDO SE REALICE DERIVACIÓN CARDIOPULMONAR [CIRCULACIÓN EXTRACORPÓREA AUXILIAR PARA CIRUGÍA CARDÍACA ABIERTA] (39.6.1.)</t>
  </si>
  <si>
    <t>351</t>
  </si>
  <si>
    <t>35.1.</t>
  </si>
  <si>
    <t>VALVULOTOMÍAS O VALVULOPLASTIAS CARDÍACAS QUIRÚRGICAS</t>
  </si>
  <si>
    <t>RESECCIONES SEGMENTARIAS DE VALVAS, RECONSTRUCCIÓN CON ANILLOS, ACORTAMIENTO O ALARGAMIENTO DE CUERDAS</t>
  </si>
  <si>
    <t>3511</t>
  </si>
  <si>
    <t>35.1.1.</t>
  </si>
  <si>
    <t>VALVULOPLASTIA AÓRTICA</t>
  </si>
  <si>
    <t>351101</t>
  </si>
  <si>
    <t>35.1.1.01</t>
  </si>
  <si>
    <t>VALVULOPLASTIA AÓRTICA VÍA ABIERTA</t>
  </si>
  <si>
    <t>351102</t>
  </si>
  <si>
    <t>35.1.1.02</t>
  </si>
  <si>
    <t>VALVULOPLASTIA AÓRTICA MÍNIMAMENTE INVASIVA</t>
  </si>
  <si>
    <t>351103</t>
  </si>
  <si>
    <t>35.1.1.03</t>
  </si>
  <si>
    <t>VALVULOPLASTIA AÓRTICA PERCUTÁNEA (ENDOVASCULAR)</t>
  </si>
  <si>
    <t>3512</t>
  </si>
  <si>
    <t>35.1.2.</t>
  </si>
  <si>
    <t>VALVULOPLASTIA MITRAL</t>
  </si>
  <si>
    <t>351201</t>
  </si>
  <si>
    <t>35.1.2.01</t>
  </si>
  <si>
    <t>VALVULOPLASTIA MITRAL VÍA ABIERTA</t>
  </si>
  <si>
    <t>351202</t>
  </si>
  <si>
    <t>35.1.2.02</t>
  </si>
  <si>
    <t>VALVULOPLASTIA MITRAL MÍNIMAMENTE INVASIVA</t>
  </si>
  <si>
    <t>351203</t>
  </si>
  <si>
    <t>35.1.2.03</t>
  </si>
  <si>
    <t>VALVULOPLASTIA MITRAL VÍA PERCUTÁNEA (ENDOVASCULAR)</t>
  </si>
  <si>
    <t>3513</t>
  </si>
  <si>
    <t>35.1.3.</t>
  </si>
  <si>
    <t>VALVULOPLASTIA PULMONAR</t>
  </si>
  <si>
    <t>351301</t>
  </si>
  <si>
    <t>35.1.3.01</t>
  </si>
  <si>
    <t>VALVULOPLASTIA PULMONAR VÍA ABIERTA</t>
  </si>
  <si>
    <t>351302</t>
  </si>
  <si>
    <t>35.1.3.02</t>
  </si>
  <si>
    <t>VALVULOPLASTIA PULMONAR MÍNIMAMENTE INVASIVA</t>
  </si>
  <si>
    <t>351303</t>
  </si>
  <si>
    <t>35.1.3.03</t>
  </si>
  <si>
    <t>VALVULOPLASTIA PULMONAR VÍA PERCUTÁNEA (ENDOVASCULAR)</t>
  </si>
  <si>
    <t>3514</t>
  </si>
  <si>
    <t>35.1.4.</t>
  </si>
  <si>
    <t>VALVULOPLASTIA TRICUSPÍDEA</t>
  </si>
  <si>
    <t>351401</t>
  </si>
  <si>
    <t>35.1.4.01</t>
  </si>
  <si>
    <t>VALVULOPLASTIA TRICUSPÍDEA VÍA ABIERTA</t>
  </si>
  <si>
    <t>351402</t>
  </si>
  <si>
    <t>35.1.4.02</t>
  </si>
  <si>
    <t>VALVULOPLASTIA TRICUSPÍDEA MÍNIMAMENTE INVASIVA</t>
  </si>
  <si>
    <t>351403</t>
  </si>
  <si>
    <t>35.1.4.03</t>
  </si>
  <si>
    <t>VALVULOPLASTIA TRICUSPÍDEA VÍA PERCUTÁNEA (ENDOVASCULAR)</t>
  </si>
  <si>
    <t>3515</t>
  </si>
  <si>
    <t>35.1.5.</t>
  </si>
  <si>
    <t>PERFORACIÓN DE VÁLVULA PULMONAR</t>
  </si>
  <si>
    <t>351501</t>
  </si>
  <si>
    <t>35.1.5.01</t>
  </si>
  <si>
    <t>PERFORACIÓN DE VÁLVULA PULMONAR VÍA PERCUTÁNEA (ENDOVASCULAR)</t>
  </si>
  <si>
    <t>3516</t>
  </si>
  <si>
    <t>35.1.6.</t>
  </si>
  <si>
    <t>PROCEDIMIENTOS EN MÚSCULO PAPILAR</t>
  </si>
  <si>
    <t>351601</t>
  </si>
  <si>
    <t>35.1.6.01</t>
  </si>
  <si>
    <t>REPARACIÓN DE MÚSCULO PAPILAR VÍA ABIERTA</t>
  </si>
  <si>
    <t>351602</t>
  </si>
  <si>
    <t>35.1.6.02</t>
  </si>
  <si>
    <t>REPARACIÓN DE MÚSCULO PAPILAR MÍNIMAMENTE INVASIVA</t>
  </si>
  <si>
    <t>351603</t>
  </si>
  <si>
    <t>35.1.6.03</t>
  </si>
  <si>
    <t>REIMPLANTACIÓN DE MÚSCULO PAPILAR VÍA ABIERTA</t>
  </si>
  <si>
    <t>351604</t>
  </si>
  <si>
    <t>35.1.6.04</t>
  </si>
  <si>
    <t>REIMPLANTACIÓN DE MÚSCULO PAPILAR MÍNIMAMENTE INVASIVA</t>
  </si>
  <si>
    <t>3517</t>
  </si>
  <si>
    <t>35.1.7.</t>
  </si>
  <si>
    <t>PROCEDIMIENTOS EN CUERDAS TENDINOSAS</t>
  </si>
  <si>
    <t>351701</t>
  </si>
  <si>
    <t>35.1.7.01</t>
  </si>
  <si>
    <t>REPARACIÓN DE CUERDAS TENDINOSAS VÍA ABIERTA</t>
  </si>
  <si>
    <t>351702</t>
  </si>
  <si>
    <t>35.1.7.02</t>
  </si>
  <si>
    <t>REPARACIÓN DE CUERDAS TENDINOSAS MÍNIMAMENTE INVASIVA</t>
  </si>
  <si>
    <t>3518</t>
  </si>
  <si>
    <t>35.1.8.</t>
  </si>
  <si>
    <t>ANULOPLASTIA</t>
  </si>
  <si>
    <t>351801</t>
  </si>
  <si>
    <t>35.1.8.01</t>
  </si>
  <si>
    <t>AMPLIACIÓN DE ANILLO VÍA ABIERTA</t>
  </si>
  <si>
    <t>351802</t>
  </si>
  <si>
    <t>35.1.8.02</t>
  </si>
  <si>
    <t>AMPLIACIÓN DE ANILLO MÍNIMAMENTE INVASIVA</t>
  </si>
  <si>
    <t>351803</t>
  </si>
  <si>
    <t>35.1.8.03</t>
  </si>
  <si>
    <t>REPARACIÓN DE ANILLO VÍA ABIERTA</t>
  </si>
  <si>
    <t>351804</t>
  </si>
  <si>
    <t>35.1.8.04</t>
  </si>
  <si>
    <t>REPARACIÓN DE ANILLO MÍNIMAMENTE INVASIVA</t>
  </si>
  <si>
    <t>351805</t>
  </si>
  <si>
    <t>35.1.8.05</t>
  </si>
  <si>
    <t>REPARACIÓN DE ANILLO VÍA PERCUTÁNEA (ENDOVASCULAR)</t>
  </si>
  <si>
    <t>352</t>
  </si>
  <si>
    <t>35.2.</t>
  </si>
  <si>
    <t>REEMPLAZOS DE VÁLVULAS CARDÍACAS</t>
  </si>
  <si>
    <t>3520</t>
  </si>
  <si>
    <t>35.2.0.</t>
  </si>
  <si>
    <t>REEMPLAZO DE LA VÁLVULA PULMONAR</t>
  </si>
  <si>
    <t>352001</t>
  </si>
  <si>
    <t>35.2.0.01</t>
  </si>
  <si>
    <t>REEMPLAZO DE LA VÁLVULA PULMONAR VÍA ABIERTA</t>
  </si>
  <si>
    <t>352002</t>
  </si>
  <si>
    <t>35.2.0.02</t>
  </si>
  <si>
    <t>REEMPLAZO DE LA VÁLVULA PULMONAR MÍNIMAMENTE INVASIVA</t>
  </si>
  <si>
    <t>352003</t>
  </si>
  <si>
    <t>35.2.0.03</t>
  </si>
  <si>
    <t>REEMPLAZO DE LA VÁLVULA PULMONAR VÍA PERCUTÁNEA (ENDOVASCULAR)</t>
  </si>
  <si>
    <t>3521</t>
  </si>
  <si>
    <t>35.2.1.</t>
  </si>
  <si>
    <t>REEMPLAZO DE LA VÁLVULA AÓRTICA</t>
  </si>
  <si>
    <t>352101</t>
  </si>
  <si>
    <t>35.2.1.01</t>
  </si>
  <si>
    <t>REEMPLAZO DE LA VÁLVULA AÓRTICA VÍA ABIERTA</t>
  </si>
  <si>
    <t>352102</t>
  </si>
  <si>
    <t>35.2.1.02</t>
  </si>
  <si>
    <t>REEMPLAZO DE LA VÁLVULA AÓRTICA MÍNIMAMENTE INVASIVA</t>
  </si>
  <si>
    <t>352103</t>
  </si>
  <si>
    <t>35.2.1.03</t>
  </si>
  <si>
    <t>REEMPLAZO DE LA VÁLVULA AÓRTICA VÍA PERCUTÁNEA (ENDOVASCULAR)</t>
  </si>
  <si>
    <t>3522</t>
  </si>
  <si>
    <t>35.2.2.</t>
  </si>
  <si>
    <t>REEMPLAZO DE LA VÁLVULA MITRAL</t>
  </si>
  <si>
    <t>352201</t>
  </si>
  <si>
    <t>35.2.2.01</t>
  </si>
  <si>
    <t>REEMPLAZO DE LA VÁLVULA MITRAL VÍA ABIERTA</t>
  </si>
  <si>
    <t>352202</t>
  </si>
  <si>
    <t>35.2.2.02</t>
  </si>
  <si>
    <t>REEMPLAZO DE LA VÁLVULA MITRAL MÍNIMAMENTE INVASIVA</t>
  </si>
  <si>
    <t>352203</t>
  </si>
  <si>
    <t>35.2.2.03</t>
  </si>
  <si>
    <t>REEMPLAZO DE LA VÁLVULA MITRAL VÍA PERCUTÁNEA (ENDOVASCULAR)</t>
  </si>
  <si>
    <t>3523</t>
  </si>
  <si>
    <t>35.2.3.</t>
  </si>
  <si>
    <t>REEMPLAZO DE LA VÁLVULA TRICUSPÍDEA</t>
  </si>
  <si>
    <t>352301</t>
  </si>
  <si>
    <t>35.2.3.01</t>
  </si>
  <si>
    <t>REEMPLAZO DE LA VÁLVULA TRICUSPÍDEA VÍA ABIERTA</t>
  </si>
  <si>
    <t>352302</t>
  </si>
  <si>
    <t>35.2.3.02</t>
  </si>
  <si>
    <t>REEMPLAZO DE LA VÁLVULA TRICUSPÍDEA MÍNIMAMENTE INVASIVA</t>
  </si>
  <si>
    <t>352303</t>
  </si>
  <si>
    <t>35.2.3.03</t>
  </si>
  <si>
    <t>REEMPLAZO DE LA VÁLVULA TRICUSPÍDEA VÍA PERCUTÁNEA (ENDOVASCULAR)</t>
  </si>
  <si>
    <t>3524</t>
  </si>
  <si>
    <t>35.2.4.</t>
  </si>
  <si>
    <t>OTROS REEMPLAZOS VALVULARES</t>
  </si>
  <si>
    <t>352401</t>
  </si>
  <si>
    <t>35.2.4.01</t>
  </si>
  <si>
    <t>AUTOINJERTO PULMONAR EN POSICIÓN AÓRTICA Y REEMPLAZO DE LA VÁLVULA PULMONAR [ROSS]</t>
  </si>
  <si>
    <t>3525</t>
  </si>
  <si>
    <t>35.2.5.</t>
  </si>
  <si>
    <t>REINTERVENCIÓN DE DISPOSITIVO O VÁLVULA</t>
  </si>
  <si>
    <t>352501</t>
  </si>
  <si>
    <t>35.2.5.01</t>
  </si>
  <si>
    <t>REINTERVENCIÓN DE DISPOSITIVO O VÁLVULA PULMONAR VÍA ABIERTA</t>
  </si>
  <si>
    <t>352502</t>
  </si>
  <si>
    <t>35.2.5.02</t>
  </si>
  <si>
    <t>REINTERVENCIÓN DE DISPOSITIVO O VÁLVULA PULMONAR MÍNIMAMENTE INVASIVA</t>
  </si>
  <si>
    <t>352503</t>
  </si>
  <si>
    <t>35.2.5.03</t>
  </si>
  <si>
    <t>REINTERVENCIÓN DE DISPOSITIVO O VÁLVULA PULMONAR VÍA PERCUTÁNEA (ENDOVASCULAR)</t>
  </si>
  <si>
    <t>352504</t>
  </si>
  <si>
    <t>35.2.5.04</t>
  </si>
  <si>
    <t>REINTERVENCIÓN DE DISPOSITIVO O VÁLVULA AÓRTICA VÍA ABIERTA</t>
  </si>
  <si>
    <t>352505</t>
  </si>
  <si>
    <t>35.2.5.05</t>
  </si>
  <si>
    <t>REINTERVENCIÓN DE DISPOSITIVO O VÁLVULA AÓRTICA MÍNIMAMENTE INVASIVA</t>
  </si>
  <si>
    <t>352506</t>
  </si>
  <si>
    <t>35.2.5.06</t>
  </si>
  <si>
    <t>REINTERVENCIÓN DE DISPOSITIVO O VÁLVULA AÓRTICA VÍA PERCUTÁNEA (ENDOVASCULAR)</t>
  </si>
  <si>
    <t>352507</t>
  </si>
  <si>
    <t>35.2.5.07</t>
  </si>
  <si>
    <t>REINTERVENCIÓN DE DISPOSITIVO O VÁLVULA MITRAL VÍA ABIERTA</t>
  </si>
  <si>
    <t>352508</t>
  </si>
  <si>
    <t>35.2.5.08</t>
  </si>
  <si>
    <t>REINTERVENCIÓN DE DISPOSITIVO O VÁLVULA MITRAL MÍNIMAMENTE INVASIVA</t>
  </si>
  <si>
    <t>352509</t>
  </si>
  <si>
    <t>35.2.5.09</t>
  </si>
  <si>
    <t>REINTERVENCIÓN DE DISPOSITIVO O VÁLVULA MITRAL VÍA PERCUTÁNEA (ENDOVASCULAR)</t>
  </si>
  <si>
    <t>352510</t>
  </si>
  <si>
    <t>35.2.5.10</t>
  </si>
  <si>
    <t>REINTERVENCIÓN DE DISPOSITIVO O VÁLVULA TRICUSPÍDEA VÍA ABIERTA</t>
  </si>
  <si>
    <t>352511</t>
  </si>
  <si>
    <t>35.2.5.11</t>
  </si>
  <si>
    <t>REINTERVENCIÓN DE DISPOSITIVO O VÁLVULA TRICUSPÍDEA MÍNIMAMENTE INVASIVA</t>
  </si>
  <si>
    <t>352512</t>
  </si>
  <si>
    <t>35.2.5.12</t>
  </si>
  <si>
    <t>REINTERVENCIÓN DE DISPOSITIVO O VÁLVULA TRICUSPÍDEA VÍA PERCUTÁNEA (ENDOVASCULAR)</t>
  </si>
  <si>
    <t>3528</t>
  </si>
  <si>
    <t>35.2.8.</t>
  </si>
  <si>
    <t>EXCLUSIONES DE VÁLVULAS CARDÍACAS</t>
  </si>
  <si>
    <t>352801</t>
  </si>
  <si>
    <t>35.2.8.01</t>
  </si>
  <si>
    <t>EXCLUSIÓN DE VÁLVULA AÓRTICA VÍA ABIERTA</t>
  </si>
  <si>
    <t>352802</t>
  </si>
  <si>
    <t>35.2.8.02</t>
  </si>
  <si>
    <t>EXCLUSIÓN DE VÁLVULA TRICUSPÍDEA VÍA ABIERTA</t>
  </si>
  <si>
    <t>3529</t>
  </si>
  <si>
    <t>35.2.9.</t>
  </si>
  <si>
    <t>352901</t>
  </si>
  <si>
    <t>35.2.9.01</t>
  </si>
  <si>
    <t>352902</t>
  </si>
  <si>
    <t>35.2.9.02</t>
  </si>
  <si>
    <t>ESCISIÓN DE LA VÁLVULA TRICUSPÍDEA MÍNIMAMENTE INVASIVA</t>
  </si>
  <si>
    <t>353</t>
  </si>
  <si>
    <t>35.3.</t>
  </si>
  <si>
    <t>PROCEDIMIENTOS EN ESTRUCTURAS ADYACENTES A LAS VÁLVULAS CARDÍACAS</t>
  </si>
  <si>
    <t>3530</t>
  </si>
  <si>
    <t>35.3.0.</t>
  </si>
  <si>
    <t>CORRECCIÓN DE PARAFUGAS</t>
  </si>
  <si>
    <t>353001</t>
  </si>
  <si>
    <t>35.3.0.01</t>
  </si>
  <si>
    <t>CORRECCIÓN DE PARAFUGAS PERIVALVULARES VÍA ABIERTA</t>
  </si>
  <si>
    <t>353002</t>
  </si>
  <si>
    <t>35.3.0.02</t>
  </si>
  <si>
    <t>CORRECCIÓN DE PARAFUGAS PERIVALVULARES MÍNIMAMENTE INVASIVA</t>
  </si>
  <si>
    <t>353003</t>
  </si>
  <si>
    <t>35.3.0.03</t>
  </si>
  <si>
    <t>CORRECCIÓN DE PARAFUGAS PERIVALVULARES VÍA PERCUTÁNEA (ENDOVASCULAR)</t>
  </si>
  <si>
    <t>3535</t>
  </si>
  <si>
    <t>35.3.5.</t>
  </si>
  <si>
    <t>PROCEDIMIENTOS EN TRABÉCULAS DEL CORAZÓN</t>
  </si>
  <si>
    <t>353501</t>
  </si>
  <si>
    <t>35.3.5.01</t>
  </si>
  <si>
    <t>ESCISIÓN DE TRABÉCULAS CARNOSAS DEL CORAZÓN</t>
  </si>
  <si>
    <t>353503</t>
  </si>
  <si>
    <t>35.3.5.03</t>
  </si>
  <si>
    <t>RESECCIÓN DE MEMBRANA SUBAÓRTICA VÍA ABIERTA</t>
  </si>
  <si>
    <t>353504</t>
  </si>
  <si>
    <t>35.3.5.04</t>
  </si>
  <si>
    <t>RESECCIÓN DE MEMBRANA SUBAÓRTICA MÍNIMAMENTE INVASIVA</t>
  </si>
  <si>
    <t>3539</t>
  </si>
  <si>
    <t>35.3.9.</t>
  </si>
  <si>
    <t>PROCEDIMIENTOS EN OTRAS ESTRUCTURAS ADYACENTES A LAS VÁLVULAS CARDÍACAS</t>
  </si>
  <si>
    <t>353901</t>
  </si>
  <si>
    <t>35.3.9.01</t>
  </si>
  <si>
    <t>COLOCACIÓN DE PARCHE U HOMOINJERTO SUPRAVALVULAR</t>
  </si>
  <si>
    <t>354</t>
  </si>
  <si>
    <t>35.4.</t>
  </si>
  <si>
    <t>CREACIÓN DE DEFECTO DE TABIQUE EN EL CORAZÓN</t>
  </si>
  <si>
    <t>3541</t>
  </si>
  <si>
    <t>35.4.1.</t>
  </si>
  <si>
    <t>ATRIOSEPTOSTOMÍA (CREACIÓN O AMPLIACIÓN DE DEFECTO DE TABIQUE INTERAURICULAR)</t>
  </si>
  <si>
    <t>354101</t>
  </si>
  <si>
    <t>35.4.1.01</t>
  </si>
  <si>
    <t>ATRIOSEPTOSTOMÍA (CREACIÓN O AMPLIACIÓN DE DEFECTO DE TABIQUE INTERAURICULAR) VÍA ABIERTA</t>
  </si>
  <si>
    <t>354102</t>
  </si>
  <si>
    <t>35.4.1.02</t>
  </si>
  <si>
    <t>ATRIOSEPTOSTOMÍA (CREACIÓN O AMPLIACIÓN DE DEFECTO DE TABIQUE INTERAURICULAR) VÍA MÍNIMAMENTE INVASIVA</t>
  </si>
  <si>
    <t>3542</t>
  </si>
  <si>
    <t>35.4.2.</t>
  </si>
  <si>
    <t>ATRIOSEPTOSTOMÍA CON BALÓN</t>
  </si>
  <si>
    <t>354201</t>
  </si>
  <si>
    <t>35.4.2.01</t>
  </si>
  <si>
    <t>ATRIOSEPTOSTOMÍA (CREACIÓN O AMPLIACIÓN DE DEFECTO DE TABIQUE INTERAURICULAR) VÍA PERCUTÁNEA (ENDOVASCULAR)</t>
  </si>
  <si>
    <t>3543</t>
  </si>
  <si>
    <t>35.4.3.</t>
  </si>
  <si>
    <t>VENTRICULOSEPTOSTOMÍA</t>
  </si>
  <si>
    <t>354301</t>
  </si>
  <si>
    <t>35.4.3.01</t>
  </si>
  <si>
    <t>VENTRICULOSEPTOSTOMÍA VÍA ABIERTA</t>
  </si>
  <si>
    <t>355</t>
  </si>
  <si>
    <t>35.5.</t>
  </si>
  <si>
    <t>3551</t>
  </si>
  <si>
    <t>35.5.1.</t>
  </si>
  <si>
    <t>REPARACIÓN DEFECTO DE TABIQUE INTERAURICULAR [CIA]</t>
  </si>
  <si>
    <t>355102</t>
  </si>
  <si>
    <t>35.5.1.02</t>
  </si>
  <si>
    <t>REPARACIÓN DE DEFECTO DE TABIQUE INTERAURICULAR VÍA PERCUTÁNEA (ENDOVASCULAR)</t>
  </si>
  <si>
    <t>355104</t>
  </si>
  <si>
    <t>35.5.1.04</t>
  </si>
  <si>
    <t>REPARACIÓN DE DEFECTO DE TABIQUE INTERAURICULAR VÍA ABIERTA</t>
  </si>
  <si>
    <t>355105</t>
  </si>
  <si>
    <t>35.5.1.05</t>
  </si>
  <si>
    <t>REPARACIÓN DE DEFECTO DE TABIQUE INTERAURICULAR MÍNIMAMENTE INVASIVA</t>
  </si>
  <si>
    <t>3552</t>
  </si>
  <si>
    <t>35.5.2.</t>
  </si>
  <si>
    <t>REPARACIÓN DEFECTO DE TABIQUE INTERVENTRICULAR [CIV]</t>
  </si>
  <si>
    <t>355203</t>
  </si>
  <si>
    <t>35.5.2.03</t>
  </si>
  <si>
    <t>REPARACIÓN DE DEFECTO DE TABIQUE INTERVENTRICULAR MÍNIMAMENTE INVASIVA</t>
  </si>
  <si>
    <t>355204</t>
  </si>
  <si>
    <t>35.5.2.04</t>
  </si>
  <si>
    <t>REPARACIÓN DE DEFECTO DE TABIQUE INTERVENTRICULAR VÍA ABIERTA</t>
  </si>
  <si>
    <t>355205</t>
  </si>
  <si>
    <t>35.5.2.05</t>
  </si>
  <si>
    <t>REPARACIÓN DE DEFECTO DE TABIQUE INTERVENTRICULAR VÍA PERCUTÁNEA (ENDOVASCULAR)</t>
  </si>
  <si>
    <t>356</t>
  </si>
  <si>
    <t>35.6.</t>
  </si>
  <si>
    <t>REPARACIÓN DE TABIQUES INTERAURICULAR E INTERVENTRICULAR CON INJERTO DE TEJIDO</t>
  </si>
  <si>
    <t>3561</t>
  </si>
  <si>
    <t>35.6.1.</t>
  </si>
  <si>
    <t>REPARACIÓN DE DEFECTO DE TABIQUE INTERAURICULAR CON INJERTO DE TEJIDO</t>
  </si>
  <si>
    <t>356101</t>
  </si>
  <si>
    <t>35.6.1.01</t>
  </si>
  <si>
    <t>REPARACIÓN DE DEFECTO INTERAURICULAR CON SUTURA CONTINUA</t>
  </si>
  <si>
    <t>356102</t>
  </si>
  <si>
    <t>35.6.1.02</t>
  </si>
  <si>
    <t>ATRIOSEPTOPLASTIA CON INJERTO (PARCHE) DE TEJIDO</t>
  </si>
  <si>
    <t>3562</t>
  </si>
  <si>
    <t>35.6.2.</t>
  </si>
  <si>
    <t>REPARACIÓN DEFECTO DE TABIQUE INTERVENTRICULAR CON INJERTO DE TEJIDO</t>
  </si>
  <si>
    <t>356201</t>
  </si>
  <si>
    <t>35.6.2.01</t>
  </si>
  <si>
    <t>REPARACIÓN DE DEFECTO INTERVENTRICULAR CON PARCHE A TRAVÉS DE AURÍCULA DERECHA, VENTRICULOTOMÍA DERECHA O ARTERIOTOMÍA PULMONAR O AÓRTICA</t>
  </si>
  <si>
    <t>356202</t>
  </si>
  <si>
    <t>35.6.2.02</t>
  </si>
  <si>
    <t>REPARACIÓN DE DEFECTO INTERVENTRICULAR CON PARCHE A TRAVÉS DE VENTRICULOTOMÍA IZQUIERDA</t>
  </si>
  <si>
    <t>356203</t>
  </si>
  <si>
    <t>35.6.2.03</t>
  </si>
  <si>
    <t>REPARACIÓN DE DEFECTO DE TABIQUE INTERVENTRICULAR CON INJERTO DE TEJIDO</t>
  </si>
  <si>
    <t>358</t>
  </si>
  <si>
    <t>35.8.</t>
  </si>
  <si>
    <t>REPARACIÓN TOTAL DE ANOMALÍAS CARDÍACAS CONGÉNITAS</t>
  </si>
  <si>
    <t>3580</t>
  </si>
  <si>
    <t>35.8.0.</t>
  </si>
  <si>
    <t>REPARACIÓN DE CANAL ATRIO-VENTRICULAR</t>
  </si>
  <si>
    <t>358001</t>
  </si>
  <si>
    <t>35.8.0.01</t>
  </si>
  <si>
    <t>REPARACIÓN DE CANAL ATRIO-VENTRICULAR PARCIAL</t>
  </si>
  <si>
    <t>358002</t>
  </si>
  <si>
    <t>35.8.0.02</t>
  </si>
  <si>
    <t>REPARACIÓN DE CANAL ATRIO-VENTRICULAR COMPLETO (RASTELLY A, B, C)</t>
  </si>
  <si>
    <t>3581</t>
  </si>
  <si>
    <t>35.8.1.</t>
  </si>
  <si>
    <t>REPARACIÓN DE LA TETRALOGÍA DE FALLOT</t>
  </si>
  <si>
    <t>358101</t>
  </si>
  <si>
    <t>35.8.1.01</t>
  </si>
  <si>
    <t>REPARACIÓN DE TETRALOGÍA DE FALLOT CON ESTENOSIS DE RAMAS PULMONARES</t>
  </si>
  <si>
    <t>358102</t>
  </si>
  <si>
    <t>35.8.1.02</t>
  </si>
  <si>
    <t>REPARACIÓN TRANSATRIAL DE LA TETRALOGÍA DE FALLOT CON ESTENOSIS PULMONAR</t>
  </si>
  <si>
    <t>358103</t>
  </si>
  <si>
    <t>35.8.1.03</t>
  </si>
  <si>
    <t>REPARACIÓN TRANSVENTRICULAR DE LA TETRALOGÍA DE FALLOT</t>
  </si>
  <si>
    <t>358104</t>
  </si>
  <si>
    <t>35.8.1.04</t>
  </si>
  <si>
    <t>REPARACIÓN DE TETRALOGÍA DE FALLOT CON ESTENOSIS DE BIFURCACIÓN DEL TRONCO PULMONAR</t>
  </si>
  <si>
    <t>358105</t>
  </si>
  <si>
    <t>35.8.1.05</t>
  </si>
  <si>
    <t>REPARACIÓN DE TETRALOGÍA DE FALLOT CON CORONARIA ANÓMALA (DESCENDENTE ANTERIOR ORIGINADA DE LA CORONARIA DERECHA)</t>
  </si>
  <si>
    <t>358106</t>
  </si>
  <si>
    <t>35.8.1.06</t>
  </si>
  <si>
    <t>REPARACIÓN DE TETRALOGÍA DE FALLOT CON FÍSTULA SISTÉMICO PULMONAR PREVIA</t>
  </si>
  <si>
    <t>358108</t>
  </si>
  <si>
    <t>35.8.1.08</t>
  </si>
  <si>
    <t>REPARACIÓN DE TETRALOGÍA DE FALLOT CON AGENESIA DE VÁLVULA PULMONAR</t>
  </si>
  <si>
    <t>3582</t>
  </si>
  <si>
    <t>35.8.2.</t>
  </si>
  <si>
    <t>REPARACIÓN COMPLETA DRENAJE VENOSO PULMONAR ANÓMALO</t>
  </si>
  <si>
    <t>358201</t>
  </si>
  <si>
    <t>35.8.2.01</t>
  </si>
  <si>
    <t>REPARACIÓN COMPLETA DE DRENAJE VENOSO PULMONAR ANÓMALO TOTAL SUPRACARDÍACO</t>
  </si>
  <si>
    <t>358202</t>
  </si>
  <si>
    <t>35.8.2.02</t>
  </si>
  <si>
    <t>REPARACIÓN COMPLETA DE DRENAJE VENOSO PULMONAR ANÓMALO TOTAL INFRACARDÍACO</t>
  </si>
  <si>
    <t>358203</t>
  </si>
  <si>
    <t>35.8.2.03</t>
  </si>
  <si>
    <t>REPARACIÓN COMPLETA DE DRENAJE VENOSO PULMONAR ANÓMALO TOTAL A SENO CORONARIO O INTRACARDÍACO</t>
  </si>
  <si>
    <t>358204</t>
  </si>
  <si>
    <t>35.8.2.04</t>
  </si>
  <si>
    <t>REPARACIÓN COMPLETA DE DRENAJE VENOSO PULMONAR ANÓMALO TOTAL A AURÍCULA DERECHA</t>
  </si>
  <si>
    <t>358205</t>
  </si>
  <si>
    <t>35.8.2.05</t>
  </si>
  <si>
    <t>REPARACIÓN COMPLETA DE DRENAJE VENOSO PULMONAR ANÓMALO TOTAL A VENA INFRADIAFRAGMÁTICA</t>
  </si>
  <si>
    <t>358206</t>
  </si>
  <si>
    <t>35.8.2.06</t>
  </si>
  <si>
    <t>REPARACIÓN COMPLETA DE DRENAJE VENOSO PULMONAR ANÓMALO TOTAL MIXTO</t>
  </si>
  <si>
    <t>358207</t>
  </si>
  <si>
    <t>35.8.2.07</t>
  </si>
  <si>
    <t>REPARACIÓN DE DRENAJE VENOSO PULMONAR ANÓMALO PARCIAL DE VENAS PULMONARES DERECHAS A VENA CAVA SUPERIOR</t>
  </si>
  <si>
    <t>358208</t>
  </si>
  <si>
    <t>35.8.2.08</t>
  </si>
  <si>
    <t>REPARACIÓN DE DRENAJE VENOSO PULMONAR ANÓMALO PARCIAL DE VENAS PULMONARES DERECHAS A VENA CAVA INFERIOR</t>
  </si>
  <si>
    <t>358209</t>
  </si>
  <si>
    <t>35.8.2.09</t>
  </si>
  <si>
    <t>REPARACIÓN DE DRENAJE VENOSO PULMONAR ANÓMALO PARCIAL DE VENAS PULMONARES IZQUIERDA A VENA INNOMINADA</t>
  </si>
  <si>
    <t>358210</t>
  </si>
  <si>
    <t>35.8.2.10</t>
  </si>
  <si>
    <t>REPARACIÓN DE DRENAJE VENOSO PULMONAR ANÓMALO TOTAL A CÁMARA ACCESORIA (CORTRIATUM)</t>
  </si>
  <si>
    <t>358211</t>
  </si>
  <si>
    <t>35.8.2.11</t>
  </si>
  <si>
    <t>REPARACIÓN COMPLETA DE DRENAJE VENOSO PULMONAR ANÓMALO</t>
  </si>
  <si>
    <t>3583</t>
  </si>
  <si>
    <t>35.8.3.</t>
  </si>
  <si>
    <t>REPARACIÓN TOTAL DE TRONCO ARTERIOSO</t>
  </si>
  <si>
    <t>358304</t>
  </si>
  <si>
    <t>35.8.3.04</t>
  </si>
  <si>
    <t>CORRECCIÓN DEL TUNEL AORTO VENTRICULAR</t>
  </si>
  <si>
    <t>358305</t>
  </si>
  <si>
    <t>35.8.3.05</t>
  </si>
  <si>
    <t>VALVULOPLASTIA DE VÁLVULA TRUNCAL</t>
  </si>
  <si>
    <t>358306</t>
  </si>
  <si>
    <t>35.8.3.06</t>
  </si>
  <si>
    <t>REPARO DEL TRUNCUS ARTERIOSO CON HOMOINJERTO O CON TEJIDO AUTÓLOGO</t>
  </si>
  <si>
    <t>358307</t>
  </si>
  <si>
    <t>35.8.3.07</t>
  </si>
  <si>
    <t>REPARO DEL TRUNCUS ARTERIOSO CON CONDUCTO EXTERNO</t>
  </si>
  <si>
    <t>358308</t>
  </si>
  <si>
    <t>35.8.3.08</t>
  </si>
  <si>
    <t>REPARO DEL TRUNCUS ARTERIOSO CON PARCHE PERICÁRDICO DEJANDO ARTERIA PULMONAR ANTERIOR A LA AORTA [LECOMPTE]</t>
  </si>
  <si>
    <t>358309</t>
  </si>
  <si>
    <t>35.8.3.09</t>
  </si>
  <si>
    <t>REEMPLAZO DE LA VÁLVULA TRUNCAL</t>
  </si>
  <si>
    <t>3584</t>
  </si>
  <si>
    <t>35.8.4.</t>
  </si>
  <si>
    <t>REPARACIÓN DOBLE SALIDA DEL VENTRÍCULO IZQUIERDO</t>
  </si>
  <si>
    <t>358401</t>
  </si>
  <si>
    <t>35.8.4.01</t>
  </si>
  <si>
    <t>REPARO DE LA DOBLE SALIDA DEL VENTRÍCULO IZQUIERDO Y CONEXIÓN ATRIOVENTRICULAR CONCORDANTE O DISCORDANTE</t>
  </si>
  <si>
    <t>358402</t>
  </si>
  <si>
    <t>35.8.4.02</t>
  </si>
  <si>
    <t>REPARO DE LA DOBLE SALIDA DEL VENTRÍCULO IZQUIERDO CON ESTENOSIS PULMONAR</t>
  </si>
  <si>
    <t>358403</t>
  </si>
  <si>
    <t>35.8.4.03</t>
  </si>
  <si>
    <t>REPARO DE LA DOBLE SALIDA DEL VENTRÍCULO IZQUIERDO E HIPOPLASIA DEL VENTRÍCULO DERECHO</t>
  </si>
  <si>
    <t>358404</t>
  </si>
  <si>
    <t>35.8.4.04</t>
  </si>
  <si>
    <t>REPARACIÓN DE LA DOBLE SALIDA DEL VENTRÍCULO IZQUIERDO</t>
  </si>
  <si>
    <t>3585</t>
  </si>
  <si>
    <t>35.8.5.</t>
  </si>
  <si>
    <t>REPARACIÓN DOBLE TRACTO DE SALIDA DEL VENTRÍCULO DERECHO</t>
  </si>
  <si>
    <t>358501</t>
  </si>
  <si>
    <t>35.8.5.01</t>
  </si>
  <si>
    <t>REPARO DEL DOBLE TRACTO DE SALIDA DEL VENTRÍCULO DERECHO CON CIV SUBAÓRTICA Y ESTENOSIS PULMONAR</t>
  </si>
  <si>
    <t>358502</t>
  </si>
  <si>
    <t>35.8.5.02</t>
  </si>
  <si>
    <t>REPARO DE DEFECTO VENTRICULAR POR TRANSPOSICIÓN AORTA CABALGAMIENTO PULMONAR [CORAZÓN DE TAUSSING-BING]</t>
  </si>
  <si>
    <t>358503</t>
  </si>
  <si>
    <t>35.8.5.03</t>
  </si>
  <si>
    <t>REPARO DEL DOBLE TRACTO DE SALIDA DEL VENTRÍCULO DERECHO CON CIV DOBLE/RELACIONADA</t>
  </si>
  <si>
    <t>358504</t>
  </si>
  <si>
    <t>35.8.5.04</t>
  </si>
  <si>
    <t>REPARO DEL DOBLE TRACTO DE SALIDA DEL VENTRÍCULO DERECHO CON CIV NO RELACIONADA</t>
  </si>
  <si>
    <t>358505</t>
  </si>
  <si>
    <t>35.8.5.05</t>
  </si>
  <si>
    <t>REPARO DEL DOBLE TRACTO DE SALIDA DEL VENTRÍCULO DERECHO CON CANAL AV</t>
  </si>
  <si>
    <t>358506</t>
  </si>
  <si>
    <t>35.8.5.06</t>
  </si>
  <si>
    <t>REPARO DEL DOBLE TRACTO DE SALIDA DEL VENTRÍCULO DERECHO CON L- MALPOSICIÓN DE LA AORTA</t>
  </si>
  <si>
    <t>358507</t>
  </si>
  <si>
    <t>35.8.5.07</t>
  </si>
  <si>
    <t>REPARO DEL DOBLE TRACTO DE SALIDA DEL VENTRÍCULO DERECHO Y CONEXIÓN ATRIOVENTRICULAR DISCORDANTE</t>
  </si>
  <si>
    <t>358508</t>
  </si>
  <si>
    <t>35.8.5.08</t>
  </si>
  <si>
    <t>REPARO DEL DOBLE TRACTO DE SALIDA DEL VENTRÍCULO DERECHO CON ESTENOSIS PULMONAR</t>
  </si>
  <si>
    <t>358509</t>
  </si>
  <si>
    <t>35.8.5.09</t>
  </si>
  <si>
    <t>REPARO DEL DOBLE TRACTO DE SALIDA DEL VENTRÍCULO DERECHO SIN ESTENOSIS PULMONAR</t>
  </si>
  <si>
    <t>358510</t>
  </si>
  <si>
    <t>35.8.5.10</t>
  </si>
  <si>
    <t>REPARO INTRAVENTRICULAR DEL DOBLE TRACTO DE SALIDA DEL VENTRÍCULO DERECHO</t>
  </si>
  <si>
    <t>358511</t>
  </si>
  <si>
    <t>35.8.5.11</t>
  </si>
  <si>
    <t>REPARACIÓN DEL DOBLE TRACTO DE SALIDA DEL VENTRÍCULO DERECHO</t>
  </si>
  <si>
    <t>3586</t>
  </si>
  <si>
    <t>35.8.6.</t>
  </si>
  <si>
    <t>REPARACIÓN DE HIPOPLASIA DE VENTRÍCULO IZQUIERDO</t>
  </si>
  <si>
    <t>358601</t>
  </si>
  <si>
    <t>35.8.6.01</t>
  </si>
  <si>
    <t>REPARACIÓN DE HIPOPLASIA DE VENTRÍCULO IZQUIERDO [NORWOOD O SANO]</t>
  </si>
  <si>
    <t>358602</t>
  </si>
  <si>
    <t>35.8.6.02</t>
  </si>
  <si>
    <t>ANASTOMOSIS AORTO-PULMONAR Y CREACIÓN DE FÍSTULA SISTÉMICO PULMONAR [DAMUS - KAYE - STANSEL]</t>
  </si>
  <si>
    <t>3587</t>
  </si>
  <si>
    <t>35.8.7.</t>
  </si>
  <si>
    <t>REPARACIÓN COARTACIÓN AÓRTICA</t>
  </si>
  <si>
    <t>358701</t>
  </si>
  <si>
    <t>35.8.7.01</t>
  </si>
  <si>
    <t>REPARACIÓN DE COARTACIÓN AÓRTICA CON RESECCIÓN Y ANASTOMOSIS T-T</t>
  </si>
  <si>
    <t>358702</t>
  </si>
  <si>
    <t>35.8.7.02</t>
  </si>
  <si>
    <t>REPARACIÓN DE COARTACIÓN AÓRTICA CON RESECCIÓN Y COLGAJO DE SUBCLAVIA</t>
  </si>
  <si>
    <t>358703</t>
  </si>
  <si>
    <t>35.8.7.03</t>
  </si>
  <si>
    <t>REPARACIÓN DE COARTACIÓN AÓRTICA CON INTERPOSICIÓN DE INJERTO</t>
  </si>
  <si>
    <t>358705</t>
  </si>
  <si>
    <t>35.8.7.05</t>
  </si>
  <si>
    <t>RESECCIÓN ARTERIAL Y LIBERACIÓN DE TEJIDOS VECINOS (CORRECCIÓN DE ANILLO VASCULAR)</t>
  </si>
  <si>
    <t>358710</t>
  </si>
  <si>
    <t>35.8.7.10</t>
  </si>
  <si>
    <t>REPARACIÓN DE COARTACIÓN AÓRTICA, VÍA PERCUTÁNEA (ENDOVASCULAR)</t>
  </si>
  <si>
    <t>3588</t>
  </si>
  <si>
    <t>35.8.8.</t>
  </si>
  <si>
    <t>CORRECCIÓN TOTAL TRANSPOSICIÓN DE GRANDES VASOS</t>
  </si>
  <si>
    <t>358801</t>
  </si>
  <si>
    <t>35.8.8.01</t>
  </si>
  <si>
    <t>TRANSPOSICIÓN DEL RETORNO VENOSO CON PARCHE O SEPTACIÓN INTERAURICULAR [MUSTARD Y SENNING]</t>
  </si>
  <si>
    <t>358802</t>
  </si>
  <si>
    <t>35.8.8.02</t>
  </si>
  <si>
    <t>TRANSPOSICIÓN ARTERIAL CON REIMPLANTE DE CORONARIAS [JATENE]</t>
  </si>
  <si>
    <t>358803</t>
  </si>
  <si>
    <t>35.8.8.03</t>
  </si>
  <si>
    <t>REPARO DE VENTANA AORTOPULMONAR CON PARCHE AÓRTICO O PULMONAR</t>
  </si>
  <si>
    <t>358805</t>
  </si>
  <si>
    <t>35.8.8.05</t>
  </si>
  <si>
    <t>CORRECCIÓN DE TRANSPOSICIÓN DE GRANDES ARTERIAS CON COMUNICACIÓN INTERVENTRICULAR Y ESTENOSIS PULMONAR [RASTELLI]</t>
  </si>
  <si>
    <t>358806</t>
  </si>
  <si>
    <t>35.8.8.06</t>
  </si>
  <si>
    <t>CORRECCIÓN DE TRANSPOSICIÓN DE GRANDES ARTERIAS CON COMUNICACIÓN INTERVENTRICULAR Y ESTENOSIS PULMONAR [REV]</t>
  </si>
  <si>
    <t>358807</t>
  </si>
  <si>
    <t>35.8.8.07</t>
  </si>
  <si>
    <t>CORRECCIÓN DE TRASPOSICIÓN DE GRANDES ARTERIAS CON COMUNICACIÓN INTERVENTRICULAR Y ESTENOSIS PULMONAR CON TRASLOCACIÓN AÓRTICA [NIKAIDOH]</t>
  </si>
  <si>
    <t>3589</t>
  </si>
  <si>
    <t>35.8.9.</t>
  </si>
  <si>
    <t>REPARACIÓN DE DUCTUS ARTERIOSO</t>
  </si>
  <si>
    <t>358901</t>
  </si>
  <si>
    <t>35.8.9.01</t>
  </si>
  <si>
    <t>CIERRE DE DUCTUS ARTERIOSO PERSISTENTE VÍA ABIERTA</t>
  </si>
  <si>
    <t>358902</t>
  </si>
  <si>
    <t>35.8.9.02</t>
  </si>
  <si>
    <t>CIERRE DE DUCTUS ARTERIOSO PERSISTENTE MÍNIMAMENTE INVASIVA</t>
  </si>
  <si>
    <t>358903</t>
  </si>
  <si>
    <t>35.8.9.03</t>
  </si>
  <si>
    <t>CIERRE DE DUCTUS ARTERIOSO PERSISTENTE, VÍA PERCUTÁNEA (ENDOVASCULAR)</t>
  </si>
  <si>
    <t>358904</t>
  </si>
  <si>
    <t>35.8.9.04</t>
  </si>
  <si>
    <t>DILATACIÓN DE DUCTUS ARTERIOSO (ANGIOPLASTIA O IMPLANTE DE DISPOSITIVO) VÍA PERCUTÁNEA (ENDOVASCULAR)</t>
  </si>
  <si>
    <t>358905</t>
  </si>
  <si>
    <t>35.8.9.05</t>
  </si>
  <si>
    <t>DILATACIÓN DE DUCTUS ARTERIOSO (ANGIOPLASTIA O IMPLANTE DE DISPOSITIVO) TRANSPULMONAR</t>
  </si>
  <si>
    <t>359</t>
  </si>
  <si>
    <t>35.9.</t>
  </si>
  <si>
    <t>OTROS PROCEDIMIENTOS EN VÁLVULAS Y TABIQUES CARDÍACOS</t>
  </si>
  <si>
    <t>3592</t>
  </si>
  <si>
    <t>35.9.2.</t>
  </si>
  <si>
    <t>CREACIÓN DE CONDUCTO ENTRE EL VENTRÍCULO DERECHO Y LA ARTERIA PULMONAR</t>
  </si>
  <si>
    <t>CREACIÓN CONDUCTO ENTRE EL VENTRÍCULO DERECHO Y LA ARTERIA PULMONAR</t>
  </si>
  <si>
    <t>359201</t>
  </si>
  <si>
    <t>35.9.2.01</t>
  </si>
  <si>
    <t>3593</t>
  </si>
  <si>
    <t>35.9.3.</t>
  </si>
  <si>
    <t>CREACIÓN DE CONDUCTO ENTRE EL VENTRÍCULO IZQUIERDO Y LA AORTA</t>
  </si>
  <si>
    <t>CREACIÓN CONDUCTO ENTRE EL VENTRÍCULO IZQUIERDO Y LA AORTA</t>
  </si>
  <si>
    <t>359301</t>
  </si>
  <si>
    <t>35.9.3.01</t>
  </si>
  <si>
    <t>3594</t>
  </si>
  <si>
    <t>35.9.4.</t>
  </si>
  <si>
    <t>DERIVACIONES SISTÉMICO-PULMONAR (EXCLUSIÓN FUNCIONAL DEL VENTRÍCULO PULMONAR)</t>
  </si>
  <si>
    <t>359401</t>
  </si>
  <si>
    <t>35.9.4.01</t>
  </si>
  <si>
    <t>CREACIÓN DE CONDUCTO ENTRE AURÍCULA Y ARTERIA PULMONAR</t>
  </si>
  <si>
    <t>359402</t>
  </si>
  <si>
    <t>35.9.4.02</t>
  </si>
  <si>
    <t>CREACIÓN DE FÍSTULAS SISTÉMICO-PULMONARES</t>
  </si>
  <si>
    <t>359403</t>
  </si>
  <si>
    <t>35.9.4.03</t>
  </si>
  <si>
    <t>DERIVACIÓN CAVO-PULMONAR TOTAL [FONTAN]</t>
  </si>
  <si>
    <t>359404</t>
  </si>
  <si>
    <t>35.9.4.04</t>
  </si>
  <si>
    <t>DERIVACIÓN CAVO SUPERIOR A ARTERIA PULMONAR (GLENN CLÁSICO O BIDIRECCIONAL)</t>
  </si>
  <si>
    <t>359405</t>
  </si>
  <si>
    <t>35.9.4.05</t>
  </si>
  <si>
    <t>DERIVACIÓN CAVO SUPERIOR-PULMONAR, DEJANDO FLUJO ANTEROGRADO (REPARO UNO Y MEDIO VENTRICULAR)</t>
  </si>
  <si>
    <t>359406</t>
  </si>
  <si>
    <t>35.9.4.06</t>
  </si>
  <si>
    <t>DERIVACIÓN CAVO SUPERIOR A ARTERIA PULMONAR (GLENN CLASICO O BIDIRECCIONAL) BILATERAL</t>
  </si>
  <si>
    <t>359407</t>
  </si>
  <si>
    <t>35.9.4.07</t>
  </si>
  <si>
    <t>REVISIÓN O LIGADURA DE FÍSTULA SISTÉMICO PULMONAR</t>
  </si>
  <si>
    <t>3595</t>
  </si>
  <si>
    <t>35.9.5.</t>
  </si>
  <si>
    <t>REVISIÓN DE PROCEDIMIENTO CORRECTIVO EN EL CORAZÓN</t>
  </si>
  <si>
    <t>359501</t>
  </si>
  <si>
    <t>35.9.5.01</t>
  </si>
  <si>
    <t>REINTERVENCIÓN POR SANGRADO, DESPUÉS DE CIRUGÍA CARDÍACA</t>
  </si>
  <si>
    <t>359502</t>
  </si>
  <si>
    <t>35.9.5.02</t>
  </si>
  <si>
    <t>REINTERVENCIÓN POR CARDIOPATÍAS CONGÉNITAS COMPLEJAS</t>
  </si>
  <si>
    <t>359504</t>
  </si>
  <si>
    <t>35.9.5.04</t>
  </si>
  <si>
    <t>REOPERACIÓN DE CONDUCTOS CARDÍACOS</t>
  </si>
  <si>
    <t>3597</t>
  </si>
  <si>
    <t>35.9.7.</t>
  </si>
  <si>
    <t>CERCLAJE DE ARTERIA PULMONAR</t>
  </si>
  <si>
    <t>359701</t>
  </si>
  <si>
    <t>35.9.7.01</t>
  </si>
  <si>
    <t>CERCLAJE DE ARTERIA PULMONAR VÍA ABIERTA</t>
  </si>
  <si>
    <t>359702</t>
  </si>
  <si>
    <t>35.9.7.02</t>
  </si>
  <si>
    <t>CERCLAJE BILATERAL DE RAMAS DE ARTERIA PULMONAR VÍA ABIERTA</t>
  </si>
  <si>
    <t>3598</t>
  </si>
  <si>
    <t>35.9.8.</t>
  </si>
  <si>
    <t>REPARACIÓN O RECONSTRUCCIÓN DE ARTERIA PULMONAR O RAMAS</t>
  </si>
  <si>
    <t>359801</t>
  </si>
  <si>
    <t>35.9.8.01</t>
  </si>
  <si>
    <t>REPARACIÓN O RECONSTRUCCIÓN DE ARTERIA PULMONAR O RAMAS VÍA ABIERTA</t>
  </si>
  <si>
    <t>359802</t>
  </si>
  <si>
    <t>35.9.8.02</t>
  </si>
  <si>
    <t>REPARACIÓN O RECONSTRUCCIÓN DE ARTERIA PULMONAR O RAMAS MÍNIMAMENTE INVASIVA</t>
  </si>
  <si>
    <t>359803</t>
  </si>
  <si>
    <t>35.9.8.03</t>
  </si>
  <si>
    <t>REPARACIÓN O RECONSTRUCCIÓN DE ARTERIA PULMONAR O RAMAS VÍA PERCUTÁNEA (ENDOVASCULAR)</t>
  </si>
  <si>
    <t>359804</t>
  </si>
  <si>
    <t>35.9.8.04</t>
  </si>
  <si>
    <t>UNIFOCALIZACIÓN DE ARTERIAS PULMONARES</t>
  </si>
  <si>
    <t>36</t>
  </si>
  <si>
    <t>36.</t>
  </si>
  <si>
    <t>PROCEDIMIENTOS EN VASOS CARDÍACOS (CORONARIAS)</t>
  </si>
  <si>
    <t>ESTERNOTOMÍA (MEDIA) (TRANSVERSA), TORACOTOMÍA COMO VÍA DE ACCESO QUIRÚRGICO</t>
  </si>
  <si>
    <t>360</t>
  </si>
  <si>
    <t>36.0.</t>
  </si>
  <si>
    <t>ABLACIÓN O ELIMINACIÓN DE OBSTRUCCIÓN DE ARTERIA CON O SIN IMPLANTE DE DISPOSITIVO</t>
  </si>
  <si>
    <t>3601</t>
  </si>
  <si>
    <t>36.0.1.</t>
  </si>
  <si>
    <t>ANGIOPLASTIA CORONARIA PERCUTÁNEA (ENDOVASCULAR) SIN USO DE SUSTANCIA TERAPÉUTICA</t>
  </si>
  <si>
    <t>CUALQUIER IMPLANTE DE PRÓTESIS INTRACORONARIA (STENT) (36.0.6.); INSERCIÓN DE MARCAPASOS (37.8.); ANGIOCARDIOGRAFÍA (87.6.2.)</t>
  </si>
  <si>
    <t>360101</t>
  </si>
  <si>
    <t>36.0.1.01</t>
  </si>
  <si>
    <t>ANGIOPLASTIA CORONARIA PERCUTÁNEA (ENDOVASCULAR) UNO O DOS VASOS</t>
  </si>
  <si>
    <t>360102</t>
  </si>
  <si>
    <t>36.0.1.02</t>
  </si>
  <si>
    <t>ANGIOPLASTIA CORONARIA PERCUTÁNEA (ENDOVASCULAR) MAS DE DOS VASOS</t>
  </si>
  <si>
    <t>360104</t>
  </si>
  <si>
    <t>36.0.1.04</t>
  </si>
  <si>
    <t>360105</t>
  </si>
  <si>
    <t>36.0.1.05</t>
  </si>
  <si>
    <t>ANGIOPLASTIA CORONARIA PERCUTÁNEA (ENDOVASCULAR) DE BIFURCACIÓN</t>
  </si>
  <si>
    <t>360106</t>
  </si>
  <si>
    <t>36.0.1.06</t>
  </si>
  <si>
    <t>ANGIOPLASTIA CORONARIA PERCUTÁNEA (ENDOVASCULAR) DE OCLUSIÓN TOTAL CRÓNICA</t>
  </si>
  <si>
    <t>3602</t>
  </si>
  <si>
    <t>36.0.2.</t>
  </si>
  <si>
    <t>ANGIOPLASTIA CORONARIA PERCUTÁNEA (ENDOVASCULAR) CON USO DE SUSTANCIA TERAPÉUTICA</t>
  </si>
  <si>
    <t>INSERCIÓN O IMPLANTE DE DISPOSITIVOS INTRACORONARIOS (36.0.6.)</t>
  </si>
  <si>
    <t>360201</t>
  </si>
  <si>
    <t>36.0.2.01</t>
  </si>
  <si>
    <t>ANGIOPLASTIA CORONARIA PERCUTÁNEA (ENDOVASCULAR) CON INFUSIÓN DE SUSTANCIA TERAPÉUTICA UNO O DOS VASOS</t>
  </si>
  <si>
    <t>360202</t>
  </si>
  <si>
    <t>36.0.2.02</t>
  </si>
  <si>
    <t>ANGIOPLASTIA CORONARIA TRANSLUMINAL PERCUTÁNEA SIMPLE CON INFUSIÓN DE SUSTANCIA TERAPÉUTICA MAS DE DOS VASOS</t>
  </si>
  <si>
    <t>3603</t>
  </si>
  <si>
    <t>36.0.3.</t>
  </si>
  <si>
    <t>ANGIOPLASTIA DE ARTERIA CORONARIA CON TÓRAX ABIERTO</t>
  </si>
  <si>
    <t>ANGIOPLASTIA DE ARTERIA CORONARIA, TÓRAX ABIERTO</t>
  </si>
  <si>
    <t>360301</t>
  </si>
  <si>
    <t>36.0.3.01</t>
  </si>
  <si>
    <t>3604</t>
  </si>
  <si>
    <t>36.0.4.</t>
  </si>
  <si>
    <t>INFUSIÓN ARTERIAL INTRACORONARIA DE TROMBOLÍTICOS [TROMBÓLISIS INTRACORONARIA]</t>
  </si>
  <si>
    <t>POR INYECCIÓN ARTERIAL CORONARIA DIRECTA, INFUSIÓN O POR CATETERISMO, DE ENZIMAS O INHIBIDOR DE PLAQUETAS</t>
  </si>
  <si>
    <t>360401</t>
  </si>
  <si>
    <t>36.0.4.01</t>
  </si>
  <si>
    <t>INFUSIÓN ARTERIAL INTRACORONARIA DE TROMBOLÍTICOS VÍA PERCUTÁNEA (ENDOVASCULAR)</t>
  </si>
  <si>
    <t>360402</t>
  </si>
  <si>
    <t>36.0.4.02</t>
  </si>
  <si>
    <t>TROMBÓLISIS INTRACORONARIA</t>
  </si>
  <si>
    <t>3605</t>
  </si>
  <si>
    <t>36.0.5.</t>
  </si>
  <si>
    <t>ANGIOPLASTIA CORONARIA VÍA PERCUTÁNEA (ENDOVASCULAR) (ATERECTOMÍA CORONARIA) REALIZADA DURANTE LA MISMA INTERVENCIÓN</t>
  </si>
  <si>
    <t>INSERCIÓN O IMPLANTE DE DISPOSITIVOS INTRACORONARIOS (36.0.6.); INFUSIÓN ARTERIAL INTRACORONARIA DE TROMBOLÍTICOS [TROMBÓLISIS INTRACORONARIA] (36.0.4.)</t>
  </si>
  <si>
    <t>360501</t>
  </si>
  <si>
    <t>36.0.5.01</t>
  </si>
  <si>
    <t>ANGIOPLASTIA CORONARIA POR VÍA PERCUTÁNEA (ENDOVASCULAR) (ATERECTOMÍA CORONARIA) REALIZADA DURANTE LA MISMA INTERVENCIÓN</t>
  </si>
  <si>
    <t>3606</t>
  </si>
  <si>
    <t>36.0.6.</t>
  </si>
  <si>
    <t>INSERCIÓN O IMPLANTE DE DISPOSITIVOS INTRACORONARIOS</t>
  </si>
  <si>
    <t>36.0.6.01</t>
  </si>
  <si>
    <t>INSERCIÓN O IMPLANTE DE DISPOSITIVO INTRACORONARIO (ESPECÍFICO)</t>
  </si>
  <si>
    <t>361</t>
  </si>
  <si>
    <t>36.1.</t>
  </si>
  <si>
    <t>ANASTOMOSIS PARA REVASCULARIZACIÓN MIOCÁRDICA</t>
  </si>
  <si>
    <t>3616</t>
  </si>
  <si>
    <t>36.1.6.</t>
  </si>
  <si>
    <t>ANASTOMOSIS CORONARIA DE ARTERIA DESCENDENTE ANTERIOR</t>
  </si>
  <si>
    <t>RAMAS SECUNDARIAS</t>
  </si>
  <si>
    <t>361601</t>
  </si>
  <si>
    <t>36.1.6.01</t>
  </si>
  <si>
    <t>ANASTOMOSIS SIMPLE DE ARTERIA DESCENDENTE ANTERIOR CON INJERTO VENOSO VÍA ABIERTA</t>
  </si>
  <si>
    <t>361602</t>
  </si>
  <si>
    <t>36.1.6.02</t>
  </si>
  <si>
    <t>ANASTOMOSIS SIMPLE DE ARTERIA DESCENDENTE ANTERIOR CON INJERTO VENOSO MÍNIMAMENTE INVASIVA</t>
  </si>
  <si>
    <t>361603</t>
  </si>
  <si>
    <t>36.1.6.03</t>
  </si>
  <si>
    <t>ANASTOMOSIS SECUENCIAL DE ARTERIA DESCENDENTE ANTERIOR CON INJERTO VENOSO VÍA ABIERTA</t>
  </si>
  <si>
    <t>361604</t>
  </si>
  <si>
    <t>36.1.6.04</t>
  </si>
  <si>
    <t>ANASTOMOSIS SECUENCIAL DE ARTERIA DESCENDENTE ANTERIOR CON INJERTO VENOSO MÍNIMAMENTE INVASIVA</t>
  </si>
  <si>
    <t>361605</t>
  </si>
  <si>
    <t>36.1.6.05</t>
  </si>
  <si>
    <t>361606</t>
  </si>
  <si>
    <t>36.1.6.06</t>
  </si>
  <si>
    <t>361607</t>
  </si>
  <si>
    <t>36.1.6.07</t>
  </si>
  <si>
    <t>ANASTOMOSIS SECUENCIAL ARTERIA DESCENDENTE ANTERIOR CON ARTERIA MAMARIA VÍA ABIERTA</t>
  </si>
  <si>
    <t>361608</t>
  </si>
  <si>
    <t>36.1.6.08</t>
  </si>
  <si>
    <t>361609</t>
  </si>
  <si>
    <t>36.1.6.09</t>
  </si>
  <si>
    <t>ANASTOMOSIS SIMPLE DE ARTERIA DESCENDENTE ANTERIOR CON ARTERIA RADIAL VÍA ABIERTA</t>
  </si>
  <si>
    <t>361610</t>
  </si>
  <si>
    <t>36.1.6.10</t>
  </si>
  <si>
    <t>ANASTOMOSIS SIMPLE DE ARTERIA DESCENDENTE ANTERIOR CON ARTERIA RADIAL MINIMANTE INVASIVA</t>
  </si>
  <si>
    <t>361611</t>
  </si>
  <si>
    <t>36.1.6.11</t>
  </si>
  <si>
    <t>ANASTOMOSIS SECUENCIAL DE ARTERIA DESCENDENTE ANTERIOR CON ARTERIA RADIAL VÍA ABIERTA</t>
  </si>
  <si>
    <t>361612</t>
  </si>
  <si>
    <t>36.1.6.12</t>
  </si>
  <si>
    <t>361613</t>
  </si>
  <si>
    <t>36.1.6.13</t>
  </si>
  <si>
    <t>ANASTOMOSIS SIMPLE ARTERIA DESCENDENTE ANTERIOR CON ARTERIA EPIGASTRICA VÍA ABIERTA</t>
  </si>
  <si>
    <t>361614</t>
  </si>
  <si>
    <t>36.1.6.14</t>
  </si>
  <si>
    <t>ANASTOMOSIS SIMPLE ARTERIA DESCENDENTE ANTERIOR CON ARTERIA EPIGASTRICA MÍNIMAMENTE INVASIVA</t>
  </si>
  <si>
    <t>361615</t>
  </si>
  <si>
    <t>36.1.6.15</t>
  </si>
  <si>
    <t>ANASTOMOSIS SECUENCIAL ARTERIA DESCENDENTE ANTERIOR CON ARTERIA EPIGASTRICA VÍA ABIERTA</t>
  </si>
  <si>
    <t>361616</t>
  </si>
  <si>
    <t>36.1.6.16</t>
  </si>
  <si>
    <t>ANASTOMOSIS SECUENCIAL ARTERIA DESCENDENTE ANTERIOR CON ARTERIA EPIGASTRICA MINIMANTE INVASIVA</t>
  </si>
  <si>
    <t>361617</t>
  </si>
  <si>
    <t>36.1.6.17</t>
  </si>
  <si>
    <t>ANASTOMOSIS SIMPLE ARTERIA DESCENDENTE ANTERIOR CON ARTERIA GASTROEPIPLOICA VÍA ABIERTA</t>
  </si>
  <si>
    <t>361618</t>
  </si>
  <si>
    <t>36.1.6.18</t>
  </si>
  <si>
    <t>ANASTOMOSIS SIMPLE ARTERIA DESCENDENTE ANTERIOR CON ARTERIA GASTROEPIPLOICA MINIMANTE INVASIVA</t>
  </si>
  <si>
    <t>361619</t>
  </si>
  <si>
    <t>36.1.6.19</t>
  </si>
  <si>
    <t>ANASTOMOSIS SECUENCIAL ARTERIA DESCENDENTE ANTERIOR CON ARTERIA GASTROEPIPLOICA VÍA ABIERTA</t>
  </si>
  <si>
    <t>361620</t>
  </si>
  <si>
    <t>36.1.6.20</t>
  </si>
  <si>
    <t>ANASTOMOSIS SECUENCIAL ARTERIA DESCENDENTE ANTERIOR CON ARTERIA GASTROEPIPLOICA MINIMANTE INVASIVA</t>
  </si>
  <si>
    <t>361621</t>
  </si>
  <si>
    <t>36.1.6.21</t>
  </si>
  <si>
    <t>ANASTOMOSIS SIMPLE ARTERIA DESCENDENTE ANTERIOR CON OTRAS ARTERIAS VÍA ABIERTA</t>
  </si>
  <si>
    <t>361622</t>
  </si>
  <si>
    <t>36.1.6.22</t>
  </si>
  <si>
    <t>ANASTOMOSIS SIMPLE ARTERIA DESCENDENTE ANTERIOR CON OTRAS ARTERIAS MINIMANTE INVASIVA</t>
  </si>
  <si>
    <t>361623</t>
  </si>
  <si>
    <t>36.1.6.23</t>
  </si>
  <si>
    <t>ANASTOMOSIS SECUENCIAL ARTERIA DESCENDENTE ANTERIOR CON OTRAS ARTERIAS VÍA ABIERTA</t>
  </si>
  <si>
    <t>361624</t>
  </si>
  <si>
    <t>36.1.6.24</t>
  </si>
  <si>
    <t>ANASTOMOSIS SECUENCIAL ARTERIA DESCENDENTE ANTERIOR CON OTRAS ARTERIAS MÍNIMAMENTE INVASIVA</t>
  </si>
  <si>
    <t>3618</t>
  </si>
  <si>
    <t>36.1.8.</t>
  </si>
  <si>
    <t>ANASTOMOSIS CORONARIA DE ARTERIA CIRCUNFLEJA</t>
  </si>
  <si>
    <t>361801</t>
  </si>
  <si>
    <t>36.1.8.01</t>
  </si>
  <si>
    <t>ANASTOMOSIS SIMPLE DE ARTERIA CIRCUNFLEJA CON INJERTO VENOSO VÍA ABIERTA</t>
  </si>
  <si>
    <t>361802</t>
  </si>
  <si>
    <t>36.1.8.02</t>
  </si>
  <si>
    <t>ANASTOMOSIS SIMPLE DE ARTERIA CIRCUNFLEJA CON INJERTO VENOSO MÍNIMAMENTE INVASIVA</t>
  </si>
  <si>
    <t>361803</t>
  </si>
  <si>
    <t>36.1.8.03</t>
  </si>
  <si>
    <t>ANASTOMOSIS SECUENCIAL DE ARTERIA CIRCUNFLEJA CON INJERTO VENOSO VÍA ABIERTA</t>
  </si>
  <si>
    <t>361804</t>
  </si>
  <si>
    <t>36.1.8.04</t>
  </si>
  <si>
    <t>ANASTOMOSIS SECUENCIAL DE ARTERIA CIRCUNFLEJA CON INJERTO VENOSO MÍNIMAMENTE INVASIVA</t>
  </si>
  <si>
    <t>361805</t>
  </si>
  <si>
    <t>36.1.8.05</t>
  </si>
  <si>
    <t>361806</t>
  </si>
  <si>
    <t>36.1.8.06</t>
  </si>
  <si>
    <t>361807</t>
  </si>
  <si>
    <t>36.1.8.07</t>
  </si>
  <si>
    <t>ANASTOMOSIS SECUENCIAL ARTERIA CIRCUNFLEJA CON ARTERIA MAMARIA VÍA ABIERTA</t>
  </si>
  <si>
    <t>361808</t>
  </si>
  <si>
    <t>36.1.8.08</t>
  </si>
  <si>
    <t>ANASTOMOSIS SECUENCIAL ARTERIA CIRCUNFLEJA CON ARTERIA MAMARIA MÍNIMAMENTE INVASIVA</t>
  </si>
  <si>
    <t>361809</t>
  </si>
  <si>
    <t>36.1.8.09</t>
  </si>
  <si>
    <t>ANASTOMOSIS SIMPLE DE ARTERIA CIRCUNFLEJA CON ARTERIA RADIAL VÍA ABIERTA</t>
  </si>
  <si>
    <t>361810</t>
  </si>
  <si>
    <t>36.1.8.10</t>
  </si>
  <si>
    <t>ANASTOMOSIS SIMPLE DE ARTERIA CIRCUNFLEJA CON ARTERIA RADIAL MINIMANTE INVASIVA</t>
  </si>
  <si>
    <t>361811</t>
  </si>
  <si>
    <t>36.1.8.11</t>
  </si>
  <si>
    <t>ANASTOMOSIS SECUENCIAL DE ARTERIA CIRCUNFLEJA CON ARTERIA RADIAL VÍA ABIERTA</t>
  </si>
  <si>
    <t>361812</t>
  </si>
  <si>
    <t>36.1.8.12</t>
  </si>
  <si>
    <t>ANASTOMOSIS SECUENCIAL DE ARTERIA CIRCUNFLEJA CON ARTERIA RADIAL MÍNIMAMENTE INVASIVA</t>
  </si>
  <si>
    <t>361813</t>
  </si>
  <si>
    <t>36.1.8.13</t>
  </si>
  <si>
    <t>ANASTOMOSIS SIMPLE ARTERIA CIRCUNFLEJA CON ARTERIA EPIGASTRICA VÍA ABIERTA</t>
  </si>
  <si>
    <t>361814</t>
  </si>
  <si>
    <t>36.1.8.14</t>
  </si>
  <si>
    <t>ANASTOMOSIS SIMPLE ARTERIA CIRCUNFLEJA CON ARTERIA EPIGASTRICA MÍNIMAMENTE INVASIVA</t>
  </si>
  <si>
    <t>361815</t>
  </si>
  <si>
    <t>36.1.8.15</t>
  </si>
  <si>
    <t>ANASTOMOSIS SECUENCIAL ARTERIA CIRCUNFLEJA CON ARTERIA EPIGASTRICA VÍA ABIERTA</t>
  </si>
  <si>
    <t>361816</t>
  </si>
  <si>
    <t>36.1.8.16</t>
  </si>
  <si>
    <t>ANASTOMOSIS SECUENCIAL ARTERIA CIRCUNFLEJA CON ARTERIA EPIGASTRICA MINIMANTE INVASIVA</t>
  </si>
  <si>
    <t>361817</t>
  </si>
  <si>
    <t>36.1.8.17</t>
  </si>
  <si>
    <t>ANASTOMOSIS SIMPLE ARTERIA CIRCUNFLEJA CON ARTERIA GASTROEPIPLOICA VÍA ABIERTA</t>
  </si>
  <si>
    <t>361818</t>
  </si>
  <si>
    <t>36.1.8.18</t>
  </si>
  <si>
    <t>ANASTOMOSIS SIMPLE ARTERIA CIRCUNFLEJA CON ARTERIA GASTROEPIPLOICA MINIMANTE INVASIVA</t>
  </si>
  <si>
    <t>361819</t>
  </si>
  <si>
    <t>36.1.8.19</t>
  </si>
  <si>
    <t>ANASTOMOSIS SECUENCIAL ARTERIA CIRCUNFLEJA CON ARTERIA GASTROEPIPLOICA VÍA ABIERTA</t>
  </si>
  <si>
    <t>361820</t>
  </si>
  <si>
    <t>36.1.8.20</t>
  </si>
  <si>
    <t>ANASTOMOSIS SECUENCIAL ARTERIA CIRCUNFLEJA CON ARTERIA GASTROEPIPLOICA MINIMANTE INVASIVA</t>
  </si>
  <si>
    <t>361821</t>
  </si>
  <si>
    <t>36.1.8.21</t>
  </si>
  <si>
    <t>ANASTOMOSIS SIMPLE ARTERIA CIRCUNFLEJA CON OTRAS ARTERIAS VÍA ABIERTA</t>
  </si>
  <si>
    <t>361822</t>
  </si>
  <si>
    <t>36.1.8.22</t>
  </si>
  <si>
    <t>ANASTOMOSIS SIMPLE ARTERIA CIRCUNFLEJA CON OTRAS ARTERIAS MINIMANTE INVASIVA</t>
  </si>
  <si>
    <t>361823</t>
  </si>
  <si>
    <t>36.1.8.23</t>
  </si>
  <si>
    <t>ANASTOMOSIS SECUENCIAL ARTERIA CIRCUNFLEJA CON OTRAS ARTERIAS VÍA ABIERTA</t>
  </si>
  <si>
    <t>361824</t>
  </si>
  <si>
    <t>36.1.8.24</t>
  </si>
  <si>
    <t>ANASTOMOSIS SECUENCIAL ARTERIA CIRCUNFLEJA CON OTRAS ARTERIAS MÍNIMAMENTE INVASIVA</t>
  </si>
  <si>
    <t>3619</t>
  </si>
  <si>
    <t>36.1.9.</t>
  </si>
  <si>
    <t>ANASTOMOSIS DE ARTERIA CORONARIA DERECHA</t>
  </si>
  <si>
    <t>361901</t>
  </si>
  <si>
    <t>36.1.9.01</t>
  </si>
  <si>
    <t>ANASTOMOSIS SIMPLE DE ARTERIA CORONARIA DERECHA CON INJERTO VENOSO VÍA ABIERTA</t>
  </si>
  <si>
    <t>361902</t>
  </si>
  <si>
    <t>36.1.9.02</t>
  </si>
  <si>
    <t>ANASTOMOSIS SIMPLE DE ARTERIA CORONARIA DERECHA CON INJERTO VENOSO MÍNIMAMENTE INVASIVA</t>
  </si>
  <si>
    <t>361903</t>
  </si>
  <si>
    <t>36.1.9.03</t>
  </si>
  <si>
    <t>ANASTOMOSIS SECUENCIAL DE ARTERIA CORONARIA DERECHA CON INJERTO VENOSO VÍA ABIERTA</t>
  </si>
  <si>
    <t>361904</t>
  </si>
  <si>
    <t>36.1.9.04</t>
  </si>
  <si>
    <t>ANASTOMOSIS SECUENCIAL DE ARTERIA CORONARIA DERECHA CON INJERTO VENOSO MÍNIMAMENTE INVASIVA</t>
  </si>
  <si>
    <t>361905</t>
  </si>
  <si>
    <t>36.1.9.05</t>
  </si>
  <si>
    <t>361906</t>
  </si>
  <si>
    <t>36.1.9.06</t>
  </si>
  <si>
    <t>361907</t>
  </si>
  <si>
    <t>36.1.9.07</t>
  </si>
  <si>
    <t>ANASTOMOSIS SECUENCIAL ARTERIA CORONARIA DERECHA CON ARTERIA MAMARIA VÍA ABIERTA</t>
  </si>
  <si>
    <t>361908</t>
  </si>
  <si>
    <t>36.1.9.08</t>
  </si>
  <si>
    <t>ANASTOMOSIS SECUENCIAL ARTERIA CORONARIA DERECHA CON ARTERIA MAMARIA MÍNIMAMENTE INVASIVA</t>
  </si>
  <si>
    <t>361909</t>
  </si>
  <si>
    <t>36.1.9.09</t>
  </si>
  <si>
    <t>ANASTOMOSIS SIMPLE DE ARTERIA CORONARIA DERECHA CON ARTERIA RADIAL VÍA ABIERTA</t>
  </si>
  <si>
    <t>361910</t>
  </si>
  <si>
    <t>36.1.9.10</t>
  </si>
  <si>
    <t>ANASTOMOSIS SIMPLE DE ARTERIA CORONARIA DERECHA CON ARTERIA RADIAL MINIMANTE INVASIVA</t>
  </si>
  <si>
    <t>361911</t>
  </si>
  <si>
    <t>36.1.9.11</t>
  </si>
  <si>
    <t>ANASTOMOSIS SECUENCIAL DE ARTERIA CORONARIA DERECHA CON ARTERIA RADIAL VÍA ABIERTA</t>
  </si>
  <si>
    <t>361912</t>
  </si>
  <si>
    <t>36.1.9.12</t>
  </si>
  <si>
    <t>ANASTOMOSIS SECUENCIAL DE ARTERIA CORONARIA DERECHA CON ARTERIA RADIAL MÍNIMAMENTE INVASIVA</t>
  </si>
  <si>
    <t>361913</t>
  </si>
  <si>
    <t>36.1.9.13</t>
  </si>
  <si>
    <t>ANASTOMOSIS SIMPLE ARTERIA CORONARIA DERECHA CON ARTERIA EPIGASTRICA VÍA ABIERTA</t>
  </si>
  <si>
    <t>361914</t>
  </si>
  <si>
    <t>36.1.9.14</t>
  </si>
  <si>
    <t>ANASTOMOSIS SIMPLE ARTERIA CORONARIA DERECHA CON ARTERIA EPIGÁSTRICA MÍNIMAMENTE INVASIVA</t>
  </si>
  <si>
    <t>361915</t>
  </si>
  <si>
    <t>36.1.9.15</t>
  </si>
  <si>
    <t>ANASTOMOSIS SECUENCIAL ARTERIA CORONARIA DERECHA CON ARTERIA EPIGASTRICA VÍA ABIERTA</t>
  </si>
  <si>
    <t>361916</t>
  </si>
  <si>
    <t>36.1.9.16</t>
  </si>
  <si>
    <t>ANASTOMOSIS SECUENCIAL ARTERIA CORONARIA DERECHA CON ARTERIA EPIGASTRICA MINIMANTE INVASIVA</t>
  </si>
  <si>
    <t>361917</t>
  </si>
  <si>
    <t>36.1.9.17</t>
  </si>
  <si>
    <t>ANASTOMOSIS SIMPLE ARTERIA CORONARIA DERECHA CON ARTERIA GASTROEPIPLOICA VÍA ABIERTA</t>
  </si>
  <si>
    <t>361918</t>
  </si>
  <si>
    <t>36.1.9.18</t>
  </si>
  <si>
    <t>ANASTOMOSIS SIMPLE ARTERIA CORONARIA DERECHA CON ARTERIA GASTROEPIPLOICA MINIMANTE INVASIVA</t>
  </si>
  <si>
    <t>361919</t>
  </si>
  <si>
    <t>36.1.9.19</t>
  </si>
  <si>
    <t>ANASTOMOSIS SECUENCIAL ARTERIA CORONARIA DERECHA CON ARTERIA GASTROEPIPLOICA VÍA ABIERTA</t>
  </si>
  <si>
    <t>361920</t>
  </si>
  <si>
    <t>36.1.9.20</t>
  </si>
  <si>
    <t>ANASTOMOSIS SECUENCIAL ARTERIA CORONARIA DERECHA CON ARTERIA GASTROEPIPLOICA MINIMANTE INVASIVA</t>
  </si>
  <si>
    <t>361921</t>
  </si>
  <si>
    <t>36.1.9.21</t>
  </si>
  <si>
    <t>ANASTOMOSIS SIMPLE ARTERIA CORONARIA DERECHA CON OTRAS ARTERIAS VÍA ABIERTA</t>
  </si>
  <si>
    <t>361922</t>
  </si>
  <si>
    <t>36.1.9.22</t>
  </si>
  <si>
    <t>ANASTOMOSIS SIMPLE ARTERIA CORONARIA DERECHA CON OTRAS ARTERIAS MINIMANTE INVASIVA</t>
  </si>
  <si>
    <t>361923</t>
  </si>
  <si>
    <t>36.1.9.23</t>
  </si>
  <si>
    <t>ANASTOMOSIS SECUENCIAL ARTERIA CORONARIA DERECHA CON OTRAS ARTERIAS VÍA ABIERTA</t>
  </si>
  <si>
    <t>361924</t>
  </si>
  <si>
    <t>36.1.9.24</t>
  </si>
  <si>
    <t>ANASTOMOSIS SECUENCIAL ARTERIA CORONARIA DERECHA CON OTRAS ARTERIAS MÍNIMAMENTE INVASIVA</t>
  </si>
  <si>
    <t>363</t>
  </si>
  <si>
    <t>36.3.</t>
  </si>
  <si>
    <t>OTRA REVASCULARIZACIÓN CARDÍACA</t>
  </si>
  <si>
    <t>3632</t>
  </si>
  <si>
    <t>36.3.2.</t>
  </si>
  <si>
    <t>REINTERVENCIÓN DE REVASCULARIZACIÓN CARDÍACA (DERIVACIÓN O PUENTES CORONARIOS)</t>
  </si>
  <si>
    <t>363201</t>
  </si>
  <si>
    <t>36.3.2.01</t>
  </si>
  <si>
    <t>REINTERVENCIÓN DE REVASCULARIZACIÓN CARDÍACA (DERIVACIÓN O PUENTES CORONARIOS) VÍA ABIERTA</t>
  </si>
  <si>
    <t>363202</t>
  </si>
  <si>
    <t>36.3.2.02</t>
  </si>
  <si>
    <t>REINTERVENCIÓN DE REVASCULARIZACIÓN CARDÍACA (DERIVACIÓN O PUENTES CORONARIOS) MÍNIMAMENTE INVASIVA</t>
  </si>
  <si>
    <t>369</t>
  </si>
  <si>
    <t>36.9.</t>
  </si>
  <si>
    <t>OTROS PROCEDIMIENTOS EN VASOS CARDÍACOS</t>
  </si>
  <si>
    <t>3691</t>
  </si>
  <si>
    <t>36.9.1.</t>
  </si>
  <si>
    <t>REPARACIÓN DE ANEURISMA DE VASO CORONARIO</t>
  </si>
  <si>
    <t>369101</t>
  </si>
  <si>
    <t>36.9.1.01</t>
  </si>
  <si>
    <t>REPARACIÓN DE ANEURISMA DE VASO CORONARIO VÍA ABIERTA</t>
  </si>
  <si>
    <t>369102</t>
  </si>
  <si>
    <t>36.9.1.02</t>
  </si>
  <si>
    <t>REPARACIÓN DE ANEURISMA DE VASO CORONARIO MÍNIMAMENTE INVASIVA</t>
  </si>
  <si>
    <t>369103</t>
  </si>
  <si>
    <t>36.9.1.03</t>
  </si>
  <si>
    <t>REPARACIÓN DE ANEURISMA DE VASO CORONARIO VÍA PERCUTÁNEA (ENDOVASCULAR)</t>
  </si>
  <si>
    <t>3692</t>
  </si>
  <si>
    <t>36.9.2.</t>
  </si>
  <si>
    <t>REPARACIÓN DE FÍSTULA CORONARIA</t>
  </si>
  <si>
    <t>369201</t>
  </si>
  <si>
    <t>36.9.2.01</t>
  </si>
  <si>
    <t>REPARACIÓN O CIERRE DE FÍSTULA CORONARIA VÍA ABIERTA</t>
  </si>
  <si>
    <t>369202</t>
  </si>
  <si>
    <t>36.9.2.02</t>
  </si>
  <si>
    <t>REPARACIÓN O CIERRE DE FÍSTULA CORONARIA MÍNIMAMENTE INVASIVA</t>
  </si>
  <si>
    <t>369203</t>
  </si>
  <si>
    <t>36.9.2.03</t>
  </si>
  <si>
    <t>REPARACIÓN O CIERRE DE FÍSTULA CORONARIA VÍA PERCUTÁNEA (ENDOVASCULAR)</t>
  </si>
  <si>
    <t>3693</t>
  </si>
  <si>
    <t>36.9.3.</t>
  </si>
  <si>
    <t>369301</t>
  </si>
  <si>
    <t>36.9.3.01</t>
  </si>
  <si>
    <t>369302</t>
  </si>
  <si>
    <t>36.9.3.02</t>
  </si>
  <si>
    <t>369303</t>
  </si>
  <si>
    <t>36.9.3.03</t>
  </si>
  <si>
    <t>3694</t>
  </si>
  <si>
    <t>36.9.4.</t>
  </si>
  <si>
    <t>369401</t>
  </si>
  <si>
    <t>36.9.4.01</t>
  </si>
  <si>
    <t>OCLUSIÓN O LIGADURA DE COLATERALES SISTÉMICO PULMONARES VÍA ABIERTA</t>
  </si>
  <si>
    <t>369402</t>
  </si>
  <si>
    <t>36.9.4.02</t>
  </si>
  <si>
    <t>OCLUSIÓN O LIGADURA DE COLATERALES SISTÉMICO PULMONARES VÍA PERCUTÁNEA (ENDOVASCULAR)</t>
  </si>
  <si>
    <t>3695</t>
  </si>
  <si>
    <t>36.9.5.</t>
  </si>
  <si>
    <t>CORRECCIÓN DE ORIGEN ANÓMALO DE CORONARIA IZQUIERDA</t>
  </si>
  <si>
    <t>369501</t>
  </si>
  <si>
    <t>36.9.5.01</t>
  </si>
  <si>
    <t>CORRECCIÓN DE ORIGEN ANÓMALO CORONARIO EN ARTERIA PULMONAR MEDIANTE REIMPLANTE CORONARIA</t>
  </si>
  <si>
    <t>369502</t>
  </si>
  <si>
    <t>36.9.5.02</t>
  </si>
  <si>
    <t>TUNELIZACIÓN DE LA CORONARIA IZQUIERDA HACIA LA AORTA A TRAVÉS DE LA ARTERIA PULMONAR [TAKEUCHI]</t>
  </si>
  <si>
    <t>37</t>
  </si>
  <si>
    <t>37.</t>
  </si>
  <si>
    <t>PROCEDIMIENTOS EN CORAZÓN Y PERICARDIO</t>
  </si>
  <si>
    <t>370</t>
  </si>
  <si>
    <t>37.0.</t>
  </si>
  <si>
    <t>PROCEDIMIENTOS EN EL PERICARDIO</t>
  </si>
  <si>
    <t>3701</t>
  </si>
  <si>
    <t>37.0.1.</t>
  </si>
  <si>
    <t>PUNCIÓN O ASPIRACIÓN EN PERICARDIO [PERICARDIOCENTESIS]</t>
  </si>
  <si>
    <t>370101</t>
  </si>
  <si>
    <t>37.0.1.01</t>
  </si>
  <si>
    <t>PERICARDIOCENTESIS</t>
  </si>
  <si>
    <t>370102</t>
  </si>
  <si>
    <t>37.0.1.02</t>
  </si>
  <si>
    <t>PERICARDIOCENTESIS GUIADA POR IMÁGENES</t>
  </si>
  <si>
    <t>371</t>
  </si>
  <si>
    <t>37.1.</t>
  </si>
  <si>
    <t>CARDIOTOMÍA Y PERICARDIOTOMÍA</t>
  </si>
  <si>
    <t>3712</t>
  </si>
  <si>
    <t>37.1.2.</t>
  </si>
  <si>
    <t>EXTIRPACIÓN DE PERICARDIO [PERICARDIOTOMÍA]</t>
  </si>
  <si>
    <t>MINILAPAROTOMÍA SUBXIFOIDEA O VENTANA PERICÁRDICA</t>
  </si>
  <si>
    <t>371202</t>
  </si>
  <si>
    <t>37.1.2.02</t>
  </si>
  <si>
    <t>PERICARDIOTOMÍA VÍA ABIERTA</t>
  </si>
  <si>
    <t>371203</t>
  </si>
  <si>
    <t>37.1.2.03</t>
  </si>
  <si>
    <t>PERICARDIOTOMÍA MÍNIMAMENTE INVASIVA</t>
  </si>
  <si>
    <t>372</t>
  </si>
  <si>
    <t>37.2.</t>
  </si>
  <si>
    <t>PROCEDIMIENTOS DIAGNÓSTICOS EN CORAZÓN Y PERICARDIO</t>
  </si>
  <si>
    <t>3721</t>
  </si>
  <si>
    <t>37.2.1.</t>
  </si>
  <si>
    <t>CATETERISMO O ESTUDIO ELECTROFISIOLÓGICO CARDÍACO DEL LADO DERECHO DEL CORAZÓN</t>
  </si>
  <si>
    <t>372101</t>
  </si>
  <si>
    <t>37.2.1.01</t>
  </si>
  <si>
    <t>ESTUDIO ELECTROFISIOLÓGICO CARDÍACO CONVENCIONAL DEL LADO DERECHO DEL CORAZÓN VÍA PERCUTÁNEA (ENDOVASCULAR)</t>
  </si>
  <si>
    <t>372102</t>
  </si>
  <si>
    <t>37.2.1.02</t>
  </si>
  <si>
    <t>CATETERISMO CARDÍACO DEL LADO DERECHO DEL CORAZÓN CON PRUEBA DE SUSTANCIA TERAPÉUTICA</t>
  </si>
  <si>
    <t>3722</t>
  </si>
  <si>
    <t>37.2.2.</t>
  </si>
  <si>
    <t>CATETERISMO O ESTUDIO ELECTROFISIOLÓGICO CARDÍACO DEL LADO IZQUIERDO DEL CORAZÓN</t>
  </si>
  <si>
    <t>372201</t>
  </si>
  <si>
    <t>37.2.2.01</t>
  </si>
  <si>
    <t>ESTUDIO ELECTROFISIOLÓGICO CARDÍACO DEL LADO IZQUIERDO DEL CORAZÓN VÍA PERCUTÁNEA (ENDOVASCULAR)</t>
  </si>
  <si>
    <t>372202</t>
  </si>
  <si>
    <t>37.2.2.02</t>
  </si>
  <si>
    <t>CATETERISMO CARDÍACO DEL LADO IZQUIERDO DEL CORAZÓN</t>
  </si>
  <si>
    <t>3723</t>
  </si>
  <si>
    <t>37.2.3.</t>
  </si>
  <si>
    <t>CATETERISMO O ESTUDIO ELECTROFISIOLÓGICO CARDÍACO COMBINADO DERECHO E IZQUIERDO DEL CORAZÓN</t>
  </si>
  <si>
    <t>372301</t>
  </si>
  <si>
    <t>37.2.3.01</t>
  </si>
  <si>
    <t>ESTUDIO ELECTROFISIOLÓGICO CARDÍACO COMBINADO DERECHO E IZQUIERDO DEL CORAZÓN VÍA PERCUTÁNEA (ENDOVASCULAR)</t>
  </si>
  <si>
    <t>372302</t>
  </si>
  <si>
    <t>37.2.3.02</t>
  </si>
  <si>
    <t>CATETERISMO COMBINADO DE LOS LADOS DERECHO E IZQUIERDO DEL CORAZÓN</t>
  </si>
  <si>
    <t>3724</t>
  </si>
  <si>
    <t>37.2.4.</t>
  </si>
  <si>
    <t>CATETERISMO O ESTUDIO ELECTROFISIOLÓGICO CARDÍACO CON PUNCIÓN TRANSEPTAL EN CORAZÓN</t>
  </si>
  <si>
    <t>372401</t>
  </si>
  <si>
    <t>37.2.4.01</t>
  </si>
  <si>
    <t>ESTUDIO ELECTROFISIOLÓGICO CARDÍACO COMBINADO DERECHO E IZQUIERDO CON PUNCIÓN TRANSEPTAL EN CORAZÓN VÍA PERCUTÁNEA (ENDOVASCULAR)</t>
  </si>
  <si>
    <t>372402</t>
  </si>
  <si>
    <t>37.2.4.02</t>
  </si>
  <si>
    <t>CATETERISMO TRANSEPTAL DEL CORAZÓN</t>
  </si>
  <si>
    <t>3725</t>
  </si>
  <si>
    <t>37.2.5.</t>
  </si>
  <si>
    <t>ESTIMULACIÓN ELECTROFISIOLÓGICA CARDÍACA Y ESTUDIOS DE REGISTRO</t>
  </si>
  <si>
    <t>372501</t>
  </si>
  <si>
    <t>37.2.5.01</t>
  </si>
  <si>
    <t>ESTUDIO ELECTROFISIOLÓGICO CARDÍACO TRANS ESOFÁGICO</t>
  </si>
  <si>
    <t>372502</t>
  </si>
  <si>
    <t>37.2.5.02</t>
  </si>
  <si>
    <t>ESTUDIO ELECTROFISIOLÓGICO EPICÁRDICO VÍA PERCUTÁNEA</t>
  </si>
  <si>
    <t>372503</t>
  </si>
  <si>
    <t>37.2.5.03</t>
  </si>
  <si>
    <t>ESTUDIO ELECTROFISIOLÓGICO EPICÁRDICO VÍA ABIERTA</t>
  </si>
  <si>
    <t>3726</t>
  </si>
  <si>
    <t>37.2.6.</t>
  </si>
  <si>
    <t>BIOPSIA DE PERICARDIO</t>
  </si>
  <si>
    <t>372601</t>
  </si>
  <si>
    <t>37.2.6.01</t>
  </si>
  <si>
    <t>BIOPSIA DE PERICARDIO VÍA ABIERTA</t>
  </si>
  <si>
    <t>372602</t>
  </si>
  <si>
    <t>37.2.6.02</t>
  </si>
  <si>
    <t>BIOPSIA DE PERICARDIO MÍNIMAMENTE INVASIVA</t>
  </si>
  <si>
    <t>3727</t>
  </si>
  <si>
    <t>37.2.7.</t>
  </si>
  <si>
    <t>BIOPSIA DE CORAZÓN</t>
  </si>
  <si>
    <t>372701</t>
  </si>
  <si>
    <t>37.2.7.01</t>
  </si>
  <si>
    <t>BIOPSIA DE CORAZÓN VÍA ABIERTA</t>
  </si>
  <si>
    <t>372702</t>
  </si>
  <si>
    <t>37.2.7.02</t>
  </si>
  <si>
    <t>BIOPSIA DE CORAZÓN VÍA PERCUTÁNEA</t>
  </si>
  <si>
    <t>3728</t>
  </si>
  <si>
    <t>37.2.8.</t>
  </si>
  <si>
    <t>MAPEO ELÉCTRICO Y ANATÓMICO DEL CORAZÓN Y ESTRUCTURAS VASCULARES</t>
  </si>
  <si>
    <t>372801</t>
  </si>
  <si>
    <t>37.2.8.01</t>
  </si>
  <si>
    <t>MAPEO ELECTROANATÓMICO CONVENCIONAL</t>
  </si>
  <si>
    <t>372802</t>
  </si>
  <si>
    <t>37.2.8.02</t>
  </si>
  <si>
    <t>MAPEO ELECTROANATÓMICO TRIDIMENSIONAL</t>
  </si>
  <si>
    <t>373</t>
  </si>
  <si>
    <t>37.3.</t>
  </si>
  <si>
    <t>PERICARDIECTOMÍA Y ESCISIÓN DE LESIÓN DE CORAZÓN</t>
  </si>
  <si>
    <t>3731</t>
  </si>
  <si>
    <t>37.3.1.</t>
  </si>
  <si>
    <t>INCISIÓN DE PERICARDIO [PERICARDIECTOMÍA]</t>
  </si>
  <si>
    <t>373104</t>
  </si>
  <si>
    <t>37.3.1.04</t>
  </si>
  <si>
    <t>PERICARDIECTOMÍA VÍA ABIERTA</t>
  </si>
  <si>
    <t>373105</t>
  </si>
  <si>
    <t>37.3.1.05</t>
  </si>
  <si>
    <t>PERICARDIECTOMÍA MÍNIMAMENTE INVASIVA</t>
  </si>
  <si>
    <t>373106</t>
  </si>
  <si>
    <t>37.3.1.06</t>
  </si>
  <si>
    <t>ESCISIÓN DE QUISTE O TUMOR PERICARDICO VÍA ABIERTA</t>
  </si>
  <si>
    <t>373107</t>
  </si>
  <si>
    <t>37.3.1.07</t>
  </si>
  <si>
    <t>ESCISIÓN DE QUISTE O TUMOR PERICÁRDICO MÍNIMAMENTE INVASIVA</t>
  </si>
  <si>
    <t>3732</t>
  </si>
  <si>
    <t>37.3.2.</t>
  </si>
  <si>
    <t>ESCISIÓN DE ANEURISMA DE CORAZÓN</t>
  </si>
  <si>
    <t>ESCISIÓN ANEURISMA DE CORAZÓN</t>
  </si>
  <si>
    <t>373201</t>
  </si>
  <si>
    <t>37.3.2.01</t>
  </si>
  <si>
    <t>3733</t>
  </si>
  <si>
    <t>37.3.3.</t>
  </si>
  <si>
    <t>ESCISIÓN DE LESIÓN O TEJIDO DEL CORAZÓN</t>
  </si>
  <si>
    <t>MAPEO TRANSOPERATORIO INTRACORONARIO EN MANEJO DE ARRITMIAS CARDÍACAS, [CIRUGÍA DE MAZE]; FIBRILACIÓN AURICULAR</t>
  </si>
  <si>
    <t>373303</t>
  </si>
  <si>
    <t>37.3.3.03</t>
  </si>
  <si>
    <t>RESECCIÓN ENDOMIOCÁRDICA</t>
  </si>
  <si>
    <t>373305</t>
  </si>
  <si>
    <t>37.3.3.05</t>
  </si>
  <si>
    <t>ESCISIÓN DE TUMOR DEL CORAZÓN VÍA ABIERTA</t>
  </si>
  <si>
    <t>373306</t>
  </si>
  <si>
    <t>37.3.3.06</t>
  </si>
  <si>
    <t>ESCISIÓN DE TUMOR DEL CORAZÓN MÍNIMAMENTE INVASIVA</t>
  </si>
  <si>
    <t>373307</t>
  </si>
  <si>
    <t>37.3.3.07</t>
  </si>
  <si>
    <t>RESECCIÓN DE HACES ANÓMALOS DEL SISTEMA DE CONDUCCIÓN VÍA ABIERTA</t>
  </si>
  <si>
    <t>373308</t>
  </si>
  <si>
    <t>37.3.3.08</t>
  </si>
  <si>
    <t>RESECCIÓN DE HACES ANÓMALOS DEL SISTEMA DE CONDUCCIÓN MÍNIMAMENTE INVASIVA</t>
  </si>
  <si>
    <t>373309</t>
  </si>
  <si>
    <t>37.3.3.09</t>
  </si>
  <si>
    <t>RESECCIÓN DE LESIÓN O TEJIDO DEL CORAZÓN VÍA ABIERTA</t>
  </si>
  <si>
    <t>373310</t>
  </si>
  <si>
    <t>37.3.3.10</t>
  </si>
  <si>
    <t>RESECCIÓN DE LESIÓN O TEJIDO DEL CORAZÓN MÍNIMAMENTE INVASIVA</t>
  </si>
  <si>
    <t>3734</t>
  </si>
  <si>
    <t>37.3.4.</t>
  </si>
  <si>
    <t>ABLACIÓN DE LESIÓN O TEJIDO CARDÍACO</t>
  </si>
  <si>
    <t>373404</t>
  </si>
  <si>
    <t>37.3.4.04</t>
  </si>
  <si>
    <t>ABLACIÓN DE LESIÓN O TEJIDO CARDÍACO FOCAL VÍA ABIERTA</t>
  </si>
  <si>
    <t>373405</t>
  </si>
  <si>
    <t>37.3.4.05</t>
  </si>
  <si>
    <t>ABLACIÓN DE LESIÓN O TEJIDO CARDÍACO FOCAL MÍNIMAMENTE INVASIVA</t>
  </si>
  <si>
    <t>373406</t>
  </si>
  <si>
    <t>37.3.4.06</t>
  </si>
  <si>
    <t>ABLACIÓN DE LESIÓN O TEJIDO CARDÍACO FOCAL PERCUTÁNEA (ENDOVASCULAR)</t>
  </si>
  <si>
    <t>373407</t>
  </si>
  <si>
    <t>37.3.4.07</t>
  </si>
  <si>
    <t>ABLACIÓN DE LESIÓN O TEJIDO CARDÍACO MULTIFOCAL VÍA ABIERTA</t>
  </si>
  <si>
    <t>373408</t>
  </si>
  <si>
    <t>37.3.4.08</t>
  </si>
  <si>
    <t>ABLACIÓN DE LESIÓN O TEJIDO CARDÍACO MULTIFOCAL MÍNIMAMENTE INVASIVA</t>
  </si>
  <si>
    <t>373409</t>
  </si>
  <si>
    <t>37.3.4.09</t>
  </si>
  <si>
    <t>ABLACIÓN DE LESIÓN O TEJIDO CARDÍACO MULTIFOCAL PERCUTÁNEA (ENDOVASCULAR)</t>
  </si>
  <si>
    <t>373410</t>
  </si>
  <si>
    <t>37.3.4.10</t>
  </si>
  <si>
    <t>AISLAMIENTO ELÉCTRICO DE VENAS PULMONARES VÍA ABIERTA</t>
  </si>
  <si>
    <t>373411</t>
  </si>
  <si>
    <t>37.3.4.11</t>
  </si>
  <si>
    <t>AISLAMIENTO ELÉCTRICO DE VENAS PULMONARES MÍNIMAMENTE INVASIVA</t>
  </si>
  <si>
    <t>373412</t>
  </si>
  <si>
    <t>37.3.4.12</t>
  </si>
  <si>
    <t>AISLAMIENTO ELÉCTRICO DE VENAS PULMONARES VÍA PERCUTÁNEA (ENDOVASCULAR)</t>
  </si>
  <si>
    <t>373413</t>
  </si>
  <si>
    <t>37.3.4.13</t>
  </si>
  <si>
    <t>MODULACIÓN DE SUSTRATO ARRÍTMICO (AURICULAR O VENTRICULAR) ENDOCÁRDICA</t>
  </si>
  <si>
    <t>373414</t>
  </si>
  <si>
    <t>37.3.4.14</t>
  </si>
  <si>
    <t>MODULACIÓN DE SUSTRATO ARRÍTMICO (AURICULAR O VENTRICULAR) EPICÁRDICA</t>
  </si>
  <si>
    <t>3736</t>
  </si>
  <si>
    <t>37.3.6.</t>
  </si>
  <si>
    <t>EXTRACCIÓN DE CUERPO EXTRAÑO INTRACARDÍACO</t>
  </si>
  <si>
    <t>EXTRACCIÓN CUERPO EXTRAÑO INTRACARDÍACO</t>
  </si>
  <si>
    <t>373601</t>
  </si>
  <si>
    <t>37.3.6.01</t>
  </si>
  <si>
    <t>3737</t>
  </si>
  <si>
    <t>37.3.7.</t>
  </si>
  <si>
    <t>EXTRACCIÓN DE CUERPO EXTRAÑO INTRAPERICÁRDICO</t>
  </si>
  <si>
    <t>EXTRACCIÓN CUERPO EXTRAÑO INTRAPERICÁRDICO</t>
  </si>
  <si>
    <t>373701</t>
  </si>
  <si>
    <t>37.3.7.01</t>
  </si>
  <si>
    <t>374</t>
  </si>
  <si>
    <t>37.4.</t>
  </si>
  <si>
    <t>REPARACIÓN DE CORAZÓN Y PERICARDIO</t>
  </si>
  <si>
    <t>3741</t>
  </si>
  <si>
    <t>37.4.1.</t>
  </si>
  <si>
    <t>CARDIORRAFIA</t>
  </si>
  <si>
    <t>CARDIORRAFIAS</t>
  </si>
  <si>
    <t>374101</t>
  </si>
  <si>
    <t>37.4.1.01</t>
  </si>
  <si>
    <t>3742</t>
  </si>
  <si>
    <t>37.4.2.</t>
  </si>
  <si>
    <t>REPARACIÓN DE CORAZÓN POR RUPTURA POSTINFARTO</t>
  </si>
  <si>
    <t>REPARACIÓN DE RUPTURA DE CORAZÓN POSTINFARTO</t>
  </si>
  <si>
    <t>374201</t>
  </si>
  <si>
    <t>37.4.2.01</t>
  </si>
  <si>
    <t>3743</t>
  </si>
  <si>
    <t>37.4.3.</t>
  </si>
  <si>
    <t>PERICARDIORRAFIA</t>
  </si>
  <si>
    <t>PERICARDIORRAFIAS</t>
  </si>
  <si>
    <t>374301</t>
  </si>
  <si>
    <t>37.4.3.01</t>
  </si>
  <si>
    <t>375</t>
  </si>
  <si>
    <t>37.5.</t>
  </si>
  <si>
    <t>TRASPLANTE DE CORAZÓN</t>
  </si>
  <si>
    <t>3751</t>
  </si>
  <si>
    <t>37.5.1.</t>
  </si>
  <si>
    <t>TRASPLANTE CARDÍACO</t>
  </si>
  <si>
    <t>375101</t>
  </si>
  <si>
    <t>37.5.1.01</t>
  </si>
  <si>
    <t>TRASPLANTE DE CORAZÓN VÍA ABIERTA</t>
  </si>
  <si>
    <t>3752</t>
  </si>
  <si>
    <t>37.5.2.</t>
  </si>
  <si>
    <t>OBTENCIÓN DE CORAZÓN PARA TRASPLANTE</t>
  </si>
  <si>
    <t>375201</t>
  </si>
  <si>
    <t>37.5.2.01</t>
  </si>
  <si>
    <t>OBTENCIÓN DE CORAZÓN PARA TRASPLANTE VÍA ABIERTA</t>
  </si>
  <si>
    <t>376</t>
  </si>
  <si>
    <t>37.6.</t>
  </si>
  <si>
    <t>IMPLANTACIÓN DE SISTEMA DE ASISTENCIA CARDÍACA</t>
  </si>
  <si>
    <t>COLOCACIÓN Y MANEJO DE BALÓN INTRAAÓRTICO</t>
  </si>
  <si>
    <t>3761</t>
  </si>
  <si>
    <t>37.6.1.</t>
  </si>
  <si>
    <t>IMPLANTACIÓN DE BALÓN CONTRAPULSACIÓN</t>
  </si>
  <si>
    <t>IMPLANTACIÓN DE BALÓN DE CONTRAPULSACIÓN</t>
  </si>
  <si>
    <t>376101</t>
  </si>
  <si>
    <t>37.6.1.01</t>
  </si>
  <si>
    <t>3764</t>
  </si>
  <si>
    <t>37.6.4.</t>
  </si>
  <si>
    <t>EXTRACCIÓN O RETIRO DE SISTEMA DE ASISTENCIA CARDÍACA</t>
  </si>
  <si>
    <t>EXTRACCIÓN O RETIRO SISTEMA DE ASISTENCIA CARDÍACA</t>
  </si>
  <si>
    <t>376401</t>
  </si>
  <si>
    <t>37.6.4.01</t>
  </si>
  <si>
    <t>3767</t>
  </si>
  <si>
    <t>37.6.7.</t>
  </si>
  <si>
    <t>IMPLANTE DE UN SISTEMA DE ASISTENCIA CARDÍACA EXTERNO O INTERNO</t>
  </si>
  <si>
    <t>376701</t>
  </si>
  <si>
    <t>37.6.7.01</t>
  </si>
  <si>
    <t>IMPLANTE DE UN SISTEMA DE ASISTENCIA CARDÍACA EXTERNO O INTERNO TEMPORAL (DISPOSITIVO NO IMPLANTABLE FUERA DEL CUERPO PERO CONECTADO AL CORAZON) UNIVENTRICULAR</t>
  </si>
  <si>
    <t>376702</t>
  </si>
  <si>
    <t>37.6.7.02</t>
  </si>
  <si>
    <t>IMPLANTE DE UN SISTEMA DE ASISTENCIA CARDÍACA EXTERNO O INTERNO TEMPORAL (DISPOSITIVO NO IMPLANTABLE, FUERA DEL CUERPO PERO CONECTADO AL CORAZON) BIVENTRICULAR</t>
  </si>
  <si>
    <t>376703</t>
  </si>
  <si>
    <t>37.6.7.03</t>
  </si>
  <si>
    <t>IMPLANTE DE UN SISTEMA DE ASISTENCIA CARDÍACA DEFINITIVO (DISPOSITIVO CONECTADO DIRECTAMENTE AL CORAZÓN E IMPLANTADO DENTRO DEL CUERPO) UNIVENTRICULAR</t>
  </si>
  <si>
    <t>376704</t>
  </si>
  <si>
    <t>37.6.7.04</t>
  </si>
  <si>
    <t>IMPLANTE DE UN SISTEMA DE ASISTENCIA CARDÍACA DEFINITIVO (DISPOSITIVO CONECTADO DIRECTAMENTE AL CORAZÓN E IMPLANTADO DENTRO DEL CUERPO) BIVENTRICULAR</t>
  </si>
  <si>
    <t>378</t>
  </si>
  <si>
    <t>37.8.</t>
  </si>
  <si>
    <t>INSERCIÓN [IMPLANTACIÓN], REVISIÓN, SUSTITUCIÓN O ELIMINACIÓN DE DISPOSITIVO DE ESTIMULACIÓN CARDÍACA O REVISIÓN DE BOLSILLO</t>
  </si>
  <si>
    <t>3780</t>
  </si>
  <si>
    <t>37.8.0.</t>
  </si>
  <si>
    <t>378001</t>
  </si>
  <si>
    <t>37.8.0.01</t>
  </si>
  <si>
    <t>INSERCIÓN [IMPLANTACIÓN] DE MONITOR DE EVENTOS</t>
  </si>
  <si>
    <t>3781</t>
  </si>
  <si>
    <t>37.8.1.</t>
  </si>
  <si>
    <t>INSERCIÓN [IMPLANTACIÓN] DE MARCAPASO TEMPORAL (TRANSITORIO)</t>
  </si>
  <si>
    <t>378101</t>
  </si>
  <si>
    <t>37.8.1.01</t>
  </si>
  <si>
    <t>INSERCIÓN [IMPLANTACIÓN] DE MARCAPASO TEMPORAL (TRANSITORIO) VÍA ABIERTA</t>
  </si>
  <si>
    <t>378102</t>
  </si>
  <si>
    <t>37.8.1.02</t>
  </si>
  <si>
    <t>INSERCIÓN [IMPLANTACIÓN] DE MARCAPASO TEMPORAL (TRANSITORIO) VÍA PERCUTÁNEA (ENDOVASCULAR)</t>
  </si>
  <si>
    <t>3782</t>
  </si>
  <si>
    <t>37.8.2.</t>
  </si>
  <si>
    <t>INSERCIÓN [IMPLANTACIÓN] DE MARCAPASOS UNICAMERALES</t>
  </si>
  <si>
    <t>378201</t>
  </si>
  <si>
    <t>37.8.2.01</t>
  </si>
  <si>
    <t>INSERCIÓN [IMPLANTACIÓN] DE MARCAPASOS UNICAMERAL</t>
  </si>
  <si>
    <t>3783</t>
  </si>
  <si>
    <t>37.8.3.</t>
  </si>
  <si>
    <t>INSERCIÓN [IMPLANTACIÓN] DE MARCAPASOS BICAMERALES</t>
  </si>
  <si>
    <t>378301</t>
  </si>
  <si>
    <t>37.8.3.01</t>
  </si>
  <si>
    <t>INSERCIÓN [IMPLANTACIÓN] DE MARCAPASOS BICAMERAL</t>
  </si>
  <si>
    <t>3784</t>
  </si>
  <si>
    <t>37.8.4.</t>
  </si>
  <si>
    <t>INSERCIÓN [IMPLANTACIÓN] DE RESINCRONIZADORES CARDÍACOS</t>
  </si>
  <si>
    <t>378401</t>
  </si>
  <si>
    <t>37.8.4.01</t>
  </si>
  <si>
    <t>INSERCIÓN [IMPLANTACIÓN] DE RESINCRONIZADOR CARDÍACO</t>
  </si>
  <si>
    <t>3785</t>
  </si>
  <si>
    <t>37.8.5.</t>
  </si>
  <si>
    <t>SUSTITUCIÓN, REVISIÓN (PROGRAMACIÓN) DE DISPOSITIVOS DE ESTIMULACIÓN CARDÍACA</t>
  </si>
  <si>
    <t>378501</t>
  </si>
  <si>
    <t>37.8.5.01</t>
  </si>
  <si>
    <t>REVISIÓN (REPROGRAMACIÓN) DE MARCAPASOS</t>
  </si>
  <si>
    <t>378502</t>
  </si>
  <si>
    <t>37.8.5.02</t>
  </si>
  <si>
    <t>REVISIÓN (REPROGRAMACIÓN) DE RESINCRONIZADOR CARDÍACO</t>
  </si>
  <si>
    <t>378503</t>
  </si>
  <si>
    <t>37.8.5.03</t>
  </si>
  <si>
    <t>REVISIÓN (REPROGRAMACIÓN) DE CARDIOVERSOR (DESFIBRILADOR)</t>
  </si>
  <si>
    <t>378504</t>
  </si>
  <si>
    <t>37.8.5.04</t>
  </si>
  <si>
    <t>REVISIÓN (REPROGRAMACIÓN) DE CARDIOVERSOR (DESFIBRILADOR) CON RESINCRONIZADOR (CARDIORESINCRONIZADOR)</t>
  </si>
  <si>
    <t>378505</t>
  </si>
  <si>
    <t>37.8.5.05</t>
  </si>
  <si>
    <t>REVISIÓN (REPROGRAMACIÓN) DE MONITOR DE EVENTOS</t>
  </si>
  <si>
    <t>378506</t>
  </si>
  <si>
    <t>37.8.5.06</t>
  </si>
  <si>
    <t>REVISIÓN DE ELECTRODO DE ESTIMULACIÓN (AURICULAR O VENTRICULAR)</t>
  </si>
  <si>
    <t>378507</t>
  </si>
  <si>
    <t>37.8.5.07</t>
  </si>
  <si>
    <t>REVISIÓN DE ELECTRODO DE DESFIBRILACIÓN</t>
  </si>
  <si>
    <t>378508</t>
  </si>
  <si>
    <t>37.8.5.08</t>
  </si>
  <si>
    <t>REVISIÓN DE ELECTRODO DE SENO CORONARIO</t>
  </si>
  <si>
    <t>3786</t>
  </si>
  <si>
    <t>37.8.6.</t>
  </si>
  <si>
    <t>378601</t>
  </si>
  <si>
    <t>37.8.6.01</t>
  </si>
  <si>
    <t>INSERCIÓN [IMPLANTACIÓN] DE CARDIOVERSOR (DESFIBRILADOR) UNICAMERAL VÍA ABIERTA</t>
  </si>
  <si>
    <t>378602</t>
  </si>
  <si>
    <t>37.8.6.02</t>
  </si>
  <si>
    <t>INSERCIÓN [IMPLANTACIÓN] DE CARDIOVERSOR (DESFIBRILADOR) UNICAMERAL VÍA PERCUTÁNEA (ENDOVASCULAR)</t>
  </si>
  <si>
    <t>378603</t>
  </si>
  <si>
    <t>37.8.6.03</t>
  </si>
  <si>
    <t>INSERCIÓN [IMPLANTACIÓN] DE CARDIOVERSOR (DESFIBRILADOR) BICAMERAL VÍA ABIERTA</t>
  </si>
  <si>
    <t>378604</t>
  </si>
  <si>
    <t>37.8.6.04</t>
  </si>
  <si>
    <t>INSERCIÓN [IMPLANTACIÓN] DE CARDIOVERSOR (DESFIBRILADOR) BICAMERAL VÍA PERCUTÁNEA (ENDOVASCULAR)</t>
  </si>
  <si>
    <t>378605</t>
  </si>
  <si>
    <t>37.8.6.05</t>
  </si>
  <si>
    <t>INSERCIÓN [IMPLANTACIÓN] DE CARDIOVERSOR (DESFIBRILADOR) CON RESINCRONIZADOR (CARDIORESINCRONIZADOR) VÍA ABIERTA</t>
  </si>
  <si>
    <t>378606</t>
  </si>
  <si>
    <t>37.8.6.06</t>
  </si>
  <si>
    <t>INSERCIÓN [IMPLANTACIÓN] DE CARDIOVERSOR (DESFIBRILADOR) CON RESINCRONIZADOR (CARDIORESINCRONIZADOR) VÍA PERCUTÁNEA (ENDOVASCULAR)</t>
  </si>
  <si>
    <t>378607</t>
  </si>
  <si>
    <t>37.8.6.07</t>
  </si>
  <si>
    <t>INSERCIÓN [IMPLANTACIÓN] DE CARDIOVERSOR (DESFIBRILADOR) VÍA SUBCUTÁNEA</t>
  </si>
  <si>
    <t>3787</t>
  </si>
  <si>
    <t>37.8.7.</t>
  </si>
  <si>
    <t>INSERCIÓN O SUSTITUCIÓN DE ELECTRODO EPICÁRDICO</t>
  </si>
  <si>
    <t>378701</t>
  </si>
  <si>
    <t>37.8.7.01</t>
  </si>
  <si>
    <t>INSERCIÓN O SUSTITUCIÓN DE ELECTRODO EPICÁRDICO VÍA ABIERTA</t>
  </si>
  <si>
    <t>378702</t>
  </si>
  <si>
    <t>37.8.7.02</t>
  </si>
  <si>
    <t>INSERCIÓN O SUSTITUCIÓN DE ELECTRODO EPICÁRDICO MÍNIMAMENTE INVASIVA</t>
  </si>
  <si>
    <t>3789</t>
  </si>
  <si>
    <t>37.8.9.</t>
  </si>
  <si>
    <t>378901</t>
  </si>
  <si>
    <t>37.8.9.01</t>
  </si>
  <si>
    <t>EXPLANTE O ELIMINACIÓN DE MARCAPASO</t>
  </si>
  <si>
    <t>378902</t>
  </si>
  <si>
    <t>37.8.9.02</t>
  </si>
  <si>
    <t>378903</t>
  </si>
  <si>
    <t>37.8.9.03</t>
  </si>
  <si>
    <t>EXTRACCIÓN INSTRUMENTADA DE ELECTRODO DE ESTIMULACIÓN (AURICULAR O VENTRICULAR)</t>
  </si>
  <si>
    <t>378904</t>
  </si>
  <si>
    <t>37.8.9.04</t>
  </si>
  <si>
    <t>EXTRACCIÓN INSTRUMENTADA DE ELECTRODO DE DESFIBRILACIÓN</t>
  </si>
  <si>
    <t>378905</t>
  </si>
  <si>
    <t>37.8.9.05</t>
  </si>
  <si>
    <t>EXTRACCIÓN INSTRUMENTADA DE ELECTRODO DE SENO CORONARIO</t>
  </si>
  <si>
    <t>379</t>
  </si>
  <si>
    <t>37.9.</t>
  </si>
  <si>
    <t>OTROS PROCEDIMIENTOS EN CORAZÓN Y PERICARDIO</t>
  </si>
  <si>
    <t>3790</t>
  </si>
  <si>
    <t>37.9.0.</t>
  </si>
  <si>
    <t>CIERRE U OCLUSIÓN DE AURICULILLA</t>
  </si>
  <si>
    <t>379001</t>
  </si>
  <si>
    <t>37.9.0.01</t>
  </si>
  <si>
    <t>CIERRE U OCLUSIÓN DE AURICULILLA VÍA ABIERTA</t>
  </si>
  <si>
    <t>379002</t>
  </si>
  <si>
    <t>37.9.0.02</t>
  </si>
  <si>
    <t>CIERRE U OCLUSIÓN DE AURICULILLA MÍNIMAMENTE INVASIVA</t>
  </si>
  <si>
    <t>379003</t>
  </si>
  <si>
    <t>37.9.0.03</t>
  </si>
  <si>
    <t>CIERRE U OCLUSIÓN DE AURICULILLA VÍA PERCUTÁNEA (ENDOVASCULAR)</t>
  </si>
  <si>
    <t>3791</t>
  </si>
  <si>
    <t>37.9.1.</t>
  </si>
  <si>
    <t>MASAJE CARDÍACO A TÓRAX ABIERTO</t>
  </si>
  <si>
    <t>MASAJE CARDÍACO EN TÓRAX ABIERTO</t>
  </si>
  <si>
    <t>ESTIMULACIÓN CARDÍACA ELÉCTRICA A TÓRAX ABIERTO</t>
  </si>
  <si>
    <t>379101</t>
  </si>
  <si>
    <t>37.9.1.01</t>
  </si>
  <si>
    <t>3792</t>
  </si>
  <si>
    <t>37.9.2.</t>
  </si>
  <si>
    <t>INYECCIÓN DE SUSTANCIA TERAPÉUTICA EN CORAZÓN</t>
  </si>
  <si>
    <t>INYECCIÓN SUSTANCIA TERAPÉUTICA EN CORAZÓN</t>
  </si>
  <si>
    <t>379201</t>
  </si>
  <si>
    <t>37.9.2.01</t>
  </si>
  <si>
    <t>3793</t>
  </si>
  <si>
    <t>37.9.3.</t>
  </si>
  <si>
    <t>DILATACIÓN DE TRACTO DE SALIDA VENTRICULAR DERECHO</t>
  </si>
  <si>
    <t>379301</t>
  </si>
  <si>
    <t>37.9.3.01</t>
  </si>
  <si>
    <t>DILATACIÓN DE TRACTO DE SALIDA VENTRICULAR DERECHO VÍA PERCUTÁNEA (ENDOVASCULAR)</t>
  </si>
  <si>
    <t>38</t>
  </si>
  <si>
    <t>38.</t>
  </si>
  <si>
    <t>PROCEDIMIENTOS EN VASOS SANGUÍNEOS (INCISIÓN, ESCISIÓN Y OCLUSIÓN)</t>
  </si>
  <si>
    <t>PROCEDIMIENTOS EN VASOS CARDIACOS (CORONARIAS) (36.)</t>
  </si>
  <si>
    <t>380</t>
  </si>
  <si>
    <t>38.0.</t>
  </si>
  <si>
    <t>TROMBECTOMÍA O TROMBÓLISIS O TROMBOEMBOLECTOMÍA</t>
  </si>
  <si>
    <t>38.0.0.</t>
  </si>
  <si>
    <t>TROMBECTOMÍA DE VASOS VÍA PERCUTÁNEA (ENDOVASCULAR)</t>
  </si>
  <si>
    <t>38.0.0.01</t>
  </si>
  <si>
    <t>TROMBECTOMÍA DE VASOS ARTERIALES O VENOSOS VÍA PERCUTÁNEA (ENDOVASCULAR)</t>
  </si>
  <si>
    <t>38.0.0.02</t>
  </si>
  <si>
    <t>TROMBECTOMÍA CORONARIA VÍA PERCUTÁNEA (ENDOVASCULAR)</t>
  </si>
  <si>
    <t>38.0.0.03</t>
  </si>
  <si>
    <t>TROMBECTOMÍA PULMONAR VÍA PERCUTÁNEA (ENDOVASCULAR)</t>
  </si>
  <si>
    <t>3801</t>
  </si>
  <si>
    <t>38.0.1.</t>
  </si>
  <si>
    <t>TROMBECTOMÍA MECÁNICA Y TROMBÓLISIS FARMACOLÓGICA DE VASOS INTRACRANEALES</t>
  </si>
  <si>
    <t>ARTERIOGRAFÍA VERTEBRAL BILATERAL SELECTIVA CON CARÓTIDAS (PANANGIOGRAFÍA) (87.4.1.33)</t>
  </si>
  <si>
    <t>380105</t>
  </si>
  <si>
    <t>38.0.1.05</t>
  </si>
  <si>
    <t>TROMBECTOMÍA DE VASOS INTRACRANEALES VÍA ENDOVASCULAR</t>
  </si>
  <si>
    <t>380110</t>
  </si>
  <si>
    <t>38.0.1.10</t>
  </si>
  <si>
    <t>TROMBÓLISIS FARMACOLÓGICA DE VASOS INTRACRANEALES VÍA ENDOVASCULAR</t>
  </si>
  <si>
    <t>380111</t>
  </si>
  <si>
    <t>38.0.1.11</t>
  </si>
  <si>
    <t>TROMBÓLISIS DE VASOS INTRACRANEALES VÍA ENDOVENOSA</t>
  </si>
  <si>
    <t>3802</t>
  </si>
  <si>
    <t>38.0.2.</t>
  </si>
  <si>
    <t>TROMBOEMBOLECTOMÍA DE VASOS EN CABEZA Y CUELLO</t>
  </si>
  <si>
    <t>380201</t>
  </si>
  <si>
    <t>38.0.2.01</t>
  </si>
  <si>
    <t>TROMBOEMBOLECTOMÍA ARTERIAL DE ZONA I Y III DE CUELLO</t>
  </si>
  <si>
    <t>380202</t>
  </si>
  <si>
    <t>38.0.2.02</t>
  </si>
  <si>
    <t>TROMBOEMBOLECTOMÍA ARTERIAL DE ZONA II DE CUELLO</t>
  </si>
  <si>
    <t>380203</t>
  </si>
  <si>
    <t>38.0.2.03</t>
  </si>
  <si>
    <t>TROMBOEMBOLECTOMÍA VENOSA DE ZONA I Y III DE CUELLO</t>
  </si>
  <si>
    <t>380204</t>
  </si>
  <si>
    <t>38.0.2.04</t>
  </si>
  <si>
    <t>TROMBOEMBOLECTOMÍA VENOSA DE ZONA II DE CUELLO</t>
  </si>
  <si>
    <t>380205</t>
  </si>
  <si>
    <t>38.0.2.05</t>
  </si>
  <si>
    <t>TROMBOEMBOLECTOMÍA DE VASOS DE CABEZA Y CUELLO</t>
  </si>
  <si>
    <t>380206</t>
  </si>
  <si>
    <t>38.0.2.06</t>
  </si>
  <si>
    <t>TROMBECTOMÍA DE VASOS DE CABEZA Y CUELLO VÍA ENDOVASCULAR</t>
  </si>
  <si>
    <t>380210</t>
  </si>
  <si>
    <t>38.0.2.10</t>
  </si>
  <si>
    <t>TROMBÓLISIS DE VASOS DE CABEZA Y CUELLO, VÍA ENDOVASCULAR</t>
  </si>
  <si>
    <t>3803</t>
  </si>
  <si>
    <t>38.0.3.</t>
  </si>
  <si>
    <t>TROMBOEMBOLECTOMÍA DE VASOS EN MIEMBROS SUPERIORES</t>
  </si>
  <si>
    <t>380301</t>
  </si>
  <si>
    <t>38.0.3.01</t>
  </si>
  <si>
    <t>TROMBOLECTOMÍA DE ARTERIA SUBCLAVIA</t>
  </si>
  <si>
    <t>380302</t>
  </si>
  <si>
    <t>38.0.3.02</t>
  </si>
  <si>
    <t>TROMBOEMBOLECTOMÍA ARTERIAL AXILAR</t>
  </si>
  <si>
    <t>380303</t>
  </si>
  <si>
    <t>38.0.3.03</t>
  </si>
  <si>
    <t>TROMBOEMBOLECTOMÍA ARTERIAL DE BRAZO O ANTEBRAZO</t>
  </si>
  <si>
    <t>380304</t>
  </si>
  <si>
    <t>38.0.3.04</t>
  </si>
  <si>
    <t>TROMBOLECTOMÍA DE VENA SUBCLAVIA</t>
  </si>
  <si>
    <t>380305</t>
  </si>
  <si>
    <t>38.0.3.05</t>
  </si>
  <si>
    <t>TROMBOEMBOLECTOMÍA VENOSA AXILAR</t>
  </si>
  <si>
    <t>380306</t>
  </si>
  <si>
    <t>38.0.3.06</t>
  </si>
  <si>
    <t>TROMBOEMBOLECTOMÍA VENOSA DE BRAZO O ANTEBRAZO</t>
  </si>
  <si>
    <t>380307</t>
  </si>
  <si>
    <t>38.0.3.07</t>
  </si>
  <si>
    <t>TROMBOEMBOLECTOMÍA DE VASOS DE MIEMBROS SUPERIORES</t>
  </si>
  <si>
    <t>380308</t>
  </si>
  <si>
    <t>38.0.3.08</t>
  </si>
  <si>
    <t>TROMBÓLISIS DE VASOS DE MIEMBROS SUPERIORES</t>
  </si>
  <si>
    <t>3804</t>
  </si>
  <si>
    <t>38.0.4.</t>
  </si>
  <si>
    <t>TROMBOEMBOLECTOMÍA EN VASOS TORÁCICOS</t>
  </si>
  <si>
    <t>380401</t>
  </si>
  <si>
    <t>38.0.4.01</t>
  </si>
  <si>
    <t>TROMBOEMBOLECTOMÍA ARTERIAL TORÁCICA</t>
  </si>
  <si>
    <t>380402</t>
  </si>
  <si>
    <t>38.0.4.02</t>
  </si>
  <si>
    <t>TROMBOEMBOLECTOMÍA VENOSA TORÁCICA</t>
  </si>
  <si>
    <t>380403</t>
  </si>
  <si>
    <t>38.0.4.03</t>
  </si>
  <si>
    <t>TROMBÓLISIS EN VASOS TORÁCICOS</t>
  </si>
  <si>
    <t>380404</t>
  </si>
  <si>
    <t>38.0.4.04</t>
  </si>
  <si>
    <t>TROMBOEMBOLECTOMÍA ARTERIAL CORONARIA</t>
  </si>
  <si>
    <t>3805</t>
  </si>
  <si>
    <t>38.0.5.</t>
  </si>
  <si>
    <t>TROMBOEMBOLECTOMÍA EN VASOS ESPINALES</t>
  </si>
  <si>
    <t>TROMBOEMBOLECTOMÍAS EN VASOS ESPINALES</t>
  </si>
  <si>
    <t>VASOS VERTEBRALES, MENÍNGEOS Y MEDULARES</t>
  </si>
  <si>
    <t>380501</t>
  </si>
  <si>
    <t>38.0.5.01</t>
  </si>
  <si>
    <t>3806</t>
  </si>
  <si>
    <t>38.0.6.</t>
  </si>
  <si>
    <t>TROMBOEMBOLECTOMÍA EN ARTERIAS ABDOMINALES</t>
  </si>
  <si>
    <t>380601</t>
  </si>
  <si>
    <t>38.0.6.01</t>
  </si>
  <si>
    <t>TROMBOEMBOLECTOMÍA DE ARTERIAS ABDOMINALES VÍA ABIERTA</t>
  </si>
  <si>
    <t>380602</t>
  </si>
  <si>
    <t>38.0.6.02</t>
  </si>
  <si>
    <t>TROMBÓLISIS ARTERIAL ABDOMINAL VÍA ENDOVASCULAR</t>
  </si>
  <si>
    <t>380603</t>
  </si>
  <si>
    <t>38.0.6.03</t>
  </si>
  <si>
    <t>TROMBOEMBOLECTOMÍA DE ARTERIAS ABDOMINALES</t>
  </si>
  <si>
    <t>3807</t>
  </si>
  <si>
    <t>38.0.7.</t>
  </si>
  <si>
    <t>TROMBOEMBOLECTOMÍA EN VENAS ABDOMINALES</t>
  </si>
  <si>
    <t>380701</t>
  </si>
  <si>
    <t>38.0.7.01</t>
  </si>
  <si>
    <t>TROMBOEMBOLECTOMÍA DE VENAS ABDOMINALES, VÍA ABIERTA</t>
  </si>
  <si>
    <t>380702</t>
  </si>
  <si>
    <t>38.0.7.02</t>
  </si>
  <si>
    <t>TROMBÓLISIS VENOSA ABDOMINAL, VÍA ENDOVASCULAR</t>
  </si>
  <si>
    <t>380703</t>
  </si>
  <si>
    <t>38.0.7.03</t>
  </si>
  <si>
    <t>TROMBOEMBOLECTOMÍA DE VENAS ABDOMINALES</t>
  </si>
  <si>
    <t>3808</t>
  </si>
  <si>
    <t>38.0.8.</t>
  </si>
  <si>
    <t>TROMBOEMBOLECTOMÍA DE ARTERIAS EN MIEMBROS INFERIORES</t>
  </si>
  <si>
    <t>380801</t>
  </si>
  <si>
    <t>38.0.8.01</t>
  </si>
  <si>
    <t>TROMBOEMBOLECTOMÍA SUPRAPATELAR DE ARTERIAS EN MIEMBROS INFERIORES</t>
  </si>
  <si>
    <t>380802</t>
  </si>
  <si>
    <t>38.0.8.02</t>
  </si>
  <si>
    <t>TROMBOEMBOLECTOMÍA INFRAPATELAR DE ARTERIAS EN MIEMBROS INFERIORES</t>
  </si>
  <si>
    <t>380803</t>
  </si>
  <si>
    <t>38.0.8.03</t>
  </si>
  <si>
    <t>TROMBOEMBOLECTOMÍA DE ARTERIAS DE MIEMBROS INFERIORES</t>
  </si>
  <si>
    <t>380810</t>
  </si>
  <si>
    <t>38.0.8.10</t>
  </si>
  <si>
    <t>TROMBÓLISIS DE ARTERIAS DE MIEMBROS INFERIORES, VÍA ENDOVASCULAR</t>
  </si>
  <si>
    <t>3809</t>
  </si>
  <si>
    <t>38.0.9.</t>
  </si>
  <si>
    <t>TROMBOEMBOLECTOMÍA DE VENAS EN MIEMBROS INFERIORES</t>
  </si>
  <si>
    <t>380901</t>
  </si>
  <si>
    <t>38.0.9.01</t>
  </si>
  <si>
    <t>TROMBOEMBOLECTOMÍA SUPRAPATELAR VENOSA PROFUNDA</t>
  </si>
  <si>
    <t>380902</t>
  </si>
  <si>
    <t>38.0.9.02</t>
  </si>
  <si>
    <t>TROMBOEMBOLECTOMÍA INFRAPATELAR VENOSA PROFUNDA</t>
  </si>
  <si>
    <t>380903</t>
  </si>
  <si>
    <t>38.0.9.03</t>
  </si>
  <si>
    <t>TROMBOEMBOLECTOMÍA VENOSA SUPERFICIAL EN MIEMBROS INFERIORES</t>
  </si>
  <si>
    <t>380904</t>
  </si>
  <si>
    <t>38.0.9.04</t>
  </si>
  <si>
    <t>TROMBOEMBOLECTOMÍA DE VENAS DE MIEMBROS INFERIORES</t>
  </si>
  <si>
    <t>380910</t>
  </si>
  <si>
    <t>38.0.9.10</t>
  </si>
  <si>
    <t>TROMBÓLISIS DE VENAS DE MIEMBROS INFERIORES, VÍA ENDOVASCULAR</t>
  </si>
  <si>
    <t>381</t>
  </si>
  <si>
    <t>38.1.</t>
  </si>
  <si>
    <t>ENDARTERECTOMÍA</t>
  </si>
  <si>
    <t>AQUELLA CON O SIN PARCHE</t>
  </si>
  <si>
    <t>3811</t>
  </si>
  <si>
    <t>38.1.1.</t>
  </si>
  <si>
    <t>ENDARTERECTOMÍA EN VASOS INTRACRANEALES</t>
  </si>
  <si>
    <t>381101</t>
  </si>
  <si>
    <t>38.1.1.01</t>
  </si>
  <si>
    <t>ENDARTERECTOMÍA DE LA CARÓTIDA INTERNA PORCIÓN INTRACRANEAL</t>
  </si>
  <si>
    <t>381102</t>
  </si>
  <si>
    <t>38.1.1.02</t>
  </si>
  <si>
    <t>ENDARTERECTOMÍA DE VASOS INTRACRANEALES</t>
  </si>
  <si>
    <t>3812</t>
  </si>
  <si>
    <t>38.1.2.</t>
  </si>
  <si>
    <t>ENDARTERECTOMÍA DE VASOS EN CABEZA Y CUELLO</t>
  </si>
  <si>
    <t>381203</t>
  </si>
  <si>
    <t>38.1.2.03</t>
  </si>
  <si>
    <t>ENDARTERECTOMÍA DE ARTERIA CARÓTIDA INTERNA O ARTERIA VERTEBRAL PORCIÓN CERVICAL</t>
  </si>
  <si>
    <t>3813</t>
  </si>
  <si>
    <t>38.1.3.</t>
  </si>
  <si>
    <t>ENDARTERECTOMÍA DE VASOS EN MIEMBROS SUPERIORES</t>
  </si>
  <si>
    <t>381301</t>
  </si>
  <si>
    <t>38.1.3.01</t>
  </si>
  <si>
    <t>ENDARTERECTOMÍA DE SUBCLAVIA</t>
  </si>
  <si>
    <t>381302</t>
  </si>
  <si>
    <t>38.1.3.02</t>
  </si>
  <si>
    <t>ENDARTERECTOMÍA AXILAR</t>
  </si>
  <si>
    <t>381303</t>
  </si>
  <si>
    <t>38.1.3.03</t>
  </si>
  <si>
    <t>ENDARTERECTOMÍA DE VASOS DE BRAZO O ANTEBRAZO</t>
  </si>
  <si>
    <t>381304</t>
  </si>
  <si>
    <t>38.1.3.04</t>
  </si>
  <si>
    <t>ENDARTERECTOMÍA DE VASOS DE MIEMBROS SUPERIORES</t>
  </si>
  <si>
    <t>3814</t>
  </si>
  <si>
    <t>38.1.4.</t>
  </si>
  <si>
    <t>ENDARTERECTOMÍA DE AORTA</t>
  </si>
  <si>
    <t>ENDARTERECTOMÍAS DE AORTA</t>
  </si>
  <si>
    <t>381401</t>
  </si>
  <si>
    <t>38.1.4.01</t>
  </si>
  <si>
    <t>3815</t>
  </si>
  <si>
    <t>38.1.5.</t>
  </si>
  <si>
    <t>ENDARTERECTOMÍA EN VASOS TORÁCICOS</t>
  </si>
  <si>
    <t>381501</t>
  </si>
  <si>
    <t>38.1.5.01</t>
  </si>
  <si>
    <t>TROMBOENDARTERECTOMÍA PULMONAR</t>
  </si>
  <si>
    <t>381502</t>
  </si>
  <si>
    <t>38.1.5.02</t>
  </si>
  <si>
    <t>ENDARTERECTOMÍA DE VASOS TORÁCICOS</t>
  </si>
  <si>
    <t>3816</t>
  </si>
  <si>
    <t>38.1.6.</t>
  </si>
  <si>
    <t>ENDARTERECTOMÍA EN ARTERIAS ABDOMINALES</t>
  </si>
  <si>
    <t>381601</t>
  </si>
  <si>
    <t>38.1.6.01</t>
  </si>
  <si>
    <t>ENDARTERECTOMÍA RENAL</t>
  </si>
  <si>
    <t>381602</t>
  </si>
  <si>
    <t>38.1.6.02</t>
  </si>
  <si>
    <t>ENDARTERECTOMÍA CELIACA O MESENTÉRICA</t>
  </si>
  <si>
    <t>381603</t>
  </si>
  <si>
    <t>38.1.6.03</t>
  </si>
  <si>
    <t>ENDARTERECTOMÍA AORTOILÍACA</t>
  </si>
  <si>
    <t>381604</t>
  </si>
  <si>
    <t>38.1.6.04</t>
  </si>
  <si>
    <t>ENDARTERECTOMÍA DE ARTERIAS ABDOMINALES</t>
  </si>
  <si>
    <t>3818</t>
  </si>
  <si>
    <t>38.1.8.</t>
  </si>
  <si>
    <t>ENDARTERECTOMÍA DE ARTERIAS EN MIEMBROS INFERIORES</t>
  </si>
  <si>
    <t>381801</t>
  </si>
  <si>
    <t>38.1.8.01</t>
  </si>
  <si>
    <t>ENDARTERECTOMÍA SUPRAPATELAR</t>
  </si>
  <si>
    <t>381802</t>
  </si>
  <si>
    <t>38.1.8.02</t>
  </si>
  <si>
    <t>ENDARTERECTOMÍA INFRAPATELAR</t>
  </si>
  <si>
    <t>381803</t>
  </si>
  <si>
    <t>38.1.8.03</t>
  </si>
  <si>
    <t>ENDARTERECTOMÍA DE ARTERIAS DE MIEMBROS INFERIORES</t>
  </si>
  <si>
    <t>382</t>
  </si>
  <si>
    <t>38.2.</t>
  </si>
  <si>
    <t>PROCEDIMIENTOS DIAGNÓSTICOS EN VASOS SANGUÍNEOS</t>
  </si>
  <si>
    <t>3821</t>
  </si>
  <si>
    <t>38.2.1.</t>
  </si>
  <si>
    <t>BIOPSIA DE VASO SANGUÍNEO</t>
  </si>
  <si>
    <t>382101</t>
  </si>
  <si>
    <t>38.2.1.01</t>
  </si>
  <si>
    <t>BIOPSIA DE VASO SANGUÍNEO SUPERFICIAL</t>
  </si>
  <si>
    <t>382102</t>
  </si>
  <si>
    <t>38.2.1.02</t>
  </si>
  <si>
    <t>BIOPSIA DE VASO SANGUÍNEO PROFUNDO</t>
  </si>
  <si>
    <t>3822</t>
  </si>
  <si>
    <t>38.2.2.</t>
  </si>
  <si>
    <t>ANGIOSCOPIA PERCUTÁNEA</t>
  </si>
  <si>
    <t>ANGIOSCOPIAS PERCUTÁNEAS</t>
  </si>
  <si>
    <t>382201</t>
  </si>
  <si>
    <t>38.2.2.01</t>
  </si>
  <si>
    <t>3823</t>
  </si>
  <si>
    <t>38.2.3.</t>
  </si>
  <si>
    <t>PRUEBAS FUNCIONALES EN VASOS SANGUÍNEOS</t>
  </si>
  <si>
    <t>382302</t>
  </si>
  <si>
    <t>38.2.3.02</t>
  </si>
  <si>
    <t>PRUEBA FUNCIONAL EN VASOS ESPINALES</t>
  </si>
  <si>
    <t>382303</t>
  </si>
  <si>
    <t>38.2.3.03</t>
  </si>
  <si>
    <t>PRUEBA FUNCIONAL MECÁNICA DE VASOS INTRACRANEALES</t>
  </si>
  <si>
    <t>382304</t>
  </si>
  <si>
    <t>38.2.3.04</t>
  </si>
  <si>
    <t>PRUEBA FUNCIONAL QUÍMICA EN VASOS INTRACRANEALES</t>
  </si>
  <si>
    <t>382305</t>
  </si>
  <si>
    <t>38.2.3.05</t>
  </si>
  <si>
    <t>CAPILAROSCOPIA (VIDEO CAPILAROSCOPIA)</t>
  </si>
  <si>
    <t>383</t>
  </si>
  <si>
    <t>38.3.</t>
  </si>
  <si>
    <t>RESECCIÓN DE VASO CON ANASTOMOSIS</t>
  </si>
  <si>
    <t>ANASTOMOSIS PARA REVASCULARIZACIÓN MIOCÁRDICA (36.1.); OTRA REVASCULARIZACIÓN CARDÍACA (36.3.)</t>
  </si>
  <si>
    <t>3831</t>
  </si>
  <si>
    <t>38.3.1.</t>
  </si>
  <si>
    <t>RESECCIÓN O EMBOLIZACIÓN DE MALFORMACIONES VASCULARES DE VASOS INTRACRANEALES</t>
  </si>
  <si>
    <t>383107</t>
  </si>
  <si>
    <t>38.3.1.07</t>
  </si>
  <si>
    <t>RESECCIÓN DE MALFORMACIÓN VASCULAR SUPRATENTORIAL</t>
  </si>
  <si>
    <t>383108</t>
  </si>
  <si>
    <t>38.3.1.08</t>
  </si>
  <si>
    <t>RESECCIÓN DE MALFORMACIÓN VASCULAR INFRATENTORIAL</t>
  </si>
  <si>
    <t>383109</t>
  </si>
  <si>
    <t>38.3.1.09</t>
  </si>
  <si>
    <t>EMBOLIZACIÓN DE MALFORMACIÓN VASCULAR SUPRATENTORIAL</t>
  </si>
  <si>
    <t>383110</t>
  </si>
  <si>
    <t>38.3.1.10</t>
  </si>
  <si>
    <t>EMBOLIZACIÓN DE MALFORMACIÓN VASCULAR INFRATENTORIAL</t>
  </si>
  <si>
    <t>3832</t>
  </si>
  <si>
    <t>38.3.2.</t>
  </si>
  <si>
    <t>RESECCIÓN CON ANASTOMOSIS DE VASOS EN CABEZA Y CUELLO</t>
  </si>
  <si>
    <t>AQUELLA POR MALFORMACIÓN ARTERIOVENOSA, ANEURISMA DE CARÓTIDA Y OTROS VASOS DE CUERO CABELLUDO, CARA O CUELLO</t>
  </si>
  <si>
    <t>383201</t>
  </si>
  <si>
    <t>38.3.2.01</t>
  </si>
  <si>
    <t>RESECCIÓN DE MALFORMACIÓN ARTERIOVENOSA DE CUERO CABELLUDO, CARA O CUELLO</t>
  </si>
  <si>
    <t>RESECCIÓN DE MALFORMACIÓN VASCULAR EN CUERO CABELLUDO CARA O CUELLO (39.9.9.03)</t>
  </si>
  <si>
    <t>383202</t>
  </si>
  <si>
    <t>38.3.2.02</t>
  </si>
  <si>
    <t>RESECCIÓN ARTERIAL CON ANASTOMOSIS TERMINO TERMINAL EN ZONA I Y III DE CUELLO</t>
  </si>
  <si>
    <t>383203</t>
  </si>
  <si>
    <t>38.3.2.03</t>
  </si>
  <si>
    <t>RESECCIÓN ARTERIAL CON ANASTOMOSIS TERMINO TERMINAL EN ZONA II DE CUELLO</t>
  </si>
  <si>
    <t>383204</t>
  </si>
  <si>
    <t>38.3.2.04</t>
  </si>
  <si>
    <t>RESECCIÓN VENOSA CON ANASTOMOSIS TERMINO TERMINAL EN ZONA I Y III DE CUELLO</t>
  </si>
  <si>
    <t>383205</t>
  </si>
  <si>
    <t>38.3.2.05</t>
  </si>
  <si>
    <t>RESECCIÓN VENOSA CON ANASTOMOSIS TERMINO TERMINAL EN ZONA II DE CUELLO</t>
  </si>
  <si>
    <t>383206</t>
  </si>
  <si>
    <t>38.3.2.06</t>
  </si>
  <si>
    <t>RESECCIÓN CON ANASTOMOSIS DE VASOS DE CABEZA Y CUELLO</t>
  </si>
  <si>
    <t>3833</t>
  </si>
  <si>
    <t>38.3.3.</t>
  </si>
  <si>
    <t>RESECCIÓN CON ANASTOMOSIS DE VASOS EN MIEMBROS SUPERIORES</t>
  </si>
  <si>
    <t>383301</t>
  </si>
  <si>
    <t>38.3.3.01</t>
  </si>
  <si>
    <t>RESECCIÓN CON ANASTOMOSIS PRIMARIA DE SUBCLAVIA</t>
  </si>
  <si>
    <t>383302</t>
  </si>
  <si>
    <t>38.3.3.02</t>
  </si>
  <si>
    <t>RESECCIÓN CON ANASTOMOSIS PRIMARIA AXILAR</t>
  </si>
  <si>
    <t>383303</t>
  </si>
  <si>
    <t>38.3.3.03</t>
  </si>
  <si>
    <t>RESECCIÓN CON ANASTOMOSIS TERMINO-TERMINAL EN BRAZO O ANTEBRAZO</t>
  </si>
  <si>
    <t>383304</t>
  </si>
  <si>
    <t>38.3.3.04</t>
  </si>
  <si>
    <t>RESECCIÓN CON ANASTOMOSIS DE VASOS DE MIEMBROS SUPERIORES</t>
  </si>
  <si>
    <t>3834</t>
  </si>
  <si>
    <t>38.3.4.</t>
  </si>
  <si>
    <t>RESECCIÓN CON ANASTOMOSIS EN AORTA</t>
  </si>
  <si>
    <t>383404</t>
  </si>
  <si>
    <t>38.3.4.04</t>
  </si>
  <si>
    <t>RESECCIÓN CON ANASTOMOSIS DE AORTA</t>
  </si>
  <si>
    <t>383405</t>
  </si>
  <si>
    <t>38.3.4.05</t>
  </si>
  <si>
    <t>RECONSTRUCION AÓRTICA TORACO- ABDOMINAL (METODOS CLASICO, DE KOUCHOUKOSY DE LA TROMPA DE ELEFANTE)</t>
  </si>
  <si>
    <t>383406</t>
  </si>
  <si>
    <t>38.3.4.06</t>
  </si>
  <si>
    <t>RECONSTRUCIÓN DE AORTA TORÁCICA ASCENDENTE VÍA ABIERTA</t>
  </si>
  <si>
    <t>383407</t>
  </si>
  <si>
    <t>38.3.4.07</t>
  </si>
  <si>
    <t>RECONSTRUCIÓN DE AORTA TORÁCICA ASCENDENTE VÍA PERCUTÁNEA (ENDOVASCULAR)</t>
  </si>
  <si>
    <t>383408</t>
  </si>
  <si>
    <t>38.3.4.08</t>
  </si>
  <si>
    <t>RECONSTRUCCIÓN DEL CAYADO AÓRTICO VÍA ABIERTA</t>
  </si>
  <si>
    <t>383409</t>
  </si>
  <si>
    <t>38.3.4.09</t>
  </si>
  <si>
    <t>RECONSTRUCCIÓN DEL CAYADO AÓRTICO VÍA PERCUTÁNEA (ENDOVASCULAR)</t>
  </si>
  <si>
    <t>383410</t>
  </si>
  <si>
    <t>38.3.4.10</t>
  </si>
  <si>
    <t>RECONSTRUCIÓN DE AORTA TORÁCICA DESCENDENTE VÍA ABIERTA</t>
  </si>
  <si>
    <t>383411</t>
  </si>
  <si>
    <t>38.3.4.11</t>
  </si>
  <si>
    <t>RECONSTRUCIÓN DE AORTA TORÁCICA DESCENDENTE VÍA PERCUTÁNEA (ENDOVASCULAR)</t>
  </si>
  <si>
    <t>383412</t>
  </si>
  <si>
    <t>38.3.4.12</t>
  </si>
  <si>
    <t>REIMPLANTE O RECONSTRUCCIÓN DE OSTIA CORONARIA VÍA ABIERTA</t>
  </si>
  <si>
    <t>383413</t>
  </si>
  <si>
    <t>38.3.4.13</t>
  </si>
  <si>
    <t>REIMPLANTE O RECONSTRUCCIÓN DE OSTIA CORONARIA MÍNIMAMENTE INVASIVA</t>
  </si>
  <si>
    <t>383414</t>
  </si>
  <si>
    <t>38.3.4.14</t>
  </si>
  <si>
    <t>REVASCULARIZACIÓN DE VASOS DE CUELLO VÍA ABIERTA</t>
  </si>
  <si>
    <t>3835</t>
  </si>
  <si>
    <t>38.3.5.</t>
  </si>
  <si>
    <t>RESECCIÓN CON O SIN ANASTOMOSIS EN VASOS ESPINALES</t>
  </si>
  <si>
    <t>383505</t>
  </si>
  <si>
    <t>38.3.5.05</t>
  </si>
  <si>
    <t>RESECCIÓN DE MALFORMACIONES VASCULARES EN VASOS ESPINALES</t>
  </si>
  <si>
    <t>3836</t>
  </si>
  <si>
    <t>38.3.6.</t>
  </si>
  <si>
    <t>RESECCIÓN CON ANASTOMOSIS EN ARTERIAS ABDOMINALES</t>
  </si>
  <si>
    <t>383601</t>
  </si>
  <si>
    <t>38.3.6.01</t>
  </si>
  <si>
    <t>RESECCIÓN CON ANASTOMOSIS TERMINO-TERMINAL DE ARTERIAS ABDOMINALES</t>
  </si>
  <si>
    <t>383602</t>
  </si>
  <si>
    <t>38.3.6.02</t>
  </si>
  <si>
    <t>RESECCIÓN CON ANASTOMOSIS DE ARTERIAS ABDOMINALES</t>
  </si>
  <si>
    <t>3837</t>
  </si>
  <si>
    <t>38.3.7.</t>
  </si>
  <si>
    <t>RESECCIÓN CON ANASTOMOSIS EN VENAS ABDOMINALES</t>
  </si>
  <si>
    <t>383701</t>
  </si>
  <si>
    <t>38.3.7.01</t>
  </si>
  <si>
    <t>RESECCIÓN CON ANASTOMOSIS TERMINO-TERMINAL DE VENAS ABDOMINALES</t>
  </si>
  <si>
    <t>383702</t>
  </si>
  <si>
    <t>38.3.7.02</t>
  </si>
  <si>
    <t>RESECCIÓN CON ANASTOMOSIS DE VENAS ABDOMINALES</t>
  </si>
  <si>
    <t>3838</t>
  </si>
  <si>
    <t>38.3.8.</t>
  </si>
  <si>
    <t>RESECCIÓN CON ANASTOMOSIS DE ARTERIAS EN MIEMBROS INFERIORES</t>
  </si>
  <si>
    <t>383801</t>
  </si>
  <si>
    <t>38.3.8.01</t>
  </si>
  <si>
    <t>ANASTOMOSIS ARTERIAL PRIMARIA SUPRAPATELAR</t>
  </si>
  <si>
    <t>383802</t>
  </si>
  <si>
    <t>38.3.8.02</t>
  </si>
  <si>
    <t>ANASTOMOSIS ARTERIAL PRIMARIA INFRAPATELAR</t>
  </si>
  <si>
    <t>383803</t>
  </si>
  <si>
    <t>38.3.8.03</t>
  </si>
  <si>
    <t>RESECCIÓN CON ANASTOMOSIS DE ARTERIAS DE MIEMBROS INFERIORES</t>
  </si>
  <si>
    <t>3839</t>
  </si>
  <si>
    <t>38.3.9.</t>
  </si>
  <si>
    <t>RESECCIÓN CON ANASTOMOSIS DE VENAS EN MIEMBROS INFERIORES</t>
  </si>
  <si>
    <t>383901</t>
  </si>
  <si>
    <t>38.3.9.01</t>
  </si>
  <si>
    <t>ANASTOMOSIS VENOSA TERMINO TERMINAL SUPRAPATELAR</t>
  </si>
  <si>
    <t>383902</t>
  </si>
  <si>
    <t>38.3.9.02</t>
  </si>
  <si>
    <t>ANASTOMOSIS VENOSA TERMINO TERMINAL INFRAPATELAR</t>
  </si>
  <si>
    <t>383903</t>
  </si>
  <si>
    <t>38.3.9.03</t>
  </si>
  <si>
    <t>RESECCIÓN CON ANASTOMOSIS DE VENAS DE MIEMBROS INFERIORES</t>
  </si>
  <si>
    <t>384</t>
  </si>
  <si>
    <t>38.4.</t>
  </si>
  <si>
    <t>RESECCIÓN DE VASO CON SUSTITUCIÓN</t>
  </si>
  <si>
    <t>ANGIECTOMÍA CON SUSTITUCIÓN, ESCISIÓN DE LESIÓN EN VASO (ANEURISMAS, FÍSTULAS AV) CONGÉNITAS O ADQUIRIDAS; RECONSTRUCCIÓN SIMULTÁNEA DE VASO SANGUÍNEO CON INJERTO O PARCHE SINTETICO</t>
  </si>
  <si>
    <t>3842</t>
  </si>
  <si>
    <t>38.4.2.</t>
  </si>
  <si>
    <t>RESECCIÓN CON SUSTITUCIÓN DE VASOS EN CABEZA Y CUELLO</t>
  </si>
  <si>
    <t>384201</t>
  </si>
  <si>
    <t>38.4.2.01</t>
  </si>
  <si>
    <t>RESECCIÓN CON INJERTO AUTÓLOGO O PRÓTESIS DE VASOS DE LA ZONA I Y III DEL CUELLO</t>
  </si>
  <si>
    <t>384202</t>
  </si>
  <si>
    <t>38.4.2.02</t>
  </si>
  <si>
    <t>RESECCIÓN CON INJERTO AUTÓLOGO O PRÓTESIS DE VASOS DE LA ZONA II DEL CUELLO</t>
  </si>
  <si>
    <t>384203</t>
  </si>
  <si>
    <t>38.4.2.03</t>
  </si>
  <si>
    <t>ESCISIÓN CON SUSTITUCIÓN DE VASOS DE CABEZA Y CUELLO</t>
  </si>
  <si>
    <t>3843</t>
  </si>
  <si>
    <t>38.4.3.</t>
  </si>
  <si>
    <t>RESECCIÓN CON SUSTITUCIÓN DE VASOS EN MIEMBROS SUPERIORES</t>
  </si>
  <si>
    <t>384301</t>
  </si>
  <si>
    <t>38.4.3.01</t>
  </si>
  <si>
    <t>RESECCIÓN DE SUBCLAVIA CON INTERPOSICIÓN DE INJERTO O PRÓTESIS</t>
  </si>
  <si>
    <t>384302</t>
  </si>
  <si>
    <t>38.4.3.02</t>
  </si>
  <si>
    <t>RESECCIÓN AXILAR CON INTERPOSICIÓN DE INJERTO O PRÓTESIS</t>
  </si>
  <si>
    <t>384303</t>
  </si>
  <si>
    <t>38.4.3.03</t>
  </si>
  <si>
    <t>RESECCIÓN EN BRAZO O ANTEBRAZO CON INTERPOSICIÓN DE INJERTO O PRÓTESIS</t>
  </si>
  <si>
    <t>384304</t>
  </si>
  <si>
    <t>38.4.3.04</t>
  </si>
  <si>
    <t>RESECCIÓN CON SUSTITUCIÓN DE VASOS DE MIEMBROS SUPERIORES</t>
  </si>
  <si>
    <t>3844</t>
  </si>
  <si>
    <t>38.4.4.</t>
  </si>
  <si>
    <t>RESECCIÓN CON SUSTITUCIÓN DE AORTA ABDOMINAL</t>
  </si>
  <si>
    <t>RESECCIÓN CON SUSTITUCIÓN AORTA ABDOMINAL</t>
  </si>
  <si>
    <t>384401</t>
  </si>
  <si>
    <t>38.4.4.01</t>
  </si>
  <si>
    <t>3845</t>
  </si>
  <si>
    <t>38.4.5.</t>
  </si>
  <si>
    <t>RESECCIÓN CON SUSTITUCIÓN DE VASOS TORÁCICOS</t>
  </si>
  <si>
    <t>RESECCIÓN CON SUSTITUCIÓN VASOS TORÁCICOS</t>
  </si>
  <si>
    <t>AORTA, INNOMINADA, PULMONAR, SUBCLAVIA, CAVA SUPERIOR</t>
  </si>
  <si>
    <t>384501</t>
  </si>
  <si>
    <t>38.4.5.01</t>
  </si>
  <si>
    <t>3846</t>
  </si>
  <si>
    <t>38.4.6.</t>
  </si>
  <si>
    <t>RESECCIÓN CON SUSTITUCIÓN DE ARTERIAS ABDOMINALES</t>
  </si>
  <si>
    <t>RESECCIÓN CON SUSTITUCIÓN ARTERIAS ABDOMINALES</t>
  </si>
  <si>
    <t>ESPLÉNICA, MESENTÉRICA, HEPÁTICA, RENAL, ILÍACA, GÁSTRICA, TRONCO CELÍACO, UMBILICAL</t>
  </si>
  <si>
    <t>384601</t>
  </si>
  <si>
    <t>38.4.6.01</t>
  </si>
  <si>
    <t>3847</t>
  </si>
  <si>
    <t>38.4.7.</t>
  </si>
  <si>
    <t>RESECCIÓN CON SUSTITUCIÓN DE VENAS ABDOMINALES</t>
  </si>
  <si>
    <t>RESECCIÓN CON SUSTITUCIÓN VENAS ABDOMINALES</t>
  </si>
  <si>
    <t>ESPLÉNICA, ILÍACA, PORTAL, RENAL, CAVA INFERIOR</t>
  </si>
  <si>
    <t>384701</t>
  </si>
  <si>
    <t>38.4.7.01</t>
  </si>
  <si>
    <t>3848</t>
  </si>
  <si>
    <t>38.4.8.</t>
  </si>
  <si>
    <t>RESECCIÓN CON SUSTITUCIÓN DE ARTERIAS EN MIEMBROS INFERIORES</t>
  </si>
  <si>
    <t>384801</t>
  </si>
  <si>
    <t>38.4.8.01</t>
  </si>
  <si>
    <t>RESECCIÓN ARTERIAL SUPRAPATELAR CON INJERTO AUTÓLOGO O PRÓTESIS</t>
  </si>
  <si>
    <t>384802</t>
  </si>
  <si>
    <t>38.4.8.02</t>
  </si>
  <si>
    <t>RESECCIÓN ARTERIAL INFRAPATELAR CON INJERTO AUTÓLOGO O PRÓTESIS</t>
  </si>
  <si>
    <t>384803</t>
  </si>
  <si>
    <t>38.4.8.03</t>
  </si>
  <si>
    <t>RESECCIÓN CON SUSTITUCIÓN DE ARTERIAS DE MIEMBROS INFERIORES</t>
  </si>
  <si>
    <t>3849</t>
  </si>
  <si>
    <t>38.4.9.</t>
  </si>
  <si>
    <t>RESECCIÓN CON SUSTITUCIÓN DE VENAS EN MIEMBROS INFERIORES</t>
  </si>
  <si>
    <t>384901</t>
  </si>
  <si>
    <t>38.4.9.01</t>
  </si>
  <si>
    <t>TRANSPOSICIÓN VENOSA CON SEGMENTO VALVULADO</t>
  </si>
  <si>
    <t>384902</t>
  </si>
  <si>
    <t>38.4.9.02</t>
  </si>
  <si>
    <t>RESECCIÓN CON SUSTITUCIÓN DE VENAS DE MIEMBROS INFERIORES</t>
  </si>
  <si>
    <t>385</t>
  </si>
  <si>
    <t>38.5.</t>
  </si>
  <si>
    <t>OCLUSIÓN, PINZAMIENTO O LIGADURA DE VASOS SANGUÍNEOS</t>
  </si>
  <si>
    <t>3851</t>
  </si>
  <si>
    <t>38.5.1.</t>
  </si>
  <si>
    <t>OCLUSIÓN, PINZAMIENTO O LIGADURA DE VASOS INTRACRANEALES</t>
  </si>
  <si>
    <t>385107</t>
  </si>
  <si>
    <t>38.5.1.07</t>
  </si>
  <si>
    <t>CIERRE, PINZAMIENTO O LIGADURA DE VASOS INTRACRANEALES VÍA ABIERTA</t>
  </si>
  <si>
    <t>385108</t>
  </si>
  <si>
    <t>38.5.1.08</t>
  </si>
  <si>
    <t>PINZAMIENTO DE ANEURISMA INTRACRANEAL SUPRATENTORIAL</t>
  </si>
  <si>
    <t>385109</t>
  </si>
  <si>
    <t>38.5.1.09</t>
  </si>
  <si>
    <t>PINZAMIENTO DE ANEURISMA INTRACRANEAL INFRATENTORIAL</t>
  </si>
  <si>
    <t>385112</t>
  </si>
  <si>
    <t>38.5.1.12</t>
  </si>
  <si>
    <t>OCLUSIÓN DE ANEURISMA INTRACRANEAL POR VÍA ENDOVASCULAR</t>
  </si>
  <si>
    <t>385113</t>
  </si>
  <si>
    <t>38.5.1.13</t>
  </si>
  <si>
    <t>REVASCULARIZACIÓN CEREBRAL</t>
  </si>
  <si>
    <t>385120</t>
  </si>
  <si>
    <t>38.5.1.20</t>
  </si>
  <si>
    <t>OCLUSIÓN DE LESIÓN EN VASOS INTRACRANEALES, VÍA ENDOVASCULAR</t>
  </si>
  <si>
    <t>AQUELLAS POR ANEURISMA Y EMBOLIZACIONES POR MALFORMACIONES VASCULARES</t>
  </si>
  <si>
    <t>3852</t>
  </si>
  <si>
    <t>38.5.2.</t>
  </si>
  <si>
    <t>OCLUSIÓN, PINZAMIENTO, LIGADURA O EMBOLIZACIÓN DE VASOS EN CABEZA Y CUELLO</t>
  </si>
  <si>
    <t>385201</t>
  </si>
  <si>
    <t>38.5.2.01</t>
  </si>
  <si>
    <t>OCLUSIÓN, PINZAMIENTO O LIGADURA ARTERIAL EN ZONA I Y III DEL CUELLO</t>
  </si>
  <si>
    <t>385202</t>
  </si>
  <si>
    <t>38.5.2.02</t>
  </si>
  <si>
    <t>OCLUSIÓN, PINZAMIENTO O LIGADURA ARTERIAL EN ZONA II DEL CUELLO</t>
  </si>
  <si>
    <t>385203</t>
  </si>
  <si>
    <t>38.5.2.03</t>
  </si>
  <si>
    <t>OCLUSIÓN, PINZAMIENTO O LIGADURA VENOSA EN ZONA I Y III DEL CUELLO</t>
  </si>
  <si>
    <t>385204</t>
  </si>
  <si>
    <t>38.5.2.04</t>
  </si>
  <si>
    <t>OCLUSIÓN, PINZAMIENTO O LIGADURA VENOSA EN ZONA II DEL CUELLO</t>
  </si>
  <si>
    <t>385205</t>
  </si>
  <si>
    <t>38.5.2.05</t>
  </si>
  <si>
    <t>OCLUSIÓN, PINZAMIENTO O LIGADURA DE VASOS DE CABEZA Y CUELLO</t>
  </si>
  <si>
    <t>385206</t>
  </si>
  <si>
    <t>38.5.2.06</t>
  </si>
  <si>
    <t>EMBOLIZACIÓN DE TUMORES VÍA PERCUTÁNEA</t>
  </si>
  <si>
    <t>385207</t>
  </si>
  <si>
    <t>38.5.2.07</t>
  </si>
  <si>
    <t>EMBOLIZACIÓN DE TUMORES VÍA ENDOVASCULAR</t>
  </si>
  <si>
    <t>385208</t>
  </si>
  <si>
    <t>38.5.2.08</t>
  </si>
  <si>
    <t>EMBOLIZACIÓN DE EPISTAXIS VÍA ENDOVASCULAR</t>
  </si>
  <si>
    <t>385220</t>
  </si>
  <si>
    <t>38.5.2.20</t>
  </si>
  <si>
    <t>OCLUSIÓN DE VASOS DE CABEZA Y CUELLO, VÍA ENDOVASCULAR</t>
  </si>
  <si>
    <t>3853</t>
  </si>
  <si>
    <t>38.5.3.</t>
  </si>
  <si>
    <t>OCLUSIÓN, PINZAMIENTO O LIGADURA DE VASOS EN MIEMBROS SUPERIORES</t>
  </si>
  <si>
    <t>385301</t>
  </si>
  <si>
    <t>38.5.3.01</t>
  </si>
  <si>
    <t>OCLUSIÓN, PINZAMIENTO O LIGADURA DE SUBCLAVIA</t>
  </si>
  <si>
    <t>385302</t>
  </si>
  <si>
    <t>38.5.3.02</t>
  </si>
  <si>
    <t>OCLUSIÓN, PINZAMIENTO O LIGADURA DE VASOS AXILARES</t>
  </si>
  <si>
    <t>385303</t>
  </si>
  <si>
    <t>38.5.3.03</t>
  </si>
  <si>
    <t>OCLUSIÓN, PINZAMIENTO O LIGADURA DE VASOS EN BRAZO O ANTEBRAZO</t>
  </si>
  <si>
    <t>385304</t>
  </si>
  <si>
    <t>38.5.3.04</t>
  </si>
  <si>
    <t>OCLUSIÓN, PINZAMIENTO O LIGADURA DE VASOS DE MIEMBROS SUPERIORES</t>
  </si>
  <si>
    <t>385320</t>
  </si>
  <si>
    <t>38.5.3.20</t>
  </si>
  <si>
    <t>OCLUSIÓN DE VASOS DE MIEMBROS SUPERIORES, VÍA ENDOVASCULAR</t>
  </si>
  <si>
    <t>3854</t>
  </si>
  <si>
    <t>38.5.4.</t>
  </si>
  <si>
    <t>OCLUSIÓN, PINZAMIENTO O LIGADURA DE VASOS ESPINALES</t>
  </si>
  <si>
    <t>385401</t>
  </si>
  <si>
    <t>38.5.4.01</t>
  </si>
  <si>
    <t>OCLUSIÓN DE VASOS ESPINALES, VÍA ENDOVASCULAR</t>
  </si>
  <si>
    <t>385402</t>
  </si>
  <si>
    <t>38.5.4.02</t>
  </si>
  <si>
    <t>CIERRE, PINZAMIENTO O LIGADURA DE VASOS ESPINALES</t>
  </si>
  <si>
    <t>3855</t>
  </si>
  <si>
    <t>38.5.5.</t>
  </si>
  <si>
    <t>OCLUSIÓN, PINZAMIENTO O LIGADURA DE VASOS TORÁCICOS</t>
  </si>
  <si>
    <t>385501</t>
  </si>
  <si>
    <t>38.5.5.01</t>
  </si>
  <si>
    <t>CIERRE, PINZAMIENTO O LIGADURA DE VASOS TORÁCICOS</t>
  </si>
  <si>
    <t>385520</t>
  </si>
  <si>
    <t>38.5.5.20</t>
  </si>
  <si>
    <t>OCLUSIÓN DE VASOS TORÁCICOS VÍA PERCUTÁNEA (ENDOVASCULAR)</t>
  </si>
  <si>
    <t>385521</t>
  </si>
  <si>
    <t>38.5.5.21</t>
  </si>
  <si>
    <t>OCLUSIÓN DE COLATERALES AORTO PULMONARES VÍA PERCUTÁNEA (ENDOVASCULAR)</t>
  </si>
  <si>
    <t>3856</t>
  </si>
  <si>
    <t>38.5.6.</t>
  </si>
  <si>
    <t>OCLUSIÓN, PINZAMIENTO O LIGADURA DE ARTERIAS ABDOMINALES</t>
  </si>
  <si>
    <t>385601</t>
  </si>
  <si>
    <t>38.5.6.01</t>
  </si>
  <si>
    <t>OCLUSIÓN, PINZAMIENTO O LIGADURA DE ARTERIAS ABDOMINALES, UNA O MÁS (SELECTIVAS)</t>
  </si>
  <si>
    <t>385602</t>
  </si>
  <si>
    <t>38.5.6.02</t>
  </si>
  <si>
    <t>CIERRE, PINZAMIENTO O LIGADURA DE ARTERIAS ABDOMINALES</t>
  </si>
  <si>
    <t>385620</t>
  </si>
  <si>
    <t>38.5.6.20</t>
  </si>
  <si>
    <t>OCLUSIÓN DE ARTERIAS ABDOMINALES, VÍA ENDOVASCULAR</t>
  </si>
  <si>
    <t>3857</t>
  </si>
  <si>
    <t>38.5.7.</t>
  </si>
  <si>
    <t>OCLUSIÓN, PINZAMIENTO O LIGADURA DE VENAS INTRAABDOMINALES</t>
  </si>
  <si>
    <t>385701</t>
  </si>
  <si>
    <t>38.5.7.01</t>
  </si>
  <si>
    <t>OCLUSIÓN, PINZAMIENTO O LIGADURA DE VENAS INTRAABDOMINALES, UNA O MAS</t>
  </si>
  <si>
    <t>385702</t>
  </si>
  <si>
    <t>38.5.7.02</t>
  </si>
  <si>
    <t>385720</t>
  </si>
  <si>
    <t>38.5.7.20</t>
  </si>
  <si>
    <t>OCLUSIÓN DE VENAS INTRAABDOMINALES, VÍA ENDOVASCULAR</t>
  </si>
  <si>
    <t>3858</t>
  </si>
  <si>
    <t>38.5.8.</t>
  </si>
  <si>
    <t>OCLUSIÓN, PINZAMIENTO O LIGADURA DE ARTERIAS EN MIEMBROS INFERIORES</t>
  </si>
  <si>
    <t>385801</t>
  </si>
  <si>
    <t>38.5.8.01</t>
  </si>
  <si>
    <t>OCLUSIÓN, PINZAMIENTO O LIGADURA ARTERIAL SUPRAPATELAR</t>
  </si>
  <si>
    <t>385802</t>
  </si>
  <si>
    <t>38.5.8.02</t>
  </si>
  <si>
    <t>OCLUSIÓN, PINZAMIENTO O LIGADURA ARTERIAL INFRAPATELAR</t>
  </si>
  <si>
    <t>385803</t>
  </si>
  <si>
    <t>38.5.8.03</t>
  </si>
  <si>
    <t>385820</t>
  </si>
  <si>
    <t>38.5.8.20</t>
  </si>
  <si>
    <t>OCLUSIÓN DE ARTERIAS DE MIEMBROS INFERIORES, VÍA PERCUTÁNEA O ENDOVASCULAR</t>
  </si>
  <si>
    <t>3859</t>
  </si>
  <si>
    <t>38.5.9.</t>
  </si>
  <si>
    <t>OCLUSIÓN, PINZAMIENTO O LIGADURAS DE VENAS EN MIEMBROS INFERIORES</t>
  </si>
  <si>
    <t>385901</t>
  </si>
  <si>
    <t>38.5.9.01</t>
  </si>
  <si>
    <t>OCLUSIÓN, PINZAMIENTO O LIGADURA VENOSA PROFUNDA SUPRAPATELAR</t>
  </si>
  <si>
    <t>385902</t>
  </si>
  <si>
    <t>38.5.9.02</t>
  </si>
  <si>
    <t>OCLUSIÓN, PINZAMIENTO O LIGADURA VENOSA PROFUNDA INFRAPATELAR</t>
  </si>
  <si>
    <t>385904</t>
  </si>
  <si>
    <t>38.5.9.04</t>
  </si>
  <si>
    <t>LIGADURA DE VENAS PERFORANTES, VÍA ENDOSCÓPICA</t>
  </si>
  <si>
    <t>385905</t>
  </si>
  <si>
    <t>38.5.9.05</t>
  </si>
  <si>
    <t>38.5.9.06</t>
  </si>
  <si>
    <t>LIGADURA DE VENAS PERFORANTES, VÍA ABIERTA</t>
  </si>
  <si>
    <t>38.5.9.07</t>
  </si>
  <si>
    <t>OCLUSIÓN DE VENAS PERFORANTES, VÍA PERCUTÁNEA</t>
  </si>
  <si>
    <t>385920</t>
  </si>
  <si>
    <t>38.5.9.20</t>
  </si>
  <si>
    <t>OCLUSIÓN DE VENAS DE MIEMBROS INFERIORES, VÍA ENDOVASCULAR</t>
  </si>
  <si>
    <t>386</t>
  </si>
  <si>
    <t>38.6.</t>
  </si>
  <si>
    <t>OTRA ESCISIÓN DE VASOS SANGUÍNEOS</t>
  </si>
  <si>
    <t>3861</t>
  </si>
  <si>
    <t>38.6.1.</t>
  </si>
  <si>
    <t>TOMA DE INJERTO ARTERIAL</t>
  </si>
  <si>
    <t>TOMA DE INJERTOS ARTERIALES</t>
  </si>
  <si>
    <t>386101</t>
  </si>
  <si>
    <t>38.6.1.01</t>
  </si>
  <si>
    <t>3862</t>
  </si>
  <si>
    <t>38.6.2.</t>
  </si>
  <si>
    <t>TOMA DE INJERTO VENOSO</t>
  </si>
  <si>
    <t>TOMA DE INJERTOS VENOSOS</t>
  </si>
  <si>
    <t>386201</t>
  </si>
  <si>
    <t>38.6.2.01</t>
  </si>
  <si>
    <t>3863</t>
  </si>
  <si>
    <t>38.6.3.</t>
  </si>
  <si>
    <t>ESCLEROSIS DE LESIÓN EN VASOS SANGUÍNEOS</t>
  </si>
  <si>
    <t>386301</t>
  </si>
  <si>
    <t>38.6.3.01</t>
  </si>
  <si>
    <t>ESCLEROSIS DE LESIÓN EN VASOS SANGUÍNEOS VÍA PERCUTÁNEA</t>
  </si>
  <si>
    <t>386302</t>
  </si>
  <si>
    <t>38.6.3.02</t>
  </si>
  <si>
    <t>ESCLEROSIS DE LESIÓN DE VASOS SANGUÍNEOS</t>
  </si>
  <si>
    <t>3864</t>
  </si>
  <si>
    <t>38.6.4.</t>
  </si>
  <si>
    <t>EXTRACCIÓN DE CUERPO EXTRAÑO INTRAVASCULAR (ARTERIAL) (VENOSO)</t>
  </si>
  <si>
    <t>386401</t>
  </si>
  <si>
    <t>38.6.4.01</t>
  </si>
  <si>
    <t>EXTRACCIÓN DE CUERPO EXTRAÑO INTRAVASCULAR (ARTERIAL) (VENOSO), VÍA ABIERTA</t>
  </si>
  <si>
    <t>386402</t>
  </si>
  <si>
    <t>38.6.4.02</t>
  </si>
  <si>
    <t>EXTRACCIÓN DE CUERPO EXTRAÑO INTRAVASCULAR (ARTERIAL) (VENOSO), VÍA ENDOVASCULAR [PERCUTÁNEA]</t>
  </si>
  <si>
    <t>387</t>
  </si>
  <si>
    <t>38.7.</t>
  </si>
  <si>
    <t>INTERRUPCIÓN O PLICATURA DE VENA CAVA</t>
  </si>
  <si>
    <t>3872</t>
  </si>
  <si>
    <t>38.7.2.</t>
  </si>
  <si>
    <t>LIGADURA DE VENA CAVA</t>
  </si>
  <si>
    <t>387201</t>
  </si>
  <si>
    <t>38.7.2.01</t>
  </si>
  <si>
    <t>LIGADURA DE VENA CAVA (SUPERIOR O INFERIOR)</t>
  </si>
  <si>
    <t>3873</t>
  </si>
  <si>
    <t>38.7.3.</t>
  </si>
  <si>
    <t>INSERCIÓN DE IMPLANTE O FILTRO EN VENA CAVA</t>
  </si>
  <si>
    <t>387301</t>
  </si>
  <si>
    <t>38.7.3.01</t>
  </si>
  <si>
    <t>INSERCIÓN DE IMPLANTE O FILTRO EN VENA CAVA (SUPERIOR O INFERIOR)</t>
  </si>
  <si>
    <t>388</t>
  </si>
  <si>
    <t>38.8.</t>
  </si>
  <si>
    <t>LIGADURA Y ESCISIÓN DE VENAS VARICOSAS</t>
  </si>
  <si>
    <t>LIGADURA DE VÁRICES ESOFÁGICAS (42.9.1.); LIGADURA DE VÁRICES GÁSTRICAS (44.9.1.)</t>
  </si>
  <si>
    <t>3887</t>
  </si>
  <si>
    <t>38.8.7.</t>
  </si>
  <si>
    <t>LIGADURA Y ESCISIÓN DE VENAS VARICOSAS ABDOMINALES</t>
  </si>
  <si>
    <t>388701</t>
  </si>
  <si>
    <t>38.8.7.01</t>
  </si>
  <si>
    <t>LIGADURA O ESCISIÓN DE VENAS VARICOSAS ABDOMINALES</t>
  </si>
  <si>
    <t>3888</t>
  </si>
  <si>
    <t>38.8.8.</t>
  </si>
  <si>
    <t>LIGADURA O ESCISIÓN DE VENAS VARICOSAS PÉLVICAS</t>
  </si>
  <si>
    <t>388801</t>
  </si>
  <si>
    <t>38.8.8.01</t>
  </si>
  <si>
    <t>LIGADURA O ESCISIÓN DE VENAS VARICOSAS PÉLVICAS POR LAPAROTOMÍA</t>
  </si>
  <si>
    <t>388802</t>
  </si>
  <si>
    <t>38.8.8.02</t>
  </si>
  <si>
    <t>LIGADURA O ESCISIÓN DE VENAS VARICOSAS PÉLVICAS POR LAPAROSCOPIA</t>
  </si>
  <si>
    <t>3889</t>
  </si>
  <si>
    <t>38.8.9.</t>
  </si>
  <si>
    <t>LIGADURA Y ESCISIÓN DE VENAS VARICOSAS EN MIEMBROS INFERIORES</t>
  </si>
  <si>
    <t>388901</t>
  </si>
  <si>
    <t>38.8.9.01</t>
  </si>
  <si>
    <t>LIGADURA Y ESCISIÓN SUPRAPATELAR DE VENAS VARICOSAS</t>
  </si>
  <si>
    <t>388902</t>
  </si>
  <si>
    <t>38.8.9.02</t>
  </si>
  <si>
    <t>LIGADURA Y ESCISIÓN INFRAPATELAR DE VENAS VARICOSAS</t>
  </si>
  <si>
    <t>388903</t>
  </si>
  <si>
    <t>38.8.9.03</t>
  </si>
  <si>
    <t>LIGADURA Y ESCISIÓN DE SAFENA EXTERNA</t>
  </si>
  <si>
    <t>388904</t>
  </si>
  <si>
    <t>38.8.9.04</t>
  </si>
  <si>
    <t>LIGADURA Y ESCISIÓN DE SAFENA INTERNA</t>
  </si>
  <si>
    <t>388905</t>
  </si>
  <si>
    <t>38.8.9.05</t>
  </si>
  <si>
    <t>LIGADURA Y ESCISIÓN DE VENAS VARICOSAS DE MIEMBROS INFERIORES</t>
  </si>
  <si>
    <t>389</t>
  </si>
  <si>
    <t>38.9.</t>
  </si>
  <si>
    <t>PUNCIÓN DE VASO</t>
  </si>
  <si>
    <t>AQUELLA PARA MONITORIZACIÓN CIRCULATORIA (89.6.)</t>
  </si>
  <si>
    <t>3890</t>
  </si>
  <si>
    <t>38.9.0.</t>
  </si>
  <si>
    <t>IMPLANTACIÓN DE CATÉTER ARTERIAL</t>
  </si>
  <si>
    <t>389001</t>
  </si>
  <si>
    <t>38.9.0.01</t>
  </si>
  <si>
    <t>COLOCACIÓN DE CATÉTER ARTERIAL FEMORAL O BRAQUIAL</t>
  </si>
  <si>
    <t>389002</t>
  </si>
  <si>
    <t>38.9.0.02</t>
  </si>
  <si>
    <t>COLOCACIÓN CATÉTER ARTERIAL PERIFÉRICO (LÍNEA ARTERIAL)</t>
  </si>
  <si>
    <t>3891</t>
  </si>
  <si>
    <t>38.9.1.</t>
  </si>
  <si>
    <t>IMPLANTACIÓN DE CATÉTER VENOSO</t>
  </si>
  <si>
    <t>389101</t>
  </si>
  <si>
    <t>38.9.1.01</t>
  </si>
  <si>
    <t>IMPLANTACIÓN DE CATÉTER VENOSO SUBCLAVIO O FEMORAL</t>
  </si>
  <si>
    <t>389102</t>
  </si>
  <si>
    <t>38.9.1.02</t>
  </si>
  <si>
    <t>INSERCIÓN DE CATÉTER YUGULAR</t>
  </si>
  <si>
    <t>389103</t>
  </si>
  <si>
    <t>38.9.1.03</t>
  </si>
  <si>
    <t>INSERCIÓN DE CATÉTER CENTRAL, VÍA PERIFÉRICA</t>
  </si>
  <si>
    <t>389104</t>
  </si>
  <si>
    <t>38.9.1.04</t>
  </si>
  <si>
    <t>INSERCIÓN DE CATÉTER CENTRAL VÍA ABIERTA</t>
  </si>
  <si>
    <t>389105</t>
  </si>
  <si>
    <t>38.9.1.05</t>
  </si>
  <si>
    <t>INSERCIÓN DE CATÉTER CENTRAL MÍNIMAMENTE INVASIVA</t>
  </si>
  <si>
    <t>389106</t>
  </si>
  <si>
    <t>38.9.1.06</t>
  </si>
  <si>
    <t>INSERCIÓN DE DISPOSITIVO DE ACCESO VASCULAR IMPLANTABLE</t>
  </si>
  <si>
    <t>389107</t>
  </si>
  <si>
    <t>38.9.1.07</t>
  </si>
  <si>
    <t>INSERCIÓN DE CATÉTER PERMANENTE</t>
  </si>
  <si>
    <t>PARA HEMODIÁLISIS QUIMIOTERAPIA Y OTRAS</t>
  </si>
  <si>
    <t>389108</t>
  </si>
  <si>
    <t>38.9.1.08</t>
  </si>
  <si>
    <t>INSERCIÓN DE CATÉTER EN VENA CAVA VÍA TRANSLUMBAR (TRANSCAVO)</t>
  </si>
  <si>
    <t>3892</t>
  </si>
  <si>
    <t>38.9.2.</t>
  </si>
  <si>
    <t>CATETERISMO DE VENA UMBILICAL</t>
  </si>
  <si>
    <t>CATETERISMOS DE VENA UMBILICAL</t>
  </si>
  <si>
    <t>389201</t>
  </si>
  <si>
    <t>38.9.2.01</t>
  </si>
  <si>
    <t>3893</t>
  </si>
  <si>
    <t>38.9.3.</t>
  </si>
  <si>
    <t>CATETERISMO O CANALIZACIÓN DE VENA</t>
  </si>
  <si>
    <t>CATETERISMO, CANALIZACIÓN DE VENA</t>
  </si>
  <si>
    <t>AQUELLA PARA TROMBÓLISIS SISTÉMICA</t>
  </si>
  <si>
    <t>389301</t>
  </si>
  <si>
    <t>38.9.3.01</t>
  </si>
  <si>
    <t>3894</t>
  </si>
  <si>
    <t>38.9.4.</t>
  </si>
  <si>
    <t>DISECCIÓN VENOSA</t>
  </si>
  <si>
    <t>DISECCIONES VENOSAS</t>
  </si>
  <si>
    <t>389401</t>
  </si>
  <si>
    <t>38.9.4.01</t>
  </si>
  <si>
    <t>3895</t>
  </si>
  <si>
    <t>38.9.5.</t>
  </si>
  <si>
    <t>CATETERIZACIÓN VENOSA PARA DIÁLISIS RENAL</t>
  </si>
  <si>
    <t>CATETERIZACIÓN VENOSA DIÁLISIS RENAL</t>
  </si>
  <si>
    <t>389501</t>
  </si>
  <si>
    <t>38.9.5.01</t>
  </si>
  <si>
    <t>3899</t>
  </si>
  <si>
    <t>38.9.9.</t>
  </si>
  <si>
    <t>OTRA PUNCIÓN DE VENA</t>
  </si>
  <si>
    <t>389901</t>
  </si>
  <si>
    <t>38.9.9.01</t>
  </si>
  <si>
    <t>FLEBOTOMÍA TERAPÉUTICA</t>
  </si>
  <si>
    <t>39</t>
  </si>
  <si>
    <t>39.</t>
  </si>
  <si>
    <t>OTROS PROCEDIMIENTOS EN VASOS SANGUÍNEOS</t>
  </si>
  <si>
    <t>390</t>
  </si>
  <si>
    <t>39.0.</t>
  </si>
  <si>
    <t>DERIVACIÓN SISTÉMICA A ARTERIA PULMONAR</t>
  </si>
  <si>
    <t>3901</t>
  </si>
  <si>
    <t>39.0.1.</t>
  </si>
  <si>
    <t>ANASTOMOSIS (INJERTO) AORTA ASCENDENTE-ARTERIA PULMONAR</t>
  </si>
  <si>
    <t>390101</t>
  </si>
  <si>
    <t>39.0.1.01</t>
  </si>
  <si>
    <t>ANASTOMOSIS (CON O SIN INJERTO) AORTA ASCENDENTE-ARTERIA PULMONAR</t>
  </si>
  <si>
    <t>3902</t>
  </si>
  <si>
    <t>39.0.2.</t>
  </si>
  <si>
    <t>ANASTOMOSIS (INJERTO) SUBCLAVIA-PULMONAR</t>
  </si>
  <si>
    <t>390201</t>
  </si>
  <si>
    <t>39.0.2.01</t>
  </si>
  <si>
    <t>ANASTOMOSIS (CON O SIN INJERTO) SUBCLAVIA-PULMONAR</t>
  </si>
  <si>
    <t>391</t>
  </si>
  <si>
    <t>39.1.</t>
  </si>
  <si>
    <t>DERIVACIÓN VENOSA</t>
  </si>
  <si>
    <t>3912</t>
  </si>
  <si>
    <t>39.1.2.</t>
  </si>
  <si>
    <t>DERIVACIÓN VENOSA EN CUELLO</t>
  </si>
  <si>
    <t>391201</t>
  </si>
  <si>
    <t>39.1.2.01</t>
  </si>
  <si>
    <t>DERIVACIÓN YUGULO-CAVA</t>
  </si>
  <si>
    <t>391202</t>
  </si>
  <si>
    <t>39.1.2.02</t>
  </si>
  <si>
    <t>DERIVACIÓN YUGULO-ATRIAL</t>
  </si>
  <si>
    <t>3917</t>
  </si>
  <si>
    <t>39.1.7.</t>
  </si>
  <si>
    <t>DERIVACIÓN VENOSA INTRAABDOMINAL</t>
  </si>
  <si>
    <t>391701</t>
  </si>
  <si>
    <t>39.1.7.01</t>
  </si>
  <si>
    <t>DERIVACIÓN PORTO-CAVA</t>
  </si>
  <si>
    <t>391702</t>
  </si>
  <si>
    <t>39.1.7.02</t>
  </si>
  <si>
    <t>DERIVACIÓN MESENTÉRICO-CAVA</t>
  </si>
  <si>
    <t>391703</t>
  </si>
  <si>
    <t>39.1.7.03</t>
  </si>
  <si>
    <t>DERIVACIÓN ESPLENO-RENAL</t>
  </si>
  <si>
    <t>391704</t>
  </si>
  <si>
    <t>39.1.7.04</t>
  </si>
  <si>
    <t>DERIVACIÓN PORTO-SISTÉMICA TRANSYUGULAR INTRAHEPÁTICA</t>
  </si>
  <si>
    <t>392</t>
  </si>
  <si>
    <t>39.2.</t>
  </si>
  <si>
    <t>RECONSTRUCCIÓN, ANASTOMOSIS O DERIVACIÓN O PUENTES DE VASOS NO CORONARIOS</t>
  </si>
  <si>
    <t>3920</t>
  </si>
  <si>
    <t>39.2.0.</t>
  </si>
  <si>
    <t>DERIVACIÓN O PUENTE VASCULAR EXTRACRANEAL-INTRACRANEANO</t>
  </si>
  <si>
    <t>DERIVACIÓN O PUENTES VASCULARES EXTRACRANEAL-INTRACRANEANOS</t>
  </si>
  <si>
    <t>392001</t>
  </si>
  <si>
    <t>39.2.0.01</t>
  </si>
  <si>
    <t>3921</t>
  </si>
  <si>
    <t>39.2.1.</t>
  </si>
  <si>
    <t>ANASTOMOSIS DE VENA CAVA-ARTERIA PULMONAR</t>
  </si>
  <si>
    <t>ANASTOMOSIS VENA CAVA-ARTERIA PULMONAR</t>
  </si>
  <si>
    <t>392101</t>
  </si>
  <si>
    <t>39.2.1.01</t>
  </si>
  <si>
    <t>3922</t>
  </si>
  <si>
    <t>39.2.2.</t>
  </si>
  <si>
    <t>DERIVACIÓN AORTA-SUBCLAVIA-CAROTÍDEA</t>
  </si>
  <si>
    <t>392201</t>
  </si>
  <si>
    <t>39.2.2.01</t>
  </si>
  <si>
    <t>DERIVACIÓN DE AORTA A CARÓTIDA</t>
  </si>
  <si>
    <t>392202</t>
  </si>
  <si>
    <t>39.2.2.02</t>
  </si>
  <si>
    <t>DERIVACIÓN O PUENTE AXILO-AXILAR</t>
  </si>
  <si>
    <t>392203</t>
  </si>
  <si>
    <t>39.2.2.03</t>
  </si>
  <si>
    <t>DERIVACIÓN O PUENTE SUBCLAVIO-SUBCLAVIO</t>
  </si>
  <si>
    <t>392204</t>
  </si>
  <si>
    <t>39.2.2.04</t>
  </si>
  <si>
    <t>DERIVACIÓN O PUENTE AORTO-SUBCLAVIO</t>
  </si>
  <si>
    <t>3924</t>
  </si>
  <si>
    <t>39.2.4.</t>
  </si>
  <si>
    <t>DERIVACIÓN AORTA-RENAL</t>
  </si>
  <si>
    <t>DERIVACIONES AORTA-RENAL</t>
  </si>
  <si>
    <t>DERIVACIÓN HEPATO-RENAL, ESPLENO-RENAL, ILIO-RENAL, Y REIMPLANTE DE ARTERIA RENAL O VASO RENAL ABERRANTE</t>
  </si>
  <si>
    <t>392401</t>
  </si>
  <si>
    <t>39.2.4.01</t>
  </si>
  <si>
    <t>3925</t>
  </si>
  <si>
    <t>39.2.5.</t>
  </si>
  <si>
    <t>DERIVACIÓN AORTA-ILÍACA-FEMORAL</t>
  </si>
  <si>
    <t>392501</t>
  </si>
  <si>
    <t>39.2.5.01</t>
  </si>
  <si>
    <t>DERIVACIÓN AORTO-FEMORAL</t>
  </si>
  <si>
    <t>392502</t>
  </si>
  <si>
    <t>39.2.5.02</t>
  </si>
  <si>
    <t>DERIVACIÓN AORTO-ILÍACA</t>
  </si>
  <si>
    <t>392503</t>
  </si>
  <si>
    <t>39.2.5.03</t>
  </si>
  <si>
    <t>DERIVACIÓN O PUENTE ILIO-FEMORAL</t>
  </si>
  <si>
    <t>3926</t>
  </si>
  <si>
    <t>39.2.6.</t>
  </si>
  <si>
    <t>OTRAS DERIVACIONES VASCULARES INTRABDOMINALES O EXTRA-ANATÓMICAS</t>
  </si>
  <si>
    <t>392601</t>
  </si>
  <si>
    <t>39.2.6.01</t>
  </si>
  <si>
    <t>DERIVACIÓN O PUENTE FEMORO-FEMORAL (CRUZADO)</t>
  </si>
  <si>
    <t>392602</t>
  </si>
  <si>
    <t>39.2.6.02</t>
  </si>
  <si>
    <t>DERIVACIÓN O PUENTE AXILO-FEMORAL UNILATERAL</t>
  </si>
  <si>
    <t>392603</t>
  </si>
  <si>
    <t>39.2.6.03</t>
  </si>
  <si>
    <t>DERIVACIÓN O PUENTE AXILO-FEMORAL BIFEMORAL (CRUZADO)</t>
  </si>
  <si>
    <t>392604</t>
  </si>
  <si>
    <t>39.2.6.04</t>
  </si>
  <si>
    <t>DERIVACIÓN AÓRTICO-MESENTERICO SUPERIOR</t>
  </si>
  <si>
    <t>392605</t>
  </si>
  <si>
    <t>39.2.6.05</t>
  </si>
  <si>
    <t>DERIVACIÓN ILIO-FEMORAL POR AGUJERO OBTURADOR</t>
  </si>
  <si>
    <t>392620</t>
  </si>
  <si>
    <t>39.2.6.20</t>
  </si>
  <si>
    <t>DERIVACIÓN O PUENTE AORTO-AÓRTICO</t>
  </si>
  <si>
    <t>3927</t>
  </si>
  <si>
    <t>39.2.7.</t>
  </si>
  <si>
    <t>ARTERIOVENOSTOMÍA PARA DIÁLISIS RENAL</t>
  </si>
  <si>
    <t>392701</t>
  </si>
  <si>
    <t>39.2.7.01</t>
  </si>
  <si>
    <t>FORMACIÓN DE FÍSTULA AV (PERIFÉRICA) PARA DIÁLISIS RENAL</t>
  </si>
  <si>
    <t>392702</t>
  </si>
  <si>
    <t>39.2.7.02</t>
  </si>
  <si>
    <t>FORMACIÓN DE FÍSTULA AV (PERIFÉRICA) PARA DIÁLISIS RENAL CON PRÓTESIS [DERIVACIÓN AV POR CÁNULA EXTERNA DE SCRIBNER] [INSERCIÓN DE CÁNULA VASO A VASO]</t>
  </si>
  <si>
    <t>3928</t>
  </si>
  <si>
    <t>39.2.8.</t>
  </si>
  <si>
    <t>DERIVACIÓN O PUENTES EN VASOS PERIFÉRICOS</t>
  </si>
  <si>
    <t>392801</t>
  </si>
  <si>
    <t>39.2.8.01</t>
  </si>
  <si>
    <t>DERIVACIÓN (INJERTO) AXILAR-BRAQUIAL</t>
  </si>
  <si>
    <t>392802</t>
  </si>
  <si>
    <t>39.2.8.02</t>
  </si>
  <si>
    <t>DERIVACIÓN (INJERTO) O PUENTE FEMORO-PERONEAL</t>
  </si>
  <si>
    <t>392803</t>
  </si>
  <si>
    <t>39.2.8.03</t>
  </si>
  <si>
    <t>DERIVACIÓN (INJERTO) O PUENTE FEMORO-POPLITEO</t>
  </si>
  <si>
    <t>392804</t>
  </si>
  <si>
    <t>39.2.8.04</t>
  </si>
  <si>
    <t>DERIVACIÓN (INJERTO) O PUENTE FEMORO-TIBIAL</t>
  </si>
  <si>
    <t>392805</t>
  </si>
  <si>
    <t>39.2.8.05</t>
  </si>
  <si>
    <t>DERIVACIÓN O PUENTES DE VASOS PERIFÉRICOS</t>
  </si>
  <si>
    <t>393</t>
  </si>
  <si>
    <t>39.3.</t>
  </si>
  <si>
    <t>SUTURA DE VASO SANGUÍNEO</t>
  </si>
  <si>
    <t>3932</t>
  </si>
  <si>
    <t>39.3.2.</t>
  </si>
  <si>
    <t>SUTURA DE VASOS EN CABEZA Y CUELLO</t>
  </si>
  <si>
    <t>393201</t>
  </si>
  <si>
    <t>39.3.2.01</t>
  </si>
  <si>
    <t>SUTURA DE ARTERIAS EN ZONA I Y III DEL CUELLO</t>
  </si>
  <si>
    <t>393202</t>
  </si>
  <si>
    <t>39.3.2.02</t>
  </si>
  <si>
    <t>SUTURA DE ARTERIAS EN ZONA II DEL CUELLO</t>
  </si>
  <si>
    <t>393203</t>
  </si>
  <si>
    <t>39.3.2.03</t>
  </si>
  <si>
    <t>SUTURA DE VENAS ZONA I Y III DE CUELLO</t>
  </si>
  <si>
    <t>393204</t>
  </si>
  <si>
    <t>39.3.2.04</t>
  </si>
  <si>
    <t>SUTURA DE VENAS ZONA II DE CUELLO</t>
  </si>
  <si>
    <t>393205</t>
  </si>
  <si>
    <t>39.3.2.05</t>
  </si>
  <si>
    <t>SUTURA DE VASOS DE CABEZA Y CUELLO</t>
  </si>
  <si>
    <t>393210</t>
  </si>
  <si>
    <t>39.3.2.10</t>
  </si>
  <si>
    <t>SUTURA DE VASOS DE CUERO CABELLUDO</t>
  </si>
  <si>
    <t>3933</t>
  </si>
  <si>
    <t>39.3.3.</t>
  </si>
  <si>
    <t>SUTURA DE VASOS EN MIEMBROS SUPERIORES</t>
  </si>
  <si>
    <t>393301</t>
  </si>
  <si>
    <t>39.3.3.01</t>
  </si>
  <si>
    <t>SUTURA DE ARTERIA SUBCLAVIA</t>
  </si>
  <si>
    <t>393302</t>
  </si>
  <si>
    <t>39.3.3.02</t>
  </si>
  <si>
    <t>SUTURA DE ARTERIA AXILAR</t>
  </si>
  <si>
    <t>393303</t>
  </si>
  <si>
    <t>39.3.3.03</t>
  </si>
  <si>
    <t>SUTURA DE ARTERIA DE BRAZO O ANTEBRAZO</t>
  </si>
  <si>
    <t>393304</t>
  </si>
  <si>
    <t>39.3.3.04</t>
  </si>
  <si>
    <t>SUTURA DE VENA AXILAR</t>
  </si>
  <si>
    <t>393305</t>
  </si>
  <si>
    <t>39.3.3.05</t>
  </si>
  <si>
    <t>SUTURA DE VENA DE BRAZO O ANTEBRAZO</t>
  </si>
  <si>
    <t>393306</t>
  </si>
  <si>
    <t>39.3.3.06</t>
  </si>
  <si>
    <t>RECONSTRUCCIÓN DE VASOS PERIFÉRICOS EN MANO</t>
  </si>
  <si>
    <t>393307</t>
  </si>
  <si>
    <t>39.3.3.07</t>
  </si>
  <si>
    <t>SUTURA DE VASOS DE MIEMBROS SUPERIORES</t>
  </si>
  <si>
    <t>3936</t>
  </si>
  <si>
    <t>39.3.6.</t>
  </si>
  <si>
    <t>SUTURA DE ARTERIAS ABDOMINALES</t>
  </si>
  <si>
    <t>SUTURA ARTERIAS ABDOMINALES</t>
  </si>
  <si>
    <t>393601</t>
  </si>
  <si>
    <t>39.3.6.01</t>
  </si>
  <si>
    <t>3937</t>
  </si>
  <si>
    <t>39.3.7.</t>
  </si>
  <si>
    <t>SUTURA DE VENAS ABDOMINALES</t>
  </si>
  <si>
    <t>SUTURA VENAS ABDOMINALES</t>
  </si>
  <si>
    <t>393701</t>
  </si>
  <si>
    <t>39.3.7.01</t>
  </si>
  <si>
    <t>3938</t>
  </si>
  <si>
    <t>39.3.8.</t>
  </si>
  <si>
    <t>SUTURA DE ARTERIAS EN MIEMBROS INFERIORES</t>
  </si>
  <si>
    <t>393804</t>
  </si>
  <si>
    <t>39.3.8.04</t>
  </si>
  <si>
    <t>SUTURA SUPRAPATELAR DE ARTERIAS VÍA ABIERTA</t>
  </si>
  <si>
    <t>393805</t>
  </si>
  <si>
    <t>39.3.8.05</t>
  </si>
  <si>
    <t>SUTURA SUPRAPATELAR DE ARTERIAS VÍA PERCUTÁNEA (ENDOVASCULAR)</t>
  </si>
  <si>
    <t>393806</t>
  </si>
  <si>
    <t>39.3.8.06</t>
  </si>
  <si>
    <t>SUTURA INFRAPATELAR DE ARTERIAS VÍA ABIERTA</t>
  </si>
  <si>
    <t>393807</t>
  </si>
  <si>
    <t>39.3.8.07</t>
  </si>
  <si>
    <t>SUTURA INFRAPATELAR DE ARTERIAS VÍA PERCUTÁNEA (ENDOVASCULAR)</t>
  </si>
  <si>
    <t>3939</t>
  </si>
  <si>
    <t>39.3.9.</t>
  </si>
  <si>
    <t>SUTURA DE VENAS EN MIEMBROS INFERIORES</t>
  </si>
  <si>
    <t>393904</t>
  </si>
  <si>
    <t>39.3.9.04</t>
  </si>
  <si>
    <t>SUTURA SUPRAPATELAR DE VENAS VÍA ABIERTA</t>
  </si>
  <si>
    <t>393905</t>
  </si>
  <si>
    <t>39.3.9.05</t>
  </si>
  <si>
    <t>SUTURA SUPRAPATELAR DE VENAS VÍA PERCUTÁNEA (ENDOVASCULAR)</t>
  </si>
  <si>
    <t>393906</t>
  </si>
  <si>
    <t>39.3.9.06</t>
  </si>
  <si>
    <t>SUTURA INFRAPATELAR DE VENAS VÍA ABIERTA</t>
  </si>
  <si>
    <t>393907</t>
  </si>
  <si>
    <t>39.3.9.07</t>
  </si>
  <si>
    <t>SUTURA INFRAPATELAR DE VENAS VÍA PERCUTÁNEA (ENDOVASCULAR)</t>
  </si>
  <si>
    <t>394</t>
  </si>
  <si>
    <t>39.4.</t>
  </si>
  <si>
    <t>REVISIÓN DE PROCEDIMIENTO VASCULAR</t>
  </si>
  <si>
    <t>3941</t>
  </si>
  <si>
    <t>39.4.1.</t>
  </si>
  <si>
    <t>CONTROL DE HEMORRAGIA DESPUÉS DE CIRUGÍA VASCULAR</t>
  </si>
  <si>
    <t>CONTROL HEMORRAGIA DESPUÉS DE CIRUGÍA VASCULAR</t>
  </si>
  <si>
    <t>394101</t>
  </si>
  <si>
    <t>39.4.1.01</t>
  </si>
  <si>
    <t>3942</t>
  </si>
  <si>
    <t>39.4.2.</t>
  </si>
  <si>
    <t>REVISIÓN DE DERIVACIÓN (FÍSTULA) ARTERIOVENOSA PARA DIÁLISIS RENAL</t>
  </si>
  <si>
    <t>REVISIÓN DERIVACIÓN (FÍSTULA) ARTERIOVENOSA PARA DIÁLISIS RENAL</t>
  </si>
  <si>
    <t>394201</t>
  </si>
  <si>
    <t>39.4.2.01</t>
  </si>
  <si>
    <t>3943</t>
  </si>
  <si>
    <t>39.4.3.</t>
  </si>
  <si>
    <t>EXTRACCIÓN DE DERIVACIÓN ARTERIOVENOSA PARA DIÁLISIS RENAL</t>
  </si>
  <si>
    <t>EXTRACCIÓN DERIVACIÓN ARTERIOVENOSA PARA DIÁLISIS RENAL</t>
  </si>
  <si>
    <t>394301</t>
  </si>
  <si>
    <t>39.4.3.01</t>
  </si>
  <si>
    <t>395</t>
  </si>
  <si>
    <t>39.5.</t>
  </si>
  <si>
    <t>OTRA REPARACIÓN O RECONSTRUCCIÓN DE VASOS SANGUÍNEOS</t>
  </si>
  <si>
    <t>3950</t>
  </si>
  <si>
    <t>39.5.0.</t>
  </si>
  <si>
    <t>ANGIOPLASTIA O ATERECTOMÍA EN VASOS NO CORONARIOS CON PRÓTESIS (STENT) O INJERTO (S) PROTÉSICO (S)</t>
  </si>
  <si>
    <t>395001</t>
  </si>
  <si>
    <t>39.5.0.01</t>
  </si>
  <si>
    <t>ANGIOPLASTIA O ATERECTOMÍA DE VASOS NO CORONARIOS CON IMPLANTE DE DISPOSITIVO O INJERTO</t>
  </si>
  <si>
    <t>395010</t>
  </si>
  <si>
    <t>39.5.0.10</t>
  </si>
  <si>
    <t>ANGIOPLASTIA DE VASOS INTRACRANEALES CON O SIN IMPLANTE DE DISPOSITIVO</t>
  </si>
  <si>
    <t>395018</t>
  </si>
  <si>
    <t>39.5.0.18</t>
  </si>
  <si>
    <t>ANGIOPLASTIA DE VASOS CERVICALES CON O SIN IMPLANTE DE DISPOSITIVO</t>
  </si>
  <si>
    <t>395022</t>
  </si>
  <si>
    <t>39.5.0.22</t>
  </si>
  <si>
    <t>ANGIOPLASTIA DE VASOS TORÁCICOS VÍA ABIERTA</t>
  </si>
  <si>
    <t>395023</t>
  </si>
  <si>
    <t>39.5.0.23</t>
  </si>
  <si>
    <t>ANGIOPLASTIA DE VASOS TORÁCICOS MÍNIMAMENTE INVASIVA</t>
  </si>
  <si>
    <t>395024</t>
  </si>
  <si>
    <t>39.5.0.24</t>
  </si>
  <si>
    <t>ANGIOPLASTIA DE VASOS TORÁCICOS VÍA PERCUTÁNEA (ENDOVASCULAR)</t>
  </si>
  <si>
    <t>395025</t>
  </si>
  <si>
    <t>39.5.0.25</t>
  </si>
  <si>
    <t>ANGIOPLASTIA DE VENAS PULMONARES VÍA ABIERTA</t>
  </si>
  <si>
    <t>395026</t>
  </si>
  <si>
    <t>39.5.0.26</t>
  </si>
  <si>
    <t>ANGIOPLASTIA DE VENAS PULMONARES MÍNIMAMENTE INVASIVA</t>
  </si>
  <si>
    <t>395027</t>
  </si>
  <si>
    <t>39.5.0.27</t>
  </si>
  <si>
    <t>ANGIOPLASTIA DE VENAS PULMONARES VÍA PERCUTÁNEA (ENDOVASCULAR)</t>
  </si>
  <si>
    <t>395028</t>
  </si>
  <si>
    <t>39.5.0.28</t>
  </si>
  <si>
    <t>MARSUPIALIZACIÓN AL PERICARDIO Y COLOCACIÓN DE PARCHE EN VENAS PULMONARES</t>
  </si>
  <si>
    <t>395030</t>
  </si>
  <si>
    <t>39.5.0.30</t>
  </si>
  <si>
    <t>ANGIOPLASTIA CON BALÓN DE VASOS DE MIEMBROS SUPERIORES</t>
  </si>
  <si>
    <t>395031</t>
  </si>
  <si>
    <t>39.5.0.31</t>
  </si>
  <si>
    <t>ANGIOPLASTIA CON BALÓN DE VASOS DE MIEMBROS SUPERIORES, CON PRÓTESIS (STENT) O INJERTO (S) PROTÉSICO (S)</t>
  </si>
  <si>
    <t>395060</t>
  </si>
  <si>
    <t>39.5.0.60</t>
  </si>
  <si>
    <t>ANGIOPLASTIA O ATERECTOMÍA DE VASOS ABDOMINALES CON BALÓN</t>
  </si>
  <si>
    <t>395061</t>
  </si>
  <si>
    <t>39.5.0.61</t>
  </si>
  <si>
    <t>ANGIOPLASTIA O ATERECTOMÍA DE VASOS ABDOMINALES CON BALÓN, CON PRÓTESIS (STENT) O INJERTO (S) PROTÉSICO (S)</t>
  </si>
  <si>
    <t>395062</t>
  </si>
  <si>
    <t>39.5.0.62</t>
  </si>
  <si>
    <t>ANGIOPLASTIA O ATERECTOMÍA DE ARTERIA MESENTÉRICA</t>
  </si>
  <si>
    <t>395063</t>
  </si>
  <si>
    <t>39.5.0.63</t>
  </si>
  <si>
    <t>ANGIOPLASTIA O ATERECTOMÍA DE ARTERIA RENAL</t>
  </si>
  <si>
    <t>395080</t>
  </si>
  <si>
    <t>39.5.0.80</t>
  </si>
  <si>
    <t>ANGIOPLASTIA O ATERECTOMÍA DE VASOS DE MIEMBROS INFERIORES, CON BALÓN</t>
  </si>
  <si>
    <t>395081</t>
  </si>
  <si>
    <t>39.5.0.81</t>
  </si>
  <si>
    <t>ANGIOPLASTIA O ATERECTOMÍA DE VASOS DE MIEMBROS INFERIORES, CON BALÓN, PRÓTESIS (STENT) O INJERTO (S) PROTÉSICO (S)</t>
  </si>
  <si>
    <t>3951</t>
  </si>
  <si>
    <t>39.5.1.</t>
  </si>
  <si>
    <t>OTROS PROCEDIMIENTOS EN VASOS</t>
  </si>
  <si>
    <t>395101</t>
  </si>
  <si>
    <t>39.5.1.01</t>
  </si>
  <si>
    <t>DENERVACIÓN DE ARTERIAS RENALES VÍA PERCUTÁNEA (ENDOVASCULAR)</t>
  </si>
  <si>
    <t>395102</t>
  </si>
  <si>
    <t>39.5.1.02</t>
  </si>
  <si>
    <t>PLASTIA POR ESTENOSIS DE VENAS SISTÉMICAS VÍA ABIERTA</t>
  </si>
  <si>
    <t>395103</t>
  </si>
  <si>
    <t>39.5.1.03</t>
  </si>
  <si>
    <t>TUNELIZACIÓN DE VENA CAVA IZQUIERDA A LA AURÍCULA DERECHA</t>
  </si>
  <si>
    <t>395104</t>
  </si>
  <si>
    <t>39.5.1.04</t>
  </si>
  <si>
    <t>ANGIOPLASTIA QUÍMICA DE VASOS INTRACRANEALES</t>
  </si>
  <si>
    <t>3952</t>
  </si>
  <si>
    <t>39.5.2.</t>
  </si>
  <si>
    <t>OTRA REPARACIÓN DE ANEURISMA</t>
  </si>
  <si>
    <t>AQUELLA POR ANEURISMA GIGANTE (MAYOR DE DOS CENTÍMETROS DE DIÁMETRO) ENTRE OTRAS CAUSAS</t>
  </si>
  <si>
    <t>ECOGRAFÍA DOPPLER COMO GUÍA PARA PROCEDIMIENTOS (88.2.8.40)</t>
  </si>
  <si>
    <t>395202</t>
  </si>
  <si>
    <t>39.5.2.02</t>
  </si>
  <si>
    <t>REPARACIÓN DE ANEURISMA POR ENVOLTURA [REFORZAMIENTO DE PARED]</t>
  </si>
  <si>
    <t>395205</t>
  </si>
  <si>
    <t>39.5.2.05</t>
  </si>
  <si>
    <t>REPARACIÓN DE ANEURISMA POR OCLUSIÓN VÍA PERCUTÁNEA (ENDOVASCULAR)</t>
  </si>
  <si>
    <t>395211</t>
  </si>
  <si>
    <t>39.5.2.11</t>
  </si>
  <si>
    <t>REPARO DE VASOS DE GRAN CALIBRE VÍA ABIERTA</t>
  </si>
  <si>
    <t>395212</t>
  </si>
  <si>
    <t>39.5.2.12</t>
  </si>
  <si>
    <t>REPARO DE VASOS DE GRAN CALIBRE VÍA ENDOSCOPICA</t>
  </si>
  <si>
    <t>395213</t>
  </si>
  <si>
    <t>39.5.2.13</t>
  </si>
  <si>
    <t>REPARO DE VASOS DE GRAN CALIBRE VÍA PERCUTÁNEA (ENDOVASCULAR)</t>
  </si>
  <si>
    <t>395214</t>
  </si>
  <si>
    <t>39.5.2.14</t>
  </si>
  <si>
    <t>REPARO DE VASOS DE MEDIANO CALIBRE VÍA ABIERTA</t>
  </si>
  <si>
    <t>395215</t>
  </si>
  <si>
    <t>39.5.2.15</t>
  </si>
  <si>
    <t>REPARO DE VASOS DE MEDIANO CALIBRE VÍA ENDOSCOPICA</t>
  </si>
  <si>
    <t>395216</t>
  </si>
  <si>
    <t>39.5.2.16</t>
  </si>
  <si>
    <t>REPARO DE VASOS DE MEDIANO CALIBRE VÍA PERCUTÁNEA (ENDOVASCULAR)</t>
  </si>
  <si>
    <t>395217</t>
  </si>
  <si>
    <t>39.5.2.17</t>
  </si>
  <si>
    <t>REPARO DE VASOS DE PEQUEÑO CALIBRE VÍA ABIERTA</t>
  </si>
  <si>
    <t>395218</t>
  </si>
  <si>
    <t>39.5.2.18</t>
  </si>
  <si>
    <t>REPARO DE VASOS DE PEQUEÑO CALIBRE VÍA ENDOSCOPICA</t>
  </si>
  <si>
    <t>395219</t>
  </si>
  <si>
    <t>39.5.2.19</t>
  </si>
  <si>
    <t>REPARO DE VASOS DE PEQUEÑO CALIBRE VÍA PERCUTÁNEA (ENDOVASCULAR)</t>
  </si>
  <si>
    <t>395220</t>
  </si>
  <si>
    <t>39.5.2.20</t>
  </si>
  <si>
    <t>REPARACIÓN DE ANEURISMA DE AORTA VÍA PERCUTÁNEA (ENDOVASCULAR)</t>
  </si>
  <si>
    <t>3953</t>
  </si>
  <si>
    <t>39.5.3.</t>
  </si>
  <si>
    <t>CIERRE DE FÍSTULAS VASCULARES</t>
  </si>
  <si>
    <t>RESECCIÓN DE VASO CON ANASTOMOSIS (38.3.); OTRA ESCISIÓN DE VASOS SANGUÍNEOS (38.6.); RESECCIÓN DE VASO CON SUSTITUCIÓN (38.4.); REVISIÓN DERIVACIÓN (FÍSTULA) ARTERIOVENOSA PARA DIÁLISIS RENAL (39.4.2.)</t>
  </si>
  <si>
    <t>395301</t>
  </si>
  <si>
    <t>39.5.3.01</t>
  </si>
  <si>
    <t>395302</t>
  </si>
  <si>
    <t>39.5.3.02</t>
  </si>
  <si>
    <t>395303</t>
  </si>
  <si>
    <t>39.5.3.03</t>
  </si>
  <si>
    <t>395304</t>
  </si>
  <si>
    <t>39.5.3.04</t>
  </si>
  <si>
    <t>395305</t>
  </si>
  <si>
    <t>39.5.3.05</t>
  </si>
  <si>
    <t>395306</t>
  </si>
  <si>
    <t>39.5.3.06</t>
  </si>
  <si>
    <t>395307</t>
  </si>
  <si>
    <t>39.5.3.07</t>
  </si>
  <si>
    <t>395308</t>
  </si>
  <si>
    <t>39.5.3.08</t>
  </si>
  <si>
    <t>395309</t>
  </si>
  <si>
    <t>39.5.3.09</t>
  </si>
  <si>
    <t>3954</t>
  </si>
  <si>
    <t>39.5.4.</t>
  </si>
  <si>
    <t>OPERACIÓN DE RE-ENTRADA (AORTA)</t>
  </si>
  <si>
    <t>OPERACIÓN RE-ENTRADA (AORTA)</t>
  </si>
  <si>
    <t>395401</t>
  </si>
  <si>
    <t>39.5.4.01</t>
  </si>
  <si>
    <t>3956</t>
  </si>
  <si>
    <t>39.5.6.</t>
  </si>
  <si>
    <t>REPARACIÓN DE VASO SANGUÍNEO CON INJERTO DE PARCHE DE TEJIDO</t>
  </si>
  <si>
    <t>REPARACIÓN VASO SANGUÍNEO CON INJERTO DE PARCHE DE TEJIDO</t>
  </si>
  <si>
    <t>AQUELLAS CON RESECCIÓN (38.4.2. A 38.4.9.)</t>
  </si>
  <si>
    <t>395601</t>
  </si>
  <si>
    <t>39.5.6.01</t>
  </si>
  <si>
    <t>3957</t>
  </si>
  <si>
    <t>39.5.7.</t>
  </si>
  <si>
    <t>REPARACIÓN DE VASO SANGUÍNEO CON INJERTO DE PARCHE SINTÉTICO</t>
  </si>
  <si>
    <t>REPARACIÓN VASO SANGUÍNEO CON INJERTO DE PARCHE SINTÉTICO</t>
  </si>
  <si>
    <t>395701</t>
  </si>
  <si>
    <t>39.5.7.01</t>
  </si>
  <si>
    <t>3958</t>
  </si>
  <si>
    <t>39.5.8.</t>
  </si>
  <si>
    <t>REPARACIÓN DE VASO SANGUÍNEO CON INJERTO DE PARCHE NO ESPECIFICADO</t>
  </si>
  <si>
    <t>REPARACIÓN VASO SANGUÍNEO CON INJERTO DE PARCHE NO ESPECIFICADO</t>
  </si>
  <si>
    <t>395801</t>
  </si>
  <si>
    <t>39.5.8.01</t>
  </si>
  <si>
    <t>396</t>
  </si>
  <si>
    <t>39.6.</t>
  </si>
  <si>
    <t>CIRCULACIÓN EXTRACORPÓREA Y PROCEDIMIENTOS AUXILIARES PARA CIRUGÍA CARDÍACA ABIERTA</t>
  </si>
  <si>
    <t>3961</t>
  </si>
  <si>
    <t>39.6.1.</t>
  </si>
  <si>
    <t>CIRCULACIÓN EXTRACORPÓREA AUXILIAR PARA CIRUGÍA CARDÍACA ABIERTA</t>
  </si>
  <si>
    <t>PREPARACIÓN DE MEZCLA DE MEDICAMENTOS PARA CARDIOPLEJIA</t>
  </si>
  <si>
    <t>396101</t>
  </si>
  <si>
    <t>39.6.1.01</t>
  </si>
  <si>
    <t>CIRCULACIÓN EXTRACORPÓREA AUXILIAR PARA CIRUGÍA CARDÍACA ABIERTA [DERIVACIÓN CARDIOPULMONAR]</t>
  </si>
  <si>
    <t>3962</t>
  </si>
  <si>
    <t>39.6.2.</t>
  </si>
  <si>
    <t>HIPOTERMIA (SISTÉMICA) ACCESORIA DE CIRUGÍA CARDÍACA ABIERTA</t>
  </si>
  <si>
    <t>HIPOTERMIA (SISTÉMICA) ACCESORIA EN CIRUGÍA CARDÍACA ABIERTA</t>
  </si>
  <si>
    <t>396201</t>
  </si>
  <si>
    <t>39.6.2.01</t>
  </si>
  <si>
    <t>3965</t>
  </si>
  <si>
    <t>39.6.5.</t>
  </si>
  <si>
    <t>OXIGENACIÓN EXTRACORPÓREA DE LA MEMBRANA [ECMO]</t>
  </si>
  <si>
    <t>396501</t>
  </si>
  <si>
    <t>39.6.5.01</t>
  </si>
  <si>
    <t>OXIGENACIÓN EXTRACORPOREA DE MEMBRANA [ECMO]</t>
  </si>
  <si>
    <t>396502</t>
  </si>
  <si>
    <t>39.6.5.02</t>
  </si>
  <si>
    <t>CANULACIÓN PERIFÉRICA PARA DISPOSITIVO DE OXIGENACIÓN DE MEMBRANA EXTRACORPOREA [ECMO]</t>
  </si>
  <si>
    <t>396503</t>
  </si>
  <si>
    <t>39.6.5.03</t>
  </si>
  <si>
    <t>CANULACIÓN CENTRAL PARA DISPOSITIVO DE OXIGENACIÓN DE MEMBRANA EXTRACORPOREA [ECMO]</t>
  </si>
  <si>
    <t>396504</t>
  </si>
  <si>
    <t>39.6.5.04</t>
  </si>
  <si>
    <t>REACOMODACIÓN O RECANULACIÓN DE DISPOSITIVO DE OXIGENACIÓN DE MEMBRANA EXTRACORPOREA [ECMO]</t>
  </si>
  <si>
    <t>396505</t>
  </si>
  <si>
    <t>39.6.5.05</t>
  </si>
  <si>
    <t>RETIRO DE DISPOSITIVO DE OXIGENACIÓN DE MEMBRANA EXTRACORPOREA [ECMO]</t>
  </si>
  <si>
    <t>3966</t>
  </si>
  <si>
    <t>39.6.6.</t>
  </si>
  <si>
    <t>DERIVACIÓN CARDIOPULMONAR PERCUTÁNEA</t>
  </si>
  <si>
    <t>396601</t>
  </si>
  <si>
    <t>39.6.6.01</t>
  </si>
  <si>
    <t>DERIVACIÓN CARDIOPULMONAR, VÍA PERCUTÁNEA</t>
  </si>
  <si>
    <t>397</t>
  </si>
  <si>
    <t>39.7.</t>
  </si>
  <si>
    <t>EXPLORACIÓN DE VASOS SANGUÍNEOS</t>
  </si>
  <si>
    <t>3972</t>
  </si>
  <si>
    <t>39.7.2.</t>
  </si>
  <si>
    <t>EXPLORACIÓN DE VASOS EN CABEZA Y CUELLO</t>
  </si>
  <si>
    <t>397201</t>
  </si>
  <si>
    <t>39.7.2.01</t>
  </si>
  <si>
    <t>EXPLORACIÓN DE ARTERIAS EN CUERO CABELLUDO Y CARA</t>
  </si>
  <si>
    <t>397202</t>
  </si>
  <si>
    <t>39.7.2.02</t>
  </si>
  <si>
    <t>EXPLORACIÓN DE ARTERIAS ZONA I Y III DE CUELLO</t>
  </si>
  <si>
    <t>397203</t>
  </si>
  <si>
    <t>39.7.2.03</t>
  </si>
  <si>
    <t>EXPLORACIÓN DE ARTERIAS EN ZONA II DE CUELLO</t>
  </si>
  <si>
    <t>397204</t>
  </si>
  <si>
    <t>39.7.2.04</t>
  </si>
  <si>
    <t>EXPLORACIÓN DE VENAS EN CUERO CABELLUDO Y CARA</t>
  </si>
  <si>
    <t>397205</t>
  </si>
  <si>
    <t>39.7.2.05</t>
  </si>
  <si>
    <t>EXPLORACIÓN DE VENA EN ZONA I Y III DEL CUELLO</t>
  </si>
  <si>
    <t>397206</t>
  </si>
  <si>
    <t>39.7.2.06</t>
  </si>
  <si>
    <t>EXPLORACIÓN DE VENA EN ZONA II DEL CUELLO</t>
  </si>
  <si>
    <t>397207</t>
  </si>
  <si>
    <t>39.7.2.07</t>
  </si>
  <si>
    <t>EXPLORACIÓN DE VASOS DE CABEZA Y CUELLO</t>
  </si>
  <si>
    <t>3973</t>
  </si>
  <si>
    <t>39.7.3.</t>
  </si>
  <si>
    <t>EXPLORACIÓN DE VASOS EN MIEMBROS SUPERIORES</t>
  </si>
  <si>
    <t>397301</t>
  </si>
  <si>
    <t>39.7.3.01</t>
  </si>
  <si>
    <t>EXPLORACIÓN DE ARTERIA SUBCLAVIA</t>
  </si>
  <si>
    <t>397302</t>
  </si>
  <si>
    <t>39.7.3.02</t>
  </si>
  <si>
    <t>EXPLORACIÓN DE ARTERIA AXILAR</t>
  </si>
  <si>
    <t>397303</t>
  </si>
  <si>
    <t>39.7.3.03</t>
  </si>
  <si>
    <t>EXPLORACIÓN DE ARTERIA DE BRAZO O ANTEBRAZO</t>
  </si>
  <si>
    <t>397304</t>
  </si>
  <si>
    <t>39.7.3.04</t>
  </si>
  <si>
    <t>EXPLORACIÓN DE VENA SUBCLAVIA</t>
  </si>
  <si>
    <t>397305</t>
  </si>
  <si>
    <t>39.7.3.05</t>
  </si>
  <si>
    <t>EXPLORACIÓN DE VENA AXILAR</t>
  </si>
  <si>
    <t>397306</t>
  </si>
  <si>
    <t>39.7.3.06</t>
  </si>
  <si>
    <t>EXPLORACIÓN DE VENA DE BRAZO O ANTEBRAZO</t>
  </si>
  <si>
    <t>397307</t>
  </si>
  <si>
    <t>39.7.3.07</t>
  </si>
  <si>
    <t>EXPLORACIÓN DE VASOS DE MIEMBROS SUPERIORES</t>
  </si>
  <si>
    <t>3974</t>
  </si>
  <si>
    <t>39.7.4.</t>
  </si>
  <si>
    <t>EXPLORACIÓN DE AORTA ABDOMINAL</t>
  </si>
  <si>
    <t>EXPLORACIÓN EN AORTA ABDOMINAL</t>
  </si>
  <si>
    <t>397401</t>
  </si>
  <si>
    <t>39.7.4.01</t>
  </si>
  <si>
    <t>3975</t>
  </si>
  <si>
    <t>39.7.5.</t>
  </si>
  <si>
    <t>EXPLORACIÓN DE VASOS TORÁCICOS</t>
  </si>
  <si>
    <t>397501</t>
  </si>
  <si>
    <t>39.7.5.01</t>
  </si>
  <si>
    <t>EXPLORACIÓN DE VASOS TORÁCICOS POR ESTERNOTOMÍA</t>
  </si>
  <si>
    <t>397502</t>
  </si>
  <si>
    <t>39.7.5.02</t>
  </si>
  <si>
    <t>EXPLORACIÓN DE VASOS TORÁCICOS POR TORACOTOMÍA</t>
  </si>
  <si>
    <t>397503</t>
  </si>
  <si>
    <t>39.7.5.03</t>
  </si>
  <si>
    <t>EXPLORACIÓN DE VASOS TORÁCICOS POR TORACOSCOPIA</t>
  </si>
  <si>
    <t>3976</t>
  </si>
  <si>
    <t>39.7.6.</t>
  </si>
  <si>
    <t>EXPLORACIÓN EN ARTERIAS ABDOMINALES</t>
  </si>
  <si>
    <t>397601</t>
  </si>
  <si>
    <t>39.7.6.01</t>
  </si>
  <si>
    <t>EXPLORACIÓN DE ARTERIAS ABDOMINALES</t>
  </si>
  <si>
    <t>3977</t>
  </si>
  <si>
    <t>39.7.7.</t>
  </si>
  <si>
    <t>EXPLORACIÓN DE VENAS ABDOMINALES</t>
  </si>
  <si>
    <t>EXPLORACIÓN EN VENAS ABDOMINALES</t>
  </si>
  <si>
    <t>397701</t>
  </si>
  <si>
    <t>39.7.7.01</t>
  </si>
  <si>
    <t>3978</t>
  </si>
  <si>
    <t>39.7.8.</t>
  </si>
  <si>
    <t>EXPLORACIÓN DE ARTERIAS EN MIEMBROS INFERIORES</t>
  </si>
  <si>
    <t>397801</t>
  </si>
  <si>
    <t>39.7.8.01</t>
  </si>
  <si>
    <t>EXPLORACIÓN ARTERIAL SUPRAPATELAR</t>
  </si>
  <si>
    <t>397802</t>
  </si>
  <si>
    <t>39.7.8.02</t>
  </si>
  <si>
    <t>EXPLORACIÓN ARTERIAL INFRAPATELAR</t>
  </si>
  <si>
    <t>397803</t>
  </si>
  <si>
    <t>39.7.8.03</t>
  </si>
  <si>
    <t>EXPLORACIÓN DE ARTERIAS DE MIEMBROS INFERIORES</t>
  </si>
  <si>
    <t>3979</t>
  </si>
  <si>
    <t>39.7.9.</t>
  </si>
  <si>
    <t>EXPLORACIÓN DE VENAS EN MIEMBROS INFERIORES</t>
  </si>
  <si>
    <t>397901</t>
  </si>
  <si>
    <t>39.7.9.01</t>
  </si>
  <si>
    <t>EXPLORACIÓN VENOSA SUPRAPATELAR</t>
  </si>
  <si>
    <t>397902</t>
  </si>
  <si>
    <t>39.7.9.02</t>
  </si>
  <si>
    <t>EXPLORACIÓN VENOSA INFRAPATELAR</t>
  </si>
  <si>
    <t>397903</t>
  </si>
  <si>
    <t>39.7.9.03</t>
  </si>
  <si>
    <t>EXPLORACIÓN DE VENAS DE MIEMBROS INFERIORES</t>
  </si>
  <si>
    <t>398</t>
  </si>
  <si>
    <t>39.8.</t>
  </si>
  <si>
    <t>PROCEDIMIENTOS EN CUERPO CAROTÍDEO Y OTROS CUERPOS VASCULARES</t>
  </si>
  <si>
    <t>3980</t>
  </si>
  <si>
    <t>39.8.0.</t>
  </si>
  <si>
    <t>RESECCIÓN DE LESIÓN EN CUERPO CAROTÍDEO</t>
  </si>
  <si>
    <t>398001</t>
  </si>
  <si>
    <t>39.8.0.01</t>
  </si>
  <si>
    <t>RESECCIÓN DE TUMOR DE CUERPO CAROTÍDEO (QUEMODECTOMÍA) SIN ESCISIÓN DE LA CARÓTIDA</t>
  </si>
  <si>
    <t>398002</t>
  </si>
  <si>
    <t>39.8.0.02</t>
  </si>
  <si>
    <t>RESECCIÓN DE TUMOR DE CUERPO CAROTÍDEO (QUEMODECTOMÍA) CON ESCISIÓN DE LA CARÓTIDA</t>
  </si>
  <si>
    <t>3981</t>
  </si>
  <si>
    <t>39.8.1.</t>
  </si>
  <si>
    <t>IMPLANTACIÓN EN CUERPO CAROTÍDEO DE MARCAPASOS O ESTIMULADOR ELECTRÓNICO</t>
  </si>
  <si>
    <t>IMPLANTACIÓN DE MARCAPASOS O ESTIMULADOR ELECTRÓNICO EN CUERPO CAROTÍDEO</t>
  </si>
  <si>
    <t>398101</t>
  </si>
  <si>
    <t>39.8.1.01</t>
  </si>
  <si>
    <t>399</t>
  </si>
  <si>
    <t>39.9.</t>
  </si>
  <si>
    <t>OTROS PROCEDIMIENTOS EN LOS VASOS SANGUÍNEOS</t>
  </si>
  <si>
    <t>3990</t>
  </si>
  <si>
    <t>39.9.0.</t>
  </si>
  <si>
    <t>INSERCIÓN O IMPLANTE DE OTROS DISPOSITIVOS ENDOVASCULARES</t>
  </si>
  <si>
    <t>39.9.0.01</t>
  </si>
  <si>
    <t>INSERCIÓN O IMPLANTE DE OTRO DISPOSITIVO ENDOVASCULAR (ESPECÍFICO)</t>
  </si>
  <si>
    <t>3991</t>
  </si>
  <si>
    <t>39.9.1.</t>
  </si>
  <si>
    <t>LIBERACIÓN DE VASO SANGUÍNEO (ADHERENCIAS DE HAZ VASCULAR)</t>
  </si>
  <si>
    <t>LIBERACIÓN EN VASO SANGUÍNEO (ADHERENCIAS DE HAZ VASCULAR)</t>
  </si>
  <si>
    <t>399101</t>
  </si>
  <si>
    <t>39.9.1.01</t>
  </si>
  <si>
    <t>3992</t>
  </si>
  <si>
    <t>39.9.2.</t>
  </si>
  <si>
    <t>INYECCIÓN DE AGENTE ESCLEROSANTE EN VENA (ESCLEROTERAPIA)</t>
  </si>
  <si>
    <t>INYECCIÓN DE AGENTE ESCLEROSANTE EN VENA</t>
  </si>
  <si>
    <t>INYECCIÓN (ESCLEROSIS) DE VÁRICES ESOFÁGICAS VÍA ENDOSCÓPICA (42.3.3.04); INYECCIONES (ESCLEROSIS) EN HEMORROIDES (49.4.2.)</t>
  </si>
  <si>
    <t>399201</t>
  </si>
  <si>
    <t>39.9.2.01</t>
  </si>
  <si>
    <t>3994</t>
  </si>
  <si>
    <t>39.9.4.</t>
  </si>
  <si>
    <t>SUSTITUCIÓN O REVISIÓN DE CÁNULA VASO A VASO</t>
  </si>
  <si>
    <t>REVISIÓN O SUSTITUCIÓN DE CÁNULA VASO A VASO</t>
  </si>
  <si>
    <t>399401</t>
  </si>
  <si>
    <t>39.9.4.01</t>
  </si>
  <si>
    <t>39.9.5.</t>
  </si>
  <si>
    <t>TERAPIAS DIALÍTICAS INTERMITENTES</t>
  </si>
  <si>
    <t>399501</t>
  </si>
  <si>
    <t>39.9.5.01</t>
  </si>
  <si>
    <t>HEMODIÁLISIS ESTÁNDAR CON BICARBONATO</t>
  </si>
  <si>
    <t>39.9.5.02</t>
  </si>
  <si>
    <t>HEMOPERFUSIÓN</t>
  </si>
  <si>
    <t>39.9.5.03</t>
  </si>
  <si>
    <t>HEMOFILTRACIÓN INTERMITENTE</t>
  </si>
  <si>
    <t>39.9.5.04</t>
  </si>
  <si>
    <t>HEMODIAFILTRACIÓN INTERMITENTE</t>
  </si>
  <si>
    <t>39.9.5.05</t>
  </si>
  <si>
    <t>HEMODIAFILTRACIÓN DE ALTO VOLUMEN INTERMITENTE</t>
  </si>
  <si>
    <t>3996</t>
  </si>
  <si>
    <t>39.9.6.</t>
  </si>
  <si>
    <t>PERFUSIÓN DE CUERPO ENTERO (SISTÉMICA)</t>
  </si>
  <si>
    <t>399601</t>
  </si>
  <si>
    <t>39.9.6.01</t>
  </si>
  <si>
    <t>PERFUSIÓN DE CUERPO ENTERO EN ASISTENCIA CIRCULATORIA</t>
  </si>
  <si>
    <t>399602</t>
  </si>
  <si>
    <t>39.9.6.02</t>
  </si>
  <si>
    <t>PERFUSIÓN DE CUERPO ENTERO EN ASISTENCIA RESPIRATORIA</t>
  </si>
  <si>
    <t>3997</t>
  </si>
  <si>
    <t>39.9.7.</t>
  </si>
  <si>
    <t>PERFUSIÓN LOCAL (REGIONAL)</t>
  </si>
  <si>
    <t>INFUSIÓN DE AGENTES TROMBOLÍTICOS,</t>
  </si>
  <si>
    <t>399701</t>
  </si>
  <si>
    <t>39.9.7.01</t>
  </si>
  <si>
    <t>PERFUSIÓN LOCAL (REGIONAL) DIRÍGIDA CON CATÉTER</t>
  </si>
  <si>
    <t>399702</t>
  </si>
  <si>
    <t>39.9.7.02</t>
  </si>
  <si>
    <t>PERFUSIÓN LOCAL</t>
  </si>
  <si>
    <t>3998</t>
  </si>
  <si>
    <t>39.9.8.</t>
  </si>
  <si>
    <t>TERAPIAS DIALÍTICAS CONTINUAS</t>
  </si>
  <si>
    <t>399801</t>
  </si>
  <si>
    <t>39.9.8.01</t>
  </si>
  <si>
    <t>HEMOFILTRACIÓN ARTERIOVENOSA CONTINUA (CAVH)</t>
  </si>
  <si>
    <t>399802</t>
  </si>
  <si>
    <t>39.9.8.02</t>
  </si>
  <si>
    <t>HEMOFILTRACIÓN VENOVENOSA CONTINUA (CVVH)</t>
  </si>
  <si>
    <t>399803</t>
  </si>
  <si>
    <t>39.9.8.03</t>
  </si>
  <si>
    <t>HEMODIAFILTRACIÓN ARTERIOVENOSA</t>
  </si>
  <si>
    <t>399804</t>
  </si>
  <si>
    <t>39.9.8.04</t>
  </si>
  <si>
    <t>HEMODIAFILTRACIÓN VENOVENOSA CONTINUA</t>
  </si>
  <si>
    <t>3999</t>
  </si>
  <si>
    <t>39.9.9.</t>
  </si>
  <si>
    <t>OTROS PROCEDIMIENTOS SOBRE VASOS</t>
  </si>
  <si>
    <t>399901</t>
  </si>
  <si>
    <t>39.9.9.01</t>
  </si>
  <si>
    <t>RETIRO DE CATÉTER INTRARTERIAL</t>
  </si>
  <si>
    <t>399902</t>
  </si>
  <si>
    <t>39.9.9.02</t>
  </si>
  <si>
    <t>RETIRO DE CATÉTER INTRARTERIAL O INTRAVENOSO PERMANENTE</t>
  </si>
  <si>
    <t>399903</t>
  </si>
  <si>
    <t>39.9.9.03</t>
  </si>
  <si>
    <t>RESECCIÓN DE MALFORMACIÓN VASCULAR EN CUERO CABELLUDO CARA O CUELLO</t>
  </si>
  <si>
    <t>RESECCIÓN DE MALFORMACIÓN ARTERIOVENOSA DE CUERO CABELLUDO, CARA O CUELLO (38.3.2.01)</t>
  </si>
  <si>
    <t>Capítulo 08 SISTEMA HEMÁTICO Y LINFÁTICO</t>
  </si>
  <si>
    <t>40</t>
  </si>
  <si>
    <t>40.</t>
  </si>
  <si>
    <t>PROCEDIMIENTOS EN EL SISTEMA LINFÁTICO</t>
  </si>
  <si>
    <t>401</t>
  </si>
  <si>
    <t>40.1.</t>
  </si>
  <si>
    <t>PROCEDIMIENTOS DIAGNÓSTICOS EN ESTRUCTURAS LINFÁTICAS</t>
  </si>
  <si>
    <t>4010</t>
  </si>
  <si>
    <t>40.1.0.</t>
  </si>
  <si>
    <t>BIOPSIA DE GANGLIO LINFÁTICO CENTINELA</t>
  </si>
  <si>
    <t>401001</t>
  </si>
  <si>
    <t>40.1.0.01</t>
  </si>
  <si>
    <t>BIOPSIA DE GANGLIO LINFÁTICO CENTINELA CON TINCIÓN</t>
  </si>
  <si>
    <t>401002</t>
  </si>
  <si>
    <t>40.1.0.02</t>
  </si>
  <si>
    <t>BIOPSIA DE GANGLIO LINFÁTICO CENTINELA CON RADIOMARCACIÓN</t>
  </si>
  <si>
    <t>4011</t>
  </si>
  <si>
    <t>40.1.1.</t>
  </si>
  <si>
    <t>BIOPSIA DE ESTRUCTURA LINFÁTICA</t>
  </si>
  <si>
    <t>401101</t>
  </si>
  <si>
    <t>40.1.1.01</t>
  </si>
  <si>
    <t>BIOPSIA DE GANGLIO LINFÁTICO SUPERFICIAL</t>
  </si>
  <si>
    <t>401102</t>
  </si>
  <si>
    <t>40.1.1.02</t>
  </si>
  <si>
    <t>BIOPSIA DE GANGLIO LINFÁTICO PROFUNDO</t>
  </si>
  <si>
    <t>4012</t>
  </si>
  <si>
    <t>40.1.2.</t>
  </si>
  <si>
    <t>LOCALIZACIÓN DE LESIÓN NO PALPABLE DE MAMA RADIOGUIADA (85.1.3.03)</t>
  </si>
  <si>
    <t>401201</t>
  </si>
  <si>
    <t>40.1.2.01</t>
  </si>
  <si>
    <t>BÚSQUEDA DE LESIÓN OCULTA RADIOGUIADA</t>
  </si>
  <si>
    <t>402</t>
  </si>
  <si>
    <t>40.2.</t>
  </si>
  <si>
    <t>ESCISIÓN O ABLACIÓN SIMPLE DE ESTRUCTURA LINFÁTICA</t>
  </si>
  <si>
    <t>4021</t>
  </si>
  <si>
    <t>40.2.1.</t>
  </si>
  <si>
    <t>ESCISIÓN O ABLACIÓN DEL GANGLIO LINFÁTICO CERVICAL PROFUNDO</t>
  </si>
  <si>
    <t>402101</t>
  </si>
  <si>
    <t>40.2.1.01</t>
  </si>
  <si>
    <t>ESCISIÓN DE GANGLIO LINFÁTICO CERVICAL PROFUNDO</t>
  </si>
  <si>
    <t>402102</t>
  </si>
  <si>
    <t>40.2.1.02</t>
  </si>
  <si>
    <t>ABLACIÓN DE GANGLIO LINFÁTICO CERVICAL PROFUNDO VÍA PERCUTÁNEA</t>
  </si>
  <si>
    <t>4022</t>
  </si>
  <si>
    <t>40.2.2.</t>
  </si>
  <si>
    <t>ESCISIÓN DE GANGLIO LINFÁTICO MAMARIO</t>
  </si>
  <si>
    <t>402201</t>
  </si>
  <si>
    <t>40.2.2.01</t>
  </si>
  <si>
    <t>ESCISIÓN DE GANGLIO LINFÁTICO MAMARIO INTERNO</t>
  </si>
  <si>
    <t>4023</t>
  </si>
  <si>
    <t>40.2.3.</t>
  </si>
  <si>
    <t>ESCISIÓN DE GANGLIO LINFÁTICO AXILAR</t>
  </si>
  <si>
    <t>402301</t>
  </si>
  <si>
    <t>40.2.3.01</t>
  </si>
  <si>
    <t>ESCISIÓN DE GANGLIO LINFÁTICO AXILAR VÍA ABIERTA</t>
  </si>
  <si>
    <t>4024</t>
  </si>
  <si>
    <t>40.2.4.</t>
  </si>
  <si>
    <t>ESCISIÓN DE GANGLIO LINFÁTICO INGUINAL</t>
  </si>
  <si>
    <t>ESCISIÓN EN GANGLIO LINFÁTICO INGUINAL</t>
  </si>
  <si>
    <t>402401</t>
  </si>
  <si>
    <t>40.2.4.01</t>
  </si>
  <si>
    <t>4025</t>
  </si>
  <si>
    <t>40.2.5.</t>
  </si>
  <si>
    <t>ESCISIÓN DE HIGROMA QUÍSTICO DE CUELLO</t>
  </si>
  <si>
    <t>ESCISIÓN EN HIGROMA QUÍSTICO DE CUELLO</t>
  </si>
  <si>
    <t>402501</t>
  </si>
  <si>
    <t>40.2.5.01</t>
  </si>
  <si>
    <t>4026</t>
  </si>
  <si>
    <t>40.2.6.</t>
  </si>
  <si>
    <t>ESCISIÓN DE LINFANGIOMA DE CUELLO</t>
  </si>
  <si>
    <t>ESCISIÓN EN LINFANGIOMA DE CUELLO</t>
  </si>
  <si>
    <t>402601</t>
  </si>
  <si>
    <t>40.2.6.01</t>
  </si>
  <si>
    <t>403</t>
  </si>
  <si>
    <t>40.3.</t>
  </si>
  <si>
    <t>ESCISIÓN DE GANGLIO LINFÁTICO REGIONAL</t>
  </si>
  <si>
    <t>4030</t>
  </si>
  <si>
    <t>40.3.0.</t>
  </si>
  <si>
    <t>ESCISIÓN DE GANGLIO LINFÁTICO REGIONAL EXTENDIDA AL ÁREA DE DRENAJE LINFÁTICO, INCLUSO PIEL Y TEJIDO CELULAR SUBCUTÁNEO</t>
  </si>
  <si>
    <t>ESCISIÓN EN GANGLIO LINFÁTICO REGIONAL EXTENDIDA AL ÁREA DE DRENAJE LINFÁTICO, INCLUSO PIEL Y TEJIDO CELULAR SUBCUTÁNEO</t>
  </si>
  <si>
    <t>403001</t>
  </si>
  <si>
    <t>40.3.0.01</t>
  </si>
  <si>
    <t>404</t>
  </si>
  <si>
    <t>40.4.</t>
  </si>
  <si>
    <t>ESCISIÓN RADICAL DE GANGLIO O ESTRUCTURA LINFÁTICA CERVICAL</t>
  </si>
  <si>
    <t>RESECCIÓN DE GANGLIOS LINFÁTICOS CERVICALES CON MÚSCULO Y FASCIA PROFUNDA</t>
  </si>
  <si>
    <t>4040</t>
  </si>
  <si>
    <t>40.4.0.</t>
  </si>
  <si>
    <t>VACIAMIENTO LINFÁTICO RADICAL O RADICAL MODIFICADO DE CUELLO</t>
  </si>
  <si>
    <t>404001</t>
  </si>
  <si>
    <t>40.4.0.01</t>
  </si>
  <si>
    <t>VACIAMIENTO LINFÁTICO RADICAL O RADICAL MODIFICADO DE CUELLO UNILATERAL VÍA ABIERTA</t>
  </si>
  <si>
    <t>404002</t>
  </si>
  <si>
    <t>40.4.0.02</t>
  </si>
  <si>
    <t>VACIAMIENTO LINFÁTICO RADICAL O RADICAL MODIFICADO DE CUELLO UNILATERAL VÍA ENDOSCÓPICA</t>
  </si>
  <si>
    <t>404003</t>
  </si>
  <si>
    <t>40.4.0.03</t>
  </si>
  <si>
    <t>VACIAMIENTO LINFÁTICO RADICAL O RADICAL MODIFICADO DE CUELLO BILATERAL VÍA ABIERTA</t>
  </si>
  <si>
    <t>404004</t>
  </si>
  <si>
    <t>40.4.0.04</t>
  </si>
  <si>
    <t>VACIAMIENTO LINFÁTICO RADICAL O RADICAL MODIFICADO DE CUELLO BILATERAL VÍA ENDOSCÓPICA</t>
  </si>
  <si>
    <t>4044</t>
  </si>
  <si>
    <t>40.4.4.</t>
  </si>
  <si>
    <t>VACIAMIENTO LINFÁTICO SELECTIVO [FUNCIONAL] DE CUELLO</t>
  </si>
  <si>
    <t>VACIAMIENTO SUPRAOMOHIODEO Y REVACIAMIENTO SELECTIVO</t>
  </si>
  <si>
    <t>404401</t>
  </si>
  <si>
    <t>40.4.4.01</t>
  </si>
  <si>
    <t>VACIAMIENTO LINFÁTICO SELECTIVO [FUNCIONAL] DE CUELLO VÍA ABIERTA</t>
  </si>
  <si>
    <t>404402</t>
  </si>
  <si>
    <t>40.4.4.02</t>
  </si>
  <si>
    <t>VACIAMIENTO LINFÁTICO SELECTIVO [FUNCIONAL] DE CUELLO VÍA ENDOSCÓPICA</t>
  </si>
  <si>
    <t>404403</t>
  </si>
  <si>
    <t>40.4.4.03</t>
  </si>
  <si>
    <t>VACIAMIENTO LINFÁTICO SELECTIVO [FUNCIONAL] DE MEDIASTINO POR CERVICOTOMÍA</t>
  </si>
  <si>
    <t>404404</t>
  </si>
  <si>
    <t>40.4.4.04</t>
  </si>
  <si>
    <t>VACIAMIENTO LINFÁTICO SELECTIVO [FUNCIONAL] DE MEDIASTINO POR ESTERNOTOMÍA LIMITADA</t>
  </si>
  <si>
    <t>405</t>
  </si>
  <si>
    <t>40.5.</t>
  </si>
  <si>
    <t>ESCISIÓN RADICAL DE OTROS GANGLIOS LINFÁTICOS</t>
  </si>
  <si>
    <t>4051</t>
  </si>
  <si>
    <t>40.5.1.</t>
  </si>
  <si>
    <t>VACIAMIENTO RADICAL LINFÁTICO AXILAR</t>
  </si>
  <si>
    <t>405101</t>
  </si>
  <si>
    <t>40.5.1.01</t>
  </si>
  <si>
    <t>VACIAMIENTO RADICAL LINFÁTICO AXILAR VÍA ABIERTA</t>
  </si>
  <si>
    <t>405102</t>
  </si>
  <si>
    <t>40.5.1.02</t>
  </si>
  <si>
    <t>VACIAMIENTO RADICAL LINFÁTICO AXILAR VÍA ENDOSCÓPICA</t>
  </si>
  <si>
    <t>4052</t>
  </si>
  <si>
    <t>40.5.2.</t>
  </si>
  <si>
    <t>VACIAMIENTO RADICAL LINFÁTICO (LINFADENECTOMÍA) TORÁCICO O MEDIASTINAL</t>
  </si>
  <si>
    <t>405201</t>
  </si>
  <si>
    <t>40.5.2.01</t>
  </si>
  <si>
    <t>VACIAMIENTO RADICAL LINFÁTICO (LINFADENECTOMÍA) DE MEDIASTINO VÍA ABIERTA</t>
  </si>
  <si>
    <t>405202</t>
  </si>
  <si>
    <t>40.5.2.02</t>
  </si>
  <si>
    <t>VACIAMIENTO RADICAL LINFÁTICO (LINFADENECTOMÍA) DE MEDIASTINO VÍA TORACOSCÓPICA</t>
  </si>
  <si>
    <t>405203</t>
  </si>
  <si>
    <t>40.5.2.03</t>
  </si>
  <si>
    <t>VACIAMIENTO RADICAL LINFÁTICO (LINFADENECTOMÍA) DE MEDIASTINO POR MEDIASTINOSCOPIA</t>
  </si>
  <si>
    <t>4053</t>
  </si>
  <si>
    <t>40.5.3.</t>
  </si>
  <si>
    <t>VACIAMIENTO RADICAL LINFÁTICO INGUINO ILIACO</t>
  </si>
  <si>
    <t>405304</t>
  </si>
  <si>
    <t>40.5.3.04</t>
  </si>
  <si>
    <t>LINFADENECTOMÍA RADICAL INGUINOFEMORAL, UNILATERAL VÍA ABIERTA</t>
  </si>
  <si>
    <t>405305</t>
  </si>
  <si>
    <t>40.5.3.05</t>
  </si>
  <si>
    <t>LINFADENECTOMÍA RADICAL INGUINOFEMORAL, UNILATERAL VÍA LAPAROSCÓPICA</t>
  </si>
  <si>
    <t>405306</t>
  </si>
  <si>
    <t>40.5.3.06</t>
  </si>
  <si>
    <t>LINFADENECTOMÍA RADICAL INGUINOILÍACO BILATERAL VÍA ABIERTA</t>
  </si>
  <si>
    <t>405307</t>
  </si>
  <si>
    <t>40.5.3.07</t>
  </si>
  <si>
    <t>LINFADENECTOMÍA RADICAL INGUINOILÍACO BILATERAL VÍA LAPAROSCÓPICA</t>
  </si>
  <si>
    <t>4054</t>
  </si>
  <si>
    <t>40.5.4.</t>
  </si>
  <si>
    <t>VACIAMIENTO RADICAL LINFÁTICO ABDOMINO PÉLVICO</t>
  </si>
  <si>
    <t>405404</t>
  </si>
  <si>
    <t>40.5.4.04</t>
  </si>
  <si>
    <t>LINFADENECTOMÍA RADICAL ABDOMINAL VÍA ABIERTA</t>
  </si>
  <si>
    <t>405405</t>
  </si>
  <si>
    <t>40.5.4.05</t>
  </si>
  <si>
    <t>LINFADENECTOMÍA RADICAL ABDOMINAL VÍA LAPAROSCÓPICA</t>
  </si>
  <si>
    <t>405406</t>
  </si>
  <si>
    <t>40.5.4.06</t>
  </si>
  <si>
    <t>LINFADENECTOMÍA RADICAL PÉLVICA VÍA ABIERTA</t>
  </si>
  <si>
    <t>405407</t>
  </si>
  <si>
    <t>40.5.4.07</t>
  </si>
  <si>
    <t>LINFADENECTOMÍA RADICAL PÉLVICA VÍA LAPAROSCÓPICA</t>
  </si>
  <si>
    <t>405408</t>
  </si>
  <si>
    <t>40.5.4.08</t>
  </si>
  <si>
    <t>LINFADENECTOMÍA RADICAL EXTRAPERITONEAL VÍA ABIERTA</t>
  </si>
  <si>
    <t>405409</t>
  </si>
  <si>
    <t>40.5.4.09</t>
  </si>
  <si>
    <t>LINFADENECTOMÍA RADICAL EXTRAPERITONEAL VÍA LAPAROSCÓPICA</t>
  </si>
  <si>
    <t>405411</t>
  </si>
  <si>
    <t>40.5.4.11</t>
  </si>
  <si>
    <t>LINFADENECTOMÍA RADICAL ABDOMINO INGUINAL VÍA ABIERTA</t>
  </si>
  <si>
    <t>405412</t>
  </si>
  <si>
    <t>40.5.4.12</t>
  </si>
  <si>
    <t>LINFADENECTOMÍA RADICAL ABDOMINO INGUINAL VÍA LAPAROSCÓPICA</t>
  </si>
  <si>
    <t>4055</t>
  </si>
  <si>
    <t>40.5.5.</t>
  </si>
  <si>
    <t>ESCISIÓN RADICAL DE GANGLIOS LINFÁTICOS RETROPERITONEALES</t>
  </si>
  <si>
    <t>405502</t>
  </si>
  <si>
    <t>40.5.5.02</t>
  </si>
  <si>
    <t>RESECCIÓN RADICAL DE GANGLIOS LINFÁTICOS RETROPERITONEALES VÍA ABIERTA</t>
  </si>
  <si>
    <t>405503</t>
  </si>
  <si>
    <t>40.5.5.03</t>
  </si>
  <si>
    <t>LINFADENECTOMÍA RETROPERITONEAL VÍA LAPAROSCÓPICA</t>
  </si>
  <si>
    <t>4056</t>
  </si>
  <si>
    <t>40.5.6.</t>
  </si>
  <si>
    <t>VACIAMIENTO RADICAL LINFÁTICO DE MIEMBROS SUPERIORES O INFERIORES</t>
  </si>
  <si>
    <t>405601</t>
  </si>
  <si>
    <t>40.5.6.01</t>
  </si>
  <si>
    <t>VACIAMIENTO RADICAL EPITROCLEAR VÍA ABIERTA</t>
  </si>
  <si>
    <t>405602</t>
  </si>
  <si>
    <t>40.5.6.02</t>
  </si>
  <si>
    <t>VACIAMIENTO RADICAL POPLITEO VÍA ABIERTA</t>
  </si>
  <si>
    <t>406</t>
  </si>
  <si>
    <t>40.6.</t>
  </si>
  <si>
    <t>PROCEDIMIENTOS EN CONDUCTO TORÁCICO</t>
  </si>
  <si>
    <t>4062</t>
  </si>
  <si>
    <t>40.6.2.</t>
  </si>
  <si>
    <t>FISTULIZACIÓN DE CONDUCTO TORÁCICO</t>
  </si>
  <si>
    <t>FISTULIZACIÓN EN CONDUCTO TORÁCICO</t>
  </si>
  <si>
    <t>406201</t>
  </si>
  <si>
    <t>40.6.2.01</t>
  </si>
  <si>
    <t>4063</t>
  </si>
  <si>
    <t>40.6.3.</t>
  </si>
  <si>
    <t>CIERRE DE FÍSTULA DEL CONDUCTO TORÁCICO</t>
  </si>
  <si>
    <t>CIERRE FÍSTULA DEL CONDUCTO TORÁCICO</t>
  </si>
  <si>
    <t>406301</t>
  </si>
  <si>
    <t>40.6.3.01</t>
  </si>
  <si>
    <t>4064</t>
  </si>
  <si>
    <t>40.6.4.</t>
  </si>
  <si>
    <t>LIGADURA DEL CONDUCTO TORÁCICO</t>
  </si>
  <si>
    <t>406401</t>
  </si>
  <si>
    <t>40.6.4.01</t>
  </si>
  <si>
    <t>LIGADURA DEL CONDUCTO TORÁCICO VÍA ABIERTA</t>
  </si>
  <si>
    <t>406402</t>
  </si>
  <si>
    <t>40.6.4.02</t>
  </si>
  <si>
    <t>LIGADURA DEL CONDUCTO TORÁCICO POR TORACOSCOPIA</t>
  </si>
  <si>
    <t>4065</t>
  </si>
  <si>
    <t>40.6.5.</t>
  </si>
  <si>
    <t>DERIVACIÓN LINFOVENOSA</t>
  </si>
  <si>
    <t>DERIVACIONES LINFOVENOSAS</t>
  </si>
  <si>
    <t>406501</t>
  </si>
  <si>
    <t>40.6.5.01</t>
  </si>
  <si>
    <t>4066</t>
  </si>
  <si>
    <t>40.6.6.</t>
  </si>
  <si>
    <t>LIGADURA (OBLITERACIÓN) EN EL ÁREA ILÍACA</t>
  </si>
  <si>
    <t>LIGADURA (OBLITERACIÓN) EN ÁREA ILÍACA</t>
  </si>
  <si>
    <t>406601</t>
  </si>
  <si>
    <t>40.6.6.01</t>
  </si>
  <si>
    <t>407</t>
  </si>
  <si>
    <t>40.7.</t>
  </si>
  <si>
    <t>REPARACIÓN DE ESTRUCTURA LINFÁTICA</t>
  </si>
  <si>
    <t>4071</t>
  </si>
  <si>
    <t>40.7.1.</t>
  </si>
  <si>
    <t>ANASTOMOSIS DE VASOS LINFÁTICOS</t>
  </si>
  <si>
    <t>407101</t>
  </si>
  <si>
    <t>40.7.1.01</t>
  </si>
  <si>
    <t>ANASTOMOSIS DE VASOS LINFÁTICOS DE GRUESO CALIBRE</t>
  </si>
  <si>
    <t>4072</t>
  </si>
  <si>
    <t>40.7.2.</t>
  </si>
  <si>
    <t>LINFANGIORRAFÍAS</t>
  </si>
  <si>
    <t>407201</t>
  </si>
  <si>
    <t>40.7.2.01</t>
  </si>
  <si>
    <t>LINFANGIORRAFIA</t>
  </si>
  <si>
    <t>4073</t>
  </si>
  <si>
    <t>40.7.3.</t>
  </si>
  <si>
    <t>LINFANGIOPLASTIA</t>
  </si>
  <si>
    <t>LINFANGIOPLASTIAS</t>
  </si>
  <si>
    <t>407301</t>
  </si>
  <si>
    <t>40.7.3.01</t>
  </si>
  <si>
    <t>4074</t>
  </si>
  <si>
    <t>40.7.4.</t>
  </si>
  <si>
    <t>TRASPLANTE DE LINFÁTICOS AUTÓGENOS</t>
  </si>
  <si>
    <t>TRASPLANTE LINFÁTICOS AUTÓGENOS</t>
  </si>
  <si>
    <t>407401</t>
  </si>
  <si>
    <t>40.7.4.01</t>
  </si>
  <si>
    <t>41</t>
  </si>
  <si>
    <t>41.</t>
  </si>
  <si>
    <t>PROCEDIMIENTOS EN MÉDULA ÓSEA Y BAZO</t>
  </si>
  <si>
    <t>410</t>
  </si>
  <si>
    <t>41.0.</t>
  </si>
  <si>
    <t>TRASPLANTE DE MÉDULA ÓSEA O DE CÉLULAS PROGENITORAS</t>
  </si>
  <si>
    <t>ASPIRACIÓN MÉDULA ÓSEA DE DONANTE (41.9.1.)</t>
  </si>
  <si>
    <t>4105</t>
  </si>
  <si>
    <t>41.0.5.</t>
  </si>
  <si>
    <t>410501</t>
  </si>
  <si>
    <t>41.0.5.01</t>
  </si>
  <si>
    <t>TRASPLANTE AUTÓLOGO DE MÉDULA ÓSEA</t>
  </si>
  <si>
    <t>410502</t>
  </si>
  <si>
    <t>41.0.5.02</t>
  </si>
  <si>
    <t>TRASPLANTE AUTÓLOGO DE CÉLULAS MADRES HEMATOPOYÉTICAS DE SANGRE PERIFÉRICA</t>
  </si>
  <si>
    <t>4106</t>
  </si>
  <si>
    <t>41.0.6.</t>
  </si>
  <si>
    <t>410601</t>
  </si>
  <si>
    <t>41.0.6.01</t>
  </si>
  <si>
    <t>TRASPLANTE ALOGÉNICO DE MÉDULA ÓSEA</t>
  </si>
  <si>
    <t>HAPLOIDÉNTICO O INTRAFAMILIAR O NO INTRAFAMILIAR</t>
  </si>
  <si>
    <t>410602</t>
  </si>
  <si>
    <t>41.0.6.02</t>
  </si>
  <si>
    <t>TRASPLANTE ALOGÉNICO DE CÉLULAS MADRES HEMATOPOYÉTICAS DE SANGRE PERIFÉRICA</t>
  </si>
  <si>
    <t>410603</t>
  </si>
  <si>
    <t>41.0.6.03</t>
  </si>
  <si>
    <t>TRASPLANTE ALOGÉNICO DE CÉLULAS MADRES HEMATOPOYÉTICAS DE CORDÓN UMBILICAL</t>
  </si>
  <si>
    <t>413</t>
  </si>
  <si>
    <t>41.3.</t>
  </si>
  <si>
    <t>PROCEDIMIENTOS DIAGNÓSTICOS EN MÉDULA ÓSEA Y BAZO</t>
  </si>
  <si>
    <t>4131</t>
  </si>
  <si>
    <t>41.3.1.</t>
  </si>
  <si>
    <t>BIOPSIA DE MÉDULA ÓSEA</t>
  </si>
  <si>
    <t>413101</t>
  </si>
  <si>
    <t>41.3.1.01</t>
  </si>
  <si>
    <t>BIOPSIA POR ASPIRACIÓN DE MÉDULA ÓSEA</t>
  </si>
  <si>
    <t>4132</t>
  </si>
  <si>
    <t>41.3.2.</t>
  </si>
  <si>
    <t>BIOPSIAS DE BAZO</t>
  </si>
  <si>
    <t>413201</t>
  </si>
  <si>
    <t>41.3.2.01</t>
  </si>
  <si>
    <t>BIOPSIA DE BAZO VÍA PERCUTÁNEA</t>
  </si>
  <si>
    <t>413202</t>
  </si>
  <si>
    <t>41.3.2.02</t>
  </si>
  <si>
    <t>BIOPSIA DE BAZO VÍA ABIERTA</t>
  </si>
  <si>
    <t>413204</t>
  </si>
  <si>
    <t>41.3.2.04</t>
  </si>
  <si>
    <t>BIOPSIA DE BAZO VÍA LAPAROSCÓPICA</t>
  </si>
  <si>
    <t>414</t>
  </si>
  <si>
    <t>41.4.</t>
  </si>
  <si>
    <t>ESCISIÓN O ABLACIÓN DE LESIÓN O TEJIDO DEL BAZO</t>
  </si>
  <si>
    <t>4141</t>
  </si>
  <si>
    <t>41.4.1.</t>
  </si>
  <si>
    <t>MARSUPIALIZACIÓN DE QUISTE ESPLÉNICO</t>
  </si>
  <si>
    <t>414101</t>
  </si>
  <si>
    <t>41.4.1.01</t>
  </si>
  <si>
    <t>MARSUPIALIZACIÓN DE QUISTE ESPLÉNICO VÍA ABIERTA</t>
  </si>
  <si>
    <t>414102</t>
  </si>
  <si>
    <t>41.4.1.02</t>
  </si>
  <si>
    <t>MARSUPIALIZACIÓN DE QUISTE ESPLÉNICO VÍA LAPAROSCÓPICA</t>
  </si>
  <si>
    <t>4142</t>
  </si>
  <si>
    <t>41.4.2.</t>
  </si>
  <si>
    <t>ESCISIÓN O ABLACIÓN DE LESIÓN O TEJIDO DE BAZO</t>
  </si>
  <si>
    <t>414201</t>
  </si>
  <si>
    <t>41.4.2.01</t>
  </si>
  <si>
    <t>ESCISIÓN O ABLACIÓN DE LESIÓN O TEJIDO DE BAZO VÍA ABIERTA</t>
  </si>
  <si>
    <t>414202</t>
  </si>
  <si>
    <t>41.4.2.02</t>
  </si>
  <si>
    <t>ESCISIÓN O ABLACIÓN DE LESIÓN O TEJIDO DE BAZO VÍA LAPAROSCÓPICA</t>
  </si>
  <si>
    <t>4143</t>
  </si>
  <si>
    <t>41.4.3.</t>
  </si>
  <si>
    <t>ESPLENECTOMÍA PARCIAL</t>
  </si>
  <si>
    <t>414301</t>
  </si>
  <si>
    <t>41.4.3.01</t>
  </si>
  <si>
    <t>ESPLENECTOMÍA PARCIAL VÍA ABIERTA</t>
  </si>
  <si>
    <t>414302</t>
  </si>
  <si>
    <t>41.4.3.02</t>
  </si>
  <si>
    <t>ESPLENECTOMÍA PARCIAL VÍA LAPAROSCÓPICA</t>
  </si>
  <si>
    <t>4144</t>
  </si>
  <si>
    <t>41.4.4.</t>
  </si>
  <si>
    <t>EXTRACCIÓN DE CUERPO EXTRAÑO DEL BAZO</t>
  </si>
  <si>
    <t>414401</t>
  </si>
  <si>
    <t>41.4.4.01</t>
  </si>
  <si>
    <t>EXTRACCIÓN DE CUERPO EXTRAÑO DEL BAZO VÍA ABIERTA</t>
  </si>
  <si>
    <t>414402</t>
  </si>
  <si>
    <t>41.4.4.02</t>
  </si>
  <si>
    <t>EXTRACCIÓN DE CUERPO EXTRAÑO DEL BAZO VÍA LAPAROSCÓPICA</t>
  </si>
  <si>
    <t>4145</t>
  </si>
  <si>
    <t>41.4.5.</t>
  </si>
  <si>
    <t>ESCISIÓN DE BAZO ACCESORIO</t>
  </si>
  <si>
    <t>414501</t>
  </si>
  <si>
    <t>41.4.5.01</t>
  </si>
  <si>
    <t>ESCISIÓN DE BAZO ACCESORIO VÍA ABIERTA</t>
  </si>
  <si>
    <t>414502</t>
  </si>
  <si>
    <t>41.4.5.02</t>
  </si>
  <si>
    <t>ESCISIÓN DE BAZO ACCESORIO VÍA LAPAROSCÓPICA</t>
  </si>
  <si>
    <t>415</t>
  </si>
  <si>
    <t>41.5.</t>
  </si>
  <si>
    <t>RESECCIÓN TOTAL DE BAZO</t>
  </si>
  <si>
    <t>4151</t>
  </si>
  <si>
    <t>41.5.1.</t>
  </si>
  <si>
    <t>ESPLENECTOMÍA TOTAL</t>
  </si>
  <si>
    <t>415102</t>
  </si>
  <si>
    <t>41.5.1.02</t>
  </si>
  <si>
    <t>ESPLENECTOMÍA TOTAL VÍA ABIERTA</t>
  </si>
  <si>
    <t>415103</t>
  </si>
  <si>
    <t>41.5.1.03</t>
  </si>
  <si>
    <t>ESPLENECTOMÍA TOTAL VÍA LAPAROSCÓPICA</t>
  </si>
  <si>
    <t>416</t>
  </si>
  <si>
    <t>41.6.</t>
  </si>
  <si>
    <t>REPARACIONES Y PLASTIAS EN BAZO</t>
  </si>
  <si>
    <t>4161</t>
  </si>
  <si>
    <t>41.6.1.</t>
  </si>
  <si>
    <t>ESPLENORRAFIA</t>
  </si>
  <si>
    <t>416102</t>
  </si>
  <si>
    <t>41.6.1.02</t>
  </si>
  <si>
    <t>ESPLENORRAFIA VÍA ABIERTA</t>
  </si>
  <si>
    <t>416103</t>
  </si>
  <si>
    <t>41.6.1.03</t>
  </si>
  <si>
    <t>ESPLENORRAFIA VÍA LAPAROSCÓPICA</t>
  </si>
  <si>
    <t>4162</t>
  </si>
  <si>
    <t>41.6.2.</t>
  </si>
  <si>
    <t>ESPLENONEUMOPEXIA</t>
  </si>
  <si>
    <t>416201</t>
  </si>
  <si>
    <t>41.6.2.01</t>
  </si>
  <si>
    <t>ESPLENONEUMOPEXIA VÍA ABIERTA</t>
  </si>
  <si>
    <t>416202</t>
  </si>
  <si>
    <t>41.6.2.02</t>
  </si>
  <si>
    <t>ESPLENONEUMOPEXIA VÍA LAPAROSCÓPICA</t>
  </si>
  <si>
    <t>419</t>
  </si>
  <si>
    <t>41.9.</t>
  </si>
  <si>
    <t>OTROS PROCEDIMIENTOS EN BAZO Y MÉDULA ÓSEA</t>
  </si>
  <si>
    <t>4191</t>
  </si>
  <si>
    <t>41.9.1.</t>
  </si>
  <si>
    <t>ASPIRACIÓN DE MÉDULA ÓSEA DE DONANTE</t>
  </si>
  <si>
    <t>ASPIRACIÓN MÉDULA ÓSEA DE DONANTE</t>
  </si>
  <si>
    <t>419101</t>
  </si>
  <si>
    <t>41.9.1.01</t>
  </si>
  <si>
    <t>4192</t>
  </si>
  <si>
    <t>41.9.2.</t>
  </si>
  <si>
    <t>INYECCIÓN DE MÉDULA ÓSEA</t>
  </si>
  <si>
    <t>419201</t>
  </si>
  <si>
    <t>41.9.2.01</t>
  </si>
  <si>
    <t>INYECCIÓN O INFUSIÓN DE MÉDULA ÓSEA</t>
  </si>
  <si>
    <t>Capítulo 09 SISTEMA DIGESTIVO</t>
  </si>
  <si>
    <t>42</t>
  </si>
  <si>
    <t>42.</t>
  </si>
  <si>
    <t>PROCEDIMIENTOS EN ESÓFAGO</t>
  </si>
  <si>
    <t>EN CIRUGÍAS LAPAROSCÓPICAS, TORACOSCÓPICAS, ENTRE OTRAS INCLUYE MANO ASISTIDA</t>
  </si>
  <si>
    <t>420</t>
  </si>
  <si>
    <t>42.0.</t>
  </si>
  <si>
    <t>ESOFAGOTOMÍA</t>
  </si>
  <si>
    <t>4201</t>
  </si>
  <si>
    <t>42.0.1.</t>
  </si>
  <si>
    <t>DRENAJE DE COLECCIÓN DE ESÓFAGO POR ESOFAGOTOMÍA</t>
  </si>
  <si>
    <t>420101</t>
  </si>
  <si>
    <t>42.0.1.01</t>
  </si>
  <si>
    <t>DRENAJE DE COLECCIÓN DE ESÓFAGO POR ESOFAGOTOMÍA VÍA ABIERTA</t>
  </si>
  <si>
    <t>420102</t>
  </si>
  <si>
    <t>42.0.1.02</t>
  </si>
  <si>
    <t>DRENAJE DE COLECCIÓN DE ESÓFAGO POR ESOFAGOTOMÍA VÍA ENDOSCÓPICA</t>
  </si>
  <si>
    <t>420103</t>
  </si>
  <si>
    <t>42.0.1.03</t>
  </si>
  <si>
    <t>DRENAJE DE COLECCIÓN DE ESÓFAGO POR ESOFAGOTOMÍA VÍA TORACOSCÓPICA</t>
  </si>
  <si>
    <t>420104</t>
  </si>
  <si>
    <t>42.0.1.04</t>
  </si>
  <si>
    <t>DRENAJE DE COLECCIÓN DE ESÓFAGO POR ESOFAGOTOMÍA VÍA LAPAROSCÓPICA</t>
  </si>
  <si>
    <t>421</t>
  </si>
  <si>
    <t>42.1.</t>
  </si>
  <si>
    <t>ESOFAGOSTOMÍA</t>
  </si>
  <si>
    <t>4211</t>
  </si>
  <si>
    <t>42.1.1.</t>
  </si>
  <si>
    <t>ESOFAGOSTOMÍA CON MIOTOMÍA CERVICAL</t>
  </si>
  <si>
    <t>421101</t>
  </si>
  <si>
    <t>42.1.1.01</t>
  </si>
  <si>
    <t>ESOFAGOSTOMÍA CON MIOTOMÍA CERVICAL VÍA ABIERTA</t>
  </si>
  <si>
    <t>421102</t>
  </si>
  <si>
    <t>42.1.1.02</t>
  </si>
  <si>
    <t>ESOFAGOSTOMÍA CON MIOTOMÍA CERVICAL VÍA ENDOSCÓPICA</t>
  </si>
  <si>
    <t>422</t>
  </si>
  <si>
    <t>42.2.</t>
  </si>
  <si>
    <t>PROCEDIMIENTOS DIAGNÓSTICOS EN ESÓFAGO</t>
  </si>
  <si>
    <t>4220</t>
  </si>
  <si>
    <t>42.2.0.</t>
  </si>
  <si>
    <t>ESOFAGOSCOPIA</t>
  </si>
  <si>
    <t>422001</t>
  </si>
  <si>
    <t>42.2.0.01</t>
  </si>
  <si>
    <t>ESOFAGOSCOPIA OPERATORIA POR INCISIÓN</t>
  </si>
  <si>
    <t>422002</t>
  </si>
  <si>
    <t>42.2.0.02</t>
  </si>
  <si>
    <t>ESOFAGOSCOPIA A TRAVÉS DE ESTOMA ARTIFICIAL</t>
  </si>
  <si>
    <t>422003</t>
  </si>
  <si>
    <t>42.2.0.03</t>
  </si>
  <si>
    <t>ESOFAGOSCOPIA VÍA ORAL EXPLORATORIA O DIAGNÓSTICA SIN BIOPSIA</t>
  </si>
  <si>
    <t>422004</t>
  </si>
  <si>
    <t>42.2.0.04</t>
  </si>
  <si>
    <t>INYECCIÓN EN ESÓFAGO DE SUSTANCIA PROFILÁCTICA O TERAPÉUTICA VÍA ENDOSCÓPICA</t>
  </si>
  <si>
    <t>4226</t>
  </si>
  <si>
    <t>42.2.6.</t>
  </si>
  <si>
    <t>BIOPSIA DE ESÓFAGO</t>
  </si>
  <si>
    <t>422601</t>
  </si>
  <si>
    <t>42.2.6.01</t>
  </si>
  <si>
    <t>BIOPSIA DE ESÓFAGO VÍA ABIERTA</t>
  </si>
  <si>
    <t>422602</t>
  </si>
  <si>
    <t>42.2.6.02</t>
  </si>
  <si>
    <t>BIOPSIA DE ESÓFAGO VÍA ENDOSCÓPICA</t>
  </si>
  <si>
    <t>423</t>
  </si>
  <si>
    <t>42.3.</t>
  </si>
  <si>
    <t>ESCISIÓN LOCAL O ELIMINACIÓN DE LESIÓN O TEJIDO DE ESÓFAGO</t>
  </si>
  <si>
    <t>4230</t>
  </si>
  <si>
    <t>42.3.0.</t>
  </si>
  <si>
    <t>DIVERTICULOSTOMÍA DE ESÓFAGO</t>
  </si>
  <si>
    <t>423001</t>
  </si>
  <si>
    <t>42.3.0.01</t>
  </si>
  <si>
    <t>DIVERTICULOSTOMÍA DE ESÓFAGO TRANSORAL</t>
  </si>
  <si>
    <t>4231</t>
  </si>
  <si>
    <t>42.3.1.</t>
  </si>
  <si>
    <t>DIVERTICULECTOMÍA DE ESÓFAGO</t>
  </si>
  <si>
    <t>423103</t>
  </si>
  <si>
    <t>42.3.1.03</t>
  </si>
  <si>
    <t>DIVERTICULECTOMÍA DE ESÓFAGO CERVICAL VÍA ABIERTA</t>
  </si>
  <si>
    <t>423104</t>
  </si>
  <si>
    <t>42.3.1.04</t>
  </si>
  <si>
    <t>DIVERTICULECTOMÍA DE ESÓFAGO CERVICAL VÍA ENDOSCÓPICA</t>
  </si>
  <si>
    <t>423105</t>
  </si>
  <si>
    <t>42.3.1.05</t>
  </si>
  <si>
    <t>DIVERTICULECTOMÍA DE ESÓFAGO TORÁCICO VÍA ABIERTA</t>
  </si>
  <si>
    <t>423106</t>
  </si>
  <si>
    <t>42.3.1.06</t>
  </si>
  <si>
    <t>DIVERTICULECTOMÍA DE ESÓFAGO TORÁCICO VÍA TORACOSCÓPICA</t>
  </si>
  <si>
    <t>423107</t>
  </si>
  <si>
    <t>42.3.1.07</t>
  </si>
  <si>
    <t>DIVERTICULECTOMÍA DE ESÓFAGO VÍA LAPAROSCÓPICA</t>
  </si>
  <si>
    <t>4232</t>
  </si>
  <si>
    <t>42.3.2.</t>
  </si>
  <si>
    <t>RESECCIÓN DE LESIÓN O TUMOR DE ESÓFAGO</t>
  </si>
  <si>
    <t>423204</t>
  </si>
  <si>
    <t>42.3.2.04</t>
  </si>
  <si>
    <t>RESECCIÓN DE LESIÓN O TUMOR DE ESÓFAGO CERVICAL VÍA ABIERTA</t>
  </si>
  <si>
    <t>423205</t>
  </si>
  <si>
    <t>42.3.2.05</t>
  </si>
  <si>
    <t>RESECCIÓN DE LESIÓN O TUMOR DE ESÓFAGO TORÁCICO VÍA ABIERTA</t>
  </si>
  <si>
    <t>423206</t>
  </si>
  <si>
    <t>42.3.2.06</t>
  </si>
  <si>
    <t>RESECCIÓN DE LESIÓN O TUMOR DE ESÓFAGO TORÁCICO VÍA TORACOSCÓPICA</t>
  </si>
  <si>
    <t>423207</t>
  </si>
  <si>
    <t>42.3.2.07</t>
  </si>
  <si>
    <t>RESECCIÓN DE LESIÓN O TUMOR DE ESÓFAGO ABDOMINAL VÍA ABIERTA</t>
  </si>
  <si>
    <t>423208</t>
  </si>
  <si>
    <t>42.3.2.08</t>
  </si>
  <si>
    <t>RESECCIÓN DE LESIÓN O TUMOR DE ESÓFAGO ABDOMINAL VÍA LAPAROSCÓPICA</t>
  </si>
  <si>
    <t>4233</t>
  </si>
  <si>
    <t>42.3.3.</t>
  </si>
  <si>
    <t>ESCISIÓN ENDOSCÓPICA DE LESIÓN O TEJIDO DE ESÓFAGO</t>
  </si>
  <si>
    <t>423301</t>
  </si>
  <si>
    <t>42.3.3.01</t>
  </si>
  <si>
    <t>POLIPECTOMÍA DE ESÓFAGO VÍA ENDOSCÓPICA</t>
  </si>
  <si>
    <t>423302</t>
  </si>
  <si>
    <t>42.3.3.02</t>
  </si>
  <si>
    <t>CONTROL DE HEMORRAGIA DE ESÓFAGO VÍA ENDOSCÓPICA</t>
  </si>
  <si>
    <t>423304</t>
  </si>
  <si>
    <t>42.3.3.04</t>
  </si>
  <si>
    <t>INYECCIÓN (ESCLEROSIS) DE VÁRICES ESOFÁGICAS VÍA ENDOSCÓPICA</t>
  </si>
  <si>
    <t>423305</t>
  </si>
  <si>
    <t>42.3.3.05</t>
  </si>
  <si>
    <t>LIGADURA DE VÁRICES ESOFÁGICAS VÍA ENDOSCÓPICA</t>
  </si>
  <si>
    <t>423306</t>
  </si>
  <si>
    <t>42.3.3.06</t>
  </si>
  <si>
    <t>ABLACIÓN DE LESIÓN ESOFÁGICA VÍA ENDOSCÓPICA</t>
  </si>
  <si>
    <t>423308</t>
  </si>
  <si>
    <t>42.3.3.08</t>
  </si>
  <si>
    <t>423309</t>
  </si>
  <si>
    <t>42.3.3.09</t>
  </si>
  <si>
    <t>424</t>
  </si>
  <si>
    <t>42.4.</t>
  </si>
  <si>
    <t>RESECCIÓN DE ESÓFAGO</t>
  </si>
  <si>
    <t>4241</t>
  </si>
  <si>
    <t>42.4.1.</t>
  </si>
  <si>
    <t>ESOFAGECTOMÍA PARCIAL</t>
  </si>
  <si>
    <t>424101</t>
  </si>
  <si>
    <t>42.4.1.01</t>
  </si>
  <si>
    <t>ESOFAGECTOMÍA PARCIAL VÍA ABIERTA</t>
  </si>
  <si>
    <t>424102</t>
  </si>
  <si>
    <t>42.4.1.02</t>
  </si>
  <si>
    <t>ESOFAGECTOMÍA PARCIAL VÍA TORACOSCÓPICA</t>
  </si>
  <si>
    <t>424103</t>
  </si>
  <si>
    <t>42.4.1.03</t>
  </si>
  <si>
    <t>ESOFAGECTOMÍA PARCIAL VÍA LAPAROSCÓPICA</t>
  </si>
  <si>
    <t>4242</t>
  </si>
  <si>
    <t>42.4.2.</t>
  </si>
  <si>
    <t>ESOFAGECTOMÍA TOTAL</t>
  </si>
  <si>
    <t>424201</t>
  </si>
  <si>
    <t>42.4.2.01</t>
  </si>
  <si>
    <t>ESOFAGECTOMÍA TOTAL VÍA ABIERTA</t>
  </si>
  <si>
    <t>424202</t>
  </si>
  <si>
    <t>42.4.2.02</t>
  </si>
  <si>
    <t>ESOFAGECTOMÍA TOTAL VÍA TORACOSCÓPICA</t>
  </si>
  <si>
    <t>424203</t>
  </si>
  <si>
    <t>42.4.2.03</t>
  </si>
  <si>
    <t>ESOFAGECTOMÍA TOTAL VÍA LAPAROSCÓPICA</t>
  </si>
  <si>
    <t>425</t>
  </si>
  <si>
    <t>42.5.</t>
  </si>
  <si>
    <t>REPARACIONES EN EL ESÓFAGO</t>
  </si>
  <si>
    <t>4251</t>
  </si>
  <si>
    <t>42.5.1.</t>
  </si>
  <si>
    <t>ESOFAGOESOFAGOSTOMÍA VÍA INTRATORÁCICA O CERVICAL</t>
  </si>
  <si>
    <t>425101</t>
  </si>
  <si>
    <t>42.5.1.01</t>
  </si>
  <si>
    <t>ESOFAGOESOFAGOSTOMÍA INTRATORÁCICA O CERVICAL VÍA ABIERTA</t>
  </si>
  <si>
    <t>425102</t>
  </si>
  <si>
    <t>42.5.1.02</t>
  </si>
  <si>
    <t>ESOFAGOESOFAGOSTOMÍA INTRATORÁCICA O CERVICAL VÍA TORACOSCÓPICA</t>
  </si>
  <si>
    <t>425103</t>
  </si>
  <si>
    <t>42.5.1.03</t>
  </si>
  <si>
    <t>ESOFAGOESOFAGOSTOMÍA INTRATORÁCICA O CERVICAL VÍA LAPAROSCÓPICA</t>
  </si>
  <si>
    <t>4252</t>
  </si>
  <si>
    <t>42.5.2.</t>
  </si>
  <si>
    <t>RECONSTRUCCIÓN O ANASTOMOSIS ESOFÁGICA CON ESTÓMAGO</t>
  </si>
  <si>
    <t>425201</t>
  </si>
  <si>
    <t>42.5.2.01</t>
  </si>
  <si>
    <t>RECONSTRUCCIÓN O ANASTOMOSIS ESOFÁGICA CON INTERPOSICIÓN DEL ESTÓMAGO VÍA ABIERTA</t>
  </si>
  <si>
    <t>425202</t>
  </si>
  <si>
    <t>42.5.2.02</t>
  </si>
  <si>
    <t>RECONSTRUCCIÓN O ANASTOMOSIS ESOFÁGICA CON INTERPOSICIÓN DEL ESTÓMAGO VÍA TORACOSCÓPICA</t>
  </si>
  <si>
    <t>425203</t>
  </si>
  <si>
    <t>42.5.2.03</t>
  </si>
  <si>
    <t>RECONSTRUCCIÓN O ANASTOMOSIS ESOFÁGICA CON INTERPOSICIÓN DEL ESTÓMAGO VÍA LAPAROSCÓPICA</t>
  </si>
  <si>
    <t>425204</t>
  </si>
  <si>
    <t>42.5.2.04</t>
  </si>
  <si>
    <t>RECONSTRUCCIÓN O ANASTOMOSIS ESOFÁGICA CON TUBO GÁSTRICO VÍA ABIERTA</t>
  </si>
  <si>
    <t>425205</t>
  </si>
  <si>
    <t>42.5.2.05</t>
  </si>
  <si>
    <t>RECONSTRUCCIÓN O ANASTOMOSIS ESOFÁGICA CON TUBO GÁSTRICO VÍA LAPAROSCÓPICA</t>
  </si>
  <si>
    <t>425206</t>
  </si>
  <si>
    <t>42.5.2.06</t>
  </si>
  <si>
    <t>RECONSTRUCCIÓN O ANASTOMOSIS ESOFÁGICA CON ASCENSO GÁSTRICO RETROESTERNAL VÍA ABIERTA</t>
  </si>
  <si>
    <t>425207</t>
  </si>
  <si>
    <t>42.5.2.07</t>
  </si>
  <si>
    <t>RECONSTRUCCIÓN O ANASTOMOSIS ESOFÁGICA CON ASCENSO GÁSTRICO RETROESTERNAL POR TORACOSCOPIA</t>
  </si>
  <si>
    <t>425208</t>
  </si>
  <si>
    <t>42.5.2.08</t>
  </si>
  <si>
    <t>RECONSTRUCCIÓN O ANASTOMOSIS ESOFÁGICA CON ASCENSO GÁSTRICO MEDIASTINAL VÍA ABIERTA</t>
  </si>
  <si>
    <t>425209</t>
  </si>
  <si>
    <t>42.5.2.09</t>
  </si>
  <si>
    <t>RECONSTRUCCIÓN O ANASTOMOSIS ESOFÁGICA CON ASCENSO GÁSTRICO MEDIASTINAL POR TORACOSCOPIA</t>
  </si>
  <si>
    <t>4253</t>
  </si>
  <si>
    <t>42.5.3.</t>
  </si>
  <si>
    <t>RECONSTRUCCIÓN O ANASTOMOSIS ESOFÁGICA CON INTERPOSICIÓN DEL INTESTINO DELGADO</t>
  </si>
  <si>
    <t>425301</t>
  </si>
  <si>
    <t>42.5.3.01</t>
  </si>
  <si>
    <t>RECONSTRUCCIÓN O ANASTOMOSIS ESOFÁGICA CON INTERPOSICIÓN DEL INTESTINO DELGADO VÍA ABIERTA</t>
  </si>
  <si>
    <t>425302</t>
  </si>
  <si>
    <t>42.5.3.02</t>
  </si>
  <si>
    <t>RECONSTRUCCIÓN O ANASTOMOSIS ESOFÁGICA CON INTERPOSICIÓN DEL INTESTINO DELGADO VÍA TORACOSCÓPICA</t>
  </si>
  <si>
    <t>425303</t>
  </si>
  <si>
    <t>42.5.3.03</t>
  </si>
  <si>
    <t>RECONSTRUCCIÓN O ANASTOMOSIS ESOFÁGICA CON INTERPOSICIÓN DEL INTESTINO DELGADO VÍA LAPAROSCÓPICA</t>
  </si>
  <si>
    <t>4255</t>
  </si>
  <si>
    <t>42.5.5.</t>
  </si>
  <si>
    <t>RECONSTRUCCIÓN O ANASTOMOSIS ESOFÁGICA CON INTERPOSICIÓN DE COLON</t>
  </si>
  <si>
    <t>425503</t>
  </si>
  <si>
    <t>42.5.5.03</t>
  </si>
  <si>
    <t>RECONSTRUCCIÓN ESOFÁGICA CON INTERPOSICIÓN DE COLON VÍA ABIERTA</t>
  </si>
  <si>
    <t>425504</t>
  </si>
  <si>
    <t>42.5.5.04</t>
  </si>
  <si>
    <t>RECONSTRUCCIÓN ESOFÁGICA CON INTERPOSICIÓN DE COLON VÍA TORACOSCÓPICA</t>
  </si>
  <si>
    <t>425505</t>
  </si>
  <si>
    <t>42.5.5.05</t>
  </si>
  <si>
    <t>4257</t>
  </si>
  <si>
    <t>42.5.7.</t>
  </si>
  <si>
    <t>RECONSTRUCCIÓN DE ESÓFAGO CON COLGAJO LIBRE</t>
  </si>
  <si>
    <t>425701</t>
  </si>
  <si>
    <t>42.5.7.01</t>
  </si>
  <si>
    <t>RECONSTRUCCIÓN DE ESÓFAGO CON COLGAJO LIBRE CON TÉCNICA MICROVASCULAR</t>
  </si>
  <si>
    <t>4258</t>
  </si>
  <si>
    <t>42.5.8.</t>
  </si>
  <si>
    <t>REPARACIÓN DE PERFORACIÓN O FÍSTULA ESOFÁGICA</t>
  </si>
  <si>
    <t>425801</t>
  </si>
  <si>
    <t>42.5.8.01</t>
  </si>
  <si>
    <t>CIERRE DE PERFORACIÓN O FÍSTULA ESOFÁGICA VÍA ENDOSCÓPICA</t>
  </si>
  <si>
    <t>427</t>
  </si>
  <si>
    <t>42.7.</t>
  </si>
  <si>
    <t>ESOFAGOMIOTOMÍA</t>
  </si>
  <si>
    <t>4271</t>
  </si>
  <si>
    <t>42.7.1.</t>
  </si>
  <si>
    <t>ESOFAGOTOMÍA CERVICAL</t>
  </si>
  <si>
    <t>427101</t>
  </si>
  <si>
    <t>42.7.1.01</t>
  </si>
  <si>
    <t>ESOFAGOTOMÍA CERVICAL VÍA ABIERTA</t>
  </si>
  <si>
    <t>427102</t>
  </si>
  <si>
    <t>42.7.1.02</t>
  </si>
  <si>
    <t>ESOFAGOTOMÍA CERVICAL VÍA ENDOSCÓPICA</t>
  </si>
  <si>
    <t>4272</t>
  </si>
  <si>
    <t>42.7.2.</t>
  </si>
  <si>
    <t>ESOFAGOTOMÍA TRANSTORÁCICA CON MIOTOMÍA</t>
  </si>
  <si>
    <t>ESOFAGOTOMÍA TRANSTORÁCICA</t>
  </si>
  <si>
    <t>427201</t>
  </si>
  <si>
    <t>42.7.2.01</t>
  </si>
  <si>
    <t>4273</t>
  </si>
  <si>
    <t>42.7.3.</t>
  </si>
  <si>
    <t>ESOFAGOTOMÍA CON MIOTOMÍA EN ESPIRAL</t>
  </si>
  <si>
    <t>ESOFAGOTOMÍA CON MIOTOMÍA</t>
  </si>
  <si>
    <t>427301</t>
  </si>
  <si>
    <t>42.7.3.01</t>
  </si>
  <si>
    <t>4274</t>
  </si>
  <si>
    <t>42.7.4.</t>
  </si>
  <si>
    <t>ESOFAGOCARDIOMIOTOMÍA ABDOMINAL O TORÁCICA [HELLER]</t>
  </si>
  <si>
    <t>427401</t>
  </si>
  <si>
    <t>42.7.4.01</t>
  </si>
  <si>
    <t>ESOFAGOCARDIOMIOTOMÍA ABDOMINAL O TORÁCICA [HELLER] VÍA ABIERTA</t>
  </si>
  <si>
    <t>427402</t>
  </si>
  <si>
    <t>42.7.4.02</t>
  </si>
  <si>
    <t>ESOFAGOCARDIOMIOTOMÍA ABDOMINAL O TORÁCICA [HELLER] POR LAPAROSCOPIA</t>
  </si>
  <si>
    <t>427403</t>
  </si>
  <si>
    <t>42.7.4.03</t>
  </si>
  <si>
    <t>ESOFAGOCARDIOMIOTOMÍA ENDOSCÓPICA POR VIA ORAL [POEM]</t>
  </si>
  <si>
    <t>428</t>
  </si>
  <si>
    <t>42.8.</t>
  </si>
  <si>
    <t>OTRA REPARACIÓN DE ESÓFAGO</t>
  </si>
  <si>
    <t>4281</t>
  </si>
  <si>
    <t>42.8.1.</t>
  </si>
  <si>
    <t>INSERCIÓN DE TUBO O PRÓTESIS (STENT) PERMANENTE EN ESÓFAGO</t>
  </si>
  <si>
    <t>INSERCIÓN TUBO O PRÓTESIS (STENT) PERMANENTE EN ESÓFAGO</t>
  </si>
  <si>
    <t>428101</t>
  </si>
  <si>
    <t>42.8.1.01</t>
  </si>
  <si>
    <t>4282</t>
  </si>
  <si>
    <t>42.8.2.</t>
  </si>
  <si>
    <t>SUTURA POR LACERACIÓN DE ESÓFAGO</t>
  </si>
  <si>
    <t>428201</t>
  </si>
  <si>
    <t>42.8.2.01</t>
  </si>
  <si>
    <t>ESOFAGORRAFIA POR CERVICOTOMÍA</t>
  </si>
  <si>
    <t>428202</t>
  </si>
  <si>
    <t>42.8.2.02</t>
  </si>
  <si>
    <t>ESOFAGORRAFIA POR TORACOTOMÍA</t>
  </si>
  <si>
    <t>428203</t>
  </si>
  <si>
    <t>42.8.2.03</t>
  </si>
  <si>
    <t>ESOFAGORRAFIA POR TORACOSCOPIA</t>
  </si>
  <si>
    <t>4283</t>
  </si>
  <si>
    <t>42.8.3.</t>
  </si>
  <si>
    <t>CIERRE DE ESOFAGOSTOMÍA</t>
  </si>
  <si>
    <t>CIERRE DE ESOFAGOSTOMÍAS</t>
  </si>
  <si>
    <t>428301</t>
  </si>
  <si>
    <t>42.8.3.01</t>
  </si>
  <si>
    <t>4285</t>
  </si>
  <si>
    <t>42.8.5.</t>
  </si>
  <si>
    <t>REPARACIÓN DE ESTENOSIS ESOFÁGICA</t>
  </si>
  <si>
    <t>REPARACIÓN DE ESTENOSIS ESOFÁGICAS</t>
  </si>
  <si>
    <t>428501</t>
  </si>
  <si>
    <t>42.8.5.01</t>
  </si>
  <si>
    <t>4286</t>
  </si>
  <si>
    <t>42.8.6.</t>
  </si>
  <si>
    <t>CREACIÓN DE TÚNEL SUBCUTÁNEO SIN ANASTOMOSIS ESOFÁGICA</t>
  </si>
  <si>
    <t>CREACIÓN TÚNEL SUBCUTÁNEO SIN ANASTOMOSIS ESOFÁGICA</t>
  </si>
  <si>
    <t>428601</t>
  </si>
  <si>
    <t>42.8.6.01</t>
  </si>
  <si>
    <t>4287</t>
  </si>
  <si>
    <t>42.8.7.</t>
  </si>
  <si>
    <t>REPARACIÓN DE ATRESIA ESOFÁGICA</t>
  </si>
  <si>
    <t>428701</t>
  </si>
  <si>
    <t>42.8.7.01</t>
  </si>
  <si>
    <t>REPARACIÓN DE ATRESIA ESOFÁGICA VÍA ABIERTA</t>
  </si>
  <si>
    <t>428702</t>
  </si>
  <si>
    <t>42.8.7.02</t>
  </si>
  <si>
    <t>REPARACIÓN DE ATRESIA ESOFÁGICA POR TORACOSCOPIA</t>
  </si>
  <si>
    <t>429</t>
  </si>
  <si>
    <t>42.9.</t>
  </si>
  <si>
    <t>OTROS PROCEDIMIENTOS DE ESÓFAGO</t>
  </si>
  <si>
    <t>4291</t>
  </si>
  <si>
    <t>42.9.1.</t>
  </si>
  <si>
    <t>LIGADURA DE VÁRICES ESOFÁGICAS</t>
  </si>
  <si>
    <t>429102</t>
  </si>
  <si>
    <t>42.9.1.02</t>
  </si>
  <si>
    <t>LIGADURA DE VÁRICES ESOFÁGICAS POR TRANSECCIÓN GÁSTRICA</t>
  </si>
  <si>
    <t>429103</t>
  </si>
  <si>
    <t>42.9.1.03</t>
  </si>
  <si>
    <t>LIGADURA DE VÁRICES ESOFÁGICAS POR TORACOTOMÍA</t>
  </si>
  <si>
    <t>429104</t>
  </si>
  <si>
    <t>42.9.1.04</t>
  </si>
  <si>
    <t>LIGADURA DE VÁRICES ESOFÁGICAS POR TORACOSCÓPICA</t>
  </si>
  <si>
    <t>4292</t>
  </si>
  <si>
    <t>42.9.2.</t>
  </si>
  <si>
    <t>DILATACIÓN DE ESÓFAGO</t>
  </si>
  <si>
    <t>429209</t>
  </si>
  <si>
    <t>42.9.2.09</t>
  </si>
  <si>
    <t>DILATACIÓN ESOFÁGICA CON DISPOSITIVO</t>
  </si>
  <si>
    <t>4293</t>
  </si>
  <si>
    <t>42.9.3.</t>
  </si>
  <si>
    <t>INSERCIÓN ENDOSCÓPICA DISPOSITIVO EN ESÓFAGO</t>
  </si>
  <si>
    <t>429301</t>
  </si>
  <si>
    <t>42.9.3.01</t>
  </si>
  <si>
    <t>INSERCIÓN DE DISPOSITIVO EN ESÓFAGO VÍA ENDOSCÓPICA</t>
  </si>
  <si>
    <t>4294</t>
  </si>
  <si>
    <t>42.9.4.</t>
  </si>
  <si>
    <t>EXTRACCIÓN DE CUERPO EXTRAÑO O LESIÓN LOCALIZADA EN ESÓFAGO CON REPARO PRIMARIO</t>
  </si>
  <si>
    <t>429401</t>
  </si>
  <si>
    <t>42.9.4.01</t>
  </si>
  <si>
    <t>EXTRACCIÓN DE CUERPO EXTRAÑO O LESIÓN LOCALIZADA EN ESÓFAGO CON REPARO PRIMARIO, VÍA CERVICAL</t>
  </si>
  <si>
    <t>429402</t>
  </si>
  <si>
    <t>42.9.4.02</t>
  </si>
  <si>
    <t>EXTRACCIÓN DE CUERPO EXTRAÑO O LESIÓN LOCALIZADA EN ESÓFAGO CON REPARO PRIMARIO, VÍA TRANSTORÁCICA</t>
  </si>
  <si>
    <t>429405</t>
  </si>
  <si>
    <t>42.9.4.05</t>
  </si>
  <si>
    <t>EXTRACCIÓN ENDOSCÓPICA DE CUERPO EXTRAÑO EN ESÓFAGO</t>
  </si>
  <si>
    <t>4295</t>
  </si>
  <si>
    <t>42.9.5.</t>
  </si>
  <si>
    <t>INSERCIÓN DE OTROS DISPOSITIVOS ESOFAGOGÁSTRICOS</t>
  </si>
  <si>
    <t>429501</t>
  </si>
  <si>
    <t>42.9.5.01</t>
  </si>
  <si>
    <t>INSERCIÓN DE OTRO DISPOSITIVO ESOFAGOGÁSTRICO</t>
  </si>
  <si>
    <t>4296</t>
  </si>
  <si>
    <t>42.9.6.</t>
  </si>
  <si>
    <t>REPOSICIONAMIENTO O EXTRACCIÓN DE DISPOSITIVO EN ESÓFAGO</t>
  </si>
  <si>
    <t>429601</t>
  </si>
  <si>
    <t>42.9.6.01</t>
  </si>
  <si>
    <t>REPOSICIONAMIENTO DE DISPOSITIVO EN ESÓFAGO VÍA ENDOSCÓPICA</t>
  </si>
  <si>
    <t>429602</t>
  </si>
  <si>
    <t>42.9.6.02</t>
  </si>
  <si>
    <t>EXTRACCIÓN DE DISPOSITIVO EN ESÓFAGO VÍA ENDOSCÓPICA</t>
  </si>
  <si>
    <t>43</t>
  </si>
  <si>
    <t>43.</t>
  </si>
  <si>
    <t>PROCEDIMIENTOS EN ESTÓMAGO</t>
  </si>
  <si>
    <t>430</t>
  </si>
  <si>
    <t>43.0.</t>
  </si>
  <si>
    <t>INCISIÓN Y ESCISIÓN DE ESTÓMAGO</t>
  </si>
  <si>
    <t>4301</t>
  </si>
  <si>
    <t>43.0.1.</t>
  </si>
  <si>
    <t>GASTROTOMÍA</t>
  </si>
  <si>
    <t>430102</t>
  </si>
  <si>
    <t>43.0.1.02</t>
  </si>
  <si>
    <t>EXTRACCIÓN DE CUERPO EXTRAÑO MÚLTIPLE (BEZOARD) POR GASTROTOMÍA VÍA ABIERTA</t>
  </si>
  <si>
    <t>430103</t>
  </si>
  <si>
    <t>43.0.1.03</t>
  </si>
  <si>
    <t>EXTRACCIÓN DE CUERPO EXTRAÑO MÚLTIPLE (BEZOARD) POR GASTROTOMÍA POR LAPAROSCOPIA</t>
  </si>
  <si>
    <t>431</t>
  </si>
  <si>
    <t>43.1.</t>
  </si>
  <si>
    <t>GASTROSTOMÍA</t>
  </si>
  <si>
    <t>4310</t>
  </si>
  <si>
    <t>43.1.0.</t>
  </si>
  <si>
    <t>GASTROSTOMÍAS</t>
  </si>
  <si>
    <t>431001</t>
  </si>
  <si>
    <t>43.1.0.01</t>
  </si>
  <si>
    <t>GASTROSTOMÍA VÍA ABIERTA</t>
  </si>
  <si>
    <t>431002</t>
  </si>
  <si>
    <t>43.1.0.02</t>
  </si>
  <si>
    <t>GASTROSTOMÍA VÍA PERCUTÁNEA (ENDOSCÓPICA)</t>
  </si>
  <si>
    <t>431003</t>
  </si>
  <si>
    <t>43.1.0.03</t>
  </si>
  <si>
    <t>GASTROSTOMÍA VÍA LAPAROSCÓPICA</t>
  </si>
  <si>
    <t>433</t>
  </si>
  <si>
    <t>43.3.</t>
  </si>
  <si>
    <t>PILOROMIOTOMÍA</t>
  </si>
  <si>
    <t>4331</t>
  </si>
  <si>
    <t>43.3.1.</t>
  </si>
  <si>
    <t>PILOROMIOTOMÍAS</t>
  </si>
  <si>
    <t>AQUELLA REALIZADA DE MANERA INDEPENDIENTE A LA PILOROPLASTIA</t>
  </si>
  <si>
    <t>433101</t>
  </si>
  <si>
    <t>43.3.1.01</t>
  </si>
  <si>
    <t>PILOROMIOTOMÍA VÍA ABIERTA</t>
  </si>
  <si>
    <t>433102</t>
  </si>
  <si>
    <t>43.3.1.02</t>
  </si>
  <si>
    <t>PILOROMIOTOMÍA VÍA LAPAROSCÓPICA</t>
  </si>
  <si>
    <t>434</t>
  </si>
  <si>
    <t>43.4.</t>
  </si>
  <si>
    <t>ESCISIÓN LOCAL ENDOSCÓPICA DE LESIÓN O TEJIDO DE ESTÓMAGO</t>
  </si>
  <si>
    <t>4340</t>
  </si>
  <si>
    <t>43.4.0.</t>
  </si>
  <si>
    <t>ESCISIÓN ENDOSCÓPICA DE PÓLIPOS GÁSTRICOS</t>
  </si>
  <si>
    <t>434001</t>
  </si>
  <si>
    <t>43.4.0.01</t>
  </si>
  <si>
    <t>ESCISIÓN DE PÓLIPOS GÁSTRICOS VÍA ENDOSCÓPICA</t>
  </si>
  <si>
    <t>4341</t>
  </si>
  <si>
    <t>43.4.1.</t>
  </si>
  <si>
    <t>ABORDAJE ENDOSCÓPICO DE VÁRICES GÁSTRICAS</t>
  </si>
  <si>
    <t>434101</t>
  </si>
  <si>
    <t>43.4.1.01</t>
  </si>
  <si>
    <t>LIGADURA ENDOSCÓPICA DE VÁRICES GÁSTRICAS</t>
  </si>
  <si>
    <t>434102</t>
  </si>
  <si>
    <t>43.4.1.02</t>
  </si>
  <si>
    <t>CONTROL ENDOSCÓPICO DE HEMORRAGIA GÁSTRICA MEDIANTE ESCLEROTERAPIA</t>
  </si>
  <si>
    <t>434103</t>
  </si>
  <si>
    <t>43.4.1.03</t>
  </si>
  <si>
    <t>CONTROL ENDOSCÓPICO DE HEMORRAGIA GÁSTRICA MEDIANTE CORRIENTE BIPOLAR</t>
  </si>
  <si>
    <t>434104</t>
  </si>
  <si>
    <t>43.4.1.04</t>
  </si>
  <si>
    <t>OBLITERACIÓN DE VÁRICES GÁSTRICAS</t>
  </si>
  <si>
    <t>4342</t>
  </si>
  <si>
    <t>43.4.2.</t>
  </si>
  <si>
    <t>RESECCIÓN ENDOSCÓPICA DE LESIÓN O TUMOR SUBMUCOSO GÁSTRICO</t>
  </si>
  <si>
    <t>434201</t>
  </si>
  <si>
    <t>43.4.2.01</t>
  </si>
  <si>
    <t>RESECCIÓN DE LESIÓN O TUMOR SUBMUCOSO GÁSTRICO VÍA ENDOSCÓPICA</t>
  </si>
  <si>
    <t>4345</t>
  </si>
  <si>
    <t>43.4.5.</t>
  </si>
  <si>
    <t>MUCOSECTOMÍA ENDOSCÓPICA GÁSTRICA</t>
  </si>
  <si>
    <t>434501</t>
  </si>
  <si>
    <t>43.4.5.01</t>
  </si>
  <si>
    <t>MUCOSECTOMÍA GÁSTRICA, VÍA ENDOSCÓPICA</t>
  </si>
  <si>
    <t>436</t>
  </si>
  <si>
    <t>43.6.</t>
  </si>
  <si>
    <t>GASTRECTOMÍA PARCIAL CON ANASTOMOSIS AL DUODENO</t>
  </si>
  <si>
    <t>4361</t>
  </si>
  <si>
    <t>43.6.1.</t>
  </si>
  <si>
    <t>GASTRODUODENOSTOMÍA</t>
  </si>
  <si>
    <t>436101</t>
  </si>
  <si>
    <t>43.6.1.01</t>
  </si>
  <si>
    <t>GASTRODUODENOSTOMÍA VÍA ABIERTA</t>
  </si>
  <si>
    <t>436102</t>
  </si>
  <si>
    <t>43.6.1.02</t>
  </si>
  <si>
    <t>GASTRODUODENOSTOMÍA VÍA LAPAROSCÓPICA</t>
  </si>
  <si>
    <t>437</t>
  </si>
  <si>
    <t>43.7.</t>
  </si>
  <si>
    <t>GASTRECTOMÍA PARCIAL CON ANASTOMOSIS AL YEYUNO</t>
  </si>
  <si>
    <t>4371</t>
  </si>
  <si>
    <t>43.7.1.</t>
  </si>
  <si>
    <t>GASTROYEYUNOSTOMÍA</t>
  </si>
  <si>
    <t>437101</t>
  </si>
  <si>
    <t>43.7.1.01</t>
  </si>
  <si>
    <t>GASTROYEYUNOSTOMÍA VÍA ABIERTA</t>
  </si>
  <si>
    <t>437102</t>
  </si>
  <si>
    <t>43.7.1.02</t>
  </si>
  <si>
    <t>GASTROYEYUNOSTOMÍA VÍA LAPAROSCÓPICA</t>
  </si>
  <si>
    <t>437103</t>
  </si>
  <si>
    <t>43.7.1.03</t>
  </si>
  <si>
    <t>GASTROYEYUNOSTOMÍA VÍA ENDOSCÓPICA</t>
  </si>
  <si>
    <t>438</t>
  </si>
  <si>
    <t>43.8.</t>
  </si>
  <si>
    <t>OTRA GASTRECTOMÍA PARCIAL</t>
  </si>
  <si>
    <t>4381</t>
  </si>
  <si>
    <t>43.8.1.</t>
  </si>
  <si>
    <t>GASTRECTOMÍA SUBTOTAL RADICAL</t>
  </si>
  <si>
    <t>438101</t>
  </si>
  <si>
    <t>43.8.1.01</t>
  </si>
  <si>
    <t>GASTRECTOMÍA SUBTOTAL RADICAL VÍA ABIERTA</t>
  </si>
  <si>
    <t>438102</t>
  </si>
  <si>
    <t>43.8.1.02</t>
  </si>
  <si>
    <t>GASTRECTOMÍA SUBTOTAL RADICAL VÍA LAPAROSCÓPICA</t>
  </si>
  <si>
    <t>4382</t>
  </si>
  <si>
    <t>43.8.2.</t>
  </si>
  <si>
    <t>GASTRECTOMÍA PARCIAL, CON RECONSTRUCCIÓN CON O SIN VAGOTOMÍA</t>
  </si>
  <si>
    <t>438201</t>
  </si>
  <si>
    <t>43.8.2.01</t>
  </si>
  <si>
    <t>GASTRECTOMÍA PARCIAL CON RECONSTRUCCIÓN CON VAGOTOMÍA VÍA ABIERTA</t>
  </si>
  <si>
    <t>438202</t>
  </si>
  <si>
    <t>43.8.2.02</t>
  </si>
  <si>
    <t>GASTRECTOMÍA PARCIAL CON RECONSTRUCCIÓN CON VAGOTOMÍA VÍA LAPAROSCÓPICA</t>
  </si>
  <si>
    <t>438203</t>
  </si>
  <si>
    <t>43.8.2.03</t>
  </si>
  <si>
    <t>GASTRECTOMÍA PARCIAL CON RECONSTRUCCIÓN SIN VAGOTOMÍA VÍA ABIERTA</t>
  </si>
  <si>
    <t>438204</t>
  </si>
  <si>
    <t>43.8.2.04</t>
  </si>
  <si>
    <t>GASTRECTOMÍA PARCIAL CON RECONSTRUCCIÓN SIN VAGOTOMÍA VÍA LAPAROSCÓPICA</t>
  </si>
  <si>
    <t>4383</t>
  </si>
  <si>
    <t>43.8.3.</t>
  </si>
  <si>
    <t>GASTROENTEROANASTOMOSIS DERIVATIVA (DUODENO O YEYUNO) CON EXCLUSIÓN PILÓRICA</t>
  </si>
  <si>
    <t>438301</t>
  </si>
  <si>
    <t>43.8.3.01</t>
  </si>
  <si>
    <t>GASTROENTEROANASTOMOSIS DERIVATIVA (DUODENO O YEYUNO) CON EXCLUSIÓN PILÓRICA VÍA ABIERTA</t>
  </si>
  <si>
    <t>438302</t>
  </si>
  <si>
    <t>43.8.3.02</t>
  </si>
  <si>
    <t>GASTROENTEROANASTOMOSIS DERIVATIVA (DUODENO O YEYUNO) CON EXCLUSIÓN PILÓRICA VÍA LAPAROSCÓPICA</t>
  </si>
  <si>
    <t>438303</t>
  </si>
  <si>
    <t>43.8.3.03</t>
  </si>
  <si>
    <t>GASTROENTEROANASTOMOSIS DERIVATIVA (DUODENO O YEYUNO) SIN EXCLUSIÓN PILÓRICA VÍA ABIERTA</t>
  </si>
  <si>
    <t>438304</t>
  </si>
  <si>
    <t>43.8.3.04</t>
  </si>
  <si>
    <t>GASTROENTEROANASTOMOSIS DERIVATIVA (DUODENO O YEYUNO) SIN EXCLUSIÓN PILÓRICA VÍA LAPAROSCÓPICA</t>
  </si>
  <si>
    <t>4384</t>
  </si>
  <si>
    <t>43.8.4.</t>
  </si>
  <si>
    <t>GASTRECTOMÍA VERTICAL</t>
  </si>
  <si>
    <t>438401</t>
  </si>
  <si>
    <t>43.8.4.01</t>
  </si>
  <si>
    <t>GASTRECTOMÍA VERTICAL [MANGA GÁSTRICA] VÍA ABIERTA</t>
  </si>
  <si>
    <t>438402</t>
  </si>
  <si>
    <t>43.8.4.02</t>
  </si>
  <si>
    <t>GASTRECTOMÍA VERTICAL [MANGA GÁSTRICA] POR LAPAROSCOPIA</t>
  </si>
  <si>
    <t>4385</t>
  </si>
  <si>
    <t>43.8.5.</t>
  </si>
  <si>
    <t>REINTERVENCIÓN GASTRECTOMÍA VERTICAL</t>
  </si>
  <si>
    <t>438501</t>
  </si>
  <si>
    <t>43.8.5.01</t>
  </si>
  <si>
    <t>REINTERVENCIÓN O REVISIÓN DE GASTRECTOMÍA VERTICAL [MANGA GÁSTRICA] VÍA ABIERTA</t>
  </si>
  <si>
    <t>438502</t>
  </si>
  <si>
    <t>43.8.5.02</t>
  </si>
  <si>
    <t>REINTERVENCIÓN O REVISIÓN DE GASTRECTOMÍA VERTICAL [MANGA GÁSTRICA] POR LAPAROSCOPIA</t>
  </si>
  <si>
    <t>438503</t>
  </si>
  <si>
    <t>43.8.5.03</t>
  </si>
  <si>
    <t>438504</t>
  </si>
  <si>
    <t>43.8.5.04</t>
  </si>
  <si>
    <t>439</t>
  </si>
  <si>
    <t>43.9.</t>
  </si>
  <si>
    <t>GASTRECTOMÍA TOTAL</t>
  </si>
  <si>
    <t>4390</t>
  </si>
  <si>
    <t>43.9.0.</t>
  </si>
  <si>
    <t>GASTRECTOMÍA TOTAL O TOTAL RADICAL</t>
  </si>
  <si>
    <t>439001</t>
  </si>
  <si>
    <t>43.9.0.01</t>
  </si>
  <si>
    <t>GASTRECTOMÍA TOTAL VÍA ABIERTA</t>
  </si>
  <si>
    <t>439002</t>
  </si>
  <si>
    <t>43.9.0.02</t>
  </si>
  <si>
    <t>GASTRECTOMÍA TOTAL VÍA LAPAROSCÓPICA</t>
  </si>
  <si>
    <t>439003</t>
  </si>
  <si>
    <t>43.9.0.03</t>
  </si>
  <si>
    <t>GASTRECTOMÍA TOTAL RADICAL VÍA ABIERTA</t>
  </si>
  <si>
    <t>439004</t>
  </si>
  <si>
    <t>43.9.0.04</t>
  </si>
  <si>
    <t>GASTRECTOMÍA TOTAL RADICAL VÍA LAPAROSCÓPICA</t>
  </si>
  <si>
    <t>4391</t>
  </si>
  <si>
    <t>43.9.1.</t>
  </si>
  <si>
    <t>RECONSTRUCCIÓN GÁSTRICA CON INTERPOSICIÓN INTESTINAL</t>
  </si>
  <si>
    <t>439101</t>
  </si>
  <si>
    <t>43.9.1.01</t>
  </si>
  <si>
    <t>RECONSTRUCCIÓN GÁSTRICA CON INTERPOSICIÓN INTESTINAL VÍA ABIERTA</t>
  </si>
  <si>
    <t>439102</t>
  </si>
  <si>
    <t>43.9.1.02</t>
  </si>
  <si>
    <t>RECONSTRUCCIÓN GÁSTRICA CON INTERPOSICIÓN INTESTINAL VÍA LAPAROSCÓPICA</t>
  </si>
  <si>
    <t>4392</t>
  </si>
  <si>
    <t>43.9.2.</t>
  </si>
  <si>
    <t>RECONSTRUCCIÓN GASTROINTESTINAL EN Y DE ROUX</t>
  </si>
  <si>
    <t>439201</t>
  </si>
  <si>
    <t>43.9.2.01</t>
  </si>
  <si>
    <t>RECONSTRUCCIÓN GASTROINTESTINAL EN Y DE ROUX VÍA ABIERTA</t>
  </si>
  <si>
    <t>439202</t>
  </si>
  <si>
    <t>43.9.2.02</t>
  </si>
  <si>
    <t>RECONSTRUCCIÓN GASTROINTESTINAL EN Y DE ROUX VÍA LAPAROSCÓPICA</t>
  </si>
  <si>
    <t>4393</t>
  </si>
  <si>
    <t>43.9.3.</t>
  </si>
  <si>
    <t>ESOFAGOGASTRECTOMÍA</t>
  </si>
  <si>
    <t>439301</t>
  </si>
  <si>
    <t>43.9.3.01</t>
  </si>
  <si>
    <t>ESOFAGOGASTRECTOMÍA VÍA ABIERTA</t>
  </si>
  <si>
    <t>439302</t>
  </si>
  <si>
    <t>43.9.3.02</t>
  </si>
  <si>
    <t>ESOFAGOGASTRECTOMÍA VÍA LAPAROSCÓPICA</t>
  </si>
  <si>
    <t>44</t>
  </si>
  <si>
    <t>44.</t>
  </si>
  <si>
    <t>OTROS PROCEDIMIENTOS EN EL ESTÓMAGO</t>
  </si>
  <si>
    <t>440</t>
  </si>
  <si>
    <t>44.0.</t>
  </si>
  <si>
    <t>VAGOTOMÍA</t>
  </si>
  <si>
    <t>4401</t>
  </si>
  <si>
    <t>44.0.1.</t>
  </si>
  <si>
    <t>VAGOTOMÍA TRONCAL CON O SIN PILOROPLASTIA</t>
  </si>
  <si>
    <t>440102</t>
  </si>
  <si>
    <t>44.0.1.02</t>
  </si>
  <si>
    <t>DISECCIÓN DEL VAGO TRONCAL [VAGOTOMÍA TRONCAL] CON O SIN PILOROPLASTIA VÍA ABIERTA</t>
  </si>
  <si>
    <t>440103</t>
  </si>
  <si>
    <t>44.0.1.03</t>
  </si>
  <si>
    <t>DISECCIÓN DEL VAGO TRONCAL [VAGOTOMÍA TRONCAL] CON O SIN PILOROPLASTIA VÍA LAPAROSCÓPICA</t>
  </si>
  <si>
    <t>440110</t>
  </si>
  <si>
    <t>44.0.1.10</t>
  </si>
  <si>
    <t>VAGOTOMÍA TRONCAL (SERIOTOMÍA ANTERIOR) VÍA LAPAROSCÓPICA</t>
  </si>
  <si>
    <t>4402</t>
  </si>
  <si>
    <t>44.0.2.</t>
  </si>
  <si>
    <t>VAGOTOMÍA SELECTIVA O SUPRASELECTIVA</t>
  </si>
  <si>
    <t>440201</t>
  </si>
  <si>
    <t>44.0.2.01</t>
  </si>
  <si>
    <t>VAGOTOMÍA SELECTIVA O SUPRASELECTIVA VÍA ABIERTA</t>
  </si>
  <si>
    <t>440202</t>
  </si>
  <si>
    <t>44.0.2.02</t>
  </si>
  <si>
    <t>VAGOTOMÍA SELECTIVA O SUPRASELECTIVA VÍA LAPAROSCÓPICA</t>
  </si>
  <si>
    <t>441</t>
  </si>
  <si>
    <t>44.1.</t>
  </si>
  <si>
    <t>PROCEDIMIENTOS DIAGNÓSTICOS EN EL ESTÓMAGO</t>
  </si>
  <si>
    <t>4411</t>
  </si>
  <si>
    <t>44.1.1.</t>
  </si>
  <si>
    <t>GASTROSCOPIA TRANSABDOMINAL</t>
  </si>
  <si>
    <t>441101</t>
  </si>
  <si>
    <t>44.1.1.01</t>
  </si>
  <si>
    <t>GASTROSCOPIA TRANSABDOMINAL (INTRAQUIRÚRGICA) VÍA ABIERTA</t>
  </si>
  <si>
    <t>441102</t>
  </si>
  <si>
    <t>44.1.1.02</t>
  </si>
  <si>
    <t>GASTROSCOPIA TRANSABDOMINAL (INTRAQUIRÚRGICA) VÍA LAPAROSCÓPICA</t>
  </si>
  <si>
    <t>4412</t>
  </si>
  <si>
    <t>44.1.2.</t>
  </si>
  <si>
    <t>GASTROSCOPIA A TRAVÉS DE ESTOMA ARTIFICIAL</t>
  </si>
  <si>
    <t>GASTROSCOPIAS A TRAVÉS DE ESTOMA ARTIFICIAL</t>
  </si>
  <si>
    <t>441201</t>
  </si>
  <si>
    <t>44.1.2.01</t>
  </si>
  <si>
    <t>4413</t>
  </si>
  <si>
    <t>44.1.3.</t>
  </si>
  <si>
    <t>ESOFAGOGASTRODUODENOSCOPIA</t>
  </si>
  <si>
    <t>441301</t>
  </si>
  <si>
    <t>44.1.3.01</t>
  </si>
  <si>
    <t>ESOFAGOGASTRODUODEOSCOPIA [EGD] CON EXTRACCIÓN DE CUERPO EXTRAÑO</t>
  </si>
  <si>
    <t>441302</t>
  </si>
  <si>
    <t>44.1.3.02</t>
  </si>
  <si>
    <t>ESOFAGOGASTRODUODENOSCOPIA [EGD] CON O SIN BIOPSIA</t>
  </si>
  <si>
    <t>441303</t>
  </si>
  <si>
    <t>44.1.3.03</t>
  </si>
  <si>
    <t>ESOFAGOGASTRODUODENOSCOPIA [EGD] CON MAGNIFICACIÓN O CROMOENDOSCOPIA</t>
  </si>
  <si>
    <t>441304</t>
  </si>
  <si>
    <t>44.1.3.04</t>
  </si>
  <si>
    <t>MARCACIÓN DE LESIÓN EN ESÓFAGO ESTÓMAGO O DUODENO VÍA ENDOSCÓPICA</t>
  </si>
  <si>
    <t>4415</t>
  </si>
  <si>
    <t>44.1.5.</t>
  </si>
  <si>
    <t>BIOPSIA ABIERTA DEL ESTÓMAGO</t>
  </si>
  <si>
    <t>441501</t>
  </si>
  <si>
    <t>44.1.5.01</t>
  </si>
  <si>
    <t>BIOPSIA DE ESTÓMAGO VÍA ABIERTA</t>
  </si>
  <si>
    <t>441502</t>
  </si>
  <si>
    <t>44.1.5.02</t>
  </si>
  <si>
    <t>BIOPSIA DE ESTÓMAGO VÍA LAPAROSCÓPICA</t>
  </si>
  <si>
    <t>442</t>
  </si>
  <si>
    <t>44.2.</t>
  </si>
  <si>
    <t>PILOROPLASTIA</t>
  </si>
  <si>
    <t>4421</t>
  </si>
  <si>
    <t>44.2.1.</t>
  </si>
  <si>
    <t>DILATACIÓN DE PÍLORO MEDIANTE INCISIÓN</t>
  </si>
  <si>
    <t>442101</t>
  </si>
  <si>
    <t>44.2.1.01</t>
  </si>
  <si>
    <t>DILATACIÓN DE PÍLORO MEDIANTE INCISIÓN VÍA ABIERTA</t>
  </si>
  <si>
    <t>442102</t>
  </si>
  <si>
    <t>44.2.1.02</t>
  </si>
  <si>
    <t>DILATACIÓN DE PÍLORO MEDIANTE INCISIÓN VÍA LAPAROSCÓPICA</t>
  </si>
  <si>
    <t>4422</t>
  </si>
  <si>
    <t>44.2.2.</t>
  </si>
  <si>
    <t>DILATACIÓN ENDOSCÓPICA DE PÍLORO O ANASTOMOSIS GASTROENTÉRICA</t>
  </si>
  <si>
    <t>442201</t>
  </si>
  <si>
    <t>44.2.2.01</t>
  </si>
  <si>
    <t>DILATACIÓN DE PÍLORO VÍA ENDOSCÓPICA</t>
  </si>
  <si>
    <t>442202</t>
  </si>
  <si>
    <t>44.2.2.02</t>
  </si>
  <si>
    <t>DILATACIÓN DE ANASTOMOSIS GASTROENTÉRICA VÍA ENDOSCÓPICA</t>
  </si>
  <si>
    <t>4424</t>
  </si>
  <si>
    <t>44.2.4.</t>
  </si>
  <si>
    <t>PILOROPLASTIAS</t>
  </si>
  <si>
    <t>442401</t>
  </si>
  <si>
    <t>44.2.4.01</t>
  </si>
  <si>
    <t>PILOROPLASTIA VÍA ABIERTA</t>
  </si>
  <si>
    <t>442402</t>
  </si>
  <si>
    <t>44.2.4.02</t>
  </si>
  <si>
    <t>PILOROPLASTIA VÍA LAPAROSCÓPICA</t>
  </si>
  <si>
    <t>444</t>
  </si>
  <si>
    <t>44.4.</t>
  </si>
  <si>
    <t>CONTROL DE HEMORRAGIA Y SUTURA DE ÚLCERA GÁSTRICA O DUODENAL</t>
  </si>
  <si>
    <t>4440</t>
  </si>
  <si>
    <t>44.4.0.</t>
  </si>
  <si>
    <t>SUTURA DE ÚLCERA PERFORADA CON O SIN VAGOTOMÍA CON EPIPLOPLASTIA</t>
  </si>
  <si>
    <t>444001</t>
  </si>
  <si>
    <t>44.4.0.01</t>
  </si>
  <si>
    <t>SUTURA DE ÚLCERA PERFORADA CON O SIN VAGOTOMÍA CON EPIPLOPLASTIA VÍA ABIERTA</t>
  </si>
  <si>
    <t>444002</t>
  </si>
  <si>
    <t>44.4.0.02</t>
  </si>
  <si>
    <t>SUTURA DE ÚLCERA PERFORADA CON O SIN VAGOTOMÍA CON EPIPLOPLASTIA VÍA LAPAROSCÓPICA</t>
  </si>
  <si>
    <t>4441</t>
  </si>
  <si>
    <t>44.4.1.</t>
  </si>
  <si>
    <t>SUTURA DE ÚLCERA GÁSTRICA</t>
  </si>
  <si>
    <t>444101</t>
  </si>
  <si>
    <t>44.4.1.01</t>
  </si>
  <si>
    <t>SUTURA DE ÚLCERA GÁSTRICA VÍA ABIERTA</t>
  </si>
  <si>
    <t>444102</t>
  </si>
  <si>
    <t>44.4.1.02</t>
  </si>
  <si>
    <t>SUTURA DE ÚLCERA GÁSTRICA VÍA LAPAROSCÓPICA</t>
  </si>
  <si>
    <t>4442</t>
  </si>
  <si>
    <t>44.4.2.</t>
  </si>
  <si>
    <t>SUTURA DE ÚLCERA DUODENAL</t>
  </si>
  <si>
    <t>444201</t>
  </si>
  <si>
    <t>44.4.2.01</t>
  </si>
  <si>
    <t>SUTURA DE ÚLCERA DUODENAL VÍA ABIERTA</t>
  </si>
  <si>
    <t>444202</t>
  </si>
  <si>
    <t>44.4.2.02</t>
  </si>
  <si>
    <t>SUTURA DE ÚLCERA DUODENAL VÍA LAPAROSCÓPICA</t>
  </si>
  <si>
    <t>4443</t>
  </si>
  <si>
    <t>44.4.3.</t>
  </si>
  <si>
    <t>CONTROL DE HEMORRAGIA GÁSTRICA O DUODENAL (ENDOSCÓPICA)</t>
  </si>
  <si>
    <t>444305</t>
  </si>
  <si>
    <t>44.4.3.05</t>
  </si>
  <si>
    <t>CONTROL DE HEMORRAGIA GÁSTRICA O DUODENAL CON DISPOSITIVO VÍA ENDOSCÓPICA</t>
  </si>
  <si>
    <t>445</t>
  </si>
  <si>
    <t>44.5.</t>
  </si>
  <si>
    <t>REVISIÓN DE ANASTOMOSIS GÁSTRICA</t>
  </si>
  <si>
    <t>4451</t>
  </si>
  <si>
    <t>44.5.1.</t>
  </si>
  <si>
    <t>REANASTOMOSIS DEL ESTÓMAGO POR DEHISCENCIA DE LA SUTURA</t>
  </si>
  <si>
    <t>445101</t>
  </si>
  <si>
    <t>44.5.1.01</t>
  </si>
  <si>
    <t>REANASTOMOSIS DEL ESTÓMAGO POR DEHISCENCIA DE LA SUTURA VÍA ABIERTA</t>
  </si>
  <si>
    <t>445102</t>
  </si>
  <si>
    <t>44.5.1.02</t>
  </si>
  <si>
    <t>REANASTOMOSIS DEL ESTÓMAGO POR DEHISCENCIA DE LA SUTURA VÍA LAPAROSCÓPICA</t>
  </si>
  <si>
    <t>446</t>
  </si>
  <si>
    <t>44.6.</t>
  </si>
  <si>
    <t>OTRA REPARACIÓN DE ESTÓMAGO</t>
  </si>
  <si>
    <t>4461</t>
  </si>
  <si>
    <t>44.6.1.</t>
  </si>
  <si>
    <t>SUTURA DE DESGARRO O HERIDA DE ESTÓMAGO [GASTRORRAFIA]</t>
  </si>
  <si>
    <t>446101</t>
  </si>
  <si>
    <t>44.6.1.01</t>
  </si>
  <si>
    <t>SUTURA DE DESGARRO O HERIDA DE ESTÓMAGO [GASTRORRAFIA] VÍA ABIERTA</t>
  </si>
  <si>
    <t>446102</t>
  </si>
  <si>
    <t>44.6.1.02</t>
  </si>
  <si>
    <t>SUTURA DE DESGARRO O HERIDA DE ESTÓMAGO [GASTRORRAFIA] VÍA LAPAROSCÓPICA</t>
  </si>
  <si>
    <t>4462</t>
  </si>
  <si>
    <t>44.6.2.</t>
  </si>
  <si>
    <t>CIERRE DE GASTROSTOMÍA</t>
  </si>
  <si>
    <t>446201</t>
  </si>
  <si>
    <t>44.6.2.01</t>
  </si>
  <si>
    <t>CIERRE DE GASTROSTOMÍA VÍA ABIERTA</t>
  </si>
  <si>
    <t>446202</t>
  </si>
  <si>
    <t>44.6.2.02</t>
  </si>
  <si>
    <t>CIERRE DE GASTROSTOMÍA VÍA LAPAROSCÓPICA</t>
  </si>
  <si>
    <t>4463</t>
  </si>
  <si>
    <t>44.6.3.</t>
  </si>
  <si>
    <t>CIERRE DE OTRA FÍSTULA GÁSTRICA</t>
  </si>
  <si>
    <t>446301</t>
  </si>
  <si>
    <t>44.6.3.01</t>
  </si>
  <si>
    <t>CIERRE DE OTRA FÍSTULA GÁSTRICA VÍA ABIERTA</t>
  </si>
  <si>
    <t>446302</t>
  </si>
  <si>
    <t>44.6.3.02</t>
  </si>
  <si>
    <t>CIERRE DE OTRA FÍSTULA GÁSTRICA VÍA LAPAROSCÓPICA</t>
  </si>
  <si>
    <t>446303</t>
  </si>
  <si>
    <t>44.6.3.03</t>
  </si>
  <si>
    <t>CIERRE DE PERFORACIÓN O FÍSTULA GÁSTRICA VÍA ENDOSCÓPICA</t>
  </si>
  <si>
    <t>4464</t>
  </si>
  <si>
    <t>44.6.4.</t>
  </si>
  <si>
    <t>GASTROPEXIA</t>
  </si>
  <si>
    <t>446401</t>
  </si>
  <si>
    <t>44.6.4.01</t>
  </si>
  <si>
    <t>GASTROPEXIA VÍA ABIERTA</t>
  </si>
  <si>
    <t>446402</t>
  </si>
  <si>
    <t>44.6.4.02</t>
  </si>
  <si>
    <t>GASTROPEXIA VÍA LAPAROSCÓPICA</t>
  </si>
  <si>
    <t>4465</t>
  </si>
  <si>
    <t>44.6.5.</t>
  </si>
  <si>
    <t>ESOFAGOGASTROPLASTIA</t>
  </si>
  <si>
    <t>446501</t>
  </si>
  <si>
    <t>44.6.5.01</t>
  </si>
  <si>
    <t>ESOFAGOGASTROPLASTIA VÍA ABIERTA</t>
  </si>
  <si>
    <t>446502</t>
  </si>
  <si>
    <t>44.6.5.02</t>
  </si>
  <si>
    <t>ESOFAGOGASTROPLASTIA VÍA LAPAROSCÓPICA</t>
  </si>
  <si>
    <t>446503</t>
  </si>
  <si>
    <t>44.6.5.03</t>
  </si>
  <si>
    <t>GASTROPLASTIA VÍA ENDOSCÓPICA</t>
  </si>
  <si>
    <t>4466</t>
  </si>
  <si>
    <t>44.6.6.</t>
  </si>
  <si>
    <t>OTROS PROCEDIMIENTOS PARA CREACIÓN DE COMPETENCIA ESFINTERIANA ESOFÁGICO-GÁSTRICA</t>
  </si>
  <si>
    <t>446601</t>
  </si>
  <si>
    <t>44.6.6.01</t>
  </si>
  <si>
    <t>CIRUGÍA ANTIRREFLUJO GASTROESOFÁGICO CON RECONSTRUCCIÓN DEL ESFÍNTER ESOFÁGICO, VÍA INFERIOR TRANSTORÁCICA</t>
  </si>
  <si>
    <t>446602</t>
  </si>
  <si>
    <t>44.6.6.02</t>
  </si>
  <si>
    <t>CIRUGÍA ANTIRREFLUJO GASTROESOFÁGICO CON RECONSTRUCCIÓN DEL ESFÍNTER ESOFÁGICO INFERIOR, VÍA ABDOMINAL</t>
  </si>
  <si>
    <t>446603</t>
  </si>
  <si>
    <t>44.6.6.03</t>
  </si>
  <si>
    <t>REINTERVENCIÓN EN ANTIRREFLUJO GASTROESOFÁGICO CON RECONSTRUCCIÓN DEL ESFÍNTER ESOFÁGICO INFERIOR.</t>
  </si>
  <si>
    <t>446604</t>
  </si>
  <si>
    <t>44.6.6.04</t>
  </si>
  <si>
    <t>CIRUGÍA ANTIRREFLUJO GASTROESOFÁGICO MÁS RECONSTRUCCIÓN DE ESFÍNTER POR LAPAROSCOPIA O TORACOSCOPIA</t>
  </si>
  <si>
    <t>449</t>
  </si>
  <si>
    <t>44.9.</t>
  </si>
  <si>
    <t>OTROS PROCEDIMIENTOS EN ESTÓMAGO</t>
  </si>
  <si>
    <t>4490</t>
  </si>
  <si>
    <t>44.9.0.</t>
  </si>
  <si>
    <t>ABLACIÓN DE LESIÓN GÁSTRICA</t>
  </si>
  <si>
    <t>449001</t>
  </si>
  <si>
    <t>44.9.0.01</t>
  </si>
  <si>
    <t>ABLACIÓN DE LESIÓN GÁSTRICA VÍA ENDOSCÓPICA</t>
  </si>
  <si>
    <t>4491</t>
  </si>
  <si>
    <t>44.9.1.</t>
  </si>
  <si>
    <t>LIGADURA DE VÁRICES GÁSTRICAS</t>
  </si>
  <si>
    <t>449101</t>
  </si>
  <si>
    <t>44.9.1.01</t>
  </si>
  <si>
    <t>LIGADURA DE VÁRICES GÁSTRICAS VÍA ABIERTA</t>
  </si>
  <si>
    <t>449102</t>
  </si>
  <si>
    <t>44.9.1.02</t>
  </si>
  <si>
    <t>LIGADURA DE VÁRICES GÁSTRICAS VÍA LAPAROSCÓPICA</t>
  </si>
  <si>
    <t>4492</t>
  </si>
  <si>
    <t>44.9.2.</t>
  </si>
  <si>
    <t>MANIPULACIÓN INTRAOPERATORIA DE ESTÓMAGO (REDUCCIÓN DE VÓLVULO)</t>
  </si>
  <si>
    <t>449201</t>
  </si>
  <si>
    <t>44.9.2.01</t>
  </si>
  <si>
    <t>MANIPULACIÓN INTRAOPERATORIA DE ESTÓMAGO (REDUCCIÓN DE VÓLVULO) VÍA ABIERTA</t>
  </si>
  <si>
    <t>449202</t>
  </si>
  <si>
    <t>44.9.2.02</t>
  </si>
  <si>
    <t>MANIPULACIÓN INTRAOPERATORIA DE ESTÓMAGO (REDUCCIÓN DE VÓLVULO) VÍA LAPAROSCÓPICA</t>
  </si>
  <si>
    <t>4493</t>
  </si>
  <si>
    <t>44.9.3.</t>
  </si>
  <si>
    <t>INSERCIÓN O REVISIÓN DE DISPOSITIVO GÁSTRICO</t>
  </si>
  <si>
    <t>449301</t>
  </si>
  <si>
    <t>44.9.3.01</t>
  </si>
  <si>
    <t>INSERCIÓN DE DISPOSITIVO INTRAGÁSTRICO RESTRICTIVO POR ENDOSCOPIA</t>
  </si>
  <si>
    <t>449302</t>
  </si>
  <si>
    <t>44.9.3.02</t>
  </si>
  <si>
    <t>INSERCIÓN DE DISPOSITIVO PERIGÁSTRICO RESTRICTIVO (FIJO O AJUSTABLE) VÍA ABIERTA</t>
  </si>
  <si>
    <t>449303</t>
  </si>
  <si>
    <t>44.9.3.03</t>
  </si>
  <si>
    <t>INSERCIÓN DE DISPOSITIVO PERIGÁSTRICO RESTRICTIVO (FIJO O AJUSTABLE) POR LAPAROSCOPIA</t>
  </si>
  <si>
    <t>449304</t>
  </si>
  <si>
    <t>44.9.3.04</t>
  </si>
  <si>
    <t>REVISIÓN DE DISPOSITIVO PERIGÁSTRICO RESTRICTIVO (FIJO O AJUSTABLE) VÍA ABIERTA</t>
  </si>
  <si>
    <t>449305</t>
  </si>
  <si>
    <t>44.9.3.05</t>
  </si>
  <si>
    <t>REVISIÓN DE DISPOSITIVO PERIGÁSTRICO RESTRICTIVO (FIJO O AJUSTABLE) POR LAPAROSCOPIA</t>
  </si>
  <si>
    <t>449306</t>
  </si>
  <si>
    <t>44.9.3.06</t>
  </si>
  <si>
    <t>449307</t>
  </si>
  <si>
    <t>44.9.3.07</t>
  </si>
  <si>
    <t>CONVERSIÓN DE CIRUGÍA CON DISPOSITIVO PERIGÁSTRICO RESTRICTIVO (FIJO O AJUSTABLE) A OTRA CIRUGÍA POR LAPAROSCOPIA</t>
  </si>
  <si>
    <t>4494</t>
  </si>
  <si>
    <t>44.9.4.</t>
  </si>
  <si>
    <t>EXTRACCIÓN DE DISPOSITIVO GÁSTRICO</t>
  </si>
  <si>
    <t>449401</t>
  </si>
  <si>
    <t>44.9.4.01</t>
  </si>
  <si>
    <t>EXTRACCIÓN DE DISPOSITIVO INTRAGÁSTRICO RESTRICTIVO POR ENDOSCOPIA</t>
  </si>
  <si>
    <t>449402</t>
  </si>
  <si>
    <t>44.9.4.02</t>
  </si>
  <si>
    <t>EXTRACCIÓN DE DISPOSITIVO PERIGÁSTRICO RESTRICTIVO (FIJO O AJUSTABLE) VÍA ABIERTA</t>
  </si>
  <si>
    <t>449403</t>
  </si>
  <si>
    <t>44.9.4.03</t>
  </si>
  <si>
    <t>EXTRACCIÓN DE DISPOSITIVO PERIGÁSTRICO RESTRICTIVO (FIJO O AJUSTABLE) POR LAPAROSCOPIA</t>
  </si>
  <si>
    <t>4495</t>
  </si>
  <si>
    <t>44.9.5.</t>
  </si>
  <si>
    <t>BAIPÁS O DERIVACIÓN O PUENTE DUODENAL PARA REFLUJO DUODENOGÁSTRICO</t>
  </si>
  <si>
    <t>449501</t>
  </si>
  <si>
    <t>44.9.5.01</t>
  </si>
  <si>
    <t>BAIPÁS O DERIVACIÓN O PUENTE DUODENAL PARA REFLUJO DUODENOGÁSTRICO VÍA ABIERTA</t>
  </si>
  <si>
    <t>449502</t>
  </si>
  <si>
    <t>44.9.5.02</t>
  </si>
  <si>
    <t>BAIPÁS O DERIVACIÓN O PUENTE DUODENAL PARA REFLUJO DUODENOGÁSTRICO VÍA LAPAROSCÓPICA</t>
  </si>
  <si>
    <t>4496</t>
  </si>
  <si>
    <t>44.9.6.</t>
  </si>
  <si>
    <t>BAIPÁS O DERIVACIÓN O PUENTE GÁSTRICO</t>
  </si>
  <si>
    <t>449601</t>
  </si>
  <si>
    <t>44.9.6.01</t>
  </si>
  <si>
    <t>BAIPÁS O DERIVACIÓN O PUENTE GÁSTRICO VÍA ABIERTA</t>
  </si>
  <si>
    <t>449602</t>
  </si>
  <si>
    <t>44.9.6.02</t>
  </si>
  <si>
    <t>BAIPÁS O DERIVACIÓN O PUENTE GÁSTRICO POR LAPAROSCOPIA</t>
  </si>
  <si>
    <t>4497</t>
  </si>
  <si>
    <t>44.9.7.</t>
  </si>
  <si>
    <t>DERIVACIÓN BILIOPANCREÁTICA</t>
  </si>
  <si>
    <t>449701</t>
  </si>
  <si>
    <t>44.9.7.01</t>
  </si>
  <si>
    <t>DERIVACIÓN BILIOPANCREÁTICA VÍA ABIERTA</t>
  </si>
  <si>
    <t>449702</t>
  </si>
  <si>
    <t>44.9.7.02</t>
  </si>
  <si>
    <t>DERIVACIÓN BILIOPANCREÁTICA POR LAPAROSCOPIA</t>
  </si>
  <si>
    <t>449703</t>
  </si>
  <si>
    <t>44.9.7.03</t>
  </si>
  <si>
    <t>DERIVACIÓN BILIOPANCREÁTICA INTESTINAL VÍA ENDOSCÓPICA</t>
  </si>
  <si>
    <t>4498</t>
  </si>
  <si>
    <t>44.9.8.</t>
  </si>
  <si>
    <t>REINTERVENCIÓN O REVISIÓN DE CIRUGÍA TIPO BAIPÁS O DERIVACIÓN O PUENTE GÁSTRICO</t>
  </si>
  <si>
    <t>449801</t>
  </si>
  <si>
    <t>44.9.8.01</t>
  </si>
  <si>
    <t>REINTERVENCIÓN O REVISIÓN DE CIRUGÍA TIPO BAIPÁS O DERIVACIÓN O PUENTE GÁSTRICO VÍA ABIERTA</t>
  </si>
  <si>
    <t>449802</t>
  </si>
  <si>
    <t>44.9.8.02</t>
  </si>
  <si>
    <t>REINTERVENCIÓN O REVISIÓN DE CIRUGÍA TIPO BAIPÁS O DERIVACIÓN O PUENTE GÁSTRICO POR LAPAROSCOPIA</t>
  </si>
  <si>
    <t>449803</t>
  </si>
  <si>
    <t>44.9.8.03</t>
  </si>
  <si>
    <t>449804</t>
  </si>
  <si>
    <t>44.9.8.04</t>
  </si>
  <si>
    <t>449805</t>
  </si>
  <si>
    <t>44.9.8.05</t>
  </si>
  <si>
    <t>REVERSIÓN DE BAIPÁS O DERIVACIÓN O PUENTE GÁSTRICO VÍA ABIERTA</t>
  </si>
  <si>
    <t>449806</t>
  </si>
  <si>
    <t>44.9.8.06</t>
  </si>
  <si>
    <t>REVERSIÓN DE BAIPÁS O DERIVACIÓN O PUENTE GÁSTRICO POR LAPAROSCOPIA</t>
  </si>
  <si>
    <t>4499</t>
  </si>
  <si>
    <t>44.9.9.</t>
  </si>
  <si>
    <t>REINTERVENCIÓN O REVISIÓN DE CIRUGÍA TIPO DERIVACIÓN BILIOPANCREÁTICA</t>
  </si>
  <si>
    <t>449901</t>
  </si>
  <si>
    <t>44.9.9.01</t>
  </si>
  <si>
    <t>REINTERVENCIÓN O REVISIÓN DE CIRUGÍA TIPO DERIVACIÓN BILIOPANCREÁTICA VÍA ABIERTA</t>
  </si>
  <si>
    <t>449902</t>
  </si>
  <si>
    <t>44.9.9.02</t>
  </si>
  <si>
    <t>REINTERVENCIÓN O REVISIÓN DE CIRUGÍA TIPO DERIVACIÓN BILIOPANCREÁTICA POR LAPAROSCOPIA</t>
  </si>
  <si>
    <t>449903</t>
  </si>
  <si>
    <t>44.9.9.03</t>
  </si>
  <si>
    <t>CONVERSIÓN DE CIRUGÍA TIPO DERIVACIÓN BILIOPANCREÁTICA A OTRA CIRUGÍA VÍA ABIERTA</t>
  </si>
  <si>
    <t>449904</t>
  </si>
  <si>
    <t>44.9.9.04</t>
  </si>
  <si>
    <t>CONVERSIÓN DE CIRUGÍA TIPO DERIVACIÓN BILIOPANCREÁTICA A OTRA CIRUGÍA POR LAPAROSCOPIA</t>
  </si>
  <si>
    <t>449905</t>
  </si>
  <si>
    <t>44.9.9.05</t>
  </si>
  <si>
    <t>REVERSIÓN DE DERIVACIÓN BILIOPANCREÁTICA VÍA ABIERTA</t>
  </si>
  <si>
    <t>449906</t>
  </si>
  <si>
    <t>44.9.9.06</t>
  </si>
  <si>
    <t>REVERSIÓN DE DERIVACIÓN BILIOPANCREÁTICA POR LAPAROSCOPIA</t>
  </si>
  <si>
    <t>45</t>
  </si>
  <si>
    <t>45.</t>
  </si>
  <si>
    <t>PROCEDIMIENTOS EN INTESTINO</t>
  </si>
  <si>
    <t>450</t>
  </si>
  <si>
    <t>45.0.</t>
  </si>
  <si>
    <t>INCISIÓN, ESCISIÓN Y ANASTOMOSIS DE INTESTINO</t>
  </si>
  <si>
    <t>4500</t>
  </si>
  <si>
    <t>45.0.0.</t>
  </si>
  <si>
    <t>ENTEROTOMÍA</t>
  </si>
  <si>
    <t>AQUELLA PARA CUERPO EXTRAÑO ÚNICO O MÚLTIPLES (ÁSCARIS)</t>
  </si>
  <si>
    <t>450001</t>
  </si>
  <si>
    <t>45.0.0.01</t>
  </si>
  <si>
    <t>EXTRACCIÓN DE CUERPO EXTRAÑO INTESTINAL POR ENTEROTOMÍA VÍA ABIERTA</t>
  </si>
  <si>
    <t>450002</t>
  </si>
  <si>
    <t>45.0.0.02</t>
  </si>
  <si>
    <t>EXTRACCIÓN DE CUERPO EXTRAÑO INTESTINAL POR ENTEROTOMÍA VÍA LAPAROSCÓPICA</t>
  </si>
  <si>
    <t>4506</t>
  </si>
  <si>
    <t>45.0.6.</t>
  </si>
  <si>
    <t>DRENAJE DE COLECCIÓN DE DIVERTÍCULO</t>
  </si>
  <si>
    <t>450601</t>
  </si>
  <si>
    <t>45.0.6.01</t>
  </si>
  <si>
    <t>DRENAJE DE COLECCIÓN DE DIVERTÍCULO VÍA ABIERTA</t>
  </si>
  <si>
    <t>450602</t>
  </si>
  <si>
    <t>45.0.6.02</t>
  </si>
  <si>
    <t>DRENAJE DE COLECCIÓN DE DIVERTÍCULO VÍA LAPAROSCÓPICA</t>
  </si>
  <si>
    <t>451</t>
  </si>
  <si>
    <t>45.1.</t>
  </si>
  <si>
    <t>PROCEDIMIENTOS DIAGNÓSTICOS EN EL INTESTINO DELGADO</t>
  </si>
  <si>
    <t>4511</t>
  </si>
  <si>
    <t>45.1.1.</t>
  </si>
  <si>
    <t>ENDOSCOPIA TRANSABDOMINAL DE INTESTINO DELGADO</t>
  </si>
  <si>
    <t>ENDOSCOPIA TRANSABDOMINAL INTESTINO DELGADO</t>
  </si>
  <si>
    <t>451101</t>
  </si>
  <si>
    <t>45.1.1.01</t>
  </si>
  <si>
    <t>4512</t>
  </si>
  <si>
    <t>45.1.2.</t>
  </si>
  <si>
    <t>ENDOSCOPIA DE INTESTINO DELGADO A TRAVÉS DE ESTOMA ARTIFICIAL</t>
  </si>
  <si>
    <t>ENDOSCOPIAS DE INTESTINO DELGADO A TRAVÉS DE ESTOMA ARTIFICIAL</t>
  </si>
  <si>
    <t>451201</t>
  </si>
  <si>
    <t>45.1.2.01</t>
  </si>
  <si>
    <t>4513</t>
  </si>
  <si>
    <t>45.1.3.</t>
  </si>
  <si>
    <t>OTRAS ENDOSCOPIAS DE INTESTINO DELGADO</t>
  </si>
  <si>
    <t>451302</t>
  </si>
  <si>
    <t>45.1.3.02</t>
  </si>
  <si>
    <t>ENTEROSCOPIA O ENDOSCOPIA DE INTESTINO DELGADO DESPUÉS DE DUODENO</t>
  </si>
  <si>
    <t>451303</t>
  </si>
  <si>
    <t>45.1.3.03</t>
  </si>
  <si>
    <t>INSERCIÓN ENDOSCÓPICA DE DISPOSTIVO DUODENAL</t>
  </si>
  <si>
    <t>451304</t>
  </si>
  <si>
    <t>45.1.3.04</t>
  </si>
  <si>
    <t>ENTEROSCOPIA (INTRAQUIRÚRGICA) TRANSABDOMINAL VÍA ABIERTA</t>
  </si>
  <si>
    <t>451305</t>
  </si>
  <si>
    <t>45.1.3.05</t>
  </si>
  <si>
    <t>ENTEROSCOPIA (INTRAQUIRÚRGICA) TRANSABDOMINAL VÍA LAPAROSCÓPICA</t>
  </si>
  <si>
    <t>451306</t>
  </si>
  <si>
    <t>45.1.3.06</t>
  </si>
  <si>
    <t>ENTEROSCOPIA O ENDOSCOPIA DE INTESTINO DELGADO DESPUÉS DE DUODENO CON BIOPSIA</t>
  </si>
  <si>
    <t>451307</t>
  </si>
  <si>
    <t>45.1.3.07</t>
  </si>
  <si>
    <t>CONTROL DE HEMORRAGIA DE INTESTINO DELGADO CON DISPOSITIVO VÍA ENDOSCÓPICA</t>
  </si>
  <si>
    <t>451308</t>
  </si>
  <si>
    <t>45.1.3.08</t>
  </si>
  <si>
    <t>RESECCIÓN O ABLACIÓN DE LESIÓN DE INTESTINO DELGADO VÍA ENDOSCÓPICA</t>
  </si>
  <si>
    <t>451309</t>
  </si>
  <si>
    <t>45.1.3.09</t>
  </si>
  <si>
    <t>DILATACIÓN DE INTESTINO DELGADO VÍA ENDOSCÓPICA</t>
  </si>
  <si>
    <t>451310</t>
  </si>
  <si>
    <t>45.1.3.10</t>
  </si>
  <si>
    <t>MARCACIÓN DE LESIÓN EN INTESTINO DELGADO VÍA ENDOSCÓPICA</t>
  </si>
  <si>
    <t>451311</t>
  </si>
  <si>
    <t>45.1.3.11</t>
  </si>
  <si>
    <t>ENTEROSCOPIA O ENDOSCOPIA DE INTESTINO DELGADO TOTAL</t>
  </si>
  <si>
    <t>4515</t>
  </si>
  <si>
    <t>45.1.5.</t>
  </si>
  <si>
    <t>BIOPSIA ABIERTA DE INTESTINO DELGADO</t>
  </si>
  <si>
    <t>451501</t>
  </si>
  <si>
    <t>45.1.5.01</t>
  </si>
  <si>
    <t>BIOPSIA DE INTESTINO DELGADO VÍA ABIERTA</t>
  </si>
  <si>
    <t>451502</t>
  </si>
  <si>
    <t>45.1.5.02</t>
  </si>
  <si>
    <t>BIOPSIA DE INTESTINO DELGADO VÍA LAPAROSCÓPICA</t>
  </si>
  <si>
    <t>452</t>
  </si>
  <si>
    <t>45.2.</t>
  </si>
  <si>
    <t>PROCEDIMIENTOS DIAGNÓSTICOS EN INTESTINO GRUESO</t>
  </si>
  <si>
    <t>4521</t>
  </si>
  <si>
    <t>45.2.1.</t>
  </si>
  <si>
    <t>ENDOSCOPIA TRANSABDOMINAL DE INTESTINO GRUESO</t>
  </si>
  <si>
    <t>452101</t>
  </si>
  <si>
    <t>45.2.1.01</t>
  </si>
  <si>
    <t>ENDOSCOPIA TRANSABDOMINAL DE INTESTINO GRUESO (INTRAQUIRÚRGICA) VÍA ABIERTA</t>
  </si>
  <si>
    <t>452102</t>
  </si>
  <si>
    <t>45.2.1.02</t>
  </si>
  <si>
    <t>ENDOSCOPIA TRANSABDOMINAL DE INTESTINO GRUESO (INTRAQUIRÚRGICA) VÍA LAPAROSCÓPICA</t>
  </si>
  <si>
    <t>4522</t>
  </si>
  <si>
    <t>45.2.2.</t>
  </si>
  <si>
    <t>ENDOSCOPIA DE INTESTINO GRUESO A TRAVÉS DE ESTOMA ARTIFICIAL</t>
  </si>
  <si>
    <t>452201</t>
  </si>
  <si>
    <t>45.2.2.01</t>
  </si>
  <si>
    <t>ENDOSCOPIA DEL INTESTINO GRUESO A TRAVÉS DE ESTOMA ARTIFICIAL</t>
  </si>
  <si>
    <t>4523</t>
  </si>
  <si>
    <t>45.2.3.</t>
  </si>
  <si>
    <t>COLONOSCOPIA</t>
  </si>
  <si>
    <t>AQUELLA QUE SE REALIZA DE MANERA INTRAOPERATORIA</t>
  </si>
  <si>
    <t>452301</t>
  </si>
  <si>
    <t>45.2.3.01</t>
  </si>
  <si>
    <t>COLONOSCOPIA TOTAL</t>
  </si>
  <si>
    <t>452303</t>
  </si>
  <si>
    <t>45.2.3.03</t>
  </si>
  <si>
    <t>COLONOSCOPIA CON MAGNIFICACIÓN O CROMOENDOSCÓPICA</t>
  </si>
  <si>
    <t>452304</t>
  </si>
  <si>
    <t>45.2.3.04</t>
  </si>
  <si>
    <t>MARCACIÓN DE LESIÓN EN COLON VÍA ENDOSCÓPICA</t>
  </si>
  <si>
    <t>452305</t>
  </si>
  <si>
    <t>45.2.3.05</t>
  </si>
  <si>
    <t>COLONOSCOPIA TOTAL CON O SIN BIOPSIA</t>
  </si>
  <si>
    <t>4524</t>
  </si>
  <si>
    <t>45.2.4.</t>
  </si>
  <si>
    <t>SIGMOIDOSCOPIA</t>
  </si>
  <si>
    <t>452401</t>
  </si>
  <si>
    <t>45.2.4.01</t>
  </si>
  <si>
    <t>SIGMOIDOSCOPIA FLEXIBLE O RÍGIDA</t>
  </si>
  <si>
    <t>4525</t>
  </si>
  <si>
    <t>45.2.5.</t>
  </si>
  <si>
    <t>BIOPSIAS DE INTESTINO GRUESO VÍA ENDOSCÓPICA</t>
  </si>
  <si>
    <t>452502</t>
  </si>
  <si>
    <t>45.2.5.02</t>
  </si>
  <si>
    <t>BIOPSIA DE INTESTINO GRUESO ESCALONADA VÍA ENDOSCÓPICA (10 O MÁS)</t>
  </si>
  <si>
    <t>4526</t>
  </si>
  <si>
    <t>45.2.6.</t>
  </si>
  <si>
    <t>BIOPSIA ABIERTA DE INTESTINO GRUESO</t>
  </si>
  <si>
    <t>452601</t>
  </si>
  <si>
    <t>45.2.6.01</t>
  </si>
  <si>
    <t>BIOPSIA DE INTESTINO GRUESO VÍA ABIERTA</t>
  </si>
  <si>
    <t>452602</t>
  </si>
  <si>
    <t>45.2.6.02</t>
  </si>
  <si>
    <t>BIOPSIA DE INTESTINO GRUESO VÍA LAPAROSCÓPICA</t>
  </si>
  <si>
    <t>453</t>
  </si>
  <si>
    <t>45.3.</t>
  </si>
  <si>
    <t>RESECCIÓN LOCAL O ABLACIÓN DE LESIÓN O TEJIDO DE INTESTINO DELGADO</t>
  </si>
  <si>
    <t>4530</t>
  </si>
  <si>
    <t>45.3.0.</t>
  </si>
  <si>
    <t>RESECCIÓN O ABLACIÓN ENDOSCÓPICA DE LESIÓN DE DUODENO</t>
  </si>
  <si>
    <t>453002</t>
  </si>
  <si>
    <t>45.3.0.02</t>
  </si>
  <si>
    <t>RESECCIÓN O ABLACIÓN DE LESIÓN DE DUODENO VÍA ENDOSCÓPICA</t>
  </si>
  <si>
    <t>4531</t>
  </si>
  <si>
    <t>45.3.1.</t>
  </si>
  <si>
    <t>OTRA ELIMINACIÓN O ESCISIÓN DE LESIÓN DE DUODENO</t>
  </si>
  <si>
    <t>OTRA ESCISIÓN O ELIMINACIÓN DE LESIÓN DE DUODENO</t>
  </si>
  <si>
    <t>453101</t>
  </si>
  <si>
    <t>45.3.1.01</t>
  </si>
  <si>
    <t>4533</t>
  </si>
  <si>
    <t>45.3.3.</t>
  </si>
  <si>
    <t>ESCISIÓN LOCAL DE LESIÓN O TEJIDO DE INTESTINO DELGADO SALVO DUODENO</t>
  </si>
  <si>
    <t>453304</t>
  </si>
  <si>
    <t>45.3.3.04</t>
  </si>
  <si>
    <t>RESECCIÓN LOCAL DE LESIÓN O TEJIDO DE INTESTINO DELGADO SALVO DUODENO VÍA ABIERTA</t>
  </si>
  <si>
    <t>453305</t>
  </si>
  <si>
    <t>45.3.3.05</t>
  </si>
  <si>
    <t>RESECCIÓN LOCAL DE LESIÓN O TEJIDO DE INTESTINO DELGADO SALVO DUODENO VÍA LAPAROSCÓPICA</t>
  </si>
  <si>
    <t>453306</t>
  </si>
  <si>
    <t>45.3.3.06</t>
  </si>
  <si>
    <t>RESECCIÓN INTESTINAL DE DIVERTICULOS VÍA ABIERTA</t>
  </si>
  <si>
    <t>453307</t>
  </si>
  <si>
    <t>45.3.3.07</t>
  </si>
  <si>
    <t>RESECCIÓN INTESTINAL DE DIVERTICULOS VÍA LAPAROSCÓPICA</t>
  </si>
  <si>
    <t>454</t>
  </si>
  <si>
    <t>45.4.</t>
  </si>
  <si>
    <t>ESCISIÓN LOCAL DE LESIÓN O TEJIDO DE INTESTINO GRUESO</t>
  </si>
  <si>
    <t>4541</t>
  </si>
  <si>
    <t>45.4.1.</t>
  </si>
  <si>
    <t>RESECCIÓN DE LESIÓN O TEJIDO DE INTESTINO GRUESO</t>
  </si>
  <si>
    <t>454101</t>
  </si>
  <si>
    <t>45.4.1.01</t>
  </si>
  <si>
    <t>RESECCIÓN DE LESIÓN O TEJIDO DE INTESTINO GRUESO VÍA ABIERTA</t>
  </si>
  <si>
    <t>454102</t>
  </si>
  <si>
    <t>45.4.1.02</t>
  </si>
  <si>
    <t>RESECCIÓN DE LESIÓN O TEJIDO DE INTESTINO GRUESO VÍA LAPAROSCÓPICA</t>
  </si>
  <si>
    <t>4542</t>
  </si>
  <si>
    <t>45.4.2.</t>
  </si>
  <si>
    <t>RESECCIÓN ENDOSCÓPICA DE LESIÓN DE INTESTINO GRUESO</t>
  </si>
  <si>
    <t>454203</t>
  </si>
  <si>
    <t>45.4.2.03</t>
  </si>
  <si>
    <t>CONTROL DE HEMORRAGIA DE COLON O RECTO VÍA ENDOSCÓPICA</t>
  </si>
  <si>
    <t>454205</t>
  </si>
  <si>
    <t>45.4.2.05</t>
  </si>
  <si>
    <t>MUCOSECTOMÍA DE COLON O RECTO VÍA ENDOSCÓPICA</t>
  </si>
  <si>
    <t>454206</t>
  </si>
  <si>
    <t>45.4.2.06</t>
  </si>
  <si>
    <t>DISECCIÓN DE LA SUBMUCOSA EN COLON O RECTO VÍA ENDOSCÓPICA</t>
  </si>
  <si>
    <t>454207</t>
  </si>
  <si>
    <t>45.4.2.07</t>
  </si>
  <si>
    <t>RESECCIÓN DE LESIÓN DE INTESTINO GRUESO VÍA ENDOSCÓPICA (1- 3)</t>
  </si>
  <si>
    <t>454208</t>
  </si>
  <si>
    <t>45.4.2.08</t>
  </si>
  <si>
    <t>RESECCIÓN DE LESIÓN DE INTESTINO GRUESO VÍA ENDOSCÓPICA (4 - 10)</t>
  </si>
  <si>
    <t>454209</t>
  </si>
  <si>
    <t>45.4.2.09</t>
  </si>
  <si>
    <t>RESECCIÓN DE LESIÓN DE INTESTINO GRUESO VÍA ENDOSCÓPICA (11 O MÁS)</t>
  </si>
  <si>
    <t>454210</t>
  </si>
  <si>
    <t>45.4.2.10</t>
  </si>
  <si>
    <t>ABLACIÓN DE LESIÓN EN INTESTINO GRUESO VÍA ENDOSCÓPICA</t>
  </si>
  <si>
    <t>4543</t>
  </si>
  <si>
    <t>45.4.3.</t>
  </si>
  <si>
    <t>INSERCIÓN DE DISPOSITIVO EN INTESTINO GRUESO</t>
  </si>
  <si>
    <t>454301</t>
  </si>
  <si>
    <t>45.4.3.01</t>
  </si>
  <si>
    <t>INSERCIÓN DE DISPOSITIVO EN INTESTINO GRUESO VÍA ENDOSCÓPICA</t>
  </si>
  <si>
    <t>455</t>
  </si>
  <si>
    <t>45.5.</t>
  </si>
  <si>
    <t>AISLAMIENTO DE SEGMENTO INTESTINAL</t>
  </si>
  <si>
    <t>4551</t>
  </si>
  <si>
    <t>45.5.1.</t>
  </si>
  <si>
    <t>AISLAMIENTO DE SEGMENTO DE INTESTINO DELGADO</t>
  </si>
  <si>
    <t>455101</t>
  </si>
  <si>
    <t>45.5.1.01</t>
  </si>
  <si>
    <t>AISLAMIENTO DE SEGMENTO DE INTESTINO DELGADO VÍA ABIERTA</t>
  </si>
  <si>
    <t>455102</t>
  </si>
  <si>
    <t>45.5.1.02</t>
  </si>
  <si>
    <t>AISLAMIENTO DE SEGMENTO DE INTESTINO DELGADO VÍA LAPAROSCÓPICA</t>
  </si>
  <si>
    <t>4552</t>
  </si>
  <si>
    <t>45.5.2.</t>
  </si>
  <si>
    <t>AISLAMIENTO DE SEGMENTO DE INTESTINO GRUESO</t>
  </si>
  <si>
    <t>455201</t>
  </si>
  <si>
    <t>45.5.2.01</t>
  </si>
  <si>
    <t>AISLAMIENTO DE SEGMENTO DE INTESTINO GRUESO VÍA ABIERTA</t>
  </si>
  <si>
    <t>455202</t>
  </si>
  <si>
    <t>45.5.2.02</t>
  </si>
  <si>
    <t>AISLAMIENTO DE SEGMENTO DE INTESTINO GRUESO VÍA LAPAROSCÓPICA</t>
  </si>
  <si>
    <t>456</t>
  </si>
  <si>
    <t>45.6.</t>
  </si>
  <si>
    <t>OTRA ESCISIÓN DE INTESTINO DELGADO</t>
  </si>
  <si>
    <t>4560</t>
  </si>
  <si>
    <t>45.6.0.</t>
  </si>
  <si>
    <t>RESECCIÓN SEGMENTARIA DE INTESTINO DELGADO</t>
  </si>
  <si>
    <t>456001</t>
  </si>
  <si>
    <t>45.6.0.01</t>
  </si>
  <si>
    <t>RESECCIÓN SEGMENTARIA DE INTESTINO DELGADO VÍA ABIERTA</t>
  </si>
  <si>
    <t>456002</t>
  </si>
  <si>
    <t>45.6.0.02</t>
  </si>
  <si>
    <t>RESECCIÓN SEGMENTARIA DE INTESTINO DELGADO VÍA LAPAROSCÓPICA</t>
  </si>
  <si>
    <t>4561</t>
  </si>
  <si>
    <t>45.6.1.</t>
  </si>
  <si>
    <t>RESECCIÓN SEGMENTARIA MÚLTIPLE DE INTESTINO DELGADO</t>
  </si>
  <si>
    <t>456101</t>
  </si>
  <si>
    <t>45.6.1.01</t>
  </si>
  <si>
    <t>RESECCIÓN SEGMENTARIA MÚLTIPLE DE INTESTINO DELGADO VÍA ABIERTA</t>
  </si>
  <si>
    <t>456102</t>
  </si>
  <si>
    <t>45.6.1.02</t>
  </si>
  <si>
    <t>RESECCIÓN SEGMENTARIA MÚLTIPLE DE INTESTINO DELGADO VÍA LAPAROSCÓPICA</t>
  </si>
  <si>
    <t>4562</t>
  </si>
  <si>
    <t>45.6.2.</t>
  </si>
  <si>
    <t>OTRA RESECCIÓN PARCIAL DE INTESTINO DELGADO</t>
  </si>
  <si>
    <t>456201</t>
  </si>
  <si>
    <t>45.6.2.01</t>
  </si>
  <si>
    <t>DUODENECTOMÍA VÍA ABIERTA</t>
  </si>
  <si>
    <t>456202</t>
  </si>
  <si>
    <t>45.6.2.02</t>
  </si>
  <si>
    <t>YEYUNECTOMÍA VÍA ABIERTA</t>
  </si>
  <si>
    <t>456203</t>
  </si>
  <si>
    <t>45.6.2.03</t>
  </si>
  <si>
    <t>ILECTOMÍA VÍA ABIERTA</t>
  </si>
  <si>
    <t>456204</t>
  </si>
  <si>
    <t>45.6.2.04</t>
  </si>
  <si>
    <t>DUODENECTOMÍA VÍA LAPAROSCÓPICA</t>
  </si>
  <si>
    <t>456205</t>
  </si>
  <si>
    <t>45.6.2.05</t>
  </si>
  <si>
    <t>YEYUNECTOMÍA VÍA LAPAROSCÓPICA</t>
  </si>
  <si>
    <t>456206</t>
  </si>
  <si>
    <t>45.6.2.06</t>
  </si>
  <si>
    <t>ILECTOMÍA VÍA LAPAROSCÓPICA</t>
  </si>
  <si>
    <t>4563</t>
  </si>
  <si>
    <t>45.6.3.</t>
  </si>
  <si>
    <t>RESECCIÓN TOTAL DE INTESTINO DELGADO</t>
  </si>
  <si>
    <t>456301</t>
  </si>
  <si>
    <t>45.6.3.01</t>
  </si>
  <si>
    <t>RESECCIÓN TOTAL DE INTESTINO DELGADO VÍA ABIERTA</t>
  </si>
  <si>
    <t>456302</t>
  </si>
  <si>
    <t>45.6.3.02</t>
  </si>
  <si>
    <t>RESECCIÓN TOTAL DE INTESTINO DELGADO VÍA LAPAROSCÓPICA</t>
  </si>
  <si>
    <t>4564</t>
  </si>
  <si>
    <t>45.6.4.</t>
  </si>
  <si>
    <t>RESECCIÓN INTESTINAL CONDUCTO ONFALOMESENTÉRICO</t>
  </si>
  <si>
    <t>RESECCIÓN INTESTINAL DE CONDUCTO ONFALOMESENTÉRICO</t>
  </si>
  <si>
    <t>456401</t>
  </si>
  <si>
    <t>45.6.4.01</t>
  </si>
  <si>
    <t>4565</t>
  </si>
  <si>
    <t>45.6.5.</t>
  </si>
  <si>
    <t>RESECCIÓN INTESTINAL (OBTENCIÓN DE ÓRGANO)</t>
  </si>
  <si>
    <t>456501</t>
  </si>
  <si>
    <t>45.6.5.01</t>
  </si>
  <si>
    <t>RESECCIÓN INTESTINAL TOTAL (OBTENCIÓN DE ÓRGANO)</t>
  </si>
  <si>
    <t>456502</t>
  </si>
  <si>
    <t>45.6.5.02</t>
  </si>
  <si>
    <t>RESECCIÓN INTESTINAL PARCIAL (OBTENCIÓN DE ÓRGANO)</t>
  </si>
  <si>
    <t>4566</t>
  </si>
  <si>
    <t>45.6.6.</t>
  </si>
  <si>
    <t>TRASPLANTE DE INTESTINO</t>
  </si>
  <si>
    <t>456601</t>
  </si>
  <si>
    <t>45.6.6.01</t>
  </si>
  <si>
    <t>TRASPLANTE DE INTESTINO VÍA ABIERTA</t>
  </si>
  <si>
    <t>4567</t>
  </si>
  <si>
    <t>45.6.7.</t>
  </si>
  <si>
    <t>OBTENCIÓN DE BLOQUE MULTIVISCERAL (ESTÓMAGO, DUODENO, PÁNCREAS E INTESTINO DELGADO)</t>
  </si>
  <si>
    <t>456701</t>
  </si>
  <si>
    <t>45.6.7.01</t>
  </si>
  <si>
    <t>OBTENCIÓN DE BLOQUE MULTIVISCERAL (ESTÓMAGO, DUODENO, PÁNCREAS E INTESTINO DELGADO) VÍA ABIERTA</t>
  </si>
  <si>
    <t>4568</t>
  </si>
  <si>
    <t>45.6.8.</t>
  </si>
  <si>
    <t>TRASPLANTE MULTIVISCERAL (ESTÓMAGO, DUODENO, PÁNCREAS E INTESTINO DELGADO EN BLOQUE)</t>
  </si>
  <si>
    <t>456801</t>
  </si>
  <si>
    <t>45.6.8.01</t>
  </si>
  <si>
    <t>TRASPLANTE MULTIVISCERAL (ESTÓMAGO, DUODENO, PÁNCREAS E INTESTINO DELGADO EN BLOQUE) VÍA ABIERTA</t>
  </si>
  <si>
    <t>457</t>
  </si>
  <si>
    <t>45.7.</t>
  </si>
  <si>
    <t>RESECCIÓN PARCIAL DE INTESTINO GRUESO</t>
  </si>
  <si>
    <t>4570</t>
  </si>
  <si>
    <t>45.7.0.</t>
  </si>
  <si>
    <t>COLECTOMÍA PARCIAL CON COLOSTOMÍA Y CIERRE DE SEGMENTO DISTAL [HARTMAN]</t>
  </si>
  <si>
    <t>457001</t>
  </si>
  <si>
    <t>45.7.0.01</t>
  </si>
  <si>
    <t>COLECTOMÍA PARCIAL CON COLOSTOMÍA Y CIERRE DE SEGMENTO DISTAL [HARTMAN] VÍA ABIERTA</t>
  </si>
  <si>
    <t>457002</t>
  </si>
  <si>
    <t>45.7.0.02</t>
  </si>
  <si>
    <t>COLECTOMÍA PARCIAL CON COLOSTOMÍA Y CIERRE DE SEGMENTO DISTAL [HARTMAN] VÍA LAPAROSCÓPICA</t>
  </si>
  <si>
    <t>4571</t>
  </si>
  <si>
    <t>45.7.1.</t>
  </si>
  <si>
    <t>RESECCIÓN SEGMENTARIA MÚLTIPLE DE INTESTINO GRUESO</t>
  </si>
  <si>
    <t>457101</t>
  </si>
  <si>
    <t>45.7.1.01</t>
  </si>
  <si>
    <t>COLECTOMÍA PARCIAL CON COLOSTOMÍA O ILEOSTOMÍA Y FÍSTULA MUCOSA VÍA ABIERTA</t>
  </si>
  <si>
    <t>457102</t>
  </si>
  <si>
    <t>45.7.1.02</t>
  </si>
  <si>
    <t>COLECTOMÍA PARCIAL CON COLOSTOMÍA O ILEOSTOMÍA Y FÍSTULA MUCOSA VÍA LAPAROSCÓPICA</t>
  </si>
  <si>
    <t>4572</t>
  </si>
  <si>
    <t>45.7.2.</t>
  </si>
  <si>
    <t>CECECTOMÍA</t>
  </si>
  <si>
    <t>457201</t>
  </si>
  <si>
    <t>45.7.2.01</t>
  </si>
  <si>
    <t>CECECTOMÍA VÍA ABIERTA</t>
  </si>
  <si>
    <t>457202</t>
  </si>
  <si>
    <t>45.7.2.02</t>
  </si>
  <si>
    <t>CECECTOMÍA VÍA LAPAROSCÓPICA</t>
  </si>
  <si>
    <t>4573</t>
  </si>
  <si>
    <t>45.7.3.</t>
  </si>
  <si>
    <t>HEMICOLECTOMÍA DERECHA</t>
  </si>
  <si>
    <t>457301</t>
  </si>
  <si>
    <t>45.7.3.01</t>
  </si>
  <si>
    <t>HEMICOLECTOMÍA DERECHA VÍA ABIERTA</t>
  </si>
  <si>
    <t>457302</t>
  </si>
  <si>
    <t>45.7.3.02</t>
  </si>
  <si>
    <t>HEMICOLECTOMÍA DERECHA VÍA LAPAROSCÓPICA</t>
  </si>
  <si>
    <t>4574</t>
  </si>
  <si>
    <t>45.7.4.</t>
  </si>
  <si>
    <t>RESECCIÓN DE COLON TRANSVERSO</t>
  </si>
  <si>
    <t>457401</t>
  </si>
  <si>
    <t>45.7.4.01</t>
  </si>
  <si>
    <t>RESECCIÓN DE COLON TRANSVERSO VÍA ABIERTA</t>
  </si>
  <si>
    <t>457402</t>
  </si>
  <si>
    <t>45.7.4.02</t>
  </si>
  <si>
    <t>RESECCIÓN DE COLON TRANSVERSO VÍA LAPAROSCÓPICA</t>
  </si>
  <si>
    <t>4575</t>
  </si>
  <si>
    <t>45.7.5.</t>
  </si>
  <si>
    <t>HEMICOLECTOMÍA IZQUIERDA</t>
  </si>
  <si>
    <t>457501</t>
  </si>
  <si>
    <t>45.7.5.01</t>
  </si>
  <si>
    <t>HEMICOLECTOMÍA IZQUIERDA VÍA ABIERTA</t>
  </si>
  <si>
    <t>457502</t>
  </si>
  <si>
    <t>45.7.5.02</t>
  </si>
  <si>
    <t>HEMICOLECTOMÍA IZQUIERDA VÍA LAPAROSCÓPICA</t>
  </si>
  <si>
    <t>4576</t>
  </si>
  <si>
    <t>45.7.6.</t>
  </si>
  <si>
    <t>SIGMOIDECTOMÍA</t>
  </si>
  <si>
    <t>457601</t>
  </si>
  <si>
    <t>45.7.6.01</t>
  </si>
  <si>
    <t>SIGMOIDECTOMÍA VÍA ABIERTA</t>
  </si>
  <si>
    <t>457602</t>
  </si>
  <si>
    <t>45.7.6.02</t>
  </si>
  <si>
    <t>SIGMOIDECTOMÍA VÍA LAPAROSCÓPICA</t>
  </si>
  <si>
    <t>458</t>
  </si>
  <si>
    <t>45.8.</t>
  </si>
  <si>
    <t>COLECTOMÍA INTRABDOMINAL TOTAL</t>
  </si>
  <si>
    <t>4581</t>
  </si>
  <si>
    <t>45.8.1.</t>
  </si>
  <si>
    <t>COLECTOMÍA TOTAL CON ILEOSTOMÍA Y PROCTECTOMÍA</t>
  </si>
  <si>
    <t>458101</t>
  </si>
  <si>
    <t>45.8.1.01</t>
  </si>
  <si>
    <t>COLECTOMÍA TOTAL CON ILEOSTOMÍA Y PROCTECTOMÍA VÍA ABIERTA</t>
  </si>
  <si>
    <t>458102</t>
  </si>
  <si>
    <t>45.8.1.02</t>
  </si>
  <si>
    <t>COLECTOMÍA TOTAL CON ILEOSTOMÍA Y PROCTECTOMÍA VÍA LAPAROSCÓPICA</t>
  </si>
  <si>
    <t>4583</t>
  </si>
  <si>
    <t>45.8.3.</t>
  </si>
  <si>
    <t>COLECTOMÍA TOTAL</t>
  </si>
  <si>
    <t>458301</t>
  </si>
  <si>
    <t>45.8.3.01</t>
  </si>
  <si>
    <t>COLECTOMÍA TOTAL VÍA ABIERTA</t>
  </si>
  <si>
    <t>458302</t>
  </si>
  <si>
    <t>45.8.3.02</t>
  </si>
  <si>
    <t>COLECTOMÍA TOTAL VÍA LAPAROSCÓPICA</t>
  </si>
  <si>
    <t>4584</t>
  </si>
  <si>
    <t>45.8.4.</t>
  </si>
  <si>
    <t>COLECTOMÍA TOTAL CON ILEOSTOMÍA Y CIERRE DE SEGMENTO DISTAL [HARTMAN]</t>
  </si>
  <si>
    <t>458401</t>
  </si>
  <si>
    <t>45.8.4.01</t>
  </si>
  <si>
    <t>COLECTOMÍA TOTAL CON ILEOSTOMÍA Y CIERRE DE SEGMENTO DISTAL [HARTMAN] VÍA ABIERTA</t>
  </si>
  <si>
    <t>458402</t>
  </si>
  <si>
    <t>45.8.4.02</t>
  </si>
  <si>
    <t>COLECTOMÍA TOTAL CON ILEOSTOMÍA Y CIERRE DE SEGMENTO DISTAL [HARTMAN] VÍA LAPAROSCÓPICA</t>
  </si>
  <si>
    <t>459</t>
  </si>
  <si>
    <t>45.9.</t>
  </si>
  <si>
    <t>ANASTOMOSIS INTESTINAL</t>
  </si>
  <si>
    <t>4591</t>
  </si>
  <si>
    <t>45.9.1.</t>
  </si>
  <si>
    <t>ANASTOMOSIS DE INTESTINO DELGADO A INTESTINO DELGADO</t>
  </si>
  <si>
    <t>459101</t>
  </si>
  <si>
    <t>45.9.1.01</t>
  </si>
  <si>
    <t>ANASTOMOSIS DE INTESTINO DELGADO A INTESTINO DELGADO VÍA ABIERTA</t>
  </si>
  <si>
    <t>459102</t>
  </si>
  <si>
    <t>45.9.1.02</t>
  </si>
  <si>
    <t>ANASTOMOSIS DE INTESTINO DELGADO A INTESTINO DELGADO VÍA LAPAROSCÓPICA</t>
  </si>
  <si>
    <t>4592</t>
  </si>
  <si>
    <t>45.9.2.</t>
  </si>
  <si>
    <t>ANASTOMOSIS DE INTESTINO DELGADO AL MUÑÓN RECTAL</t>
  </si>
  <si>
    <t>459201</t>
  </si>
  <si>
    <t>45.9.2.01</t>
  </si>
  <si>
    <t>ANASTOMOSIS DE INTESTINO DELGADO AL MUÑON RECTAL VÍA ABIERTA</t>
  </si>
  <si>
    <t>459202</t>
  </si>
  <si>
    <t>45.9.2.02</t>
  </si>
  <si>
    <t>ANASTOMOSIS DE INTESTINO DELGADO AL MUÑON RECTAL VÍA LAPAROSCÓPICA</t>
  </si>
  <si>
    <t>4593</t>
  </si>
  <si>
    <t>45.9.3.</t>
  </si>
  <si>
    <t>ANASTOMOSIS DE INTESTINO DELGADO A INTESTINO GRUESO</t>
  </si>
  <si>
    <t>459301</t>
  </si>
  <si>
    <t>45.9.3.01</t>
  </si>
  <si>
    <t>ANASTOMOSIS DE INTESTINO DELGADO A INTESTINO GRUESO VÍA ABIERTA</t>
  </si>
  <si>
    <t>459302</t>
  </si>
  <si>
    <t>45.9.3.02</t>
  </si>
  <si>
    <t>ANASTOMOSIS DE INTESTINO DELGADO A INTESTINO GRUESO VÍA LAPAROSCÓPICA</t>
  </si>
  <si>
    <t>4594</t>
  </si>
  <si>
    <t>45.9.4.</t>
  </si>
  <si>
    <t>ANASTOMOSIS DE INTESTINO GRUESO A INTESTINO GRUESO</t>
  </si>
  <si>
    <t>459401</t>
  </si>
  <si>
    <t>45.9.4.01</t>
  </si>
  <si>
    <t>ANASTOMOSIS DE INTESTINO GRUESO A INTESTINO GRUESO VÍA ABIERTA</t>
  </si>
  <si>
    <t>459402</t>
  </si>
  <si>
    <t>45.9.4.02</t>
  </si>
  <si>
    <t>ANASTOMOSIS DE INTESTINO GRUESO A INTESTINO GRUESO VÍA LAPAROSCÓPICA</t>
  </si>
  <si>
    <t>4595</t>
  </si>
  <si>
    <t>45.9.5.</t>
  </si>
  <si>
    <t>ANASTOMOSIS AL ANO</t>
  </si>
  <si>
    <t>459501</t>
  </si>
  <si>
    <t>45.9.5.01</t>
  </si>
  <si>
    <t>ANASTOMOSIS DE INTESTINO DELGADO AL ANO, CON FORMACIÓN DE RESERVORIO VÍA ABIERTA</t>
  </si>
  <si>
    <t>459503</t>
  </si>
  <si>
    <t>45.9.5.03</t>
  </si>
  <si>
    <t>ANASTOMOSIS DE INTESTINO DELGADO AL ANO, CON FORMACIÓN DE RESERVORIO VÍA LAPAROSCÓPICA</t>
  </si>
  <si>
    <t>459504</t>
  </si>
  <si>
    <t>45.9.5.04</t>
  </si>
  <si>
    <t>ANASTOMOSIS DE INTESTINO GRUESO AL ANO VÍA ABIERTA</t>
  </si>
  <si>
    <t>459505</t>
  </si>
  <si>
    <t>45.9.5.05</t>
  </si>
  <si>
    <t>ANASTOMOSIS DE INTESTINO GRUESO AL ANO VÍA LAPAROSCÓPICA</t>
  </si>
  <si>
    <t>46</t>
  </si>
  <si>
    <t>46.</t>
  </si>
  <si>
    <t>OTROS PROCEDIMIENTOS EN INTESTINO</t>
  </si>
  <si>
    <t>460</t>
  </si>
  <si>
    <t>46.0.</t>
  </si>
  <si>
    <t>EXTERIORIZACIÓN DE INTESTINO [ENTEROSTOMÍA]</t>
  </si>
  <si>
    <t>4601</t>
  </si>
  <si>
    <t>46.0.1.</t>
  </si>
  <si>
    <t>EXTERIORIZACIÓN DE INTESTINO DELGADO</t>
  </si>
  <si>
    <t>460103</t>
  </si>
  <si>
    <t>46.0.1.03</t>
  </si>
  <si>
    <t>EXTERIORIZACIÓN DE INTESTINO DELGADO VÍA ABIERTA</t>
  </si>
  <si>
    <t>460104</t>
  </si>
  <si>
    <t>46.0.1.04</t>
  </si>
  <si>
    <t>EXTERIORIZACIÓN DE INTESTINO DELGADO VÍA LAPAROSCÓPICA</t>
  </si>
  <si>
    <t>461</t>
  </si>
  <si>
    <t>46.1.</t>
  </si>
  <si>
    <t>COLOSTOMÍAS</t>
  </si>
  <si>
    <t>4613</t>
  </si>
  <si>
    <t>46.1.3.</t>
  </si>
  <si>
    <t>COLOSTOMÍA</t>
  </si>
  <si>
    <t>461301</t>
  </si>
  <si>
    <t>46.1.3.01</t>
  </si>
  <si>
    <t>COLOSTOMÍA VÍA ABIERTA</t>
  </si>
  <si>
    <t>461302</t>
  </si>
  <si>
    <t>46.1.3.02</t>
  </si>
  <si>
    <t>COLOSTOMÍA VÍA LAPAROSCÓPICA</t>
  </si>
  <si>
    <t>463</t>
  </si>
  <si>
    <t>46.3.</t>
  </si>
  <si>
    <t>OTRA ENTEROSTOMÍA</t>
  </si>
  <si>
    <t>4632</t>
  </si>
  <si>
    <t>46.3.2.</t>
  </si>
  <si>
    <t>YEYUNOSTOMÍA PERCUTÁNEA (ENDOSCÓPICA)</t>
  </si>
  <si>
    <t>YEYUNOSTOMÍA PERCUTÁNEA</t>
  </si>
  <si>
    <t>463201</t>
  </si>
  <si>
    <t>46.3.2.01</t>
  </si>
  <si>
    <t>464</t>
  </si>
  <si>
    <t>46.4.</t>
  </si>
  <si>
    <t>REVISIÓN DE ESTOMA INTESTINAL</t>
  </si>
  <si>
    <t>4640</t>
  </si>
  <si>
    <t>46.4.0.</t>
  </si>
  <si>
    <t>REMODELACIÓN O REUBICACIÓN DE ESTOMA INTESTINAL</t>
  </si>
  <si>
    <t>464001</t>
  </si>
  <si>
    <t>46.4.0.01</t>
  </si>
  <si>
    <t>REMODELACIÓN DE ESTOMA INTESTINAL</t>
  </si>
  <si>
    <t>464003</t>
  </si>
  <si>
    <t>46.4.0.03</t>
  </si>
  <si>
    <t>REUBICACIÓN DE ESTOMA INTESTINAL VÍA ABIERTA</t>
  </si>
  <si>
    <t>464004</t>
  </si>
  <si>
    <t>46.4.0.04</t>
  </si>
  <si>
    <t>REUBICACIÓN DE ESTOMA INTESTINAL VÍA LAPAROSCÓPICA</t>
  </si>
  <si>
    <t>465</t>
  </si>
  <si>
    <t>46.5.</t>
  </si>
  <si>
    <t>CIERRE DE ESTOMA PERSISTENTE</t>
  </si>
  <si>
    <t>4651</t>
  </si>
  <si>
    <t>46.5.1.</t>
  </si>
  <si>
    <t>CIERRE DE ESTOMA DE INTESTINO DELGADO</t>
  </si>
  <si>
    <t>465101</t>
  </si>
  <si>
    <t>46.5.1.01</t>
  </si>
  <si>
    <t>CIERRE DE ESTOMA DE INTESTINO DELGADO VÍA ABIERTA</t>
  </si>
  <si>
    <t>465103</t>
  </si>
  <si>
    <t>46.5.1.03</t>
  </si>
  <si>
    <t>CIERRE ESTOMA DEL INTESTINO DELGADO VÍA LAPAROSCÓPICA</t>
  </si>
  <si>
    <t>4652</t>
  </si>
  <si>
    <t>46.5.2.</t>
  </si>
  <si>
    <t>CIERRE DE ESTOMA DE INTESTINO GRUESO</t>
  </si>
  <si>
    <t>465201</t>
  </si>
  <si>
    <t>46.5.2.01</t>
  </si>
  <si>
    <t>CIERRE DE ESTOMA DE INTESTINO GRUESO VÍA ABIERTA</t>
  </si>
  <si>
    <t>465203</t>
  </si>
  <si>
    <t>46.5.2.03</t>
  </si>
  <si>
    <t>CIERRE ESTOMA DEL INTESTINO GRUESO VÍA LAPAROSCÓPICA</t>
  </si>
  <si>
    <t>466</t>
  </si>
  <si>
    <t>46.6.</t>
  </si>
  <si>
    <t>FIJACIÓN DE INTESTINO</t>
  </si>
  <si>
    <t>4661</t>
  </si>
  <si>
    <t>46.6.1.</t>
  </si>
  <si>
    <t>FIJACIÓN DE INTESTINO DELGADO A PARED ABDOMINAL</t>
  </si>
  <si>
    <t>466101</t>
  </si>
  <si>
    <t>46.6.1.01</t>
  </si>
  <si>
    <t>ILEOPEXIA</t>
  </si>
  <si>
    <t>4662</t>
  </si>
  <si>
    <t>46.6.2.</t>
  </si>
  <si>
    <t>PLICATURA INTESTINAL [OPERACIÓN DE NOBLE]</t>
  </si>
  <si>
    <t>466201</t>
  </si>
  <si>
    <t>46.6.2.01</t>
  </si>
  <si>
    <t>4663</t>
  </si>
  <si>
    <t>46.6.3.</t>
  </si>
  <si>
    <t>FIJACIÓN DE INTESTINO GRUESO A PARED ABDOMINAL</t>
  </si>
  <si>
    <t>466302</t>
  </si>
  <si>
    <t>46.6.3.02</t>
  </si>
  <si>
    <t>CECOCOLOPEXIA</t>
  </si>
  <si>
    <t>467</t>
  </si>
  <si>
    <t>46.7.</t>
  </si>
  <si>
    <t>OTRA REPARACIÓN DE INTESTINO</t>
  </si>
  <si>
    <t>4670</t>
  </si>
  <si>
    <t>46.7.0.</t>
  </si>
  <si>
    <t>SUTURA DE HERIDA DE INTESTINO</t>
  </si>
  <si>
    <t>467001</t>
  </si>
  <si>
    <t>46.7.0.01</t>
  </si>
  <si>
    <t>ENTERORRAFIA VÍA ABIERTA</t>
  </si>
  <si>
    <t>467002</t>
  </si>
  <si>
    <t>46.7.0.02</t>
  </si>
  <si>
    <t>ENTERORRAFIA VÍA LAPAROSCÓPICA</t>
  </si>
  <si>
    <t>4672</t>
  </si>
  <si>
    <t>46.7.2.</t>
  </si>
  <si>
    <t>CIERRE DE FÍSTULA DE DUODENO</t>
  </si>
  <si>
    <t>467201</t>
  </si>
  <si>
    <t>46.7.2.01</t>
  </si>
  <si>
    <t>CIERRE DE FÍSTULA DE DUODENO VÍA ABIERTA</t>
  </si>
  <si>
    <t>467202</t>
  </si>
  <si>
    <t>46.7.2.02</t>
  </si>
  <si>
    <t>CIERRE DE FÍSTULA DE DUODENO VÍA LAPAROSCÓPICA</t>
  </si>
  <si>
    <t>4674</t>
  </si>
  <si>
    <t>46.7.4.</t>
  </si>
  <si>
    <t>CIERRE DE FÍSTULA DE INTESTINO DELGADO, SALVO DUODENO</t>
  </si>
  <si>
    <t>467401</t>
  </si>
  <si>
    <t>46.7.4.01</t>
  </si>
  <si>
    <t>CIERRE DE FÍSTULA DE INTESTINO DELGADO, SALVO DUODENO VÍA ABIERTA</t>
  </si>
  <si>
    <t>467402</t>
  </si>
  <si>
    <t>46.7.4.02</t>
  </si>
  <si>
    <t>CIERRE DE FÍSTULA DE INTESTINO DELGADO, SALVO DUODENO VÍA LAPAROSCÓPICA</t>
  </si>
  <si>
    <t>4676</t>
  </si>
  <si>
    <t>46.7.6.</t>
  </si>
  <si>
    <t>CIERRE DE FÍSTULA DE INTESTINO GRUESO</t>
  </si>
  <si>
    <t>467601</t>
  </si>
  <si>
    <t>46.7.6.01</t>
  </si>
  <si>
    <t>CIERRE DE FÍSTULA ENTEROCÓLICA (UNA O MÁS) VÍA ABIERTA</t>
  </si>
  <si>
    <t>467602</t>
  </si>
  <si>
    <t>46.7.6.02</t>
  </si>
  <si>
    <t>CIERRE DE FÍSTULA ENTEROCÓLICA (UNA O MÁS) VÍA LAPAROSCÓPICA</t>
  </si>
  <si>
    <t>4677</t>
  </si>
  <si>
    <t>46.7.7.</t>
  </si>
  <si>
    <t>CIERRE DE FÍSTULA ENTEROCUTÁNEA</t>
  </si>
  <si>
    <t>467701</t>
  </si>
  <si>
    <t>46.7.7.01</t>
  </si>
  <si>
    <t>CIERRE DE FÍSTULA ENTEROCUTÁNEA VÍA ABIERTA</t>
  </si>
  <si>
    <t>467702</t>
  </si>
  <si>
    <t>46.7.7.02</t>
  </si>
  <si>
    <t>CIERRE DE FÍSTULA ENTEROCUTÁNEA VÍA LAPAROSCÓPICA</t>
  </si>
  <si>
    <t>4678</t>
  </si>
  <si>
    <t>46.7.8.</t>
  </si>
  <si>
    <t>CORRECCIÓN DE ATRESIA DE INTESTINO</t>
  </si>
  <si>
    <t>467806</t>
  </si>
  <si>
    <t>46.7.8.06</t>
  </si>
  <si>
    <t>CORRECCIÓN DE ATRESIA DE INTESTINO CON PLASTIA PROXIMAL VÍA ABIERTA</t>
  </si>
  <si>
    <t>467807</t>
  </si>
  <si>
    <t>46.7.8.07</t>
  </si>
  <si>
    <t>CORRECCIÓN DE ATRESIA DE INTESTINO CON PLASTIA PROXIMAL VÍA LAPAROSCÓPICA</t>
  </si>
  <si>
    <t>467808</t>
  </si>
  <si>
    <t>46.7.8.08</t>
  </si>
  <si>
    <t>CORRECCIÓN DE ATRESIA DE DUODENO, YEYUNO E ILEÓN VÍA ABIERTA</t>
  </si>
  <si>
    <t>467809</t>
  </si>
  <si>
    <t>46.7.8.09</t>
  </si>
  <si>
    <t>CORRECCIÓN DE ATRESIA DE DUODENO, YEYUNO E ILEÓN VÍA LAPAROSCÓPICA</t>
  </si>
  <si>
    <t>467810</t>
  </si>
  <si>
    <t>46.7.8.10</t>
  </si>
  <si>
    <t>CORRECCIÓN DE ATRESIAS INTESTINALES MÚLTIPLES VÍA ABIERTA</t>
  </si>
  <si>
    <t>467811</t>
  </si>
  <si>
    <t>46.7.8.11</t>
  </si>
  <si>
    <t>CORRECCIÓN DE ATRESIAS INTESTINALES MÚLTIPLES VÍA LAPAROSCÓPICA</t>
  </si>
  <si>
    <t>467812</t>
  </si>
  <si>
    <t>46.7.8.12</t>
  </si>
  <si>
    <t>CORRECCIÓN DE ATRESIA DE COLON VÍA ABIERTA</t>
  </si>
  <si>
    <t>467813</t>
  </si>
  <si>
    <t>46.7.8.13</t>
  </si>
  <si>
    <t>CORRECCIÓN DE ATRESIA DE COLON VÍA LAPAROSCÓPICA</t>
  </si>
  <si>
    <t>4679</t>
  </si>
  <si>
    <t>46.7.9.</t>
  </si>
  <si>
    <t>OTRA REPARACIÓN O PLASTIA DE INTESTINO</t>
  </si>
  <si>
    <t>467901</t>
  </si>
  <si>
    <t>46.7.9.01</t>
  </si>
  <si>
    <t>RESECCIÓN INTESTINAL Y DE QUISTE POR PERITONITIS MECONIAL</t>
  </si>
  <si>
    <t>467902</t>
  </si>
  <si>
    <t>46.7.9.02</t>
  </si>
  <si>
    <t>RESECCIÓN DE DUPLICACIÓN INTESTINAL</t>
  </si>
  <si>
    <t>467903</t>
  </si>
  <si>
    <t>46.7.9.03</t>
  </si>
  <si>
    <t>ANASTOMOSIS ILEO-CÓLICA LATEROLATERAL POR AGANGLIOSIS</t>
  </si>
  <si>
    <t>467904</t>
  </si>
  <si>
    <t>46.7.9.04</t>
  </si>
  <si>
    <t>ALARGAMIENTO INTESTINAL</t>
  </si>
  <si>
    <t>467905</t>
  </si>
  <si>
    <t>46.7.9.05</t>
  </si>
  <si>
    <t>RECONSTRUCCIÓN GASTROINTESTINAL AUTÓLOGA</t>
  </si>
  <si>
    <t>467906</t>
  </si>
  <si>
    <t>46.7.9.06</t>
  </si>
  <si>
    <t>REPARACIÓN O CIERRE DE PERFORACIÓN DE INTESTINO GRUESO VÍA ENDOSCÓPICA</t>
  </si>
  <si>
    <t>468</t>
  </si>
  <si>
    <t>46.8.</t>
  </si>
  <si>
    <t>DILATACIÓN Y OTRA MANIPULACIÓN DE INTESTINO</t>
  </si>
  <si>
    <t>4680</t>
  </si>
  <si>
    <t>46.8.0.</t>
  </si>
  <si>
    <t>MANIPULACIÓN INTRABDOMINAL DE INTESTINO</t>
  </si>
  <si>
    <t>468001</t>
  </si>
  <si>
    <t>46.8.0.01</t>
  </si>
  <si>
    <t>CORRECCIÓN DE MALROTACIÓN INTESTINAL</t>
  </si>
  <si>
    <t>468011</t>
  </si>
  <si>
    <t>46.8.0.11</t>
  </si>
  <si>
    <t>REDUCCIÓN INTESTINAL SIN RESECCIÓN INTESTINAL VÍA ABIERTA</t>
  </si>
  <si>
    <t>468012</t>
  </si>
  <si>
    <t>46.8.0.12</t>
  </si>
  <si>
    <t>REDUCCIÓN INTESTINAL CON RESECCIÓN INTESTINAL VÍA ABIERTA</t>
  </si>
  <si>
    <t>468013</t>
  </si>
  <si>
    <t>46.8.0.13</t>
  </si>
  <si>
    <t>MOVILIZACIÓN DE INTESTINO GRUESO VÍA ABIERTA</t>
  </si>
  <si>
    <t>468014</t>
  </si>
  <si>
    <t>46.8.0.14</t>
  </si>
  <si>
    <t>MOVILIZACIÓN DE INTESTINO GRUESO VÍA LAPAROSCÓPICA</t>
  </si>
  <si>
    <t>468015</t>
  </si>
  <si>
    <t>46.8.0.15</t>
  </si>
  <si>
    <t>REDUCCIÓN INTESTINAL SIN RESECCIÓN INTESTINAL VÍA LAPAROSCÓPICA</t>
  </si>
  <si>
    <t>468016</t>
  </si>
  <si>
    <t>46.8.0.16</t>
  </si>
  <si>
    <t>REDUCCIÓN INTESTINAL CON RESECCIÓN INTESTINAL VÍA LAPAROSCÓPICA</t>
  </si>
  <si>
    <t>468020</t>
  </si>
  <si>
    <t>46.8.0.20</t>
  </si>
  <si>
    <t>DESCOMPRESIÓN ENDOSCÓPICA DE DILATACIÓN AGUDA DE COLON (OGILVIE)</t>
  </si>
  <si>
    <t>468021</t>
  </si>
  <si>
    <t>46.8.0.21</t>
  </si>
  <si>
    <t>DESCOMPRESIÓN ENDOSCÓPICA DE VÓLVULO DE COLON (SIGMOIDE)</t>
  </si>
  <si>
    <t>468022</t>
  </si>
  <si>
    <t>46.8.0.22</t>
  </si>
  <si>
    <t>DESCOMPRESIÓN HIDROSTÁTICA DE INVAGINACIÓN DE INTESTINO</t>
  </si>
  <si>
    <t>4681</t>
  </si>
  <si>
    <t>46.8.1.</t>
  </si>
  <si>
    <t>DESPLAZAMIENTO DE CONTENIDO INTESTINAL</t>
  </si>
  <si>
    <t>468101</t>
  </si>
  <si>
    <t>46.8.1.01</t>
  </si>
  <si>
    <t>DESPLAZAMIENTO DE CONTENIDO INTESTINAL POR LAPAROTOMÍA</t>
  </si>
  <si>
    <t>468102</t>
  </si>
  <si>
    <t>46.8.1.02</t>
  </si>
  <si>
    <t>DESPLAZAMIENTO DE CONTENIDO INTESTINAL POR ENDOSCOPIA</t>
  </si>
  <si>
    <t>4685</t>
  </si>
  <si>
    <t>46.8.5.</t>
  </si>
  <si>
    <t>DILATACIÓN DEL INTESTINO</t>
  </si>
  <si>
    <t>468501</t>
  </si>
  <si>
    <t>46.8.5.01</t>
  </si>
  <si>
    <t>DILATACIÓN DEL COLON POR COLONOSCOPIA</t>
  </si>
  <si>
    <t>469</t>
  </si>
  <si>
    <t>46.9.</t>
  </si>
  <si>
    <t>OTROS PROCEDIMIENTOS EN EL INTESTINO</t>
  </si>
  <si>
    <t>4691</t>
  </si>
  <si>
    <t>46.9.1.</t>
  </si>
  <si>
    <t>MIOTOMÍA DEL COLON SIGMOIDEO</t>
  </si>
  <si>
    <t>MIOTOMÍAS DEL COLON SIGMOIDEO</t>
  </si>
  <si>
    <t>469101</t>
  </si>
  <si>
    <t>46.9.1.01</t>
  </si>
  <si>
    <t>4692</t>
  </si>
  <si>
    <t>46.9.2.</t>
  </si>
  <si>
    <t>MIOTOMÍA DE OTRAS PARTES DEL COLON</t>
  </si>
  <si>
    <t>MIOTOMÍAS DE OTRAS PARTES DEL COLON</t>
  </si>
  <si>
    <t>469201</t>
  </si>
  <si>
    <t>46.9.2.01</t>
  </si>
  <si>
    <t>4694</t>
  </si>
  <si>
    <t>46.9.4.</t>
  </si>
  <si>
    <t>REINTERVENCIÓN DE ANASTOMOSIS INTESTINAL</t>
  </si>
  <si>
    <t>POR DEHISCENCIA; CON LAPAROTOMÍA, RESECCIÓN, LAVADO PERITONEAL Y NUEVA ENTERORRAFIA</t>
  </si>
  <si>
    <t>469401</t>
  </si>
  <si>
    <t>46.9.4.01</t>
  </si>
  <si>
    <t>REINTERVENCIÓN DE ANASTOMOSIS INTESTINAL VÍA ABIERTA</t>
  </si>
  <si>
    <t>469402</t>
  </si>
  <si>
    <t>46.9.4.02</t>
  </si>
  <si>
    <t>REINTERVENCIÓN DE ANASTOMOSIS INTESTINAL VÍA LAPAROSCÓPICA</t>
  </si>
  <si>
    <t>4695</t>
  </si>
  <si>
    <t>46.9.5.</t>
  </si>
  <si>
    <t>PERFUSIÓN LOCAL DE INTESTINO DELGADO</t>
  </si>
  <si>
    <t>PERFUSIÓN LOCAL INTESTINO DELGADO</t>
  </si>
  <si>
    <t>469501</t>
  </si>
  <si>
    <t>46.9.5.01</t>
  </si>
  <si>
    <t>4696</t>
  </si>
  <si>
    <t>46.9.6.</t>
  </si>
  <si>
    <t>PERFUSIÓN LOCAL DE INTESTINO GRUESO</t>
  </si>
  <si>
    <t>PERFUSIÓN LOCAL INTESTINO GRUESO</t>
  </si>
  <si>
    <t>469601</t>
  </si>
  <si>
    <t>46.9.6.01</t>
  </si>
  <si>
    <t>4697</t>
  </si>
  <si>
    <t>46.9.7.</t>
  </si>
  <si>
    <t>EXTRACCIÓN ENDOSCÓPICA DE CUERPO EXTRAÑO EN INTESTINOS</t>
  </si>
  <si>
    <t>469701</t>
  </si>
  <si>
    <t>46.9.7.01</t>
  </si>
  <si>
    <t>EXTRACCIÓN ENDOSCÓPICA DE CUERPO EXTRAÑO EN INTESTINO DELGADO</t>
  </si>
  <si>
    <t>469702</t>
  </si>
  <si>
    <t>46.9.7.02</t>
  </si>
  <si>
    <t>EXTRACCIÓN ENDOSCÓPICA DE CUERPO EXTRAÑO EN INTESTINO GRUESO</t>
  </si>
  <si>
    <t>47</t>
  </si>
  <si>
    <t>47.</t>
  </si>
  <si>
    <t>PROCEDIMIENTOS EN APÉNDICE</t>
  </si>
  <si>
    <t>RESTO O MUÑÓN DE APÉNDICE, EN LAS CIRUGÍAS LAPAROSCÓPICAS O TORACOSCÓPICAS, ENTRE OTRAS, INCLUYE MANO ASISTIDA</t>
  </si>
  <si>
    <t>471</t>
  </si>
  <si>
    <t>47.1.</t>
  </si>
  <si>
    <t>RESECCIÓN DE APÉNDICE</t>
  </si>
  <si>
    <t>4711</t>
  </si>
  <si>
    <t>47.1.1.</t>
  </si>
  <si>
    <t>APENDICECTOMÍA</t>
  </si>
  <si>
    <t>471102</t>
  </si>
  <si>
    <t>47.1.1.02</t>
  </si>
  <si>
    <t>APENDICECTOMÍA VÍA ABIERTA</t>
  </si>
  <si>
    <t>471110</t>
  </si>
  <si>
    <t>47.1.1.10</t>
  </si>
  <si>
    <t>APENDICECTOMÍA VÍA LAPAROSCÓPICA</t>
  </si>
  <si>
    <t>472</t>
  </si>
  <si>
    <t>47.2.</t>
  </si>
  <si>
    <t>OSTOMÍA DE APÉNDICE</t>
  </si>
  <si>
    <t>4720</t>
  </si>
  <si>
    <t>47.2.0.</t>
  </si>
  <si>
    <t>APENDICOSTOMÍA</t>
  </si>
  <si>
    <t>472001</t>
  </si>
  <si>
    <t>47.2.0.01</t>
  </si>
  <si>
    <t>APENDICOSTOMÍA VÍA ABIERTA</t>
  </si>
  <si>
    <t>472002</t>
  </si>
  <si>
    <t>47.2.0.02</t>
  </si>
  <si>
    <t>APENDICOSTOMÍA VÍA LAPAROSCÓPICA</t>
  </si>
  <si>
    <t>48</t>
  </si>
  <si>
    <t>48.</t>
  </si>
  <si>
    <t>PROCEDIMIENTOS EN RECTO, RECTOSIGMOIDE Y TEJIDO PERIRRECTAL</t>
  </si>
  <si>
    <t>480</t>
  </si>
  <si>
    <t>48.0.</t>
  </si>
  <si>
    <t>PROCTOTOMÍA</t>
  </si>
  <si>
    <t>4801</t>
  </si>
  <si>
    <t>48.0.1.</t>
  </si>
  <si>
    <t>PROCTOTOMÍA, VÍA ABDOMINAL O PERINEAL</t>
  </si>
  <si>
    <t>PROCTOTOMÍA, VÍA ABDOMINAL O VÍA PERINEAL</t>
  </si>
  <si>
    <t>480101</t>
  </si>
  <si>
    <t>48.0.1.01</t>
  </si>
  <si>
    <t>482</t>
  </si>
  <si>
    <t>48.2.</t>
  </si>
  <si>
    <t>PROCEDIMIENTOS DIAGNÓSTICOS EN RECTO, RECTOSIGMOIDE Y TEJIDO PERIRRECTAL</t>
  </si>
  <si>
    <t>4821</t>
  </si>
  <si>
    <t>48.2.1.</t>
  </si>
  <si>
    <t>PROCTOSIGMOIDOSCOPIAS TRANSABDOMINALES</t>
  </si>
  <si>
    <t>482101</t>
  </si>
  <si>
    <t>48.2.1.01</t>
  </si>
  <si>
    <t>PROCTOSIGMOIDOSCOPIA TRANSABDOMINAL</t>
  </si>
  <si>
    <t>4822</t>
  </si>
  <si>
    <t>48.2.2.</t>
  </si>
  <si>
    <t>PROCTOSIGMOIDOSCOPIA A TRAVÉS DE ESTOMA ARTIFICIAL</t>
  </si>
  <si>
    <t>482201</t>
  </si>
  <si>
    <t>48.2.2.01</t>
  </si>
  <si>
    <t>PROCTOSIGMOIDOSCOPIA A TRAVÉS DEL ESTOMA ARTIFICIAL</t>
  </si>
  <si>
    <t>4823</t>
  </si>
  <si>
    <t>48.2.3.</t>
  </si>
  <si>
    <t>PROCTOSIGMOIDOSCOPIAS</t>
  </si>
  <si>
    <t>482301</t>
  </si>
  <si>
    <t>48.2.3.01</t>
  </si>
  <si>
    <t>PROCTOSIGMOIDOSCOPIA</t>
  </si>
  <si>
    <t>4824</t>
  </si>
  <si>
    <t>48.2.4.</t>
  </si>
  <si>
    <t>BIOPSIA CERRADA (ENDOSCÓPICA) DE RECTO O SIGMOIDE</t>
  </si>
  <si>
    <t>482401</t>
  </si>
  <si>
    <t>48.2.4.01</t>
  </si>
  <si>
    <t>4825</t>
  </si>
  <si>
    <t>48.2.5.</t>
  </si>
  <si>
    <t>BIOPSIA ABIERTA DE RECTO O SIGMOIDE</t>
  </si>
  <si>
    <t>482501</t>
  </si>
  <si>
    <t>48.2.5.01</t>
  </si>
  <si>
    <t>BIOPSIA DE RECTO O SIGMOIDE, VÍA ABIERTA</t>
  </si>
  <si>
    <t>4826</t>
  </si>
  <si>
    <t>48.2.6.</t>
  </si>
  <si>
    <t>BIOPSIA DE TEJIDO PERIRRECTAL</t>
  </si>
  <si>
    <t>BIOPSIA TEJIDO PERIRRECTAL</t>
  </si>
  <si>
    <t>482601</t>
  </si>
  <si>
    <t>48.2.6.01</t>
  </si>
  <si>
    <t>4827</t>
  </si>
  <si>
    <t>48.2.7.</t>
  </si>
  <si>
    <t>MANOMETRÍAS RECTALES</t>
  </si>
  <si>
    <t>482701</t>
  </si>
  <si>
    <t>48.2.7.01</t>
  </si>
  <si>
    <t>MANOMETRÍA ANORECTAL</t>
  </si>
  <si>
    <t>483</t>
  </si>
  <si>
    <t>48.3.</t>
  </si>
  <si>
    <t>ESCISIÓN LOCAL O ELIMINACIÓN DE LESIÓN O TEJIDO RECTAL</t>
  </si>
  <si>
    <t>4831</t>
  </si>
  <si>
    <t>48.3.1.</t>
  </si>
  <si>
    <t>ABLACIONES DE LESIÓN O TEJIDO RECTAL O ANAL</t>
  </si>
  <si>
    <t>483101</t>
  </si>
  <si>
    <t>48.3.1.01</t>
  </si>
  <si>
    <t>ABLACIÓN DE LESIÓN O TEJIDO RECTAL O ANAL</t>
  </si>
  <si>
    <t>4838</t>
  </si>
  <si>
    <t>48.3.8.</t>
  </si>
  <si>
    <t>EXTRACCIÓN DE CUERPO EXTRAÑO EN RECTO</t>
  </si>
  <si>
    <t>483801</t>
  </si>
  <si>
    <t>48.3.8.01</t>
  </si>
  <si>
    <t>EXTRACCIÓN DE CUERPO EXTRAÑO EN RECTO, VÍA RECTAL ABIERTA</t>
  </si>
  <si>
    <t>483802</t>
  </si>
  <si>
    <t>48.3.8.02</t>
  </si>
  <si>
    <t>EXTRACCIÓN DE CUERPO EXTRAÑO EN RECTO, VÍA ABDOMINAL</t>
  </si>
  <si>
    <t>485</t>
  </si>
  <si>
    <t>48.5.</t>
  </si>
  <si>
    <t>PROCTECTOMÍAS</t>
  </si>
  <si>
    <t>4850</t>
  </si>
  <si>
    <t>48.5.0.</t>
  </si>
  <si>
    <t>PROCTECTOMÍA ABORDAJE PERINEAL O TRANS-SACRO</t>
  </si>
  <si>
    <t>485001</t>
  </si>
  <si>
    <t>48.5.0.01</t>
  </si>
  <si>
    <t>PROCTECTOMÍA ABORDAJE PERINEAL (TRANS-ANAL) VÍA ABIERTA</t>
  </si>
  <si>
    <t>485002</t>
  </si>
  <si>
    <t>48.5.0.02</t>
  </si>
  <si>
    <t>PROCTECTOMÍA ABORDAJE PERINEAL (TRANS-ANAL) VÍA LAPAROSCÓPICA</t>
  </si>
  <si>
    <t>485003</t>
  </si>
  <si>
    <t>48.5.0.03</t>
  </si>
  <si>
    <t>PROCTECTOMÍA VÍA TRANS-SACRA</t>
  </si>
  <si>
    <t>485004</t>
  </si>
  <si>
    <t>48.5.0.04</t>
  </si>
  <si>
    <t>PROCTOSIGMOIDECTOMÍA ABORDAJE PERINEAL</t>
  </si>
  <si>
    <t>4854</t>
  </si>
  <si>
    <t>48.5.4.</t>
  </si>
  <si>
    <t>PROCTECTOMÍA CON DESCENSO ABDOMINO-PERINEAL</t>
  </si>
  <si>
    <t>485401</t>
  </si>
  <si>
    <t>48.5.4.01</t>
  </si>
  <si>
    <t>PROCTECTOMÍA CON DESCENSO ABDOMINO-PERINEAL VÍA ABIERTA</t>
  </si>
  <si>
    <t>485402</t>
  </si>
  <si>
    <t>48.5.4.02</t>
  </si>
  <si>
    <t>PROCTECTOMÍA CON DESCENSO ABDOMINO-PERINEAL VÍA LAPAROSCÓPICA</t>
  </si>
  <si>
    <t>486</t>
  </si>
  <si>
    <t>48.6.</t>
  </si>
  <si>
    <t>OTRA RESECCIÓN DE RECTO</t>
  </si>
  <si>
    <t>4862</t>
  </si>
  <si>
    <t>48.6.2.</t>
  </si>
  <si>
    <t>RESECCIÓN ANTERIOR DE RECTO CON COLOSTOMÍA SIMULTÁNEA</t>
  </si>
  <si>
    <t>486201</t>
  </si>
  <si>
    <t>48.6.2.01</t>
  </si>
  <si>
    <t>RESECCIÓN ANTERIOR DE RECTO VÍA ABIERTA</t>
  </si>
  <si>
    <t>486202</t>
  </si>
  <si>
    <t>48.6.2.02</t>
  </si>
  <si>
    <t>RESECCIÓN ANTERIOR DE RECTO VÍA LAPAROSCÓPICA</t>
  </si>
  <si>
    <t>4865</t>
  </si>
  <si>
    <t>48.6.5.</t>
  </si>
  <si>
    <t>RESECCIÓN DE MUÑÓN RECTAL POST-DUHAMEL</t>
  </si>
  <si>
    <t>RESECCIÓN MUÑÓN RECTAL POST-DUHAMEL</t>
  </si>
  <si>
    <t>486501</t>
  </si>
  <si>
    <t>48.6.5.01</t>
  </si>
  <si>
    <t>4867</t>
  </si>
  <si>
    <t>48.6.7.</t>
  </si>
  <si>
    <t>RESECCIÓN DE LESIÓN O TUMOR RECTAL VÍA TRANS-ANAL</t>
  </si>
  <si>
    <t>486701</t>
  </si>
  <si>
    <t>48.6.7.01</t>
  </si>
  <si>
    <t>RESECCIÓN DE LESIÓN O TUMOR RECTAL ABORDAJE TRANS-ANAL VÍA ABIERTA</t>
  </si>
  <si>
    <t>486702</t>
  </si>
  <si>
    <t>48.6.7.02</t>
  </si>
  <si>
    <t>RESECCIÓN DE LESIÓN O TUMOR RECTAL ABORDAJE TRANS-ANAL VÍA LAPAROSCÓPICA</t>
  </si>
  <si>
    <t>4868</t>
  </si>
  <si>
    <t>48.6.8.</t>
  </si>
  <si>
    <t>RESECCIÓN RECTO CON RECONSTRUCCIÓN</t>
  </si>
  <si>
    <t>486801</t>
  </si>
  <si>
    <t>48.6.8.01</t>
  </si>
  <si>
    <t>RESECCIÓN DE RECTO CON RECONSTRUCCIÓN TIPO PULL-THROUGH</t>
  </si>
  <si>
    <t>487</t>
  </si>
  <si>
    <t>48.7.</t>
  </si>
  <si>
    <t>REPARACIÓN DE RECTO (PROCTOPLASTIA)</t>
  </si>
  <si>
    <t>4871</t>
  </si>
  <si>
    <t>48.7.1.</t>
  </si>
  <si>
    <t>SUTURA DE LACERACIÓN DE RECTO [PROCTORRAFIA]</t>
  </si>
  <si>
    <t>487101</t>
  </si>
  <si>
    <t>48.7.1.01</t>
  </si>
  <si>
    <t>SUTURA DE LACERACIÓN DE RECTO [PROCTORRAFIA] VÍA ABIERTA</t>
  </si>
  <si>
    <t>487102</t>
  </si>
  <si>
    <t>48.7.1.02</t>
  </si>
  <si>
    <t>SUTURA DE LACERACIÓN DE RECTO [PROCTORRAFIA] VÍA LAPAROSCÓPICA</t>
  </si>
  <si>
    <t>4873</t>
  </si>
  <si>
    <t>48.7.3.</t>
  </si>
  <si>
    <t>FISTULECTOMÍA RECTAL CON COLOSTOMÍA</t>
  </si>
  <si>
    <t>487301</t>
  </si>
  <si>
    <t>48.7.3.01</t>
  </si>
  <si>
    <t>FISTULECTOMÍA RECTO-VAGINAL CON COLOSTOMÍA</t>
  </si>
  <si>
    <t>487302</t>
  </si>
  <si>
    <t>48.7.3.02</t>
  </si>
  <si>
    <t>FISTULECTOMÍA RECTO-VESICAL CON COLOSTOMÍA</t>
  </si>
  <si>
    <t>487303</t>
  </si>
  <si>
    <t>48.7.3.03</t>
  </si>
  <si>
    <t>FISTULECTOMÍA RECTO-URETRAL CON COLOSTOMÍA.</t>
  </si>
  <si>
    <t>4875</t>
  </si>
  <si>
    <t>48.7.5.</t>
  </si>
  <si>
    <t>PROCTOPEXIA ABDOMINAL</t>
  </si>
  <si>
    <t>487501</t>
  </si>
  <si>
    <t>48.7.5.01</t>
  </si>
  <si>
    <t>PROCTOPEXIA ABDOMINAL VÍA ABIERTA</t>
  </si>
  <si>
    <t>487502</t>
  </si>
  <si>
    <t>48.7.5.02</t>
  </si>
  <si>
    <t>PROCTOPEXIA ABDOMINAL VÍA LAPAROSCÓPICA</t>
  </si>
  <si>
    <t>4876</t>
  </si>
  <si>
    <t>48.7.6.</t>
  </si>
  <si>
    <t>OTRA PROCTOPEXIA</t>
  </si>
  <si>
    <t>487602</t>
  </si>
  <si>
    <t>48.7.6.02</t>
  </si>
  <si>
    <t>CORRECCIÓN DE PROLAPSO POR RESECCIÓN DE PROCIDENCIA RECTAL CON ANASTOMOSIS VÍA PERINEAL</t>
  </si>
  <si>
    <t>487603</t>
  </si>
  <si>
    <t>48.7.6.03</t>
  </si>
  <si>
    <t>RECTOPEXIA VENTRAL ANTERIOR VÍA ABIERTA</t>
  </si>
  <si>
    <t>487604</t>
  </si>
  <si>
    <t>48.7.6.04</t>
  </si>
  <si>
    <t>RECTOPEXIA VENTRAL ANTERIOR VÍA LAPAROSCÓPICA</t>
  </si>
  <si>
    <t>487605</t>
  </si>
  <si>
    <t>48.7.6.05</t>
  </si>
  <si>
    <t>COLPOPROCTOPEXIA VENTRAL ANTERIOR VÍA ABIERTA</t>
  </si>
  <si>
    <t>487606</t>
  </si>
  <si>
    <t>48.7.6.06</t>
  </si>
  <si>
    <t>COLPOPROCTOPEXIA VENTRAL ANTERIOR VÍA LAPAROSCÓPICA</t>
  </si>
  <si>
    <t>487607</t>
  </si>
  <si>
    <t>48.7.6.07</t>
  </si>
  <si>
    <t>PROCTOSIGMOIDOPEXIA VÍA ABIERTA</t>
  </si>
  <si>
    <t>487608</t>
  </si>
  <si>
    <t>48.7.6.08</t>
  </si>
  <si>
    <t>PROCTOSIGMOIDOPEXIA VÍA LAPAROSCÓPICA</t>
  </si>
  <si>
    <t>4877</t>
  </si>
  <si>
    <t>48.7.7.</t>
  </si>
  <si>
    <t>DESCENSO RECTAL</t>
  </si>
  <si>
    <t>487701</t>
  </si>
  <si>
    <t>48.7.7.01</t>
  </si>
  <si>
    <t>DESCENSO RECTAL VÍA SAGITAL POSTERIOR</t>
  </si>
  <si>
    <t>487702</t>
  </si>
  <si>
    <t>48.7.7.02</t>
  </si>
  <si>
    <t>DESCENSO RECTAL VÍA ANTERIOR Y POSTERIOR</t>
  </si>
  <si>
    <t>487704</t>
  </si>
  <si>
    <t>48.7.7.04</t>
  </si>
  <si>
    <t>DESCENSO RECTAL ABDOMINOPERINEAL POR AGANGLIOSIS VÍA ABIERTA</t>
  </si>
  <si>
    <t>487705</t>
  </si>
  <si>
    <t>48.7.7.05</t>
  </si>
  <si>
    <t>DESCENSO RECTAL ABDOMINOPERINEAL POR AGANGLIOSIS VÍA LAPAROSCÓPICA</t>
  </si>
  <si>
    <t>487706</t>
  </si>
  <si>
    <t>48.7.7.06</t>
  </si>
  <si>
    <t>DESCENSO RECTAL ABDOMINOPERINEAL ENDOANAL</t>
  </si>
  <si>
    <t>487707</t>
  </si>
  <si>
    <t>48.7.7.07</t>
  </si>
  <si>
    <t>DESCENSO RECTAL ABDOMINOPERINEAL ENDOANAL ASISTIDO POR LAPAROTOMÍA</t>
  </si>
  <si>
    <t>487708</t>
  </si>
  <si>
    <t>48.7.7.08</t>
  </si>
  <si>
    <t>DESCENSO RECTAL ABDOMINOPERINEAL ENDOANAL ASISTIDO POR LAPAROSCOPIA</t>
  </si>
  <si>
    <t>4879</t>
  </si>
  <si>
    <t>48.7.9.</t>
  </si>
  <si>
    <t>OTRA REPARACIÓN DE RECTO</t>
  </si>
  <si>
    <t>487901</t>
  </si>
  <si>
    <t>48.7.9.01</t>
  </si>
  <si>
    <t>REPARACIÓN DE LESIÓN OBSTÉTRICA ANTIGUA DE RECTO</t>
  </si>
  <si>
    <t>487902</t>
  </si>
  <si>
    <t>48.7.9.02</t>
  </si>
  <si>
    <t>REPARACIÓN DE RECTO PROLAPSADO POR INFILTRACIÓN PERIRRECTAL</t>
  </si>
  <si>
    <t>487903</t>
  </si>
  <si>
    <t>48.7.9.03</t>
  </si>
  <si>
    <t>CORRECCIÓN DE ATRESIA RECTAL, VÍA SAGITAL POSTERIOR</t>
  </si>
  <si>
    <t>487904</t>
  </si>
  <si>
    <t>48.7.9.04</t>
  </si>
  <si>
    <t>CORRECCIÓN DE LA ESTENOSIS RECTAL VÍA SAGITAL POSTERIOR</t>
  </si>
  <si>
    <t>487905</t>
  </si>
  <si>
    <t>48.7.9.05</t>
  </si>
  <si>
    <t>REPARACIÓN DE LA ESTENOSIS RECTAL CON RESECCIÓN DE ANILLO RECTAL</t>
  </si>
  <si>
    <t>488</t>
  </si>
  <si>
    <t>48.8.</t>
  </si>
  <si>
    <t>INCISIÓN O ESCISIÓN DE TEJIDO O LESIÓN PERIRRECTAL</t>
  </si>
  <si>
    <t>4881</t>
  </si>
  <si>
    <t>48.8.1.</t>
  </si>
  <si>
    <t>INCISIÓN DE TEJIDO PERIRRECTAL</t>
  </si>
  <si>
    <t>488101</t>
  </si>
  <si>
    <t>48.8.1.01</t>
  </si>
  <si>
    <t>DRENAJE DE COLECCIÓN RECTAL</t>
  </si>
  <si>
    <t>488103</t>
  </si>
  <si>
    <t>48.8.1.03</t>
  </si>
  <si>
    <t>DRENAJE DE COLECCIÓN PERIRRECTAL, RETRORECTAL O PÉLVICA VÍA ABIERTA</t>
  </si>
  <si>
    <t>488104</t>
  </si>
  <si>
    <t>48.8.1.04</t>
  </si>
  <si>
    <t>DRENAJE DE COLECCIÓN PERIRRECTAL, RETRORECTAL O PÉLVICA POR LAPAROSCOPIA</t>
  </si>
  <si>
    <t>4882</t>
  </si>
  <si>
    <t>48.8.2.</t>
  </si>
  <si>
    <t>ESCISIÓN DE LESIÓN O TEJIDO PERIRRECTAL</t>
  </si>
  <si>
    <t>488201</t>
  </si>
  <si>
    <t>48.8.2.01</t>
  </si>
  <si>
    <t>ESCISIÓN DE LESIÓN O TEJIDO PERIRRECTAL (RETRORECTAL) VÍA PERINEAL O TRANSACRA</t>
  </si>
  <si>
    <t>489</t>
  </si>
  <si>
    <t>48.9.</t>
  </si>
  <si>
    <t>OTROS PROCEDIMIENTOS EN RECTO Y TEJIDO PERIRRECTAL</t>
  </si>
  <si>
    <t>4890</t>
  </si>
  <si>
    <t>48.9.0.</t>
  </si>
  <si>
    <t>PLASTIAS EN PERINÉ</t>
  </si>
  <si>
    <t>489001</t>
  </si>
  <si>
    <t>48.9.0.01</t>
  </si>
  <si>
    <t>PERINEOPLASTIA O COLGAJO MAYOR (PIEL MÚSCULO) VÍA ABIERTA</t>
  </si>
  <si>
    <t>4891</t>
  </si>
  <si>
    <t>48.9.1.</t>
  </si>
  <si>
    <t>INCISIÓN DE ESTENOSIS RECTAL</t>
  </si>
  <si>
    <t>INCISIÓN ESTENOSIS RECTAL</t>
  </si>
  <si>
    <t>489101</t>
  </si>
  <si>
    <t>48.9.1.01</t>
  </si>
  <si>
    <t>4892</t>
  </si>
  <si>
    <t>48.9.2.</t>
  </si>
  <si>
    <t>MIOMECTOMÍA ANO-RECTAL</t>
  </si>
  <si>
    <t>MIOMECTOMÍAS ANO-RECTALES</t>
  </si>
  <si>
    <t>489201</t>
  </si>
  <si>
    <t>48.9.2.01</t>
  </si>
  <si>
    <t>4893</t>
  </si>
  <si>
    <t>48.9.3.</t>
  </si>
  <si>
    <t>REPARACIONES DE FÍSTULA PERIRRECTAL</t>
  </si>
  <si>
    <t>489301</t>
  </si>
  <si>
    <t>48.9.3.01</t>
  </si>
  <si>
    <t>REPARACIÓN DE FÍSTULA PERIRRECTAL VÍA ABIERTA</t>
  </si>
  <si>
    <t>489302</t>
  </si>
  <si>
    <t>48.9.3.02</t>
  </si>
  <si>
    <t>REPARACIÓN DE FÍSTULA PERIRRECTAL VÍA ENDOSCÓPICA</t>
  </si>
  <si>
    <t>4894</t>
  </si>
  <si>
    <t>48.9.4.</t>
  </si>
  <si>
    <t>DILATACIÓN INSTRUMENTAL ENDOSCÓPICA DE RECTO</t>
  </si>
  <si>
    <t>DILATACIÓN INSTRUMENTAL ENDOSCÓPICA EN RECTO</t>
  </si>
  <si>
    <t>489401</t>
  </si>
  <si>
    <t>48.9.4.01</t>
  </si>
  <si>
    <t>4895</t>
  </si>
  <si>
    <t>48.9.5.</t>
  </si>
  <si>
    <t>CORRECCIÓN DE LA EXTROFIA DE CLOACA</t>
  </si>
  <si>
    <t>489501</t>
  </si>
  <si>
    <t>48.9.5.01</t>
  </si>
  <si>
    <t>CORRECCIÓN DE EXTROFIA DE CLOACA</t>
  </si>
  <si>
    <t>4896</t>
  </si>
  <si>
    <t>48.9.6.</t>
  </si>
  <si>
    <t>CORRECCIÓN DE LA CLOACA</t>
  </si>
  <si>
    <t>489601</t>
  </si>
  <si>
    <t>48.9.6.01</t>
  </si>
  <si>
    <t>CORRECCIÓN DE CLOACA</t>
  </si>
  <si>
    <t>49</t>
  </si>
  <si>
    <t>49.</t>
  </si>
  <si>
    <t>PROCEDIMIENTOS EN ANO</t>
  </si>
  <si>
    <t>490</t>
  </si>
  <si>
    <t>49.0.</t>
  </si>
  <si>
    <t>INCISIÓN O ESCISIÓN DE TEJIDO PERIANAL</t>
  </si>
  <si>
    <t>4901</t>
  </si>
  <si>
    <t>49.0.1.</t>
  </si>
  <si>
    <t>DRENAJE DE COLECCIÓN ISQUIORRECTAL</t>
  </si>
  <si>
    <t>DRENAJE COLECCIÓN ISQUIORRECTAL</t>
  </si>
  <si>
    <t>490101</t>
  </si>
  <si>
    <t>49.0.1.01</t>
  </si>
  <si>
    <t>4902</t>
  </si>
  <si>
    <t>49.0.2.</t>
  </si>
  <si>
    <t>DRENAJE DE COLECCIÓN PERIANAL</t>
  </si>
  <si>
    <t>490201</t>
  </si>
  <si>
    <t>49.0.2.01</t>
  </si>
  <si>
    <t>DRENAJE DE COLECCIÓN PERIANAL VÍA ABIERTA</t>
  </si>
  <si>
    <t>4904</t>
  </si>
  <si>
    <t>49.0.4.</t>
  </si>
  <si>
    <t>ESCISIÓN DE TEJIDO PERIANAL</t>
  </si>
  <si>
    <t>490401</t>
  </si>
  <si>
    <t>49.0.4.01</t>
  </si>
  <si>
    <t>ESCISIÓN DE LESIÓN O TEJIDO PERIANAL VÍA ABIERTA</t>
  </si>
  <si>
    <t>492</t>
  </si>
  <si>
    <t>49.2.</t>
  </si>
  <si>
    <t>PROCEDIMIENTOS DIAGNÓSTICOS EN ANO Y TEJIDO PERIANAL</t>
  </si>
  <si>
    <t>4921</t>
  </si>
  <si>
    <t>49.2.1.</t>
  </si>
  <si>
    <t>ANOSCOPIA</t>
  </si>
  <si>
    <t>492101</t>
  </si>
  <si>
    <t>49.2.1.01</t>
  </si>
  <si>
    <t>ANOSCOPIA CON MAPEO</t>
  </si>
  <si>
    <t>492102</t>
  </si>
  <si>
    <t>49.2.1.02</t>
  </si>
  <si>
    <t>ANOSCOPIA DE ALTA RESOLUCIÓN</t>
  </si>
  <si>
    <t>4922</t>
  </si>
  <si>
    <t>49.2.2.</t>
  </si>
  <si>
    <t>BIOPSIA DE TEJIDO PERIANAL</t>
  </si>
  <si>
    <t>BIOPSIA EN TEJIDO PERIANAL</t>
  </si>
  <si>
    <t>492201</t>
  </si>
  <si>
    <t>49.2.2.01</t>
  </si>
  <si>
    <t>4923</t>
  </si>
  <si>
    <t>49.2.3.</t>
  </si>
  <si>
    <t>BIOPSIA DE ANO</t>
  </si>
  <si>
    <t>BIOPSIA EN ANO</t>
  </si>
  <si>
    <t>492301</t>
  </si>
  <si>
    <t>49.2.3.01</t>
  </si>
  <si>
    <t>4924</t>
  </si>
  <si>
    <t>49.2.4.</t>
  </si>
  <si>
    <t>ESTIMULACIÓN ELÉCTRICA EN PERINÉ</t>
  </si>
  <si>
    <t>492401</t>
  </si>
  <si>
    <t>49.2.4.01</t>
  </si>
  <si>
    <t>ELECTROESTIMULACIÓN PERINEAL</t>
  </si>
  <si>
    <t>4925</t>
  </si>
  <si>
    <t>49.2.5.</t>
  </si>
  <si>
    <t>EVALUACIÓN ANATÓMICA O FUNCIONAL DE LA CLOACA</t>
  </si>
  <si>
    <t>492501</t>
  </si>
  <si>
    <t>49.2.5.01</t>
  </si>
  <si>
    <t>EVALUACIÓN ANATÓMICA O FUNCIONAL DE CLOACA</t>
  </si>
  <si>
    <t>494</t>
  </si>
  <si>
    <t>49.4.</t>
  </si>
  <si>
    <t>PROCEDIMIENTOS EN HEMORROIDES</t>
  </si>
  <si>
    <t>4940</t>
  </si>
  <si>
    <t>49.4.0.</t>
  </si>
  <si>
    <t>HEMORROIDECTOMÍAS O HEMORROIDOPEXIA</t>
  </si>
  <si>
    <t>494001</t>
  </si>
  <si>
    <t>49.4.0.01</t>
  </si>
  <si>
    <t>LIGADURA DE HEMORROIDES</t>
  </si>
  <si>
    <t>494003</t>
  </si>
  <si>
    <t>49.4.0.03</t>
  </si>
  <si>
    <t>HEMORROIDOPEXIA</t>
  </si>
  <si>
    <t>494004</t>
  </si>
  <si>
    <t>49.4.0.04</t>
  </si>
  <si>
    <t>RESECCIÓN DE HEMORROIDES INTERNAS</t>
  </si>
  <si>
    <t>494005</t>
  </si>
  <si>
    <t>49.4.0.05</t>
  </si>
  <si>
    <t>RESECCIÓN DE HEMORROIDES EXTERNAS</t>
  </si>
  <si>
    <t>4942</t>
  </si>
  <si>
    <t>49.4.2.</t>
  </si>
  <si>
    <t>INYECCIONES (ESCLEROSIS) EN HEMORROIDES</t>
  </si>
  <si>
    <t>494201</t>
  </si>
  <si>
    <t>49.4.2.01</t>
  </si>
  <si>
    <t>INYECCIÓN (ESCLEROSIS) EN HEMORROIDES</t>
  </si>
  <si>
    <t>4943</t>
  </si>
  <si>
    <t>49.4.3.</t>
  </si>
  <si>
    <t>CAUTERIZACIÓN DE HEMORROIDES</t>
  </si>
  <si>
    <t>CAUTERIZACIÓN HEMORROIDES</t>
  </si>
  <si>
    <t>494301</t>
  </si>
  <si>
    <t>49.4.3.01</t>
  </si>
  <si>
    <t>4944</t>
  </si>
  <si>
    <t>49.4.4.</t>
  </si>
  <si>
    <t>ABLACIÓN DE HEMORROIDES POR CRIOTERAPIA</t>
  </si>
  <si>
    <t>ABLACIÓN HEMORROIDES POR CRIOTERAPIA</t>
  </si>
  <si>
    <t>494401</t>
  </si>
  <si>
    <t>49.4.4.01</t>
  </si>
  <si>
    <t>4947</t>
  </si>
  <si>
    <t>49.4.7.</t>
  </si>
  <si>
    <t>EVACUACIÓN DE HEMORROIDES TROMBOSADAS</t>
  </si>
  <si>
    <t>494701</t>
  </si>
  <si>
    <t>49.4.7.01</t>
  </si>
  <si>
    <t>EVACUACIÓN EN HEMORROIDES TROMBOSADAS</t>
  </si>
  <si>
    <t>495</t>
  </si>
  <si>
    <t>49.5.</t>
  </si>
  <si>
    <t>ESFINTEROTOMÍA DEL ANO</t>
  </si>
  <si>
    <t>4950</t>
  </si>
  <si>
    <t>49.5.0.</t>
  </si>
  <si>
    <t>ESFINTEROTOMÍA ANAL</t>
  </si>
  <si>
    <t>495001</t>
  </si>
  <si>
    <t>49.5.0.01</t>
  </si>
  <si>
    <t>ESFINTEROTOMÍA ANAL VÍA ABIERTA</t>
  </si>
  <si>
    <t>497</t>
  </si>
  <si>
    <t>49.7.</t>
  </si>
  <si>
    <t>REPARACIÓN DE ANO</t>
  </si>
  <si>
    <t>REPARACIÓN DE LACERACIONES O DESGARROS OBSTÉTRICOS RECIENTES QUE INVOLUCRAN RECTO Y ESFÍNTER ANAL (75.6.2.)</t>
  </si>
  <si>
    <t>4971</t>
  </si>
  <si>
    <t>49.7.1.</t>
  </si>
  <si>
    <t>SUTURA DE LESIONES EN ANO</t>
  </si>
  <si>
    <t>497101</t>
  </si>
  <si>
    <t>49.7.1.01</t>
  </si>
  <si>
    <t>SUTURA DE LACERACIÓN O DESGARRO DE ANO</t>
  </si>
  <si>
    <t>497110</t>
  </si>
  <si>
    <t>49.7.1.10</t>
  </si>
  <si>
    <t>REPARACIÓN DE LACERACIONES O DESGARROS NO OBSTÉTRICOS QUE INVOLUCRAN RECTO Y ESFÍNTER ANAL (GRADO III)</t>
  </si>
  <si>
    <t>4972</t>
  </si>
  <si>
    <t>49.7.2.</t>
  </si>
  <si>
    <t>IMPLANTACIÓN DE DISPOSITIVO EN ANO</t>
  </si>
  <si>
    <t>497201</t>
  </si>
  <si>
    <t>49.7.2.01</t>
  </si>
  <si>
    <t>IMPLANTACIÓN DE UN DISPOSITIVO ANAL</t>
  </si>
  <si>
    <t>4973</t>
  </si>
  <si>
    <t>49.7.3.</t>
  </si>
  <si>
    <t>CIERRE DE FÍSTULA ANAL</t>
  </si>
  <si>
    <t>497301</t>
  </si>
  <si>
    <t>49.7.3.01</t>
  </si>
  <si>
    <t>FISTULECTOMÍA ANO-VESTIBULAR</t>
  </si>
  <si>
    <t>497302</t>
  </si>
  <si>
    <t>49.7.3.02</t>
  </si>
  <si>
    <t>FISTULECTOMÍA ANO-PERINEAL</t>
  </si>
  <si>
    <t>497303</t>
  </si>
  <si>
    <t>49.7.3.03</t>
  </si>
  <si>
    <t>FISTULECTOMÍA ANO-VAGINAL</t>
  </si>
  <si>
    <t>4974</t>
  </si>
  <si>
    <t>49.7.4.</t>
  </si>
  <si>
    <t>TRANSPOSICIÓN MUSCULAR RECTO INTERNO</t>
  </si>
  <si>
    <t>497401</t>
  </si>
  <si>
    <t>49.7.4.01</t>
  </si>
  <si>
    <t>TRANSPOSICIÓN DEL MÚSCULO RECTO INTERNO PARA INCONTINENCIA ANAL, VÍA SAGITAL POSTERIOR</t>
  </si>
  <si>
    <t>497402</t>
  </si>
  <si>
    <t>49.7.4.02</t>
  </si>
  <si>
    <t>TRANSPOSICIÓN DEL MÚSCULO RECTO INTERNO PARA INCONTINENCIA ANAL</t>
  </si>
  <si>
    <t>4975</t>
  </si>
  <si>
    <t>49.7.5.</t>
  </si>
  <si>
    <t>PLASTIA DE ANO</t>
  </si>
  <si>
    <t>497501</t>
  </si>
  <si>
    <t>49.7.5.01</t>
  </si>
  <si>
    <t>CONSTRUCCIÓN DE ANO, POR AGENESIA CONGÉNITA</t>
  </si>
  <si>
    <t>497502</t>
  </si>
  <si>
    <t>49.7.5.02</t>
  </si>
  <si>
    <t>RECONSTRUCCIÓN DE ANO, POR ATRESIA ANAL</t>
  </si>
  <si>
    <t>497503</t>
  </si>
  <si>
    <t>49.7.5.03</t>
  </si>
  <si>
    <t>ESFINTEROPLASTIA ANAL</t>
  </si>
  <si>
    <t>497504</t>
  </si>
  <si>
    <t>49.7.5.04</t>
  </si>
  <si>
    <t>ANOPLASTIA POR ESTENOSIS</t>
  </si>
  <si>
    <t>497505</t>
  </si>
  <si>
    <t>49.7.5.05</t>
  </si>
  <si>
    <t>CORRECCIÓN DE ANO IMPERFORADO Y FÍSTULA RECTO-VAGINAL</t>
  </si>
  <si>
    <t>497506</t>
  </si>
  <si>
    <t>49.7.5.06</t>
  </si>
  <si>
    <t>CORRECCIÓN DE ANO IMPERFORADO Y FÍSTULA RECTO-VESICAL, VÍA SAGITAL POSTERIOR</t>
  </si>
  <si>
    <t>497507</t>
  </si>
  <si>
    <t>49.7.5.07</t>
  </si>
  <si>
    <t>CORRECCIÓN DE ANO IMPERFORADO Y FÍSTULA RECTO-VESICAL, VÍA COMBINADA</t>
  </si>
  <si>
    <t>497508</t>
  </si>
  <si>
    <t>49.7.5.08</t>
  </si>
  <si>
    <t>CORRECCIÓN DE ANO IMPERFORADO Y FÍSTULA RECTO-URETRAL</t>
  </si>
  <si>
    <t>497509</t>
  </si>
  <si>
    <t>49.7.5.09</t>
  </si>
  <si>
    <t>PLASTIA DE ANO [ANOPLASTIA]</t>
  </si>
  <si>
    <t>497510</t>
  </si>
  <si>
    <t>49.7.5.10</t>
  </si>
  <si>
    <t>COLGAJO LOCAL (MUCOSO O SUBMUCOSO) ENDORECTAL</t>
  </si>
  <si>
    <t>497511</t>
  </si>
  <si>
    <t>49.7.5.11</t>
  </si>
  <si>
    <t>COLGAJO O TRANSPOSICIÓN MUSCULAR PERINEAL O PERIRRECTAL</t>
  </si>
  <si>
    <t>4976</t>
  </si>
  <si>
    <t>49.7.6.</t>
  </si>
  <si>
    <t>REVISIÓN O RETIRO DE DISPOSITIVO EN ANO</t>
  </si>
  <si>
    <t>497601</t>
  </si>
  <si>
    <t>49.7.6.01</t>
  </si>
  <si>
    <t>REVISIÓN DE DISPOSITIVO EN ANO</t>
  </si>
  <si>
    <t>497602</t>
  </si>
  <si>
    <t>49.7.6.02</t>
  </si>
  <si>
    <t>RETIRO DE DISPOSITIVO EN ANO</t>
  </si>
  <si>
    <t>499</t>
  </si>
  <si>
    <t>49.9.</t>
  </si>
  <si>
    <t>OTROS PROCEDIMIENTOS EN ANO</t>
  </si>
  <si>
    <t>DILATACIÓN DE ESFÍNTER ANAL (96.2.2.)</t>
  </si>
  <si>
    <t>4991</t>
  </si>
  <si>
    <t>49.9.1.</t>
  </si>
  <si>
    <t>INCISIÓN DE TABIQUE ANAL</t>
  </si>
  <si>
    <t>INCISIÓN EN TABIQUE ANAL</t>
  </si>
  <si>
    <t>499101</t>
  </si>
  <si>
    <t>49.9.1.01</t>
  </si>
  <si>
    <t>4992</t>
  </si>
  <si>
    <t>49.9.2.</t>
  </si>
  <si>
    <t>INSERCIÓN SUBCUTÁNEA DE ESTIMULADOR ANAL ELÉCTRICO</t>
  </si>
  <si>
    <t>INSERCIÓN SUBCUTÁNEA ESTIMULADOR ANAL ELÉCTRICO</t>
  </si>
  <si>
    <t>499201</t>
  </si>
  <si>
    <t>49.9.2.01</t>
  </si>
  <si>
    <t>4993</t>
  </si>
  <si>
    <t>49.9.3.</t>
  </si>
  <si>
    <t>INYECCIÓN DE SUSTANCIA TERAPÉUTICA EN ESFÍNTER ANAL</t>
  </si>
  <si>
    <t>499301</t>
  </si>
  <si>
    <t>49.9.3.01</t>
  </si>
  <si>
    <t>INYECCIÓN DE SUSTANCIA MIORELAJANTE EN ESFÍNTER ANAL</t>
  </si>
  <si>
    <t>4994</t>
  </si>
  <si>
    <t>49.9.4.</t>
  </si>
  <si>
    <t>REDUCCIÓN DE PROLAPSO ANAL</t>
  </si>
  <si>
    <t>REDUCCIÓN PROLAPSO ANAL</t>
  </si>
  <si>
    <t>REDUCCIÓN MANUAL DEL PROLAPSO RECTAL (96.2.6.)</t>
  </si>
  <si>
    <t>499401</t>
  </si>
  <si>
    <t>49.9.4.01</t>
  </si>
  <si>
    <t>4995</t>
  </si>
  <si>
    <t>49.9.5.</t>
  </si>
  <si>
    <t>CONTROL DE HEMORRAGIA (POSOPERATORIA) DE ANO</t>
  </si>
  <si>
    <t>CONTROL DE HEMORRAGIA DE ANO</t>
  </si>
  <si>
    <t>499501</t>
  </si>
  <si>
    <t>49.9.5.01</t>
  </si>
  <si>
    <t>4996</t>
  </si>
  <si>
    <t>49.9.6.</t>
  </si>
  <si>
    <t>RETIRO DE MATERIAL DE CERCLAJE</t>
  </si>
  <si>
    <t>RETIRO MATERIAL DE CERCLAJE</t>
  </si>
  <si>
    <t>499601</t>
  </si>
  <si>
    <t>49.9.6.01</t>
  </si>
  <si>
    <t>50</t>
  </si>
  <si>
    <t>50.</t>
  </si>
  <si>
    <t>PROCEDIMIENTOS EN HÍGADO</t>
  </si>
  <si>
    <t>500</t>
  </si>
  <si>
    <t>50.0.</t>
  </si>
  <si>
    <t>HEPATOTOMÍA</t>
  </si>
  <si>
    <t>5001</t>
  </si>
  <si>
    <t>50.0.1.</t>
  </si>
  <si>
    <t>EXTRACCIÓN DE CUERPO EXTRAÑO INTRAHEPÁTICO POR INCISIÓN</t>
  </si>
  <si>
    <t>500101</t>
  </si>
  <si>
    <t>50.0.1.01</t>
  </si>
  <si>
    <t>EXTRACCIÓN DE CUERPO EXTRAÑO INTRAHEPÁTICO VÍA ABIERTA</t>
  </si>
  <si>
    <t>500102</t>
  </si>
  <si>
    <t>50.0.1.02</t>
  </si>
  <si>
    <t>EXTRACCIÓN DE CUERPO EXTRAÑO INTRAHEPÁTICO VÍA LAPAROSCÓPICA</t>
  </si>
  <si>
    <t>501</t>
  </si>
  <si>
    <t>50.1.</t>
  </si>
  <si>
    <t>PROCEDIMIENTOS DIAGNÓSTICOS EN HÍGADO</t>
  </si>
  <si>
    <t>5010</t>
  </si>
  <si>
    <t>50.1.0.</t>
  </si>
  <si>
    <t>BIOPSIA DE HÍGADO</t>
  </si>
  <si>
    <t>501001</t>
  </si>
  <si>
    <t>50.1.0.01</t>
  </si>
  <si>
    <t>BIOPSIA ABIERTA DE HÍGADO</t>
  </si>
  <si>
    <t>501002</t>
  </si>
  <si>
    <t>50.1.0.02</t>
  </si>
  <si>
    <t>BIOPSIA CERRADA (PERCUTÁNEA) (AGUJA) DE HÍGADO</t>
  </si>
  <si>
    <t>501003</t>
  </si>
  <si>
    <t>50.1.0.03</t>
  </si>
  <si>
    <t>BIOPSIA POR LAPAROSCOPIA DE HÍGADO</t>
  </si>
  <si>
    <t>501004</t>
  </si>
  <si>
    <t>50.1.0.04</t>
  </si>
  <si>
    <t>BIOPSIA POR VÍA ENDOVASCULAR (TRANSYUGULAR) DE HÍGADO</t>
  </si>
  <si>
    <t>502</t>
  </si>
  <si>
    <t>50.2.</t>
  </si>
  <si>
    <t>ESCISIÓN LOCAL O ELIMINACIÓN DE TEJIDO O LESIÓN DE HÍGADO</t>
  </si>
  <si>
    <t>5020</t>
  </si>
  <si>
    <t>50.2.0.</t>
  </si>
  <si>
    <t>RESECCIÓN DEL DOMO DE QUISTE HEPÁTICO</t>
  </si>
  <si>
    <t>502001</t>
  </si>
  <si>
    <t>50.2.0.01</t>
  </si>
  <si>
    <t>RESECCIÓN DEL DOMO DE QUISTE HEPÁTICO VÍA ABIERTA</t>
  </si>
  <si>
    <t>502002</t>
  </si>
  <si>
    <t>50.2.0.02</t>
  </si>
  <si>
    <t>RESECCIÓN DEL DOMO DE QUISTE HEPÁTICO VÍA LAPAROSCÓPICA</t>
  </si>
  <si>
    <t>5021</t>
  </si>
  <si>
    <t>50.2.1.</t>
  </si>
  <si>
    <t>DRENAJE DE LESIÓN DE HÍGADO</t>
  </si>
  <si>
    <t>502101</t>
  </si>
  <si>
    <t>50.2.1.01</t>
  </si>
  <si>
    <t>DRENAJE DE LESIÓN HEPÁTICA VÍA ABIERTA</t>
  </si>
  <si>
    <t>502102</t>
  </si>
  <si>
    <t>50.2.1.02</t>
  </si>
  <si>
    <t>DRENAJE DE LESIÓN HEPÁTICA VÍA PERCUTÁNEA</t>
  </si>
  <si>
    <t>502103</t>
  </si>
  <si>
    <t>50.2.1.03</t>
  </si>
  <si>
    <t>DRENAJE DE LESIÓN HEPÁTICA VÍA LAPAROSCÓPICA</t>
  </si>
  <si>
    <t>5022</t>
  </si>
  <si>
    <t>50.2.2.</t>
  </si>
  <si>
    <t>HEPATECTOMÍA PARCIAL</t>
  </si>
  <si>
    <t>502205</t>
  </si>
  <si>
    <t>50.2.2.05</t>
  </si>
  <si>
    <t>HEPATECTOMÍA PARCIAL SEGMENTARIA DE DONANTE</t>
  </si>
  <si>
    <t>502206</t>
  </si>
  <si>
    <t>50.2.2.06</t>
  </si>
  <si>
    <t>RESECCIÓN EN CUÑA DE HÍGADO VÍA ABIERTA</t>
  </si>
  <si>
    <t>502207</t>
  </si>
  <si>
    <t>50.2.2.07</t>
  </si>
  <si>
    <t>RESECCIÓN EN CUÑA DE HÍGADO VÍA LAPAROSCÓPICA</t>
  </si>
  <si>
    <t>502208</t>
  </si>
  <si>
    <t>50.2.2.08</t>
  </si>
  <si>
    <t>HEPATECTOMÍA DE UN SEGMENTO VÍA ABIERTA</t>
  </si>
  <si>
    <t>502209</t>
  </si>
  <si>
    <t>50.2.2.09</t>
  </si>
  <si>
    <t>HEPATECTOMÍA DE UN SEGMENTO VÍA LAPAROSCÓPICA</t>
  </si>
  <si>
    <t>502210</t>
  </si>
  <si>
    <t>50.2.2.10</t>
  </si>
  <si>
    <t>HEPATECTOMÍA DE DOS SEGMENTOS VÍA ABIERTA</t>
  </si>
  <si>
    <t>502211</t>
  </si>
  <si>
    <t>50.2.2.11</t>
  </si>
  <si>
    <t>HEPATECTOMÍA DE DOS SEGMENTOS VÍA LAPAROSCÓPICA</t>
  </si>
  <si>
    <t>502212</t>
  </si>
  <si>
    <t>50.2.2.12</t>
  </si>
  <si>
    <t>HEPATECTOMÍA TRISEGMENTARIA VÍA ABIERTA</t>
  </si>
  <si>
    <t>502213</t>
  </si>
  <si>
    <t>50.2.2.13</t>
  </si>
  <si>
    <t>HEPATECTOMÍA TRISEGMENTARIA VÍA LAPAROSCÓPICA</t>
  </si>
  <si>
    <t>502214</t>
  </si>
  <si>
    <t>50.2.2.14</t>
  </si>
  <si>
    <t>HEMIHEPATECTOMÍA VÍA ABIERTA</t>
  </si>
  <si>
    <t>502215</t>
  </si>
  <si>
    <t>50.2.2.15</t>
  </si>
  <si>
    <t>HEMIHEPATECTOMÍA VÍA LAPAROSCÓPICA</t>
  </si>
  <si>
    <t>502218</t>
  </si>
  <si>
    <t>50.2.2.18</t>
  </si>
  <si>
    <t>LOBECTOMÍA HEPÁTICA DERECHA DE DONANTE VÍA ABIERTA</t>
  </si>
  <si>
    <t>502219</t>
  </si>
  <si>
    <t>50.2.2.19</t>
  </si>
  <si>
    <t>LOBECTOMÍA HEPÁTICA DERECHA DE DONANTE VÍA LAPAROSCÓPICA</t>
  </si>
  <si>
    <t>502220</t>
  </si>
  <si>
    <t>50.2.2.20</t>
  </si>
  <si>
    <t>LOBECTOMÍA HEPÁTICA IZQUIERDA DE DONANTE VÍA ABIERTA</t>
  </si>
  <si>
    <t>502221</t>
  </si>
  <si>
    <t>50.2.2.21</t>
  </si>
  <si>
    <t>LOBECTOMÍA HEPÁTICA IZQUIERDA DE DONANTE VÍA LAPAROSCÓPICA</t>
  </si>
  <si>
    <t>5024</t>
  </si>
  <si>
    <t>50.2.4.</t>
  </si>
  <si>
    <t>OTRA ESCISIÓN O RESECCIÓN DE LESIÓN DE HÍGADO</t>
  </si>
  <si>
    <t>502403</t>
  </si>
  <si>
    <t>50.2.4.03</t>
  </si>
  <si>
    <t>ABLACIÓN DE LESIÓN HEPÁTICA VÍA ABIERTA</t>
  </si>
  <si>
    <t>502404</t>
  </si>
  <si>
    <t>50.2.4.04</t>
  </si>
  <si>
    <t>ABLACIÓN DE LESIÓN HEPÁTICA VÍA LAPAROSCÓPICA</t>
  </si>
  <si>
    <t>502405</t>
  </si>
  <si>
    <t>50.2.4.05</t>
  </si>
  <si>
    <t>ENUCLEACIÓN DE LESIÓN HEPÁTICA VÍA ABIERTA</t>
  </si>
  <si>
    <t>502406</t>
  </si>
  <si>
    <t>50.2.4.06</t>
  </si>
  <si>
    <t>ENUCLEACIÓN DE LESIÓN HEPÁTICA VÍA LAPAROSCÓPICA</t>
  </si>
  <si>
    <t>504</t>
  </si>
  <si>
    <t>50.4.</t>
  </si>
  <si>
    <t>HEPATECTOMÍA TOTAL</t>
  </si>
  <si>
    <t>5040</t>
  </si>
  <si>
    <t>50.4.0.</t>
  </si>
  <si>
    <t>HEPATECTOMÍA TOTAL (OBTENCIÓN DE ÓRGANO) SIN CIRUGÍA DE BANCO</t>
  </si>
  <si>
    <t>504001</t>
  </si>
  <si>
    <t>50.4.0.01</t>
  </si>
  <si>
    <t>HEPATECTOMÍA TOTAL (OBTENCIÓN DE ÓRGANO) SIN CIRUGÍA DE BANCO VÍA ABIERTA</t>
  </si>
  <si>
    <t>5041</t>
  </si>
  <si>
    <t>50.4.1.</t>
  </si>
  <si>
    <t>HEPATECTOMÍA TOTAL (OBTENCIÓN DE ÓRGANO) CON CIRUGÍA DE BANCO</t>
  </si>
  <si>
    <t>504101</t>
  </si>
  <si>
    <t>50.4.1.01</t>
  </si>
  <si>
    <t>504102</t>
  </si>
  <si>
    <t>50.4.1.02</t>
  </si>
  <si>
    <t>504103</t>
  </si>
  <si>
    <t>50.4.1.03</t>
  </si>
  <si>
    <t>HEPATECTOMÍA TOTAL (OBTENCIÓN DE ÓRGANO) CON CIRUGÍA DE BANCO VÍA ABIERTA</t>
  </si>
  <si>
    <t>505</t>
  </si>
  <si>
    <t>50.5.</t>
  </si>
  <si>
    <t>TRASPLANTE DE HÍGADO</t>
  </si>
  <si>
    <t>CODIFIQUE SIMULTÁNEO SI HAY INJERTO DE ARTERIA O VENA (39.5.6., 39.5.7. Y 39.5.8.)</t>
  </si>
  <si>
    <t>5051</t>
  </si>
  <si>
    <t>50.5.1.</t>
  </si>
  <si>
    <t>TRASPLANTE AUXILIAR DE HÍGADO SIN CIRUGÍA DE BANCO</t>
  </si>
  <si>
    <t>505101</t>
  </si>
  <si>
    <t>50.5.1.01</t>
  </si>
  <si>
    <t>TRASPLANTE AUXILIAR DE HÍGADO SIN CIRUGÍA DE BANCO VÍA ABIERTA</t>
  </si>
  <si>
    <t>5052</t>
  </si>
  <si>
    <t>50.5.2.</t>
  </si>
  <si>
    <t>TRASPLANTE AUXILIAR DE HÍGADO CON CIRUGÍA DE BANCO</t>
  </si>
  <si>
    <t>505201</t>
  </si>
  <si>
    <t>50.5.2.01</t>
  </si>
  <si>
    <t>TRASPLANTE AUXILIAR DE HÍGADO CON CIRUGÍA DE BANCO CON REDUCCIÓN ANATÓMICA</t>
  </si>
  <si>
    <t>505202</t>
  </si>
  <si>
    <t>50.5.2.02</t>
  </si>
  <si>
    <t>TRASPLANTE AUXILIAR DE HÍGADO CON CIRUGÍA DE BANCO CON DIVISIÓN ANATÓMICA</t>
  </si>
  <si>
    <t>505203</t>
  </si>
  <si>
    <t>50.5.2.03</t>
  </si>
  <si>
    <t>TRASPLANTE AUXILIAR DE HÍGADO CON CIRUGÍA DE BANCO VÍA ABIERTA</t>
  </si>
  <si>
    <t>5053</t>
  </si>
  <si>
    <t>50.5.3.</t>
  </si>
  <si>
    <t>TRASPLANTE ORTOTÓPICO DE HÍGADO SIN CIRUGÍA DE BANCO</t>
  </si>
  <si>
    <t>505301</t>
  </si>
  <si>
    <t>50.5.3.01</t>
  </si>
  <si>
    <t>TRASPLANTE ORTOTÓPICO DE HÍGADO SIN CIRUGÍA DE BANCO VÍA ABIERTA</t>
  </si>
  <si>
    <t>5054</t>
  </si>
  <si>
    <t>50.5.4.</t>
  </si>
  <si>
    <t>TRASPLANTE ORTOTÓPICO DE HÍGADO CON CIRUGÍA DE BANCO</t>
  </si>
  <si>
    <t>505401</t>
  </si>
  <si>
    <t>50.5.4.01</t>
  </si>
  <si>
    <t>TRASPLANTE ORTOTÓPICO DE HÍGADO CON CIRUGÍA DE BANCO CON REDUCCIÓN ANATÓMICA</t>
  </si>
  <si>
    <t>505402</t>
  </si>
  <si>
    <t>50.5.4.02</t>
  </si>
  <si>
    <t>TRASPLANTE ORTOTÓPICO DE HÍGADO CON CIRUGÍA DE BANCO CON DIVISIÓN ANATÓMICA</t>
  </si>
  <si>
    <t>505403</t>
  </si>
  <si>
    <t>50.5.4.03</t>
  </si>
  <si>
    <t>TRASPLANTE ORTOTÓPICO DE HÍGADO CON CIRUGÍA DE BANCO VÍA ABIERTA</t>
  </si>
  <si>
    <t>506</t>
  </si>
  <si>
    <t>50.6.</t>
  </si>
  <si>
    <t>REPARACIÓN DEL HÍGADO</t>
  </si>
  <si>
    <t>5061</t>
  </si>
  <si>
    <t>50.6.1.</t>
  </si>
  <si>
    <t>SUTURA DE LESIÓN HEPÁTICA</t>
  </si>
  <si>
    <t>506103</t>
  </si>
  <si>
    <t>50.6.1.03</t>
  </si>
  <si>
    <t>HEPATORRAFIA SIMPLE VÍA ABIERTA</t>
  </si>
  <si>
    <t>506104</t>
  </si>
  <si>
    <t>50.6.1.04</t>
  </si>
  <si>
    <t>HEPATORRAFIA SIMPLE VÍA LAPAROSCÓPICA</t>
  </si>
  <si>
    <t>506105</t>
  </si>
  <si>
    <t>50.6.1.05</t>
  </si>
  <si>
    <t>HEPATORRAFIA MÚLTIPLE VÍA ABIERTA</t>
  </si>
  <si>
    <t>506106</t>
  </si>
  <si>
    <t>50.6.1.06</t>
  </si>
  <si>
    <t>HEPATORRAFIA MÚLTIPLE VÍA LAPAROSCÓPICA</t>
  </si>
  <si>
    <t>5062</t>
  </si>
  <si>
    <t>50.6.2.</t>
  </si>
  <si>
    <t>HEPATOPEXIA</t>
  </si>
  <si>
    <t>HEPATOPEXIAS</t>
  </si>
  <si>
    <t>506201</t>
  </si>
  <si>
    <t>50.6.2.01</t>
  </si>
  <si>
    <t>509</t>
  </si>
  <si>
    <t>50.9.</t>
  </si>
  <si>
    <t>OTROS PROCEDIMIENTOS EN HÍGADO</t>
  </si>
  <si>
    <t>5091</t>
  </si>
  <si>
    <t>50.9.1.</t>
  </si>
  <si>
    <t>ASPIRACIÓN PERCUTÁNEA DE HÍGADO</t>
  </si>
  <si>
    <t>509101</t>
  </si>
  <si>
    <t>50.9.1.01</t>
  </si>
  <si>
    <t>ASPIRACIÓN DE HÍGADO VÍA PERCUTÁNEA</t>
  </si>
  <si>
    <t>5092</t>
  </si>
  <si>
    <t>50.9.2.</t>
  </si>
  <si>
    <t>ASISTENCIA HEPÁTICA EXTRACORPÓREA</t>
  </si>
  <si>
    <t>ASISTENCIAS HEPÁTICAS EXTRACORPÓREAS</t>
  </si>
  <si>
    <t>509201</t>
  </si>
  <si>
    <t>50.9.2.01</t>
  </si>
  <si>
    <t>5093</t>
  </si>
  <si>
    <t>50.9.3.</t>
  </si>
  <si>
    <t>PERFUSIÓN LOCALIZADA DE HÍGADO</t>
  </si>
  <si>
    <t>PERFUSIÓN LOCALIZADA EN HÍGADO</t>
  </si>
  <si>
    <t>509301</t>
  </si>
  <si>
    <t>50.9.3.01</t>
  </si>
  <si>
    <t>5094</t>
  </si>
  <si>
    <t>50.9.4.</t>
  </si>
  <si>
    <t>INYECCIÓN DE SUSTANCIA TERAPÉUTICA EN HÍGADO</t>
  </si>
  <si>
    <t>INYECCIÓN SUSTANCIA TERAPÉUTICA EN HÍGADO</t>
  </si>
  <si>
    <t>509401</t>
  </si>
  <si>
    <t>50.9.4.01</t>
  </si>
  <si>
    <t>51</t>
  </si>
  <si>
    <t>51.</t>
  </si>
  <si>
    <t>PROCEDIMIENTOS EN VESÍCULA BILIAR Y TRACTO BILIAR</t>
  </si>
  <si>
    <t>510</t>
  </si>
  <si>
    <t>51.0.</t>
  </si>
  <si>
    <t>COLECISTOTOMÍA Y COLECISTOSTOMÍA</t>
  </si>
  <si>
    <t>5100</t>
  </si>
  <si>
    <t>51.0.0.</t>
  </si>
  <si>
    <t>510001</t>
  </si>
  <si>
    <t>51.0.0.01</t>
  </si>
  <si>
    <t>COLECISTOSTOMÍA VÍA ABIERTA</t>
  </si>
  <si>
    <t>510002</t>
  </si>
  <si>
    <t>51.0.0.02</t>
  </si>
  <si>
    <t>COLECISTOSTOMÍA VÍA PERCUTÁNEA</t>
  </si>
  <si>
    <t>510003</t>
  </si>
  <si>
    <t>51.0.0.03</t>
  </si>
  <si>
    <t>COLECISTOSTOMÍA VÍA LAPAROSCÓPICA</t>
  </si>
  <si>
    <t>510004</t>
  </si>
  <si>
    <t>51.0.0.04</t>
  </si>
  <si>
    <t>CIERRE DE COLECISTOSTOMÍA VÍA ABIERTA</t>
  </si>
  <si>
    <t>510005</t>
  </si>
  <si>
    <t>51.0.0.05</t>
  </si>
  <si>
    <t>CIERRE DE COLECISTOSTOMÍA VÍA LAPAROSCÓPICA</t>
  </si>
  <si>
    <t>5101</t>
  </si>
  <si>
    <t>51.0.1.</t>
  </si>
  <si>
    <t>HEPATICOTOMÍA O HEPATICOSTOMÍA CON DRENAJE O EXTRACCIÓN DE CÁLCULOS</t>
  </si>
  <si>
    <t>510101</t>
  </si>
  <si>
    <t>51.0.1.01</t>
  </si>
  <si>
    <t>HEPATICOTOMÍA O HEPATICOSTOMÍA CON DRENAJE O EXTRACCIÓN DE CÁLCULOS VÍA ABIERTA</t>
  </si>
  <si>
    <t>510102</t>
  </si>
  <si>
    <t>51.0.1.02</t>
  </si>
  <si>
    <t>HEPATICOTOMÍA O HEPATICOSTOMÍA CON DRENAJE O EXTRACCIÓN DE CÁLCULOS VÍA LAPAROSCÓPICA</t>
  </si>
  <si>
    <t>5103</t>
  </si>
  <si>
    <t>51.0.3.</t>
  </si>
  <si>
    <t>DRENAJE BILIAR PERCUTÁNEO (ENDOSCÓPICO) Y COLOCACIÓN DE PRÓTESIS</t>
  </si>
  <si>
    <t>510301</t>
  </si>
  <si>
    <t>51.0.3.01</t>
  </si>
  <si>
    <t>DRENAJE BILIAR VÍA PERCUTÁNEA Y COLOCACIÓN DE DISPOSITIVO</t>
  </si>
  <si>
    <t>510302</t>
  </si>
  <si>
    <t>51.0.3.02</t>
  </si>
  <si>
    <t>DRENAJE BILIAR VÍA ENDOSCÓPICA Y COLOCACIÓN DE DISPOSITIVO</t>
  </si>
  <si>
    <t>511</t>
  </si>
  <si>
    <t>51.1.</t>
  </si>
  <si>
    <t>PROCEDIMIENTOS DIAGNÓSTICOS EN LA VÍA BILIAR PRINCIPAL</t>
  </si>
  <si>
    <t>5110</t>
  </si>
  <si>
    <t>51.1.0.</t>
  </si>
  <si>
    <t>COLANGIOPANCREATOGRAFÍA RETRÓGRADA ENDOSCÓPICA [CPRE]</t>
  </si>
  <si>
    <t>51.1.0.01</t>
  </si>
  <si>
    <t>COLANGIOPANCREATOGRAFÍA RETRÓGRADA ENDOSCÓPICA</t>
  </si>
  <si>
    <t>5111</t>
  </si>
  <si>
    <t>51.1.1.</t>
  </si>
  <si>
    <t>COLANGIOGRAFIA RETRÓGRADA ENDOSCÓPICA [CRE]</t>
  </si>
  <si>
    <t>AQUELLA INTRAOPERATORIA O POSOPERATORIA</t>
  </si>
  <si>
    <t>511102</t>
  </si>
  <si>
    <t>51.1.1.02</t>
  </si>
  <si>
    <t>COLANGIOGRAFIA ENDOSCÓPICA RETRÓGRADA (TRANSDUODENAL)</t>
  </si>
  <si>
    <t>5115</t>
  </si>
  <si>
    <t>51.1.5.</t>
  </si>
  <si>
    <t>MEDICIÓN DE LA PRESIÓN DEL ESFÍNTER DE ODDI</t>
  </si>
  <si>
    <t>MEDICIÓN DE PRESIÓN DEL ESFÍNTER DE ODDI</t>
  </si>
  <si>
    <t>511501</t>
  </si>
  <si>
    <t>51.1.5.01</t>
  </si>
  <si>
    <t>5116</t>
  </si>
  <si>
    <t>51.1.6.</t>
  </si>
  <si>
    <t>COLANGIOGRAFÍA INTRAOPERATORIA</t>
  </si>
  <si>
    <t>511601</t>
  </si>
  <si>
    <t>51.1.6.01</t>
  </si>
  <si>
    <t>COLANGIOGRAFÍA VÍA ABIERTA</t>
  </si>
  <si>
    <t>511602</t>
  </si>
  <si>
    <t>51.1.6.02</t>
  </si>
  <si>
    <t>COLANGIOGRAFÍA VÍA LAPAROSCÓPICA</t>
  </si>
  <si>
    <t>5117</t>
  </si>
  <si>
    <t>51.1.7.</t>
  </si>
  <si>
    <t>BIOPSIAS DE VESÍCULA Y VÍAS BILIARES</t>
  </si>
  <si>
    <t>511701</t>
  </si>
  <si>
    <t>51.1.7.01</t>
  </si>
  <si>
    <t>BIOPSIA DE VESÍCULA BILIAR O VÍAS BILIARES VÍA ABIERTA</t>
  </si>
  <si>
    <t>511702</t>
  </si>
  <si>
    <t>51.1.7.02</t>
  </si>
  <si>
    <t>BIOPSIA DE VESÍCULA BILIAR O VÍAS BILIARES VÍA PERCUTÁNEA</t>
  </si>
  <si>
    <t>511703</t>
  </si>
  <si>
    <t>51.1.7.03</t>
  </si>
  <si>
    <t>BIOPSIA DE VESÍCULA BILIAR O VÍAS BILIARES VÍA LAPAROSCÓPICA</t>
  </si>
  <si>
    <t>511704</t>
  </si>
  <si>
    <t>51.1.7.04</t>
  </si>
  <si>
    <t>BIOPSIA ESFÍNTER DE ODDI VÍA ABIERTA</t>
  </si>
  <si>
    <t>511705</t>
  </si>
  <si>
    <t>51.1.7.05</t>
  </si>
  <si>
    <t>BIOPSIA ESFÍNTER DE ODDI VÍA ENDOSCÓPICA</t>
  </si>
  <si>
    <t>511706</t>
  </si>
  <si>
    <t>51.1.7.06</t>
  </si>
  <si>
    <t>BIOPSIA ESFÍNTER DE ODDI VÍA LAPAROSCÓPICA</t>
  </si>
  <si>
    <t>511707</t>
  </si>
  <si>
    <t>51.1.7.07</t>
  </si>
  <si>
    <t>BIOPSIA DE VÍA BILIAR POR COLEDOCOSCOPIA</t>
  </si>
  <si>
    <t>512</t>
  </si>
  <si>
    <t>51.2.</t>
  </si>
  <si>
    <t>RESECCIÓN DE LESIÓN O TEJIDO DE VESÍCULA BILIAR Y VÍAS BILIARES</t>
  </si>
  <si>
    <t>5121</t>
  </si>
  <si>
    <t>51.2.1.</t>
  </si>
  <si>
    <t>COLECISTECTOMÍA</t>
  </si>
  <si>
    <t>512101</t>
  </si>
  <si>
    <t>51.2.1.01</t>
  </si>
  <si>
    <t>COLECISTECTOMÍA VÍA ABIERTA</t>
  </si>
  <si>
    <t>512104</t>
  </si>
  <si>
    <t>51.2.1.04</t>
  </si>
  <si>
    <t>COLECISTECTOMÍA VÍA LAPAROSCÓPICA</t>
  </si>
  <si>
    <t>5122</t>
  </si>
  <si>
    <t>51.2.2.</t>
  </si>
  <si>
    <t>FULGURACIÓN DE LESIONES POR COLANGIOPANCREATOGRAFÍA RETRÓGRADA ENDOSCÓPICA [CPRE]</t>
  </si>
  <si>
    <t>512201</t>
  </si>
  <si>
    <t>51.2.2.01</t>
  </si>
  <si>
    <t>FULGURACIÓN DE LESIONES POR COLANGIOPANCREATOGRAFÍA RETRÓGRADA ENDOSCÓPICA</t>
  </si>
  <si>
    <t>5123</t>
  </si>
  <si>
    <t>51.2.3.</t>
  </si>
  <si>
    <t>LITOTRIPSIA BILIAR</t>
  </si>
  <si>
    <t>512301</t>
  </si>
  <si>
    <t>51.2.3.01</t>
  </si>
  <si>
    <t>LITOTRIPSIA BILIAR POR COLANGIOPANCREATOGRAFÍA RETRÓGRADA ENDOSCÓPICA</t>
  </si>
  <si>
    <t>512302</t>
  </si>
  <si>
    <t>51.2.3.02</t>
  </si>
  <si>
    <t>LITOTRIPSIA INTRADUCTAL POR COLEDOSCOPIA</t>
  </si>
  <si>
    <t>5125</t>
  </si>
  <si>
    <t>51.2.5.</t>
  </si>
  <si>
    <t>RESECCIÓN DE QUISTES DEL COLÉDOCO</t>
  </si>
  <si>
    <t>512503</t>
  </si>
  <si>
    <t>51.2.5.03</t>
  </si>
  <si>
    <t>RESECCIÓN DE QUISTE DEL COLÉDOCO CON DERIVACIÓN BILIODIGESTIVA VÍA ABIERTA</t>
  </si>
  <si>
    <t>512504</t>
  </si>
  <si>
    <t>51.2.5.04</t>
  </si>
  <si>
    <t>RESECCIÓN DE QUISTE DEL COLÉDOCO CON DERIVACIÓN BILIODIGESTIVA VÍA LAPAROSCÓPICA</t>
  </si>
  <si>
    <t>512505</t>
  </si>
  <si>
    <t>51.2.5.05</t>
  </si>
  <si>
    <t>RESECCIÓN DE QUISTES DEL COLÉDOCO CON DERIVACIÓN BILIODIGESTIVA Y VÁLVULA ANTIRREFLUJO VÍA ABIERTA</t>
  </si>
  <si>
    <t>512506</t>
  </si>
  <si>
    <t>51.2.5.06</t>
  </si>
  <si>
    <t>RESECCIÓN DE QUISTES DEL COLÉDOCO CON DERIVACIÓN BILIODIGESTIVA Y VÁLVULA ANTIRREFLUJO POR LAPAROSCOPIA</t>
  </si>
  <si>
    <t>5126</t>
  </si>
  <si>
    <t>51.2.6.</t>
  </si>
  <si>
    <t>512601</t>
  </si>
  <si>
    <t>51.2.6.01</t>
  </si>
  <si>
    <t>RESECCIÓN DE LESIÓN BENIGNA O MALIGNA DE VÍAS BILIARES VÍA ABIERTA</t>
  </si>
  <si>
    <t>512602</t>
  </si>
  <si>
    <t>51.2.6.02</t>
  </si>
  <si>
    <t>RESECCIÓN DE LESIÓN BENIGNA O MALIGNA DE VÍAS BILIARES VÍA LAPAROSCÓPICA</t>
  </si>
  <si>
    <t>512603</t>
  </si>
  <si>
    <t>51.2.6.03</t>
  </si>
  <si>
    <t>ABLACIÓN DE LESIÓN DE VIA BILIAR</t>
  </si>
  <si>
    <t>513</t>
  </si>
  <si>
    <t>51.3.</t>
  </si>
  <si>
    <t>ANASTOMOSIS DE VESÍCULA BILIAR O VÍA BILIAR</t>
  </si>
  <si>
    <t>5132</t>
  </si>
  <si>
    <t>51.3.2.</t>
  </si>
  <si>
    <t>ANASTOMOSIS DE VESÍCULA BILIAR A INTESTINO</t>
  </si>
  <si>
    <t>513201</t>
  </si>
  <si>
    <t>51.3.2.01</t>
  </si>
  <si>
    <t>ANASTOMOSIS DE VESÍCULA BILIAR A INTESTINO VÍA ABIERTA</t>
  </si>
  <si>
    <t>513202</t>
  </si>
  <si>
    <t>51.3.2.02</t>
  </si>
  <si>
    <t>ANASTOMOSIS DE VESÍCULA BILIAR A INTESTINO VÍA LAPAROSCÓPICA</t>
  </si>
  <si>
    <t>5136</t>
  </si>
  <si>
    <t>51.3.6.</t>
  </si>
  <si>
    <t>COLEDOCODUODENOSTOMÍA</t>
  </si>
  <si>
    <t>513601</t>
  </si>
  <si>
    <t>51.3.6.01</t>
  </si>
  <si>
    <t>COLEDOCODUODENOSTOMÍA VÍA ABIERTA</t>
  </si>
  <si>
    <t>513602</t>
  </si>
  <si>
    <t>51.3.6.02</t>
  </si>
  <si>
    <t>COLEDOCODUODENOSTOMÍA VÍA LAPAROSCÓPICA</t>
  </si>
  <si>
    <t>5137</t>
  </si>
  <si>
    <t>51.3.7.</t>
  </si>
  <si>
    <t>HEPATICOYEYUNOSTOMÍA</t>
  </si>
  <si>
    <t>513701</t>
  </si>
  <si>
    <t>51.3.7.01</t>
  </si>
  <si>
    <t>HEPATICOYEYUNOSTOMÍA VÍA ABIERTA</t>
  </si>
  <si>
    <t>513702</t>
  </si>
  <si>
    <t>51.3.7.02</t>
  </si>
  <si>
    <t>HEPATICOYEYUNOSTOMÍA VÍA LAPAROSCÓPICA</t>
  </si>
  <si>
    <t>513703</t>
  </si>
  <si>
    <t>51.3.7.03</t>
  </si>
  <si>
    <t>PORTOENTEROSTOMÍA VÍA ABIERTA</t>
  </si>
  <si>
    <t>513704</t>
  </si>
  <si>
    <t>51.3.7.04</t>
  </si>
  <si>
    <t>PORTOENTEROSTOMÍA VÍA LAPAROSCÓPICA</t>
  </si>
  <si>
    <t>514</t>
  </si>
  <si>
    <t>51.4.</t>
  </si>
  <si>
    <t>EXPLORACIÓN Y DESCOMPRESIÓN DE VÍAS BILIARES</t>
  </si>
  <si>
    <t>5140</t>
  </si>
  <si>
    <t>51.4.0.</t>
  </si>
  <si>
    <t>EXPLORACIÓN DE VÍAS BILIARES</t>
  </si>
  <si>
    <t>AQUELLA POR CÁLCULOS U OTROS CUERPOS EXTRAÑOS</t>
  </si>
  <si>
    <t>514001</t>
  </si>
  <si>
    <t>51.4.0.01</t>
  </si>
  <si>
    <t>EXPLORACIÓN DE VÍAS BILIARES VÍA ABIERTA</t>
  </si>
  <si>
    <t>514002</t>
  </si>
  <si>
    <t>51.4.0.02</t>
  </si>
  <si>
    <t>EXPLORACIÓN DE VÍAS BILIARES VÍA LAPAROSCÓPICA</t>
  </si>
  <si>
    <t>514004</t>
  </si>
  <si>
    <t>51.4.0.04</t>
  </si>
  <si>
    <t>COLEDOCOSCOPÍA INTRAOPERATORIA</t>
  </si>
  <si>
    <t>5143</t>
  </si>
  <si>
    <t>51.4.3.</t>
  </si>
  <si>
    <t>RE EXPLORACIÓN DE VÍAS BILIARES</t>
  </si>
  <si>
    <t>514301</t>
  </si>
  <si>
    <t>51.4.3.01</t>
  </si>
  <si>
    <t>RE EXPLORACIÓN DE VÍAS BILIARES VÍA ABIERTA</t>
  </si>
  <si>
    <t>514302</t>
  </si>
  <si>
    <t>51.4.3.02</t>
  </si>
  <si>
    <t>RE EXPLORACIÓN DE VÍAS BILIARES VÍA LAPAROSCÓPICA</t>
  </si>
  <si>
    <t>5144</t>
  </si>
  <si>
    <t>51.4.4.</t>
  </si>
  <si>
    <t>INSERCIÓN DE TUBO COLEDOCOHEPÁTICO</t>
  </si>
  <si>
    <t>514401</t>
  </si>
  <si>
    <t>51.4.4.01</t>
  </si>
  <si>
    <t>INSERCIÓN DE DISPOSITIVO COLEDOCOHEPÁTICO PARA DESCOMPRESIÓN VÍA ABIERTA</t>
  </si>
  <si>
    <t>514402</t>
  </si>
  <si>
    <t>51.4.4.02</t>
  </si>
  <si>
    <t>INSERCIÓN DE DISPOSITIVO COLEDOCOHEPÁTICO PARA DESCOMPRESIÓN VÍA LAPAROSCÓPICA</t>
  </si>
  <si>
    <t>516</t>
  </si>
  <si>
    <t>51.6.</t>
  </si>
  <si>
    <t>ESCISIÓN LOCAL O ELIMINACIÓN DE LESIÓN O TUMOR DE VÍA BILIAR</t>
  </si>
  <si>
    <t>5161</t>
  </si>
  <si>
    <t>51.6.1.</t>
  </si>
  <si>
    <t>ESCISIÓN DE CONDUCTO CÍSTICO REMANENTE (MUÑÓN CÍSTICO)</t>
  </si>
  <si>
    <t>516101</t>
  </si>
  <si>
    <t>51.6.1.01</t>
  </si>
  <si>
    <t>ESCISIÓN DE CONDUCTO CÍSTICO REMANENTE (MUÑÓN CÍSTICO) VÍA ABIERTA</t>
  </si>
  <si>
    <t>516102</t>
  </si>
  <si>
    <t>51.6.1.02</t>
  </si>
  <si>
    <t>ESCISIÓN DE CONDUCTO CÍSTICO REMANENTE (MUÑÓN CÍSTICO) VÍA LAPAROSCÓPICA</t>
  </si>
  <si>
    <t>5162</t>
  </si>
  <si>
    <t>51.6.2.</t>
  </si>
  <si>
    <t>ESCISIÓN DE LA AMPOLLA DE VATER (AMPULECTOMÍA) CON REIMPLANTACIÓN DE COLÉDOCO</t>
  </si>
  <si>
    <t>516201</t>
  </si>
  <si>
    <t>51.6.2.01</t>
  </si>
  <si>
    <t>ESCISIÓN DE LA AMPOLLA DE VATER (AMPULECTOMÍA) CON REIMPLANTACIÓN DE COLÉDOCO VÍA ABIERTA</t>
  </si>
  <si>
    <t>516202</t>
  </si>
  <si>
    <t>51.6.2.02</t>
  </si>
  <si>
    <t>ESCISIÓN DE LA AMPOLLA DE VATER (AMPULECTOMÍA) CON REIMPLANTACIÓN DE COLÉDOCO VÍA LAPAROSCÓPICA</t>
  </si>
  <si>
    <t>5164</t>
  </si>
  <si>
    <t>51.6.4.</t>
  </si>
  <si>
    <t>ESCISIÓN ENDOSCÓPICA DE LESIÓN EN LAS VÍAS BILIARES</t>
  </si>
  <si>
    <t>516401</t>
  </si>
  <si>
    <t>51.6.4.01</t>
  </si>
  <si>
    <t>ESCISIÓN DE LESIÓN EN LAS VÍAS BILIARES VÍA ENDOSCÓPICA</t>
  </si>
  <si>
    <t>516402</t>
  </si>
  <si>
    <t>51.6.4.02</t>
  </si>
  <si>
    <t>ESCISIÓN DE LA AMPOLLA DE VATER VÍA ENDOSCÓPICA</t>
  </si>
  <si>
    <t>517</t>
  </si>
  <si>
    <t>51.7.</t>
  </si>
  <si>
    <t>REPARACIÓN DE VÍAS BILIARES</t>
  </si>
  <si>
    <t>5171</t>
  </si>
  <si>
    <t>51.7.1.</t>
  </si>
  <si>
    <t>SUTURA SIMPLE DE COLÉDOCO</t>
  </si>
  <si>
    <t>517101</t>
  </si>
  <si>
    <t>51.7.1.01</t>
  </si>
  <si>
    <t>SUTURA SIMPLE DE COLÉDOCO VÍA ABIERTA</t>
  </si>
  <si>
    <t>517102</t>
  </si>
  <si>
    <t>51.7.1.02</t>
  </si>
  <si>
    <t>SUTURA SIMPLE DE COLÉDOCO VÍA LAPAROSCÓPICA</t>
  </si>
  <si>
    <t>5172</t>
  </si>
  <si>
    <t>51.7.2.</t>
  </si>
  <si>
    <t>COLEDOCOPLASTIA</t>
  </si>
  <si>
    <t>517201</t>
  </si>
  <si>
    <t>51.7.2.01</t>
  </si>
  <si>
    <t>COLEDOCOPLASTIA VÍA ABIERTA</t>
  </si>
  <si>
    <t>517202</t>
  </si>
  <si>
    <t>51.7.2.02</t>
  </si>
  <si>
    <t>COLEDOCOPLASTIA VÍA LAPAROSCÓPICA</t>
  </si>
  <si>
    <t>5173</t>
  </si>
  <si>
    <t>51.7.3.</t>
  </si>
  <si>
    <t>RECONSTRUCCIÓN DE VÍAS BILIARES</t>
  </si>
  <si>
    <t>517301</t>
  </si>
  <si>
    <t>51.7.3.01</t>
  </si>
  <si>
    <t>RECONSTRUCCIÓN DE VÍAS BILIARES VÍA ABIERTA</t>
  </si>
  <si>
    <t>517302</t>
  </si>
  <si>
    <t>51.7.3.02</t>
  </si>
  <si>
    <t>RECONSTRUCCIÓN DE VÍAS BILIARES VÍA LAPAROSCÓPICA</t>
  </si>
  <si>
    <t>518</t>
  </si>
  <si>
    <t>51.8.</t>
  </si>
  <si>
    <t>OTROS PROCEDIMIENTOS EN CONDUCTOS BILIARES Y ESFÍNTER DE ODDI</t>
  </si>
  <si>
    <t>5181</t>
  </si>
  <si>
    <t>51.8.1.</t>
  </si>
  <si>
    <t>DILATACIÓN DEL ESFÍNTER DE ODDI</t>
  </si>
  <si>
    <t>518101</t>
  </si>
  <si>
    <t>51.8.1.01</t>
  </si>
  <si>
    <t>DILATACIÓN DE ESFÍNTER DE ODDI</t>
  </si>
  <si>
    <t>5183</t>
  </si>
  <si>
    <t>51.8.3.</t>
  </si>
  <si>
    <t>ESFINTEROPLASTIA</t>
  </si>
  <si>
    <t>518301</t>
  </si>
  <si>
    <t>51.8.3.01</t>
  </si>
  <si>
    <t>ESFINTEROPLASTIA VÍA ABIERTA</t>
  </si>
  <si>
    <t>518302</t>
  </si>
  <si>
    <t>51.8.3.02</t>
  </si>
  <si>
    <t>ESFINTEROPLASTIA VÍA LAPAROSCÓPICA</t>
  </si>
  <si>
    <t>5184</t>
  </si>
  <si>
    <t>51.8.4.</t>
  </si>
  <si>
    <t>DILATACIÓN DE AMPOLLA Y CONDUCTO BILIAR</t>
  </si>
  <si>
    <t>518401</t>
  </si>
  <si>
    <t>51.8.4.01</t>
  </si>
  <si>
    <t>DILATACIÓN ENDOSCÓPICA DE AMPOLLA Y DEL CONDUCTO BILIAR</t>
  </si>
  <si>
    <t>518402</t>
  </si>
  <si>
    <t>51.8.4.02</t>
  </si>
  <si>
    <t>DILATACIÓN PERCUTÁNEA DE AMPOLLA Y DEL CONDUCTO BILIAR</t>
  </si>
  <si>
    <t>5185</t>
  </si>
  <si>
    <t>51.8.5.</t>
  </si>
  <si>
    <t>ESFINTERECTOMÍA Y PAPILOTOMÍA ENDOSCÓPICA</t>
  </si>
  <si>
    <t>518501</t>
  </si>
  <si>
    <t>51.8.5.01</t>
  </si>
  <si>
    <t>ESFINTERECTOMÍA Y PAPILOTOMÍA, VÍA ENDOSCÓPICA</t>
  </si>
  <si>
    <t>5186</t>
  </si>
  <si>
    <t>51.8.6.</t>
  </si>
  <si>
    <t>INSERCIÓN ENDOSCÓPICA DE TUBO DE DRENAJE NASOBILIAR</t>
  </si>
  <si>
    <t>518601</t>
  </si>
  <si>
    <t>51.8.6.01</t>
  </si>
  <si>
    <t>INSERCIÓN DE TUBO DE DRENAJE NASOBILIAR, VÍA ENDOSCÓPICA</t>
  </si>
  <si>
    <t>5188</t>
  </si>
  <si>
    <t>51.8.8.</t>
  </si>
  <si>
    <t>EXTRACCIÓN ENDOSCÓPICA DE CÁLCULOS DE LA VÍA BILIAR</t>
  </si>
  <si>
    <t>518801</t>
  </si>
  <si>
    <t>51.8.8.01</t>
  </si>
  <si>
    <t>EXTRACCIÓN ENDOSCÓPICA DE CÁLCULOS DE LAS VÍAS BILIARES CON ESFINTEROTOMIA</t>
  </si>
  <si>
    <t>5189</t>
  </si>
  <si>
    <t>51.8.9.</t>
  </si>
  <si>
    <t>INSERCIÓN DE DISPOSITIVO EN VÍA BILIAR</t>
  </si>
  <si>
    <t>518901</t>
  </si>
  <si>
    <t>51.8.9.01</t>
  </si>
  <si>
    <t>INSERCIÓN DE DISPOSITIVO EN VÍA BILIAR VÍA ABIERTA</t>
  </si>
  <si>
    <t>518902</t>
  </si>
  <si>
    <t>51.8.9.02</t>
  </si>
  <si>
    <t>INSERCIÓN DE DISPOSITIVO EN VÍA BILIAR VÍA ENDOSCÓPICA</t>
  </si>
  <si>
    <t>518903</t>
  </si>
  <si>
    <t>51.8.9.03</t>
  </si>
  <si>
    <t>INSERCIÓN DE DISPOSITIVO EN VÍA BILIAR VÍA PERCUTÁNEA</t>
  </si>
  <si>
    <t>518904</t>
  </si>
  <si>
    <t>51.8.9.04</t>
  </si>
  <si>
    <t>INSERCIÓN DE DISPOSITIVO EN VÍA BILIAR VÍA LAPAROSCÓPICA</t>
  </si>
  <si>
    <t>519</t>
  </si>
  <si>
    <t>51.9.</t>
  </si>
  <si>
    <t>OTRAS REPARACIONES EN TRACTO BILIAR</t>
  </si>
  <si>
    <t>5191</t>
  </si>
  <si>
    <t>51.9.1.</t>
  </si>
  <si>
    <t>REPARACIÓN DE LESIÓN DE VESÍCULA BILIAR</t>
  </si>
  <si>
    <t>REPARACIÓN LESIÓN DE VESÍCULA BILIAR</t>
  </si>
  <si>
    <t>519101</t>
  </si>
  <si>
    <t>51.9.1.01</t>
  </si>
  <si>
    <t>5193</t>
  </si>
  <si>
    <t>51.9.3.</t>
  </si>
  <si>
    <t>CIERRE DE FÍSTULA BILIAR</t>
  </si>
  <si>
    <t>519301</t>
  </si>
  <si>
    <t>51.9.3.01</t>
  </si>
  <si>
    <t>CIERRE DE FÍSTULA BILIAR VÍA ABIERTA</t>
  </si>
  <si>
    <t>519302</t>
  </si>
  <si>
    <t>51.9.3.02</t>
  </si>
  <si>
    <t>CIERRE DE FÍSTULA BILIAR VÍA LAPAROSCÓPICA</t>
  </si>
  <si>
    <t>5194</t>
  </si>
  <si>
    <t>51.9.4.</t>
  </si>
  <si>
    <t>REVISIÓN DE ANASTOMOSIS DE LAS VÍAS BILIARES</t>
  </si>
  <si>
    <t>519401</t>
  </si>
  <si>
    <t>51.9.4.01</t>
  </si>
  <si>
    <t>REVISIÓN DE ANASTOMOSIS DE LAS VÍAS BILIARES VÍA ABIERTA</t>
  </si>
  <si>
    <t>519402</t>
  </si>
  <si>
    <t>51.9.4.02</t>
  </si>
  <si>
    <t>REVISIÓN DE ANASTOMOSIS DE LAS VÍAS BILIARES VÍA LAPAROSCÓPICA</t>
  </si>
  <si>
    <t>5195</t>
  </si>
  <si>
    <t>51.9.5.</t>
  </si>
  <si>
    <t>EXTRACCIÓN DE DISPOSITIVO DE VÍA BILIAR</t>
  </si>
  <si>
    <t>519501</t>
  </si>
  <si>
    <t>51.9.5.01</t>
  </si>
  <si>
    <t>EXTRACCIÓN DE DISPOSITIVO DE VÍA BILIAR VÍA ABIERTA</t>
  </si>
  <si>
    <t>519502</t>
  </si>
  <si>
    <t>51.9.5.02</t>
  </si>
  <si>
    <t>EXTRACCIÓN DE DISPOSITIVO DE VÍA BILIAR VÍA LAPAROSCÓPICA</t>
  </si>
  <si>
    <t>519503</t>
  </si>
  <si>
    <t>51.9.5.03</t>
  </si>
  <si>
    <t>EXTRACCIÓN DE DISPOSITIVO DE VÍA BILIAR VÍA ENDOSCÓPICA</t>
  </si>
  <si>
    <t>5196</t>
  </si>
  <si>
    <t>51.9.6.</t>
  </si>
  <si>
    <t>EXTRACCIÓN PERCUTÁNEA DE CÁLCULOS EN VÍAS BILIARES</t>
  </si>
  <si>
    <t>519601</t>
  </si>
  <si>
    <t>51.9.6.01</t>
  </si>
  <si>
    <t>EXTRACCIÓN DE CÁLCULOS EN VÍA BILIAR VÍA PERCUTÁNEA</t>
  </si>
  <si>
    <t>5197</t>
  </si>
  <si>
    <t>51.9.7.</t>
  </si>
  <si>
    <t>INSERCIÓN DE CATÉTER BILIAR</t>
  </si>
  <si>
    <t>INSERCIÓN CATÉTER BILIAR</t>
  </si>
  <si>
    <t>AQUELLA CON ADMINISTRACIÓN DE QUIMIOTERAPIA</t>
  </si>
  <si>
    <t>519701</t>
  </si>
  <si>
    <t>51.9.7.01</t>
  </si>
  <si>
    <t>52</t>
  </si>
  <si>
    <t>52.</t>
  </si>
  <si>
    <t>PROCEDIMIENTOS EN PÁNCREAS</t>
  </si>
  <si>
    <t>520</t>
  </si>
  <si>
    <t>52.0.</t>
  </si>
  <si>
    <t>PANCREATOTOMÍA</t>
  </si>
  <si>
    <t>5201</t>
  </si>
  <si>
    <t>52.0.1.</t>
  </si>
  <si>
    <t>DRENAJE DE COLECCIÓN DE PÁNCREAS</t>
  </si>
  <si>
    <t>520101</t>
  </si>
  <si>
    <t>52.0.1.01</t>
  </si>
  <si>
    <t>DRENAJE DE COLECCIÓN DE PÁNCREAS VÍA ABIERTA</t>
  </si>
  <si>
    <t>520102</t>
  </si>
  <si>
    <t>52.0.1.02</t>
  </si>
  <si>
    <t>DRENAJE DE COLECCIÓN DE PÁNCREAS VÍA LAPAROSCÓPICA</t>
  </si>
  <si>
    <t>520103</t>
  </si>
  <si>
    <t>52.0.1.03</t>
  </si>
  <si>
    <t>DRENAJE DE COLECCIÓN DE PÁNCREAS VÍA ENDOSCÓPICA</t>
  </si>
  <si>
    <t>5202</t>
  </si>
  <si>
    <t>52.0.2.</t>
  </si>
  <si>
    <t>MARSUPIALIZACIÓN DE QUISTE DEL PÁNCREAS</t>
  </si>
  <si>
    <t>520201</t>
  </si>
  <si>
    <t>52.0.2.01</t>
  </si>
  <si>
    <t>MARSUPIALIZACIÓN DE QUISTE DEL PÁNCREAS VÍA ABIERTA</t>
  </si>
  <si>
    <t>520202</t>
  </si>
  <si>
    <t>52.0.2.02</t>
  </si>
  <si>
    <t>MARSUPIALIZACIÓN DE QUISTE DEL PÁNCREAS VÍA LAPAROSCÓPICA</t>
  </si>
  <si>
    <t>521</t>
  </si>
  <si>
    <t>52.1.</t>
  </si>
  <si>
    <t>PROCEDIMIENTOS DIAGNÓSTICOS EN PÁNCREAS</t>
  </si>
  <si>
    <t>5210</t>
  </si>
  <si>
    <t>52.1.0.</t>
  </si>
  <si>
    <t>BIOPSIAS DE PÁNCREAS</t>
  </si>
  <si>
    <t>521001</t>
  </si>
  <si>
    <t>52.1.0.01</t>
  </si>
  <si>
    <t>BIOPSIA DE PÁNCREAS VÍA ABIERTA</t>
  </si>
  <si>
    <t>521002</t>
  </si>
  <si>
    <t>52.1.0.02</t>
  </si>
  <si>
    <t>BIOPSIA DE PÁNCREAS VÍA PERCUTÁNEA</t>
  </si>
  <si>
    <t>521003</t>
  </si>
  <si>
    <t>52.1.0.03</t>
  </si>
  <si>
    <t>BIOPSIA DE PÁNCREAS VÍA LAPAROSCÓPICA</t>
  </si>
  <si>
    <t>521004</t>
  </si>
  <si>
    <t>52.1.0.04</t>
  </si>
  <si>
    <t>BIOPSIA DE PÁNCREAS VÍA ENDOSCÓPICA</t>
  </si>
  <si>
    <t>5214</t>
  </si>
  <si>
    <t>52.1.4.</t>
  </si>
  <si>
    <t>BIOPSIA CERRADA (ENDOSCÓPICA) DE DUCTO PANCREÁTICO</t>
  </si>
  <si>
    <t>521401</t>
  </si>
  <si>
    <t>52.1.4.01</t>
  </si>
  <si>
    <t>BIOPSIA DE DUCTO PANCREÁTICO VÍA ENDOSCÓPICA</t>
  </si>
  <si>
    <t>522</t>
  </si>
  <si>
    <t>52.2.</t>
  </si>
  <si>
    <t>ESCISIÓN LOCAL O ELIMINACIÓN DE LESIÓN DE PÁNCREAS Y CONDUCTO PANCREÁTICO</t>
  </si>
  <si>
    <t>PROCEDIMIENTOS DIAGNÓSTICOS EN PÁNCREAS (52.1.)</t>
  </si>
  <si>
    <t>5222</t>
  </si>
  <si>
    <t>52.2.2.</t>
  </si>
  <si>
    <t>RESECCIÓN O ABLACIÓN DE LESIÓN O TEJIDO DE PÁNCREAS</t>
  </si>
  <si>
    <t>522201</t>
  </si>
  <si>
    <t>52.2.2.01</t>
  </si>
  <si>
    <t>RESECCIÓN DE LESIÓN O TEJIDO DE PÁNCREAS VÍA ABIERTA</t>
  </si>
  <si>
    <t>522202</t>
  </si>
  <si>
    <t>52.2.2.02</t>
  </si>
  <si>
    <t>RESECCIÓN DE LESIÓN O TEJIDO DE PÁNCREAS VÍA ENDOSCÓPICA</t>
  </si>
  <si>
    <t>522203</t>
  </si>
  <si>
    <t>52.2.2.03</t>
  </si>
  <si>
    <t>RESECCIÓN DE LESIÓN O TEJIDO DE PÁNCREAS VÍA LAPAROSCÓPICA</t>
  </si>
  <si>
    <t>522204</t>
  </si>
  <si>
    <t>52.2.2.04</t>
  </si>
  <si>
    <t>523</t>
  </si>
  <si>
    <t>52.3.</t>
  </si>
  <si>
    <t>EXTRACCIÓN DE CUERPO EXTRAÑO DE PÁNCREAS Y CONDUCTO PANCREÁTICO</t>
  </si>
  <si>
    <t>5231</t>
  </si>
  <si>
    <t>52.3.1.</t>
  </si>
  <si>
    <t>EXTRACCIÓN DE CUERPO EXTRAÑO DE PÁNCREAS</t>
  </si>
  <si>
    <t>523101</t>
  </si>
  <si>
    <t>52.3.1.01</t>
  </si>
  <si>
    <t>EXTRACCIÓN DE CUERPO EXTRAÑO DE PÁNCREAS VÍA ABIERTA</t>
  </si>
  <si>
    <t>523102</t>
  </si>
  <si>
    <t>52.3.1.02</t>
  </si>
  <si>
    <t>EXTRACCIÓN DE CUERPO EXTRAÑO DE PÁNCREAS VÍA LAPAROSCÓPICA</t>
  </si>
  <si>
    <t>5232</t>
  </si>
  <si>
    <t>52.3.2.</t>
  </si>
  <si>
    <t>EXTRACCIÓN ENDOSCÓPICA DE DISPOSITIVO O CUERPO EXTRAÑO DEL CONDUCTO PANCREÁTICO</t>
  </si>
  <si>
    <t>523201</t>
  </si>
  <si>
    <t>52.3.2.01</t>
  </si>
  <si>
    <t>523202</t>
  </si>
  <si>
    <t>52.3.2.02</t>
  </si>
  <si>
    <t>524</t>
  </si>
  <si>
    <t>52.4.</t>
  </si>
  <si>
    <t>DRENAJE DE QUISTE Y SEUDOQUISTE PANCREÁTICO</t>
  </si>
  <si>
    <t>5240</t>
  </si>
  <si>
    <t>52.4.0.</t>
  </si>
  <si>
    <t>DRENAJE DE QUISTE O SEUDOQUISTE PANCREÁTICO</t>
  </si>
  <si>
    <t>524001</t>
  </si>
  <si>
    <t>52.4.0.01</t>
  </si>
  <si>
    <t>DRENAJE DE QUISTE O SEUDOQUISTE PANCREÁTICO VÍA ABIERTA</t>
  </si>
  <si>
    <t>524002</t>
  </si>
  <si>
    <t>52.4.0.02</t>
  </si>
  <si>
    <t>DRENAJE DE QUISTE O SEUDOQUISTE PANCREÁTICO VÍA PERCUTÁNEA</t>
  </si>
  <si>
    <t>524003</t>
  </si>
  <si>
    <t>52.4.0.03</t>
  </si>
  <si>
    <t>DRENAJE DE QUISTE O SEUDOQUISTE PANCREÁTICO VÍA LAPAROSCÓPICA</t>
  </si>
  <si>
    <t>5241</t>
  </si>
  <si>
    <t>52.4.1.</t>
  </si>
  <si>
    <t>DRENAJE ENDOSCÓPICO DE QUISTE O SEUDOQUISTE PANCREÁTICO</t>
  </si>
  <si>
    <t>524101</t>
  </si>
  <si>
    <t>52.4.1.01</t>
  </si>
  <si>
    <t>DRENAJE TRANSGÁSTRICO ENDOSCÓPICO DE QUISTE O SEUDOQUISTE PANCREÁTICO</t>
  </si>
  <si>
    <t>524102</t>
  </si>
  <si>
    <t>52.4.1.02</t>
  </si>
  <si>
    <t>DRENAJE TRANSAMPULAR ENDOSCÓPICO DE QUISTE O SEUDOQUISTE PANCREÁTICO</t>
  </si>
  <si>
    <t>5244</t>
  </si>
  <si>
    <t>52.4.4.</t>
  </si>
  <si>
    <t>DRENAJE INTERNO DE QUISTE PANCREÁTICO POR CISTOENTEROSTOMÍA</t>
  </si>
  <si>
    <t>524401</t>
  </si>
  <si>
    <t>52.4.4.01</t>
  </si>
  <si>
    <t>DRENAJE INTERNO DE QUISTE PANCREÁTICO POR CISTOENTEROSTOMÍA VÍA ABIERTA</t>
  </si>
  <si>
    <t>524402</t>
  </si>
  <si>
    <t>52.4.4.02</t>
  </si>
  <si>
    <t>DRENAJE INTERNO DE QUISTE PANCREÁTICO POR CISTOENTEROSTOMÍA VÍA LAPAROSCÓPICA</t>
  </si>
  <si>
    <t>525</t>
  </si>
  <si>
    <t>52.5.</t>
  </si>
  <si>
    <t>PANCREATECTOMÍA PARCIAL</t>
  </si>
  <si>
    <t>5250</t>
  </si>
  <si>
    <t>52.5.0.</t>
  </si>
  <si>
    <t>PANCREATECTOMÍA CENTRAL</t>
  </si>
  <si>
    <t>525001</t>
  </si>
  <si>
    <t>52.5.0.01</t>
  </si>
  <si>
    <t>PANCREATECTOMÍA CENTRAL VÍA ABIERTA</t>
  </si>
  <si>
    <t>525002</t>
  </si>
  <si>
    <t>52.5.0.02</t>
  </si>
  <si>
    <t>PANCREATECTOMÍA CENTRAL VÍA LAPAROSCÓPICA</t>
  </si>
  <si>
    <t>5251</t>
  </si>
  <si>
    <t>52.5.1.</t>
  </si>
  <si>
    <t>PANCREATECTOMÍA PROXIMAL</t>
  </si>
  <si>
    <t>525101</t>
  </si>
  <si>
    <t>52.5.1.01</t>
  </si>
  <si>
    <t>PANCREATECTOMÍA PROXIMAL VÍA ABIERTA</t>
  </si>
  <si>
    <t>525102</t>
  </si>
  <si>
    <t>52.5.1.02</t>
  </si>
  <si>
    <t>PANCREATECTOMÍA PROXIMAL VÍA LAPAROSCÓPICA</t>
  </si>
  <si>
    <t>5252</t>
  </si>
  <si>
    <t>52.5.2.</t>
  </si>
  <si>
    <t>PANCREATECTOMÍA DISTAL</t>
  </si>
  <si>
    <t>525203</t>
  </si>
  <si>
    <t>52.5.2.03</t>
  </si>
  <si>
    <t>PANCREATECTOMÍA DISTAL VÍA ABIERTA</t>
  </si>
  <si>
    <t>525204</t>
  </si>
  <si>
    <t>52.5.2.04</t>
  </si>
  <si>
    <t>PANCREATECTOMÍA DISTAL VÍA LAPAROSCÓPICA</t>
  </si>
  <si>
    <t>525205</t>
  </si>
  <si>
    <t>52.5.2.05</t>
  </si>
  <si>
    <t>PANCREATECTOMÍA DISTAL CON PRESERVACIÓN DE BAZO VÍA ABIERTA</t>
  </si>
  <si>
    <t>525206</t>
  </si>
  <si>
    <t>52.5.2.06</t>
  </si>
  <si>
    <t>PANCREATECTOMÍA DISTAL CON PRESERVACIÓN DE BAZO VÍA LAPAROSCÓPICA</t>
  </si>
  <si>
    <t>5253</t>
  </si>
  <si>
    <t>52.5.3.</t>
  </si>
  <si>
    <t>525301</t>
  </si>
  <si>
    <t>52.5.3.01</t>
  </si>
  <si>
    <t>PANCREATECTOMÍA SUBTOTAL VÍA ABIERTA</t>
  </si>
  <si>
    <t>525302</t>
  </si>
  <si>
    <t>52.5.3.02</t>
  </si>
  <si>
    <t>PANCREATECTOMÍA SUBTOTAL VÍA LAPAROSCÓPICA</t>
  </si>
  <si>
    <t>5254</t>
  </si>
  <si>
    <t>52.5.4.</t>
  </si>
  <si>
    <t>PANCREATECTOMÍA PARCIAL (OBTENCIÓN DEL ÓRGANO)</t>
  </si>
  <si>
    <t>525401</t>
  </si>
  <si>
    <t>52.5.4.01</t>
  </si>
  <si>
    <t>PANCREATECTOMÍA PARCIAL (OBTENCIÓN DEL ÓRGANO) VÍA ABIERTA</t>
  </si>
  <si>
    <t>525402</t>
  </si>
  <si>
    <t>52.5.4.02</t>
  </si>
  <si>
    <t>PANCREATECTOMÍA PARCIAL (OBTENCIÓN DEL ÓRGANO) VÍA LAPAROSCÓPICA</t>
  </si>
  <si>
    <t>526</t>
  </si>
  <si>
    <t>52.6.</t>
  </si>
  <si>
    <t>PANCREATECTOMÍA TOTAL</t>
  </si>
  <si>
    <t>5261</t>
  </si>
  <si>
    <t>52.6.1.</t>
  </si>
  <si>
    <t>526101</t>
  </si>
  <si>
    <t>52.6.1.01</t>
  </si>
  <si>
    <t>PANCREATECTOMÍA TOTAL VÍA ABIERTA</t>
  </si>
  <si>
    <t>526102</t>
  </si>
  <si>
    <t>52.6.1.02</t>
  </si>
  <si>
    <t>PANCREATECTOMÍA TOTAL VÍA LAPAROSCÓPICA</t>
  </si>
  <si>
    <t>5262</t>
  </si>
  <si>
    <t>52.6.2.</t>
  </si>
  <si>
    <t>PANCREATECTOMÍA TOTAL (OBTENCIÓN DEL ÓRGANO)</t>
  </si>
  <si>
    <t>526201</t>
  </si>
  <si>
    <t>52.6.2.01</t>
  </si>
  <si>
    <t>PANCREATECTOMÍA TOTAL (OBTENCIÓN DEL ÓRGANO) VÍA ABIERTA</t>
  </si>
  <si>
    <t>527</t>
  </si>
  <si>
    <t>52.7.</t>
  </si>
  <si>
    <t>PANCREATICODUODENECTOMÍA</t>
  </si>
  <si>
    <t>5271</t>
  </si>
  <si>
    <t>52.7.1.</t>
  </si>
  <si>
    <t>PANCREATICODUODENECTOMÍA TOTAL</t>
  </si>
  <si>
    <t>527101</t>
  </si>
  <si>
    <t>52.7.1.01</t>
  </si>
  <si>
    <t>PANCREATICODUODENECTOMÍA TOTAL VÍA ABIERTA</t>
  </si>
  <si>
    <t>527102</t>
  </si>
  <si>
    <t>52.7.1.02</t>
  </si>
  <si>
    <t>PANCREATICODUODENECTOMÍA TOTAL VÍA LAPAROSCÓPICA</t>
  </si>
  <si>
    <t>5272</t>
  </si>
  <si>
    <t>52.7.2.</t>
  </si>
  <si>
    <t>PANCREATICODUODENECTOMÍA PROXIMAL</t>
  </si>
  <si>
    <t>527201</t>
  </si>
  <si>
    <t>52.7.2.01</t>
  </si>
  <si>
    <t>PANCREATICODUODENECTOMÍA PROXIMAL VÍA ABIERTA</t>
  </si>
  <si>
    <t>527202</t>
  </si>
  <si>
    <t>52.7.2.02</t>
  </si>
  <si>
    <t>PANCREATICODUODENECTOMÍA PROXIMAL VÍA LAPAROSCÓPICA</t>
  </si>
  <si>
    <t>528</t>
  </si>
  <si>
    <t>52.8.</t>
  </si>
  <si>
    <t>TRASPLANTE DE PÁNCREAS</t>
  </si>
  <si>
    <t>5280</t>
  </si>
  <si>
    <t>52.8.0.</t>
  </si>
  <si>
    <t>TRASPLANTE PANCREÁTICO</t>
  </si>
  <si>
    <t>528001</t>
  </si>
  <si>
    <t>52.8.0.01</t>
  </si>
  <si>
    <t>TRASPLANTE TOTAL DE PÁNCREAS</t>
  </si>
  <si>
    <t>528002</t>
  </si>
  <si>
    <t>52.8.0.02</t>
  </si>
  <si>
    <t>TRASPLANTE PARCIAL DE PÁNCREAS</t>
  </si>
  <si>
    <t>529</t>
  </si>
  <si>
    <t>52.9.</t>
  </si>
  <si>
    <t>OTROS PROCEDIMIENTOS DE PÁNCREAS</t>
  </si>
  <si>
    <t>5293</t>
  </si>
  <si>
    <t>52.9.3.</t>
  </si>
  <si>
    <t>INSERCIÓN ENDOSCÓPICA DE TUBO TUTOR (PRÓTESIS, STENT) EN EL CONDUCTO PANCREÁTICO</t>
  </si>
  <si>
    <t>529301</t>
  </si>
  <si>
    <t>52.9.3.01</t>
  </si>
  <si>
    <t>INSERCIÓN DE TUBO TUTOR (PRÓTESIS, STENT) EN EL CONDUCTO PANCREÁTICO, VÍA ENDOSCÓPICA</t>
  </si>
  <si>
    <t>5294</t>
  </si>
  <si>
    <t>52.9.4.</t>
  </si>
  <si>
    <t>EXTRACCIÓN ENDOSCÓPICA DE CÁLCULOS DEL CONDUCTO PANCREÁTICO</t>
  </si>
  <si>
    <t>529401</t>
  </si>
  <si>
    <t>52.9.4.01</t>
  </si>
  <si>
    <t>EXTRACCIÓN DE CÁLCULOS DEL CONDUCTO PANCREÁTICO, VÍA ENDOSCÓPICA</t>
  </si>
  <si>
    <t>5295</t>
  </si>
  <si>
    <t>52.9.5.</t>
  </si>
  <si>
    <t>REPARACIÓN DE PÁNCREAS</t>
  </si>
  <si>
    <t>529503</t>
  </si>
  <si>
    <t>52.9.5.03</t>
  </si>
  <si>
    <t>FISTULECTOMÍA DE PÁNCREAS VÍA ABIERTA</t>
  </si>
  <si>
    <t>529504</t>
  </si>
  <si>
    <t>52.9.5.04</t>
  </si>
  <si>
    <t>FISTULECTOMÍA DE PÁNCREAS VÍA LAPAROSCÓPICA</t>
  </si>
  <si>
    <t>529505</t>
  </si>
  <si>
    <t>52.9.5.05</t>
  </si>
  <si>
    <t>SUTURA SIMPLE DE PÁNCREAS VÍA ABIERTA</t>
  </si>
  <si>
    <t>529506</t>
  </si>
  <si>
    <t>52.9.5.06</t>
  </si>
  <si>
    <t>SUTURA SIMPLE DE PÁNCREAS VÍA LAPAROSCÓPICA</t>
  </si>
  <si>
    <t>5296</t>
  </si>
  <si>
    <t>52.9.6.</t>
  </si>
  <si>
    <t>ANASTOMOSIS DEL PÁNCREAS</t>
  </si>
  <si>
    <t>529603</t>
  </si>
  <si>
    <t>52.9.6.03</t>
  </si>
  <si>
    <t>ANASTOMOSIS DEL PÁNCREAS VÍA LAPAROSCÓPICA</t>
  </si>
  <si>
    <t>529605</t>
  </si>
  <si>
    <t>52.9.6.05</t>
  </si>
  <si>
    <t>ANASTOMOSIS DEL PÁNCREAS VÍA ENDOSCÓPICA</t>
  </si>
  <si>
    <t>529606</t>
  </si>
  <si>
    <t>52.9.6.06</t>
  </si>
  <si>
    <t>ANASTOMOSIS PANCREATOENTÉRICA VÍA ABIERTA</t>
  </si>
  <si>
    <t>529607</t>
  </si>
  <si>
    <t>52.9.6.07</t>
  </si>
  <si>
    <t>ANASTOMOSIS PANCREATOENTÉRICA VÍA LAPAROSCÓPICA</t>
  </si>
  <si>
    <t>529608</t>
  </si>
  <si>
    <t>52.9.6.08</t>
  </si>
  <si>
    <t>PANCREATOYEYUNOSTOMÍA TÉRMINO LATERAL VÍA ABIERTA</t>
  </si>
  <si>
    <t>529609</t>
  </si>
  <si>
    <t>52.9.6.09</t>
  </si>
  <si>
    <t>5297</t>
  </si>
  <si>
    <t>52.9.7.</t>
  </si>
  <si>
    <t>INSERCIÓN ENDOSCÓPICA DE TUBO DE DRENAJE NASOPANCREÁTICO</t>
  </si>
  <si>
    <t>529701</t>
  </si>
  <si>
    <t>52.9.7.01</t>
  </si>
  <si>
    <t>INSERCIÓN DE TUBO DE DRENAJE NASOPANCREÁTICO, VÍA ENDOSCÓPICA</t>
  </si>
  <si>
    <t>5298</t>
  </si>
  <si>
    <t>52.9.8.</t>
  </si>
  <si>
    <t>DILATACIÓN ENDOSCÓPICA DE DUCTO PANCREÁTICO</t>
  </si>
  <si>
    <t>529801</t>
  </si>
  <si>
    <t>52.9.8.01</t>
  </si>
  <si>
    <t>DILATACIÓN DE DUCTO PANCREÁTICO, VÍA ENDOSCÓPICA</t>
  </si>
  <si>
    <t>53</t>
  </si>
  <si>
    <t>53.</t>
  </si>
  <si>
    <t>PROCEDIMIENTOS EN PARED ABDOMINAL</t>
  </si>
  <si>
    <t>HERNIOPLASTIA, HERNIORRAFIA, HERNIOTOMÍA</t>
  </si>
  <si>
    <t>REDUCCIONES MANUALES DE HERNIA (96.2.7.)</t>
  </si>
  <si>
    <t>530</t>
  </si>
  <si>
    <t>53.0.</t>
  </si>
  <si>
    <t>REPARACIÓN UNILATERAL DE HERNIA INGUINAL</t>
  </si>
  <si>
    <t>5300</t>
  </si>
  <si>
    <t>53.0.0.</t>
  </si>
  <si>
    <t>HERNIORRAFIA INGUINAL UNILATERAL</t>
  </si>
  <si>
    <t>530001</t>
  </si>
  <si>
    <t>53.0.0.01</t>
  </si>
  <si>
    <t>HERNIORRAFIA INGUINAL UNILATERAL VÍA ABIERTA</t>
  </si>
  <si>
    <t>530002</t>
  </si>
  <si>
    <t>53.0.0.02</t>
  </si>
  <si>
    <t>HERNIORRAFIA INGUINAL UNILATERAL VÍA LAPAROSCÓPICA</t>
  </si>
  <si>
    <t>530003</t>
  </si>
  <si>
    <t>53.0.0.03</t>
  </si>
  <si>
    <t>HERNIORRAFIA INGUINAL INDIRECTA UNILATERAL POR MICROCIRUGÍA</t>
  </si>
  <si>
    <t>5303</t>
  </si>
  <si>
    <t>53.0.3.</t>
  </si>
  <si>
    <t>HERNIORRAFIA INGUINAL ENCARCELADA</t>
  </si>
  <si>
    <t>530301</t>
  </si>
  <si>
    <t>53.0.3.01</t>
  </si>
  <si>
    <t>HERNIORRAFIA INGUINAL ENCARCELADA VÍA ABIERTA</t>
  </si>
  <si>
    <t>530302</t>
  </si>
  <si>
    <t>53.0.3.02</t>
  </si>
  <si>
    <t>HERNIORRAFIA INGUINAL ENCARCELADA VÍA LAPAROSCÓPICA</t>
  </si>
  <si>
    <t>5304</t>
  </si>
  <si>
    <t>53.0.4.</t>
  </si>
  <si>
    <t>HERNIORRAFIA INGUINAL REPRODUCIDA</t>
  </si>
  <si>
    <t>530401</t>
  </si>
  <si>
    <t>53.0.4.01</t>
  </si>
  <si>
    <t>HERNIORRAFIA INGUINAL REPRODUCIDA VÍA ABIERTA</t>
  </si>
  <si>
    <t>530402</t>
  </si>
  <si>
    <t>53.0.4.02</t>
  </si>
  <si>
    <t>HERNIORRAFIA INGUINAL REPRODUCIDA VÍA LAPAROSCÓPICA</t>
  </si>
  <si>
    <t>5306</t>
  </si>
  <si>
    <t>53.0.6.</t>
  </si>
  <si>
    <t>HERNIORRAFIA UNILATERAL INGUINO ESCROTAL</t>
  </si>
  <si>
    <t>530601</t>
  </si>
  <si>
    <t>53.0.6.01</t>
  </si>
  <si>
    <t>HERNIORRAFIA UNILATERAL INGUINO ESCROTAL VÍA ABIERTA</t>
  </si>
  <si>
    <t>530602</t>
  </si>
  <si>
    <t>53.0.6.02</t>
  </si>
  <si>
    <t>HERNIORRAFIA UNILATERAL INGUINO ESCROTAL VÍA LAPAROSCÓPICA</t>
  </si>
  <si>
    <t>531</t>
  </si>
  <si>
    <t>53.1.</t>
  </si>
  <si>
    <t>REPARACIÓN BILATERAL DE HERNIA INGUINAL</t>
  </si>
  <si>
    <t>5310</t>
  </si>
  <si>
    <t>53.1.0.</t>
  </si>
  <si>
    <t>HERNIORRAFIA INGUINAL BILATERAL</t>
  </si>
  <si>
    <t>531001</t>
  </si>
  <si>
    <t>53.1.0.01</t>
  </si>
  <si>
    <t>HERNIORRAFIA INGUINAL BILATERAL VÍA ABIERTA</t>
  </si>
  <si>
    <t>531002</t>
  </si>
  <si>
    <t>53.1.0.02</t>
  </si>
  <si>
    <t>HERNIORRAFIA INGUINAL BILATERAL VÍA LAPAROSCÓPICA</t>
  </si>
  <si>
    <t>531003</t>
  </si>
  <si>
    <t>53.1.0.03</t>
  </si>
  <si>
    <t>HERNIORRAFIA INGUINAL INDIRECTA BILATERAL POR MICROCIRUGÍA</t>
  </si>
  <si>
    <t>5315</t>
  </si>
  <si>
    <t>53.1.5.</t>
  </si>
  <si>
    <t>HERNIORRAFIA BILATERAL INGUINAL REPRODUCIDA</t>
  </si>
  <si>
    <t>531501</t>
  </si>
  <si>
    <t>53.1.5.01</t>
  </si>
  <si>
    <t>HERNIORRAFIA BILATERAL INGUINAL REPRODUCIDA VÍA ABIERTA</t>
  </si>
  <si>
    <t>531502</t>
  </si>
  <si>
    <t>53.1.5.02</t>
  </si>
  <si>
    <t>HERNIORRAFIA BILATERAL INGUINAL REPRODUCIDA VÍA LAPAROSCÓPICA</t>
  </si>
  <si>
    <t>5316</t>
  </si>
  <si>
    <t>53.1.6.</t>
  </si>
  <si>
    <t>HERNIORRAFIA BILATERAL INGUINAL ENCARCELADA</t>
  </si>
  <si>
    <t>531601</t>
  </si>
  <si>
    <t>53.1.6.01</t>
  </si>
  <si>
    <t>HERNIORRAFIA BILATERAL INGUINAL ENCARCELADA VÍA ABIERTA</t>
  </si>
  <si>
    <t>531602</t>
  </si>
  <si>
    <t>53.1.6.02</t>
  </si>
  <si>
    <t>HERNIORRAFIA BILATERAL INGUINAL ENCARCELADA VÍA LAPAROSCÓPICA</t>
  </si>
  <si>
    <t>5317</t>
  </si>
  <si>
    <t>53.1.7.</t>
  </si>
  <si>
    <t>HERNIORRAFIA BILATERAL INGUINO ESCROTAL</t>
  </si>
  <si>
    <t>531701</t>
  </si>
  <si>
    <t>53.1.7.01</t>
  </si>
  <si>
    <t>HERNIORRAFIA BILATERAL INGUINO ESCROTAL VÍA ABIERTA</t>
  </si>
  <si>
    <t>531702</t>
  </si>
  <si>
    <t>53.1.7.02</t>
  </si>
  <si>
    <t>HERNIORRAFIA BILATERAL INGUINO ESCROTAL VÍA LAPAROSCÓPICA</t>
  </si>
  <si>
    <t>534</t>
  </si>
  <si>
    <t>53.4.</t>
  </si>
  <si>
    <t>REPARACIÓN DE HERNIA UMBILICAL</t>
  </si>
  <si>
    <t>5340</t>
  </si>
  <si>
    <t>53.4.0.</t>
  </si>
  <si>
    <t>HERNIORRAFIA UMBILICAL</t>
  </si>
  <si>
    <t>534001</t>
  </si>
  <si>
    <t>53.4.0.01</t>
  </si>
  <si>
    <t>HERNIORRAFIA UMBILICAL VÍA ABIERTA</t>
  </si>
  <si>
    <t>534002</t>
  </si>
  <si>
    <t>53.4.0.02</t>
  </si>
  <si>
    <t>HERNIORRAFIA UMBILICAL VÍA LAPAROSCÓPICA</t>
  </si>
  <si>
    <t>5341</t>
  </si>
  <si>
    <t>53.4.1.</t>
  </si>
  <si>
    <t>HERNIORRAFIA UMBILICAL REPRODUCIDA</t>
  </si>
  <si>
    <t>534101</t>
  </si>
  <si>
    <t>53.4.1.01</t>
  </si>
  <si>
    <t>HERNIORRAFIA UMBILICAL REPRODUCIDA VÍA ABIERTA</t>
  </si>
  <si>
    <t>534102</t>
  </si>
  <si>
    <t>53.4.1.02</t>
  </si>
  <si>
    <t>HERNIORRAFIA UMBILICAL REPRODUCIDA VÍA LAPAROSCÓPICA</t>
  </si>
  <si>
    <t>5343</t>
  </si>
  <si>
    <t>53.4.3.</t>
  </si>
  <si>
    <t>HERNIORRAFIA UMBILICAL ENCARCELADA</t>
  </si>
  <si>
    <t>534301</t>
  </si>
  <si>
    <t>53.4.3.01</t>
  </si>
  <si>
    <t>HERNIORRAFIA UMBILICAL ENCARCELADA VÍA ABIERTA</t>
  </si>
  <si>
    <t>534302</t>
  </si>
  <si>
    <t>53.4.3.02</t>
  </si>
  <si>
    <t>HERNIORRAFIA UMBILICAL ENCARCELADA VÍA LAPAROSCÓPICA</t>
  </si>
  <si>
    <t>535</t>
  </si>
  <si>
    <t>53.5.</t>
  </si>
  <si>
    <t>REPARACIÓN DE OTRA HERNIA DE PARED ABDOMINAL ANTERIOR</t>
  </si>
  <si>
    <t>5350</t>
  </si>
  <si>
    <t>53.5.0.</t>
  </si>
  <si>
    <t>535001</t>
  </si>
  <si>
    <t>53.5.0.01</t>
  </si>
  <si>
    <t>REPARACIÓN DE HERNIA INCISIONAL (EVENTRACIÓN) ENCARCELADA VÍA ABIERTA</t>
  </si>
  <si>
    <t>535002</t>
  </si>
  <si>
    <t>53.5.0.02</t>
  </si>
  <si>
    <t>REPARACIÓN DE HERNIA INCISIONAL (EVENTRACIÓN) ENCARCELADA VÍA LAPAROSCÓPICA</t>
  </si>
  <si>
    <t>5351</t>
  </si>
  <si>
    <t>53.5.1.</t>
  </si>
  <si>
    <t>REPARACIÓN DE HERNIA INCISIONAL (EVENTRACIÓN)</t>
  </si>
  <si>
    <t>535101</t>
  </si>
  <si>
    <t>53.5.1.01</t>
  </si>
  <si>
    <t>REPARACIÓN DE HERNIA INCISIONAL (EVENTRACIÓN) VÍA ABIERTA</t>
  </si>
  <si>
    <t>535102</t>
  </si>
  <si>
    <t>53.5.1.02</t>
  </si>
  <si>
    <t>REPARACIÓN DE HERNIA INCISIONAL (EVENTRACIÓN) VÍA LAPAROSCÓPICA</t>
  </si>
  <si>
    <t>5352</t>
  </si>
  <si>
    <t>53.5.2.</t>
  </si>
  <si>
    <t>REPARACIÓN DE HERNIA EPIGÁSTRICA</t>
  </si>
  <si>
    <t>535204</t>
  </si>
  <si>
    <t>53.5.2.04</t>
  </si>
  <si>
    <t>HERNIORRAFIA EPIGÁSTRICA VÍA ABIERTA</t>
  </si>
  <si>
    <t>535205</t>
  </si>
  <si>
    <t>53.5.2.05</t>
  </si>
  <si>
    <t>HERNIORRAFIA EPIGÁSTRICA VÍA LAPAROSCÓPICA</t>
  </si>
  <si>
    <t>5353</t>
  </si>
  <si>
    <t>53.5.3.</t>
  </si>
  <si>
    <t>REPARACIÓN DE HERNIA EPIGÁSTRICA ENCARCELADA</t>
  </si>
  <si>
    <t>535301</t>
  </si>
  <si>
    <t>53.5.3.01</t>
  </si>
  <si>
    <t>HERNIORRAFIA EPIGÁSTRICA ENCARCELADA VÍA ABIERTA</t>
  </si>
  <si>
    <t>535302</t>
  </si>
  <si>
    <t>53.5.3.02</t>
  </si>
  <si>
    <t>HERNIORRAFIA EPIGÁSTRICA ENCARCELADA VÍA LAPAROSCÓPICA</t>
  </si>
  <si>
    <t>536</t>
  </si>
  <si>
    <t>53.6.</t>
  </si>
  <si>
    <t>OTRA REPARACIÓN DE HERNIA</t>
  </si>
  <si>
    <t>5360</t>
  </si>
  <si>
    <t>53.6.0.</t>
  </si>
  <si>
    <t>HERNIORRAFIA LUMBAR</t>
  </si>
  <si>
    <t>536001</t>
  </si>
  <si>
    <t>53.6.0.01</t>
  </si>
  <si>
    <t>HERNIORRAFIA LUMBAR VÍA ABIERTA</t>
  </si>
  <si>
    <t>536002</t>
  </si>
  <si>
    <t>53.6.0.02</t>
  </si>
  <si>
    <t>HERNIORRAFIA LUMBAR VÍA LAPAROSCÓPICA</t>
  </si>
  <si>
    <t>5361</t>
  </si>
  <si>
    <t>53.6.1.</t>
  </si>
  <si>
    <t>HERNIORRAFIA OBTURADORA</t>
  </si>
  <si>
    <t>536101</t>
  </si>
  <si>
    <t>53.6.1.01</t>
  </si>
  <si>
    <t>HERNIORRAFIA OBTURADORA VÍA ABIERTA</t>
  </si>
  <si>
    <t>536102</t>
  </si>
  <si>
    <t>53.6.1.02</t>
  </si>
  <si>
    <t>HERNIORRAFIA OBTURADORA VÍA LAPAROSCÓPICA</t>
  </si>
  <si>
    <t>5362</t>
  </si>
  <si>
    <t>53.6.2.</t>
  </si>
  <si>
    <t>HERNIORRAFIA ISQUIÁTICA</t>
  </si>
  <si>
    <t>536201</t>
  </si>
  <si>
    <t>53.6.2.01</t>
  </si>
  <si>
    <t>HERNIORRAFIA ISQUIÁTICA VÍA ABIERTA</t>
  </si>
  <si>
    <t>5363</t>
  </si>
  <si>
    <t>53.6.3.</t>
  </si>
  <si>
    <t>HERNIORRAFIA PERINEAL</t>
  </si>
  <si>
    <t>536301</t>
  </si>
  <si>
    <t>53.6.3.01</t>
  </si>
  <si>
    <t>HERNIORRAFIA PERINEAL VÍA ABIERTA</t>
  </si>
  <si>
    <t>536302</t>
  </si>
  <si>
    <t>53.6.3.02</t>
  </si>
  <si>
    <t>HERNIORRAFIA PERINEAL VÍA LAPAROSCÓPICA</t>
  </si>
  <si>
    <t>536303</t>
  </si>
  <si>
    <t>53.6.3.03</t>
  </si>
  <si>
    <t>HERNIORRAFIA PERINEAL ABORDAJE PERINEAL</t>
  </si>
  <si>
    <t>5365</t>
  </si>
  <si>
    <t>53.6.5.</t>
  </si>
  <si>
    <t>HERNIORRAFIA LUMBAR ENCARCELADA</t>
  </si>
  <si>
    <t>536501</t>
  </si>
  <si>
    <t>53.6.5.01</t>
  </si>
  <si>
    <t>HERNIORRAFIA LUMBAR ENCARCELADA VÍA ABIERTA</t>
  </si>
  <si>
    <t>536502</t>
  </si>
  <si>
    <t>53.6.5.02</t>
  </si>
  <si>
    <t>HERNIORRAFIA LUMBAR ENCARCELADA VÍA LAPAROSCÓPICA</t>
  </si>
  <si>
    <t>5366</t>
  </si>
  <si>
    <t>53.6.6.</t>
  </si>
  <si>
    <t>HERNIORRAFIA OBTURADORA ENCARCELADA</t>
  </si>
  <si>
    <t>536601</t>
  </si>
  <si>
    <t>53.6.6.01</t>
  </si>
  <si>
    <t>HERNIORRAFIA OBTURADORA ENCARCELADA VÍA ABIERTA</t>
  </si>
  <si>
    <t>536602</t>
  </si>
  <si>
    <t>53.6.6.02</t>
  </si>
  <si>
    <t>HERNIORRAFIA OBTURADORA ENCARCELADA VÍA LAPAROSCÓPICA</t>
  </si>
  <si>
    <t>5367</t>
  </si>
  <si>
    <t>53.6.7.</t>
  </si>
  <si>
    <t>HERNIORRAFIA PERINEAL ENCARCELADA</t>
  </si>
  <si>
    <t>536701</t>
  </si>
  <si>
    <t>53.6.7.01</t>
  </si>
  <si>
    <t>HERNIORRAFIA PERINEAL ENCARCELADA VÍA ABIERTA</t>
  </si>
  <si>
    <t>536702</t>
  </si>
  <si>
    <t>53.6.7.02</t>
  </si>
  <si>
    <t>HERNIORRAFIA PERINEAL ENCARCELADA VÍA LAPAROSCÓPICA</t>
  </si>
  <si>
    <t>5368</t>
  </si>
  <si>
    <t>53.6.8.</t>
  </si>
  <si>
    <t>HERNIORRAFIA PARAESTOMAL O SEMILUNAR [SPIEGEL]</t>
  </si>
  <si>
    <t>536801</t>
  </si>
  <si>
    <t>53.6.8.01</t>
  </si>
  <si>
    <t>HERNIORRAFIA PARAESTOMAL VÍA ABIERTA</t>
  </si>
  <si>
    <t>536802</t>
  </si>
  <si>
    <t>53.6.8.02</t>
  </si>
  <si>
    <t>HERNIORRAFIA PARAESTOMAL VÍA LAPAROSCÓPICA</t>
  </si>
  <si>
    <t>536803</t>
  </si>
  <si>
    <t>53.6.8.03</t>
  </si>
  <si>
    <t>HERNIORRAFIA SEMILUNAR [SPIEGEL] VÍA ABIERTA</t>
  </si>
  <si>
    <t>536804</t>
  </si>
  <si>
    <t>53.6.8.04</t>
  </si>
  <si>
    <t>HERNIORRAFIA SEMILUNAR [SPIEGEL] VÍA LAPAROSCÓPICA</t>
  </si>
  <si>
    <t>5369</t>
  </si>
  <si>
    <t>53.6.9.</t>
  </si>
  <si>
    <t>OTRAS HERNIORRAFIAS PARAESTOMAL ENCARCELADA O SEMILUNAR [SPIEGEL] ENCARCELADA</t>
  </si>
  <si>
    <t>536901</t>
  </si>
  <si>
    <t>53.6.9.01</t>
  </si>
  <si>
    <t>HERNIORRAFIA PARAESTOMAL ENCARCELADA VÍA ABIERTA</t>
  </si>
  <si>
    <t>536902</t>
  </si>
  <si>
    <t>53.6.9.02</t>
  </si>
  <si>
    <t>HERNIORRAFIA PARAESTOMAL ENCARCELADA VÍA LAPAROSCÓPICA</t>
  </si>
  <si>
    <t>536903</t>
  </si>
  <si>
    <t>53.6.9.03</t>
  </si>
  <si>
    <t>HERNIORRAFIA SEMILUNAR [SPIEGEL] ENCARCELADA VÍA ABIERTA</t>
  </si>
  <si>
    <t>536904</t>
  </si>
  <si>
    <t>53.6.9.04</t>
  </si>
  <si>
    <t>HERNIORRAFIA SEMILUNAR [SPIEGEL] ENCARCELADA VÍA LAPAROSCÓPICA</t>
  </si>
  <si>
    <t>537</t>
  </si>
  <si>
    <t>53.7.</t>
  </si>
  <si>
    <t>REPARACIÓN DE HERNIAS DIAFRAGMÁTICAS</t>
  </si>
  <si>
    <t>5370</t>
  </si>
  <si>
    <t>53.7.0.</t>
  </si>
  <si>
    <t>REPARACIÓN DE HERNIA DIAFRAGMÁTICA</t>
  </si>
  <si>
    <t>537001</t>
  </si>
  <si>
    <t>53.7.0.01</t>
  </si>
  <si>
    <t>REPARACIÓN DE HERNIA DIAFRAGMÁTICA VÍA ABIERTA</t>
  </si>
  <si>
    <t>537002</t>
  </si>
  <si>
    <t>53.7.0.02</t>
  </si>
  <si>
    <t>REPARACIÓN DE HERNIA DIAFRAGMÁTICA VÍA TORACOSCÓPICA</t>
  </si>
  <si>
    <t>537003</t>
  </si>
  <si>
    <t>53.7.0.03</t>
  </si>
  <si>
    <t>REPARACIÓN DE HERNIA DIAFRAGMÁTICA VÍA LAPAROSCÓPICA</t>
  </si>
  <si>
    <t>5373</t>
  </si>
  <si>
    <t>53.7.3.</t>
  </si>
  <si>
    <t>REPARACIÓN DE HERNIA DIAFRAGMÁTICA ENCARCELADA O REPRODUCIDA</t>
  </si>
  <si>
    <t>537301</t>
  </si>
  <si>
    <t>53.7.3.01</t>
  </si>
  <si>
    <t>REPARACIÓN DE HERNIA DIAFRAGMÁTICA ENCARCELADA VÍA ABIERTA</t>
  </si>
  <si>
    <t>537302</t>
  </si>
  <si>
    <t>53.7.3.02</t>
  </si>
  <si>
    <t>REPARACIÓN DE HERNIA DIAFRAGMÁTICA ENCARCELADA VÍA TORACOSCÓPICA</t>
  </si>
  <si>
    <t>537303</t>
  </si>
  <si>
    <t>53.7.3.03</t>
  </si>
  <si>
    <t>REPARACIÓN DE HERNIA DIAFRAGMÁTICA ENCARCELADA VÍA LAPAROSCÓPICA</t>
  </si>
  <si>
    <t>537304</t>
  </si>
  <si>
    <t>53.7.3.04</t>
  </si>
  <si>
    <t>REPARACIÓN DE HERNIA DIAFRAGMÁTICA REPRODUCIDA VÍA ABIERTA</t>
  </si>
  <si>
    <t>537305</t>
  </si>
  <si>
    <t>53.7.3.05</t>
  </si>
  <si>
    <t>REPARACIÓN DE HERNIA DIAFRAGMÁTICA REPRODUCIDA VÍA TORACOSCÓPICA</t>
  </si>
  <si>
    <t>537306</t>
  </si>
  <si>
    <t>53.7.3.06</t>
  </si>
  <si>
    <t>REPARACIÓN DE HERNIA DIAFRAGMÁTICA REPRODUCIDA VÍA LAPAROSCÓPICA</t>
  </si>
  <si>
    <t>5374</t>
  </si>
  <si>
    <t>53.7.4.</t>
  </si>
  <si>
    <t>REPARACIÓN DE HERNIA PARAESTERNAL [MORGAGNI]</t>
  </si>
  <si>
    <t>537401</t>
  </si>
  <si>
    <t>53.7.4.01</t>
  </si>
  <si>
    <t>REPARACIÓN DE HERNIA PARAESTERNAL [MORGAGNI] VÍA ABIERTA</t>
  </si>
  <si>
    <t>537402</t>
  </si>
  <si>
    <t>53.7.4.02</t>
  </si>
  <si>
    <t>REPARACIÓN DE HERNIA PARAESTERNAL [MORGAGNI] VÍA TORACOSCÓPICA</t>
  </si>
  <si>
    <t>537403</t>
  </si>
  <si>
    <t>53.7.4.03</t>
  </si>
  <si>
    <t>REPARACIÓN DE HERNIA PARAESTERNAL [MORGAGNI] VÍA LAPAROSCÓPICA</t>
  </si>
  <si>
    <t>54</t>
  </si>
  <si>
    <t>54.</t>
  </si>
  <si>
    <t>OTROS PROCEDIMIENTOS EN ABDOMEN</t>
  </si>
  <si>
    <t>CAVIDAD PÉLVICA MASCULINA, EPIPLÓN, ESPACIO RETROPERITONEAL, FLANCOS, HIPOCONDRIOS, MESENTERIO, PERITONEO, REGIÓN COSTAL, CRURAL, EPIGÁSTRICA, INGUINAL Y LUMBAR.</t>
  </si>
  <si>
    <t>PROCEDIMIENTOS EN PARED ABDOMINAL (53.); PROCEDIMIENTOS EN PIEL Y TEJIDO CELULAR SUBCUTÁNEO (86.)</t>
  </si>
  <si>
    <t>540</t>
  </si>
  <si>
    <t>54.0.</t>
  </si>
  <si>
    <t>DRENAJE DE ABDOMEN</t>
  </si>
  <si>
    <t>5400</t>
  </si>
  <si>
    <t>54.0.0.</t>
  </si>
  <si>
    <t>DRENAJE DE COLECCIÓN EN ABDOMEN</t>
  </si>
  <si>
    <t>540004</t>
  </si>
  <si>
    <t>54.0.0.04</t>
  </si>
  <si>
    <t>DRENAJE DE COLECCIÓN EXTRAPERITONEAL VÍA ABIERTA</t>
  </si>
  <si>
    <t>540005</t>
  </si>
  <si>
    <t>54.0.0.05</t>
  </si>
  <si>
    <t>DRENAJE DE COLECCIÓN EXTRAPERITONEAL VÍA PERCUTÁNEA</t>
  </si>
  <si>
    <t>540006</t>
  </si>
  <si>
    <t>54.0.0.06</t>
  </si>
  <si>
    <t>DRENAJE DE COLECCIÓN EXTRAPERITONEAL VÍA LAPAROSCÓPICA</t>
  </si>
  <si>
    <t>540007</t>
  </si>
  <si>
    <t>54.0.0.07</t>
  </si>
  <si>
    <t>DRENAJE DE COLECCIÓN RETROPERITONEAL VÍA ABIERTA</t>
  </si>
  <si>
    <t>540008</t>
  </si>
  <si>
    <t>54.0.0.08</t>
  </si>
  <si>
    <t>DRENAJE DE COLECCIÓN RETROPERITONEAL VÍA PERCUTÁNEA</t>
  </si>
  <si>
    <t>540009</t>
  </si>
  <si>
    <t>54.0.0.09</t>
  </si>
  <si>
    <t>DRENAJE DE COLECCIÓN RETROPERITONEAL VÍA LAPAROSCÓPICA</t>
  </si>
  <si>
    <t>540010</t>
  </si>
  <si>
    <t>54.0.0.10</t>
  </si>
  <si>
    <t>DRENAJE DE COLECCIÓN DE LA PARED ABDOMINAL VÍA ABIERTA</t>
  </si>
  <si>
    <t>540011</t>
  </si>
  <si>
    <t>54.0.0.11</t>
  </si>
  <si>
    <t>DRENAJE DE COLECCIÓN DE LA PARED ABDOMINAL VÍA PERCUTÁNEA</t>
  </si>
  <si>
    <t>540012</t>
  </si>
  <si>
    <t>54.0.0.12</t>
  </si>
  <si>
    <t>DRENAJE DE COLECCIÓN DE LA PARED ABDOMINAL VÍA LAPAROSCÓPICA</t>
  </si>
  <si>
    <t>540013</t>
  </si>
  <si>
    <t>54.0.0.13</t>
  </si>
  <si>
    <t>DRENAJE DE COLECCIÓN INTRAPERITONEAL VÍA ABIERTA</t>
  </si>
  <si>
    <t>540014</t>
  </si>
  <si>
    <t>54.0.0.14</t>
  </si>
  <si>
    <t>DRENAJE DE COLECCIÓN INTRAPERITONEAL VÍA PERCUTÁNEA</t>
  </si>
  <si>
    <t>540015</t>
  </si>
  <si>
    <t>54.0.0.15</t>
  </si>
  <si>
    <t>DRENAJE DE COLECCIÓN INTRAPERITONEAL VÍA LAPAROSCÓPICA</t>
  </si>
  <si>
    <t>5401</t>
  </si>
  <si>
    <t>54.0.1.</t>
  </si>
  <si>
    <t>LIBERACIÓN DE PLASTRÓN EN ABDOMEN</t>
  </si>
  <si>
    <t>540101</t>
  </si>
  <si>
    <t>54.0.1.01</t>
  </si>
  <si>
    <t>LIBERACIÓN DE PLASTRÓN EN ABDOMEN VÍA ABIERTA</t>
  </si>
  <si>
    <t>540102</t>
  </si>
  <si>
    <t>54.0.1.02</t>
  </si>
  <si>
    <t>LIBERACIÓN DE PLASTRÓN EN ABDOMEN VÍA LAPAROSCÓPICA</t>
  </si>
  <si>
    <t>541</t>
  </si>
  <si>
    <t>54.1.</t>
  </si>
  <si>
    <t>LAPAROTOMÍA</t>
  </si>
  <si>
    <t>COMO VÍA DE ACCESO QUIRÚRGICO (OMITIR CÓDIGO)</t>
  </si>
  <si>
    <t>5411</t>
  </si>
  <si>
    <t>54.1.1.</t>
  </si>
  <si>
    <t>LAPAROTOMÍA DE PRECISIÓN O EXPLORATORIA</t>
  </si>
  <si>
    <t>541101</t>
  </si>
  <si>
    <t>54.1.1.01</t>
  </si>
  <si>
    <t>LAPAROTOMÍA DE PRECISIÓN (ESTADIFICACIÓN)</t>
  </si>
  <si>
    <t>541102</t>
  </si>
  <si>
    <t>54.1.1.02</t>
  </si>
  <si>
    <t>LAPAROTOMÍA EXPLORATORIA</t>
  </si>
  <si>
    <t>5415</t>
  </si>
  <si>
    <t>54.1.5.</t>
  </si>
  <si>
    <t>PROCEDIMIENTOS EN LA REGIÓN RETROPERITONEAL</t>
  </si>
  <si>
    <t>541501</t>
  </si>
  <si>
    <t>54.1.5.01</t>
  </si>
  <si>
    <t>EXPLORACIÓN DE ESPACIO RETROPERITONEAL</t>
  </si>
  <si>
    <t>541504</t>
  </si>
  <si>
    <t>54.1.5.04</t>
  </si>
  <si>
    <t>RESECCIÓN DE TUMOR RETROPERITONEAL VÍA ABIERTA</t>
  </si>
  <si>
    <t>541505</t>
  </si>
  <si>
    <t>54.1.5.05</t>
  </si>
  <si>
    <t>RESECCIÓN DE TUMOR RETROPERITONEAL VÍA LAPAROSCÓPICA</t>
  </si>
  <si>
    <t>541506</t>
  </si>
  <si>
    <t>54.1.5.06</t>
  </si>
  <si>
    <t>RESECCIÓN DE TUMOR RETROPERITONEAL CON DISECCIÓN DE ESTRUCTURAS VASCULARES U ÓRGANOS RETROPERITONEALES VÍA ABIERTA</t>
  </si>
  <si>
    <t>541507</t>
  </si>
  <si>
    <t>54.1.5.07</t>
  </si>
  <si>
    <t>RESECCIÓN DE TUMOR RETROPERITONEAL CON DISECCIÓN DE ESTRUCTURAS VASCULARES U ÓRGANOS RETROPERITONEALES VÍA LAPAROSCÓPICA</t>
  </si>
  <si>
    <t>5416</t>
  </si>
  <si>
    <t>54.1.6.</t>
  </si>
  <si>
    <t>RESECCIÓN DE LESIÓN BENIGNA O MALIGNA EN EPIPLÓN O EN MESENTERIO</t>
  </si>
  <si>
    <t>541601</t>
  </si>
  <si>
    <t>54.1.6.01</t>
  </si>
  <si>
    <t>RESECCIÓN DE LESIÓN BENIGNA O MALIGNA EN EPIPLON O EN MESENTERIO VÍA ABIERTA</t>
  </si>
  <si>
    <t>541602</t>
  </si>
  <si>
    <t>54.1.6.02</t>
  </si>
  <si>
    <t>RESECCIÓN DE LESIÓN BENIGNA O MALIGNA EN EPIPLON O EN MESENTERIO VÍA LAPAROSCÓPICA</t>
  </si>
  <si>
    <t>5417</t>
  </si>
  <si>
    <t>54.1.7.</t>
  </si>
  <si>
    <t>LAVADO PERITONEAL</t>
  </si>
  <si>
    <t>541701</t>
  </si>
  <si>
    <t>54.1.7.01</t>
  </si>
  <si>
    <t>LAVADO PERITONEAL TERAPÉUTICO VÍA ABIERTA</t>
  </si>
  <si>
    <t>541702</t>
  </si>
  <si>
    <t>54.1.7.02</t>
  </si>
  <si>
    <t>LAVADO PERITONEAL TERAPÉUTICO VÍA LAPAROSCÓPICA</t>
  </si>
  <si>
    <t>541703</t>
  </si>
  <si>
    <t>54.1.7.03</t>
  </si>
  <si>
    <t>LAVADO PERITONEAL DIAGNÓSTICO VÍA ABIERTA</t>
  </si>
  <si>
    <t>541704</t>
  </si>
  <si>
    <t>54.1.7.04</t>
  </si>
  <si>
    <t>LAVADO PERITONEAL DIAGNÓSTICO VÍA LAPAROSCÓPICA</t>
  </si>
  <si>
    <t>5418</t>
  </si>
  <si>
    <t>54.1.8.</t>
  </si>
  <si>
    <t>OTROS PROCEDIMIENTOS EN PERITONEO</t>
  </si>
  <si>
    <t>541801</t>
  </si>
  <si>
    <t>54.1.8.01</t>
  </si>
  <si>
    <t>MARSUPIALIZACIÓN ABDOMINAL POR PANCREATITIS</t>
  </si>
  <si>
    <t>5419</t>
  </si>
  <si>
    <t>54.1.9.</t>
  </si>
  <si>
    <t>CITORREDUCCIÓN</t>
  </si>
  <si>
    <t>541901</t>
  </si>
  <si>
    <t>54.1.9.01</t>
  </si>
  <si>
    <t>CITORREDUCCIÓN VÍA ABIERTA</t>
  </si>
  <si>
    <t>541902</t>
  </si>
  <si>
    <t>54.1.9.02</t>
  </si>
  <si>
    <t>CITORREDUCCIÓN VÍA LAPAROSCÓPICA</t>
  </si>
  <si>
    <t>542</t>
  </si>
  <si>
    <t>54.2.</t>
  </si>
  <si>
    <t>PROCEDIMIENTOS DIAGNÓSTICOS DE LA REGIÓN ABDOMINAL</t>
  </si>
  <si>
    <t>PERITONEO</t>
  </si>
  <si>
    <t>5420</t>
  </si>
  <si>
    <t>54.2.0.</t>
  </si>
  <si>
    <t>EXPLORACIÓN INGUINAL</t>
  </si>
  <si>
    <t>542001</t>
  </si>
  <si>
    <t>54.2.0.01</t>
  </si>
  <si>
    <t>EXPLORACIÓN INGUINAL VÍA ABIERTA</t>
  </si>
  <si>
    <t>542002</t>
  </si>
  <si>
    <t>54.2.0.02</t>
  </si>
  <si>
    <t>EXPLORACIÓN INGUINAL VÍA LAPAROSCÓPICA</t>
  </si>
  <si>
    <t>5421</t>
  </si>
  <si>
    <t>54.2.1.</t>
  </si>
  <si>
    <t>LAPAROSCOPIA DE PRECISIÓN O EXPLORATORIA</t>
  </si>
  <si>
    <t>542101</t>
  </si>
  <si>
    <t>54.2.1.01</t>
  </si>
  <si>
    <t>LAPAROSCOPIA EXPLORATORIA</t>
  </si>
  <si>
    <t>542102</t>
  </si>
  <si>
    <t>54.2.1.02</t>
  </si>
  <si>
    <t>LAPAROSCOPIA DE PRECISIÓN (ESTADIFICACIÓN)</t>
  </si>
  <si>
    <t>5422</t>
  </si>
  <si>
    <t>54.2.2.</t>
  </si>
  <si>
    <t>BIOPSIA DE PARED ABDOMINAL</t>
  </si>
  <si>
    <t>542201</t>
  </si>
  <si>
    <t>54.2.2.01</t>
  </si>
  <si>
    <t>BIOPSIA DE PARED ABDOMINAL VÍA ABIERTA</t>
  </si>
  <si>
    <t>542202</t>
  </si>
  <si>
    <t>54.2.2.02</t>
  </si>
  <si>
    <t>BIOPSIA DE PARED ABDOMINAL VÍA PERCUTÁNEA</t>
  </si>
  <si>
    <t>542203</t>
  </si>
  <si>
    <t>54.2.2.03</t>
  </si>
  <si>
    <t>BIOPSIA DE PARED ABDOMINAL VÍA LAPAROSCÓPICA</t>
  </si>
  <si>
    <t>5423</t>
  </si>
  <si>
    <t>54.2.3.</t>
  </si>
  <si>
    <t>BIOPSIA DE PERITONEO</t>
  </si>
  <si>
    <t>542302</t>
  </si>
  <si>
    <t>54.2.3.02</t>
  </si>
  <si>
    <t>BIOPSIA DE PERITONEO VÍA ABIERTA</t>
  </si>
  <si>
    <t>542303</t>
  </si>
  <si>
    <t>54.2.3.03</t>
  </si>
  <si>
    <t>BIOPSIA DE PERITONEO VÍA PERCUTÁNEA</t>
  </si>
  <si>
    <t>542304</t>
  </si>
  <si>
    <t>54.2.3.04</t>
  </si>
  <si>
    <t>BIOPSIA DE PERITONEO VÍA LAPAROSCÓPICA</t>
  </si>
  <si>
    <t>5424</t>
  </si>
  <si>
    <t>54.2.4.</t>
  </si>
  <si>
    <t>BIOPSIA DE MASA INTRAABDOMINAL</t>
  </si>
  <si>
    <t>542401</t>
  </si>
  <si>
    <t>54.2.4.01</t>
  </si>
  <si>
    <t>BIOPSIA DE MASA INTRAABDOMINAL VÍA ABIERTA</t>
  </si>
  <si>
    <t>542402</t>
  </si>
  <si>
    <t>54.2.4.02</t>
  </si>
  <si>
    <t>BIOPSIA DE MASA INTRAABDOMINAL VÍA PERCUTÁNEA</t>
  </si>
  <si>
    <t>542403</t>
  </si>
  <si>
    <t>54.2.4.03</t>
  </si>
  <si>
    <t>BIOPSIA DE MASA INTRAABDOMINAL VÍA LAPAROSCÓPICA</t>
  </si>
  <si>
    <t>5428</t>
  </si>
  <si>
    <t>54.2.8.</t>
  </si>
  <si>
    <t>PARACENTESIS ABDOMINAL DIAGNÓSTICA O TERAPÉUTICA</t>
  </si>
  <si>
    <t>542801</t>
  </si>
  <si>
    <t>54.2.8.01</t>
  </si>
  <si>
    <t>PARACENTESIS ABDOMINAL DIAGNÓSTICA VÍA PERCUTÁNEA</t>
  </si>
  <si>
    <t>542802</t>
  </si>
  <si>
    <t>54.2.8.02</t>
  </si>
  <si>
    <t>PARACENTESIS ABDOMINAL TERAPÉUTICA VÍA PERCUTÁNEA</t>
  </si>
  <si>
    <t>542803</t>
  </si>
  <si>
    <t>54.2.8.03</t>
  </si>
  <si>
    <t>PARACENTESIS ABDOMINAL TERAPÉUTICA VÍA LAPAROSCÓPICA</t>
  </si>
  <si>
    <t>COLOCACIÓN DE DISPOSITIVO PARA PARACENTESIS PERMANENTE</t>
  </si>
  <si>
    <t>5429</t>
  </si>
  <si>
    <t>54.2.9.</t>
  </si>
  <si>
    <t>BIOPSIAS POR PUNCIÓN Y ASPIRACIÓN GUIADA POR ECOENDOSCOPIA</t>
  </si>
  <si>
    <t>542901</t>
  </si>
  <si>
    <t>54.2.9.01</t>
  </si>
  <si>
    <t>BIOPSIA POR PUNCIÓN Y ASPIRACIÓN GUIADA POR ECOENDOSCOPIA</t>
  </si>
  <si>
    <t>543</t>
  </si>
  <si>
    <t>54.3.</t>
  </si>
  <si>
    <t>RESECCIÓN DE LESIÓN O TEJIDO DE LA PARED ABDOMINAL U OMBLIGO</t>
  </si>
  <si>
    <t>PROCEDIMIENTOS EN PIEL Y TEJIDO CELULAR SUBCUTÁNEO (86.)</t>
  </si>
  <si>
    <t>5431</t>
  </si>
  <si>
    <t>54.3.1.</t>
  </si>
  <si>
    <t>RESECCIÓN DE TUMOR BENIGNO EN LA PARED ABDOMINAL</t>
  </si>
  <si>
    <t>543101</t>
  </si>
  <si>
    <t>54.3.1.01</t>
  </si>
  <si>
    <t>RESECCIÓN DE TUMOR BENIGNO EN LA PARED ABDOMINAL VÍA ABIERTA</t>
  </si>
  <si>
    <t>543102</t>
  </si>
  <si>
    <t>54.3.1.02</t>
  </si>
  <si>
    <t>RESECCIÓN DE TUMOR BENIGNO EN LA PARED ABDOMINAL VÍA LAPAROSCÓPICA</t>
  </si>
  <si>
    <t>5432</t>
  </si>
  <si>
    <t>54.3.2.</t>
  </si>
  <si>
    <t>RESECCIÓN DE TUMOR MALIGNO DE LA PARED ABDOMINAL</t>
  </si>
  <si>
    <t>543201</t>
  </si>
  <si>
    <t>54.3.2.01</t>
  </si>
  <si>
    <t>RESECCIÓN DE TUMOR MALIGNO EN LA PARED ABDOMINAL VÍA ABIERTA</t>
  </si>
  <si>
    <t>543202</t>
  </si>
  <si>
    <t>54.3.2.02</t>
  </si>
  <si>
    <t>RESECCIÓN DE TUMOR MALIGNO EN LA PARED ABDOMINAL VÍA LAPAROSCÓPICA</t>
  </si>
  <si>
    <t>5433</t>
  </si>
  <si>
    <t>54.3.3.</t>
  </si>
  <si>
    <t>ESCISIÓN DE LESIÓN AMPLIA EN LA PARED ABDOMINAL</t>
  </si>
  <si>
    <t>543301</t>
  </si>
  <si>
    <t>54.3.3.01</t>
  </si>
  <si>
    <t>ESCISIÓN DE LESIÓN AMPLIA EN LA PARED ABDOMINAL CON ROTACIÓN DE COLGAJO</t>
  </si>
  <si>
    <t>543302</t>
  </si>
  <si>
    <t>54.3.3.02</t>
  </si>
  <si>
    <t>ESCISIÓN DE LESIÓN AMPLIA EN LA PARED ABDOMINAL CON PRÓTESIS</t>
  </si>
  <si>
    <t>543303</t>
  </si>
  <si>
    <t>54.3.3.03</t>
  </si>
  <si>
    <t>544</t>
  </si>
  <si>
    <t>54.4.</t>
  </si>
  <si>
    <t>RESECCIÓN DE LESIÓN O TEJIDO PERITONEAL</t>
  </si>
  <si>
    <t>5441</t>
  </si>
  <si>
    <t>54.4.1.</t>
  </si>
  <si>
    <t>EXTIRPACIÓN DE EPIPLÓN MAYOR [OMENTECTOMÍA]</t>
  </si>
  <si>
    <t>544104</t>
  </si>
  <si>
    <t>54.4.1.04</t>
  </si>
  <si>
    <t>OMENTECTOMÍA PARCIAL VÍA ABIERTA</t>
  </si>
  <si>
    <t>544105</t>
  </si>
  <si>
    <t>54.4.1.05</t>
  </si>
  <si>
    <t>OMENTECTOMÍA PARCIAL VÍA LAPAROSCÓPICA</t>
  </si>
  <si>
    <t>544106</t>
  </si>
  <si>
    <t>54.4.1.06</t>
  </si>
  <si>
    <t>OMENTECTOMÍA TOTAL VÍA ABIERTA</t>
  </si>
  <si>
    <t>544107</t>
  </si>
  <si>
    <t>54.4.1.07</t>
  </si>
  <si>
    <t>OMENTECTOMÍA TOTAL VÍA LAPAROSCÓPICA</t>
  </si>
  <si>
    <t>5442</t>
  </si>
  <si>
    <t>54.4.2.</t>
  </si>
  <si>
    <t>ONFALECTOMÍA</t>
  </si>
  <si>
    <t>ONFALECTOMÍAS</t>
  </si>
  <si>
    <t>544201</t>
  </si>
  <si>
    <t>54.4.2.01</t>
  </si>
  <si>
    <t>545</t>
  </si>
  <si>
    <t>54.5.</t>
  </si>
  <si>
    <t>LISIS DE ADHERENCIAS PERITONEALES</t>
  </si>
  <si>
    <t>5450</t>
  </si>
  <si>
    <t>54.5.0.</t>
  </si>
  <si>
    <t>LISIS DE ADHERENCIAS EN PERITONEO VÍA ABIERTA</t>
  </si>
  <si>
    <t>545001</t>
  </si>
  <si>
    <t>54.5.0.01</t>
  </si>
  <si>
    <t>LISIS DE ADHERENCIAS PERITONEALES VÍA ABIERTA</t>
  </si>
  <si>
    <t>5451</t>
  </si>
  <si>
    <t>54.5.1.</t>
  </si>
  <si>
    <t>LISIS DE ADHERENCIAS PERITONEALES POR LAPAROSCOPIA</t>
  </si>
  <si>
    <t>545101</t>
  </si>
  <si>
    <t>54.5.1.01</t>
  </si>
  <si>
    <t>LISIS DE ADHERENCIAS PERITONEALES VÍA LAPAROSCÓPICA</t>
  </si>
  <si>
    <t>546</t>
  </si>
  <si>
    <t>54.6.</t>
  </si>
  <si>
    <t>SUTURA DE PARED ABDOMINAL Y PERITONEO</t>
  </si>
  <si>
    <t>5461</t>
  </si>
  <si>
    <t>54.6.1.</t>
  </si>
  <si>
    <t>CIERRE DE DISRUPCIÓN POSTOPERATORIA DE LA PARED ABDOMINAL (EVISCERACIÓN)</t>
  </si>
  <si>
    <t>546101</t>
  </si>
  <si>
    <t>54.6.1.01</t>
  </si>
  <si>
    <t>CIERRE DE DISRUPCIÓN POSTOPERATORIA DE PARED ABDOMINAL (EVISCERACIÓN)</t>
  </si>
  <si>
    <t>5462</t>
  </si>
  <si>
    <t>54.6.2.</t>
  </si>
  <si>
    <t>CIERRE RETARDADO DE HERIDA ABDOMINAL EN FASE DE GRANULACIÓN</t>
  </si>
  <si>
    <t>CIERRE RETARDADO HERIDA ABDOMINAL EN FASE DE GRANULACIÓN</t>
  </si>
  <si>
    <t>546201</t>
  </si>
  <si>
    <t>54.6.2.01</t>
  </si>
  <si>
    <t>547</t>
  </si>
  <si>
    <t>54.7.</t>
  </si>
  <si>
    <t>OTRA REPARACIÓN DE PARED ABDOMINAL Y PERITONEO</t>
  </si>
  <si>
    <t>5470</t>
  </si>
  <si>
    <t>54.7.0.</t>
  </si>
  <si>
    <t>CORRECCIÓN PARCIAL DE EVISCERACIÓN PRENATAL (GASTROSQUISIS)</t>
  </si>
  <si>
    <t>547001</t>
  </si>
  <si>
    <t>54.7.0.01</t>
  </si>
  <si>
    <t>CORRECCIÓN PARCIAL DE GASTROSQUISIS CON DISPOSITIVO</t>
  </si>
  <si>
    <t>5471</t>
  </si>
  <si>
    <t>54.7.1.</t>
  </si>
  <si>
    <t>CORRECCIÓN TOTAL DE EVISCERACIÓN PRENATAL (GASTROSQUISIS)</t>
  </si>
  <si>
    <t>547101</t>
  </si>
  <si>
    <t>54.7.1.01</t>
  </si>
  <si>
    <t>CORRECCIÓN TOTAL DE GASTROSQUISIS INTRAPARTO</t>
  </si>
  <si>
    <t>547102</t>
  </si>
  <si>
    <t>54.7.1.02</t>
  </si>
  <si>
    <t>CORRECCIÓN TOTAL DE GASTROSQUISIS</t>
  </si>
  <si>
    <t>547103</t>
  </si>
  <si>
    <t>54.7.1.03</t>
  </si>
  <si>
    <t>CORRECCIÓN TOTAL DE GASTROSQUISIS CON SEPARACIÓN DE COMPONENTES DE PARED ABDOMINAL</t>
  </si>
  <si>
    <t>5472</t>
  </si>
  <si>
    <t>54.7.2.</t>
  </si>
  <si>
    <t>CORRECCIÓN DE ONFALOCELE</t>
  </si>
  <si>
    <t>547201</t>
  </si>
  <si>
    <t>54.7.2.01</t>
  </si>
  <si>
    <t>CORRECCIÓN PARCIAL DE ONFALOCELE CON DISPOSITIVO</t>
  </si>
  <si>
    <t>547202</t>
  </si>
  <si>
    <t>54.7.2.02</t>
  </si>
  <si>
    <t>CORRECCIÓN TOTAL DE ONFALOCELE</t>
  </si>
  <si>
    <t>547203</t>
  </si>
  <si>
    <t>54.7.2.03</t>
  </si>
  <si>
    <t>CORRECCIÓN TOTAL DE ONFALOCELE CON SEPARACIÓN DE COMPONENTES DE PARED ABDOMINAL</t>
  </si>
  <si>
    <t>5474</t>
  </si>
  <si>
    <t>54.7.4.</t>
  </si>
  <si>
    <t>REPARACIÓN DE EVENTRACIÓN [EVENTRORRAFIA]</t>
  </si>
  <si>
    <t>547401</t>
  </si>
  <si>
    <t>54.7.4.01</t>
  </si>
  <si>
    <t>EVENTRORRAFIA CON COLOCACIÓN DE MALLA</t>
  </si>
  <si>
    <t>547403</t>
  </si>
  <si>
    <t>54.7.4.03</t>
  </si>
  <si>
    <t>EVENTRORRAFIA VÍA ABIERTA</t>
  </si>
  <si>
    <t>547404</t>
  </si>
  <si>
    <t>54.7.4.04</t>
  </si>
  <si>
    <t>EVENTRORRAFIA VÍA LAPAROSCÓPICA</t>
  </si>
  <si>
    <t>5475</t>
  </si>
  <si>
    <t>54.7.5.</t>
  </si>
  <si>
    <t>PLASTIA DE PARED ABDOMINAL</t>
  </si>
  <si>
    <t>547501</t>
  </si>
  <si>
    <t>54.7.5.01</t>
  </si>
  <si>
    <t>REPARACIÓN DE DIASTASIS DE RECTOS ABDOMINALES VÍA ABIERTA</t>
  </si>
  <si>
    <t>547502</t>
  </si>
  <si>
    <t>54.7.5.02</t>
  </si>
  <si>
    <t>REPARACIÓN DE DIASTASIS DE RECTOS ABDOMINALES VÍA LAPAROSCÓPICA</t>
  </si>
  <si>
    <t>547503</t>
  </si>
  <si>
    <t>54.7.5.03</t>
  </si>
  <si>
    <t>PLASTIA DE PARED ABDOMINAL VÍA ABIERTA</t>
  </si>
  <si>
    <t>547504</t>
  </si>
  <si>
    <t>54.7.5.04</t>
  </si>
  <si>
    <t>PLASTIA DE PARED ABDOMINAL VÍA LAPAROSCÓPICA</t>
  </si>
  <si>
    <t>547505</t>
  </si>
  <si>
    <t>54.7.5.05</t>
  </si>
  <si>
    <t>RECONSTRUCCIÓN DE PARED ABDOMINAL ANATÓMICA Y FUNCIONAL VÍA ABIERTA</t>
  </si>
  <si>
    <t>547506</t>
  </si>
  <si>
    <t>54.7.5.06</t>
  </si>
  <si>
    <t>RECONSTRUCCIÓN DE PARED ABDOMINAL ANATÓMICA Y FUNCIONAL VÍA LAPAROSCÓPICA</t>
  </si>
  <si>
    <t>5476</t>
  </si>
  <si>
    <t>54.7.6.</t>
  </si>
  <si>
    <t>RESECCIÓN DE QUISTE VITELINO O SENO UMBILICAL</t>
  </si>
  <si>
    <t>547601</t>
  </si>
  <si>
    <t>54.7.6.01</t>
  </si>
  <si>
    <t>RESECCIÓN DE QUISTE VITELINO O SENO UMBILICAL VÍA ABIERTA</t>
  </si>
  <si>
    <t>5477</t>
  </si>
  <si>
    <t>54.7.7.</t>
  </si>
  <si>
    <t>CIERRE TEMPORAL DE PARED ABDOMINAL CON O SIN DISPOSITIVO</t>
  </si>
  <si>
    <t>547701</t>
  </si>
  <si>
    <t>54.7.7.01</t>
  </si>
  <si>
    <t>CIERRE TEMPORAL DE PARED ABDOMINAL CON O SIN DISPOSITIVO VÍA ABIERTA</t>
  </si>
  <si>
    <t>547702</t>
  </si>
  <si>
    <t>54.7.7.02</t>
  </si>
  <si>
    <t>RETIRO DE DISPOSITIVO PARA CIERRE TEMPORAL DE PARED ABDOMINAL VÍA ABIERTA</t>
  </si>
  <si>
    <t>547703</t>
  </si>
  <si>
    <t>54.7.7.03</t>
  </si>
  <si>
    <t>SUSTITUCIÓN O CAMBIO DE DISPOSITIVO PARA CIERRE TEMPORAL DE PARED ABDOMINAL VÍA ABIERTA</t>
  </si>
  <si>
    <t>549</t>
  </si>
  <si>
    <t>54.9.</t>
  </si>
  <si>
    <t>OTROS PROCEDIMIENTOS DE LA REGIÓN ABDOMINAL</t>
  </si>
  <si>
    <t>5490</t>
  </si>
  <si>
    <t>54.9.0.</t>
  </si>
  <si>
    <t>INSERCIÓN Y RETIRO DE CATÉTER PERITONEAL</t>
  </si>
  <si>
    <t>AQUEL POR VÍA LAPAROTOMÍA, LAPAROSCOPIA, VÍA PERCUTÁNEA O PUNCIÓN, ENTRE OTRAS TÉCNICAS</t>
  </si>
  <si>
    <t>549002</t>
  </si>
  <si>
    <t>54.9.0.02</t>
  </si>
  <si>
    <t>INSERCIÓN DE CATÉTER PERMANENTE PARA HEMODIÁLISIS</t>
  </si>
  <si>
    <t>549004</t>
  </si>
  <si>
    <t>54.9.0.04</t>
  </si>
  <si>
    <t>COLOCACIÓN DE CATÉTER PERITONEAL IMPLANTABLE PARA QUIMIOTERAPIA INTRAARTERIAL</t>
  </si>
  <si>
    <t>549005</t>
  </si>
  <si>
    <t>54.9.0.05</t>
  </si>
  <si>
    <t>COLOCACIÓN DE CATÉTER PARA DIÁLISIS PERITONEAL VÍA ABIERTA</t>
  </si>
  <si>
    <t>549006</t>
  </si>
  <si>
    <t>54.9.0.06</t>
  </si>
  <si>
    <t>COLOCACIÓN DE CATÉTER PARA DIÁLISIS PERITONEAL VÍA PERCUTÁNEA</t>
  </si>
  <si>
    <t>549007</t>
  </si>
  <si>
    <t>54.9.0.07</t>
  </si>
  <si>
    <t>COLOCACIÓN DE CATÉTER PARA DIÁLISIS PERITONEAL VÍA LAPAROSCÓPICA</t>
  </si>
  <si>
    <t>549011</t>
  </si>
  <si>
    <t>54.9.0.11</t>
  </si>
  <si>
    <t>RETIRO DE CATÉTER PERITONEAL PARA QUIMIOTERAPIA INTRAARTERIAL</t>
  </si>
  <si>
    <t>549012</t>
  </si>
  <si>
    <t>54.9.0.12</t>
  </si>
  <si>
    <t>RETIRO DE CATÉTER PERMANENTE PARA HEMODIÁLISIS</t>
  </si>
  <si>
    <t>549013</t>
  </si>
  <si>
    <t>54.9.0.13</t>
  </si>
  <si>
    <t>RETIRO DE OTRO CATÉTER PERITONEAL</t>
  </si>
  <si>
    <t>5492</t>
  </si>
  <si>
    <t>54.9.2.</t>
  </si>
  <si>
    <t>EXTRACCIÓN DE CUERPO EXTRAÑO DE LA CAVIDAD PERITONEAL</t>
  </si>
  <si>
    <t>549201</t>
  </si>
  <si>
    <t>54.9.2.01</t>
  </si>
  <si>
    <t>EXTRACCIÓN DE CUERPO EXTRAÑO INTRAPERITONEAL (O DIU PERDIDO), POR LAPAROTOMÍA</t>
  </si>
  <si>
    <t>549202</t>
  </si>
  <si>
    <t>54.9.2.02</t>
  </si>
  <si>
    <t>EXTRACCIÓN DE CUERPO EXTRAÑO INTRAPERITONEAL (O DIU PERDIDO), POR LAPAROSCOPIA</t>
  </si>
  <si>
    <t>5493</t>
  </si>
  <si>
    <t>54.9.3.</t>
  </si>
  <si>
    <t>CREACIÓN DE FÍSTULA CUTÁNEOPERITONEAL</t>
  </si>
  <si>
    <t>CREACIÓN FÍSTULA CUTÁNEOPERITONEAL</t>
  </si>
  <si>
    <t>549301</t>
  </si>
  <si>
    <t>54.9.3.01</t>
  </si>
  <si>
    <t>5494</t>
  </si>
  <si>
    <t>54.9.4.</t>
  </si>
  <si>
    <t>CREACIÓN DE DERIVACIÓN [CORTOCIRCUITO] PERITONEO-VASCULAR</t>
  </si>
  <si>
    <t>CREACIÓN DERIVACIÓN [CORTOCIRCUITO] PERITONEO-VASCULAR</t>
  </si>
  <si>
    <t>549401</t>
  </si>
  <si>
    <t>54.9.4.01</t>
  </si>
  <si>
    <t>5495</t>
  </si>
  <si>
    <t>54.9.5.</t>
  </si>
  <si>
    <t>INCISIÓN DE PERITONEO</t>
  </si>
  <si>
    <t>549501</t>
  </si>
  <si>
    <t>54.9.5.01</t>
  </si>
  <si>
    <t>PLICATURA DE PERITONEO [NOBLE MODIFICADA]</t>
  </si>
  <si>
    <t>5496</t>
  </si>
  <si>
    <t>54.9.6.</t>
  </si>
  <si>
    <t>INYECCIÓN DE AIRE EN CAVIDAD PERITONEAL</t>
  </si>
  <si>
    <t>INYECCIÓN DE AIRE EN LA CAVIDAD PERITONEAL</t>
  </si>
  <si>
    <t>549601</t>
  </si>
  <si>
    <t>54.9.6.01</t>
  </si>
  <si>
    <t>5497</t>
  </si>
  <si>
    <t>54.9.7.</t>
  </si>
  <si>
    <t>INYECCIÓN DE SUSTANCIA TERAPÉUTICA DE ACCIÓN LOCAL EN CAVIDAD PERITONEAL</t>
  </si>
  <si>
    <t>INYECCIÓN DE SUSTANCIA TERAPÉUTICA DE ACCIÓN LOCAL EN LA CAVIDAD PERITONEAL</t>
  </si>
  <si>
    <t>549701</t>
  </si>
  <si>
    <t>54.9.7.01</t>
  </si>
  <si>
    <t>5498</t>
  </si>
  <si>
    <t>54.9.8.</t>
  </si>
  <si>
    <t>DIÁLISIS PERITONEAL</t>
  </si>
  <si>
    <t>AQUELLA POR INSUFICIENCIA RENAL AGUDA O CRÓNICA, ENTRE OTRAS CAUSAS</t>
  </si>
  <si>
    <t>549801</t>
  </si>
  <si>
    <t>54.9.8.01</t>
  </si>
  <si>
    <t>DIÁLISIS PERITONEAL MANUAL</t>
  </si>
  <si>
    <t>549802</t>
  </si>
  <si>
    <t>54.9.8.02</t>
  </si>
  <si>
    <t>DIÁLISIS PERITONEAL AUTOMATIZADA</t>
  </si>
  <si>
    <t>Capítulo 10 SISTEMA URINARIO</t>
  </si>
  <si>
    <t>55</t>
  </si>
  <si>
    <t>55.</t>
  </si>
  <si>
    <t>PROCEDIMIENTOS EN RIÑÓN</t>
  </si>
  <si>
    <t>PROCEDIMIENTOS SOBRE PELVIS RENAL</t>
  </si>
  <si>
    <t>URETERECTOMÍA (56.4.) SI NO SE DESCRIBE COMO NEFROURETERECTOMÍA (55.5.1.); CODIFICAR ADEMÁS CUALQUIER ESCISIÓN SIMULTÁNEA DE GANGLIOS LINFÁTICOS (40.5.3. - 40.5.5.) CISTECTOMÍAS PARCIALES (57.6.)</t>
  </si>
  <si>
    <t>550</t>
  </si>
  <si>
    <t>55.0.</t>
  </si>
  <si>
    <t>NEFROTOMÍA Y NEFROSTOMÍA</t>
  </si>
  <si>
    <t>5501</t>
  </si>
  <si>
    <t>55.0.1.</t>
  </si>
  <si>
    <t>NEFROTOMÍA</t>
  </si>
  <si>
    <t>550101</t>
  </si>
  <si>
    <t>55.0.1.01</t>
  </si>
  <si>
    <t>MARSUPIALIZACIÓN DE QUISTE RENAL POR NEFROTOMÍA POR VÍA ABIERTA</t>
  </si>
  <si>
    <t>550102</t>
  </si>
  <si>
    <t>55.0.1.02</t>
  </si>
  <si>
    <t>EXPLORACIÓN DE RIÑÓN POR NEFROTOMÍA</t>
  </si>
  <si>
    <t>550104</t>
  </si>
  <si>
    <t>55.0.1.04</t>
  </si>
  <si>
    <t>DRENAJE DE COLECCIÓN RENAL POR NEFROTOMÍA</t>
  </si>
  <si>
    <t>550120</t>
  </si>
  <si>
    <t>55.0.1.20</t>
  </si>
  <si>
    <t>MARSUPIALIZACIÓN DE QUISTE RENAL POR LAPAROSCOPIA</t>
  </si>
  <si>
    <t>5502</t>
  </si>
  <si>
    <t>55.0.2.</t>
  </si>
  <si>
    <t>NEFROSTOMÍAS</t>
  </si>
  <si>
    <t>550201</t>
  </si>
  <si>
    <t>55.0.2.01</t>
  </si>
  <si>
    <t>NEFROSTOMÍA VÍA ABIERTA</t>
  </si>
  <si>
    <t>550202</t>
  </si>
  <si>
    <t>55.0.2.02</t>
  </si>
  <si>
    <t>NEFROSTOMÍA VÍA PERCUTÁNEA</t>
  </si>
  <si>
    <t>550203</t>
  </si>
  <si>
    <t>55.0.2.03</t>
  </si>
  <si>
    <t>NEFROSTOMÍA VÍA LAPAROSCÓPICA</t>
  </si>
  <si>
    <t>550204</t>
  </si>
  <si>
    <t>55.0.2.04</t>
  </si>
  <si>
    <t>RETIRO DE NEFROSTOMÍA</t>
  </si>
  <si>
    <t>551</t>
  </si>
  <si>
    <t>55.1.</t>
  </si>
  <si>
    <t>PIELOTOMÍA Y PIELOSTOMÍA</t>
  </si>
  <si>
    <t>5511</t>
  </si>
  <si>
    <t>55.1.1.</t>
  </si>
  <si>
    <t>PIELOTOMÍA</t>
  </si>
  <si>
    <t>551101</t>
  </si>
  <si>
    <t>55.1.1.01</t>
  </si>
  <si>
    <t>EXPLORACIÓN DE PELVIS RENAL POR PIELOTOMÍA VÍA ABIERTA</t>
  </si>
  <si>
    <t>551102</t>
  </si>
  <si>
    <t>55.1.1.02</t>
  </si>
  <si>
    <t>EXPLORACIÓN DE PELVIS RENAL POR PIELOTOMÍA VÍA LAPAROSCÓPICA</t>
  </si>
  <si>
    <t>5512</t>
  </si>
  <si>
    <t>55.1.2.</t>
  </si>
  <si>
    <t>PIELOSTOMÍA</t>
  </si>
  <si>
    <t>551201</t>
  </si>
  <si>
    <t>55.1.2.01</t>
  </si>
  <si>
    <t>PIELOSTOMÍA O INSERCIÓN DE TUBO PARA DRENAJE DE PELVIS RENAL VÍA ABIERTA</t>
  </si>
  <si>
    <t>551202</t>
  </si>
  <si>
    <t>55.1.2.02</t>
  </si>
  <si>
    <t>PIELOSTOMÍA O INSERCIÓN DE TUBO PARA DRENAJE DE PELVIS RENAL VÍA PERCUTÁNEA</t>
  </si>
  <si>
    <t>551203</t>
  </si>
  <si>
    <t>55.1.2.03</t>
  </si>
  <si>
    <t>PIELOSTOMÍA O INSERCIÓN DE TUBO PARA DRENAJE DE PELVIS RENAL VÍA LAPAROSCÓPICA</t>
  </si>
  <si>
    <t>551204</t>
  </si>
  <si>
    <t>55.1.2.04</t>
  </si>
  <si>
    <t>RETIRO DE PIELOSTOMÍA</t>
  </si>
  <si>
    <t>552</t>
  </si>
  <si>
    <t>55.2.</t>
  </si>
  <si>
    <t>PROCEDIMIENTOS DIAGNÓSTICOS EN RIÑÓN Y TEJIDOS PERIRRENALES</t>
  </si>
  <si>
    <t>5521</t>
  </si>
  <si>
    <t>55.2.1.</t>
  </si>
  <si>
    <t>NEFROSCOPIA</t>
  </si>
  <si>
    <t>552101</t>
  </si>
  <si>
    <t>55.2.1.01</t>
  </si>
  <si>
    <t>NEFROSCOPIA VÍA PERCUTÁNEA</t>
  </si>
  <si>
    <t>552102</t>
  </si>
  <si>
    <t>55.2.1.02</t>
  </si>
  <si>
    <t>NEFROSCOPIA VÍA LAPAROSCÓPICA</t>
  </si>
  <si>
    <t>552103</t>
  </si>
  <si>
    <t>55.2.1.03</t>
  </si>
  <si>
    <t>NEFROSCOPIA VÍA ENDOSCÓPICA RETRÓGRADA</t>
  </si>
  <si>
    <t>5522</t>
  </si>
  <si>
    <t>55.2.2.</t>
  </si>
  <si>
    <t>PIELOSCOPIA</t>
  </si>
  <si>
    <t>552201</t>
  </si>
  <si>
    <t>55.2.2.01</t>
  </si>
  <si>
    <t>PIELOSCOPIA VÍA PERCUTÁNEA</t>
  </si>
  <si>
    <t>552202</t>
  </si>
  <si>
    <t>55.2.2.02</t>
  </si>
  <si>
    <t>PIELOSCOPIA VÍA LAPAROSCÓPICA</t>
  </si>
  <si>
    <t>552203</t>
  </si>
  <si>
    <t>55.2.2.03</t>
  </si>
  <si>
    <t>PIELOSCOPIA VÍA ENDOSCÓPICA RETRÓGRADA</t>
  </si>
  <si>
    <t>5526</t>
  </si>
  <si>
    <t>55.2.6.</t>
  </si>
  <si>
    <t>BIOPSIA DE RIÑÓN O TEJIDOS PERIRRENALES</t>
  </si>
  <si>
    <t>552601</t>
  </si>
  <si>
    <t>55.2.6.01</t>
  </si>
  <si>
    <t>BIOPSIA RIÑÓN POR LUMBOTOMÍA</t>
  </si>
  <si>
    <t>552602</t>
  </si>
  <si>
    <t>55.2.6.02</t>
  </si>
  <si>
    <t>BIOPSIA RIÑÓN POR LAPAROTOMÍA</t>
  </si>
  <si>
    <t>552603</t>
  </si>
  <si>
    <t>55.2.6.03</t>
  </si>
  <si>
    <t>BIOPSIA DE RIÑÓN VÍA PERCUTÁNEA</t>
  </si>
  <si>
    <t>552604</t>
  </si>
  <si>
    <t>55.2.6.04</t>
  </si>
  <si>
    <t>BIOPSIA DE RIÑÓN VÍA ENDOSCÓPICA</t>
  </si>
  <si>
    <t>552605</t>
  </si>
  <si>
    <t>55.2.6.05</t>
  </si>
  <si>
    <t>BIOPSIA DE RIÑÓN VÍA LAPAROSCÓPICA</t>
  </si>
  <si>
    <t>552606</t>
  </si>
  <si>
    <t>55.2.6.06</t>
  </si>
  <si>
    <t>BIOPSIA TEJIDOS PERIRRENALES POR LUMBOTOMÍA</t>
  </si>
  <si>
    <t>552607</t>
  </si>
  <si>
    <t>55.2.6.07</t>
  </si>
  <si>
    <t>BIOPSIA TEJIDOS PERIRRENALES POR LAPAROTOMÍA</t>
  </si>
  <si>
    <t>552608</t>
  </si>
  <si>
    <t>55.2.6.08</t>
  </si>
  <si>
    <t>BIOPSIA TEJIDOS PERIRRENALES VÍA PERCUTÁNEA</t>
  </si>
  <si>
    <t>552609</t>
  </si>
  <si>
    <t>55.2.6.09</t>
  </si>
  <si>
    <t>BIOPSIA TEJIDOS PERIRRENALES VÍA LAPAROSCÓPICA</t>
  </si>
  <si>
    <t>553</t>
  </si>
  <si>
    <t>55.3.</t>
  </si>
  <si>
    <t>ESCISIÓN LOCAL DE LESIÓN RENAL</t>
  </si>
  <si>
    <t>5531</t>
  </si>
  <si>
    <t>55.3.1.</t>
  </si>
  <si>
    <t>ESCISIÓN LOCAL O ABLACIÓN DE LESIÓN RENAL</t>
  </si>
  <si>
    <t>553101</t>
  </si>
  <si>
    <t>55.3.1.01</t>
  </si>
  <si>
    <t>ESCISIÓN LOCAL O ABLACIÓN DE LESIÓN RENAL VÍA ABIERTA</t>
  </si>
  <si>
    <t>553102</t>
  </si>
  <si>
    <t>55.3.1.02</t>
  </si>
  <si>
    <t>RESECCIÓN ENDOSCÓPICA DE LESIÓN PIELICA</t>
  </si>
  <si>
    <t>553103</t>
  </si>
  <si>
    <t>55.3.1.03</t>
  </si>
  <si>
    <t>ESCISIÓN LOCAL O ABLACIÓN DE LESIÓN RENAL VÍA PERCUTÁNEA</t>
  </si>
  <si>
    <t>553104</t>
  </si>
  <si>
    <t>55.3.1.04</t>
  </si>
  <si>
    <t>ESCISIÓN LOCAL O ABLACIÓN DE LESIÓN RENAL VÍA LAPAROSCÓPICA</t>
  </si>
  <si>
    <t>553105</t>
  </si>
  <si>
    <t>55.3.1.05</t>
  </si>
  <si>
    <t>DIVERTICULECTOMÍA U OBLITERACIÓN DE DIVERTÍCULO DE CALIZ VÍA ABIERTA</t>
  </si>
  <si>
    <t>553106</t>
  </si>
  <si>
    <t>55.3.1.06</t>
  </si>
  <si>
    <t>DIVERTICULECTOMÍA U OBLITERACIÓN DE DIVERTÍCULO DE CALIZ VÍA PERCUTÁNEA</t>
  </si>
  <si>
    <t>553107</t>
  </si>
  <si>
    <t>55.3.1.07</t>
  </si>
  <si>
    <t>DIVERTICULECTOMÍA U OBLITERACIÓN DE DIVERTÍCULO DE CALIZ VÍA LAPAROSCÓPICA</t>
  </si>
  <si>
    <t>553108</t>
  </si>
  <si>
    <t>55.3.1.08</t>
  </si>
  <si>
    <t>ABLACIÓN DE LESIÓN EN PELVIS RENAL VÍA ENDOSCÓPICA</t>
  </si>
  <si>
    <t>554</t>
  </si>
  <si>
    <t>55.4.</t>
  </si>
  <si>
    <t>NEFRECTOMÍAS PARCIALES</t>
  </si>
  <si>
    <t>NEFROURETERECTOMÍA (55.5.1.)</t>
  </si>
  <si>
    <t>5540</t>
  </si>
  <si>
    <t>55.4.0.</t>
  </si>
  <si>
    <t>NEFRECTOMÍA PARCIAL</t>
  </si>
  <si>
    <t>554001</t>
  </si>
  <si>
    <t>55.4.0.01</t>
  </si>
  <si>
    <t>NEFRECTOMÍA PARCIAL POR LAPAROTOMÍA</t>
  </si>
  <si>
    <t>554002</t>
  </si>
  <si>
    <t>55.4.0.02</t>
  </si>
  <si>
    <t>NEFRECTOMÍA PARCIAL POR LUMBOTOMÍA</t>
  </si>
  <si>
    <t>554003</t>
  </si>
  <si>
    <t>55.4.0.03</t>
  </si>
  <si>
    <t>NEFRECTOMÍA PARCIAL POR LAPAROSCOPIA</t>
  </si>
  <si>
    <t>5541</t>
  </si>
  <si>
    <t>55.4.1.</t>
  </si>
  <si>
    <t>HEMINEFRECTOMÍA</t>
  </si>
  <si>
    <t>554102</t>
  </si>
  <si>
    <t>55.4.1.02</t>
  </si>
  <si>
    <t>HEMINEFRECTOMÍA POR LUMBOTOMÍA</t>
  </si>
  <si>
    <t>554103</t>
  </si>
  <si>
    <t>55.4.1.03</t>
  </si>
  <si>
    <t>HEMINEFRECTOMÍA POR LAPAROTOMÍA</t>
  </si>
  <si>
    <t>554111</t>
  </si>
  <si>
    <t>55.4.1.11</t>
  </si>
  <si>
    <t>HEMINEFRECTOMÍA POR LAPAROSCOPIA</t>
  </si>
  <si>
    <t>555</t>
  </si>
  <si>
    <t>55.5.</t>
  </si>
  <si>
    <t>NEFRECTOMÍA TOTAL</t>
  </si>
  <si>
    <t>CODIFICAR ADEMAS CUALQUIER ESCISIÓN SIMULTÁNEA DE GANGLIOS LINFÁTICOS (40.5.3. - 40.5.5.)</t>
  </si>
  <si>
    <t>5551</t>
  </si>
  <si>
    <t>55.5.1.</t>
  </si>
  <si>
    <t>NEFROURETERECTOMÍA</t>
  </si>
  <si>
    <t>555101</t>
  </si>
  <si>
    <t>55.5.1.01</t>
  </si>
  <si>
    <t>NEFROURETERECTOMÍA CON SEGMENTO DE VEJIGA VÍA ABIERTA</t>
  </si>
  <si>
    <t>555102</t>
  </si>
  <si>
    <t>55.5.1.02</t>
  </si>
  <si>
    <t>NEFROURETERECTOMÍA TOTAL (UNILATERAL)</t>
  </si>
  <si>
    <t>555103</t>
  </si>
  <si>
    <t>55.5.1.03</t>
  </si>
  <si>
    <t>NEFROURETERECTOMÍA CON SEGMENTO VESICAL VÍA LAPAROSCÓPICA</t>
  </si>
  <si>
    <t>5552</t>
  </si>
  <si>
    <t>55.5.2.</t>
  </si>
  <si>
    <t>NEFRECTOMÍA DE RIÑÓN RESIDUAL O ÚNICO</t>
  </si>
  <si>
    <t>555201</t>
  </si>
  <si>
    <t>55.5.2.01</t>
  </si>
  <si>
    <t>NEFRECTOMÍA DE RIÑÓN RESIDUAL O ÚNICO POR LUMBOTOMÍA</t>
  </si>
  <si>
    <t>555202</t>
  </si>
  <si>
    <t>55.5.2.02</t>
  </si>
  <si>
    <t>NEFRECTOMÍA DE RIÑÓN RESIDUAL O ÚNICO POR LAPAROTOMÍA</t>
  </si>
  <si>
    <t>555203</t>
  </si>
  <si>
    <t>55.5.2.03</t>
  </si>
  <si>
    <t>NEFRECTOMÍA DE RIÑÓN RESIDUAL O ÚNICO VÍA LAPAROSCÓPICA</t>
  </si>
  <si>
    <t>5553</t>
  </si>
  <si>
    <t>55.5.3.</t>
  </si>
  <si>
    <t>REMOCIÓN DE RIÑÓN TRASPLANTADO O RECHAZADO</t>
  </si>
  <si>
    <t>555301</t>
  </si>
  <si>
    <t>55.5.3.01</t>
  </si>
  <si>
    <t>REMOCIÓN DE RIÑÓN TRASPLANTADO O RECHAZADO VÍA ABIERTA</t>
  </si>
  <si>
    <t>555302</t>
  </si>
  <si>
    <t>55.5.3.02</t>
  </si>
  <si>
    <t>REMOCIÓN DE RIÑÓN TRASPLANTADO O RECHAZADO VÍA LAPAROSCÓPICA</t>
  </si>
  <si>
    <t>5556</t>
  </si>
  <si>
    <t>55.5.6.</t>
  </si>
  <si>
    <t>NEFRECTOMÍA SIMPLE (UNILATERAL TOTAL)</t>
  </si>
  <si>
    <t>BIOPSIA DE ESTRUCTURA LINFÁTICA (40.1.1.), DISECCIÓN DE GANGLIO LINFÁTICO REGIONAL (40.3. - 40.5.); EXPLORACIÓN RETROPERITONEAL (59.0.1.)</t>
  </si>
  <si>
    <t>555601</t>
  </si>
  <si>
    <t>55.5.6.01</t>
  </si>
  <si>
    <t>NEFRECTOMÍA (OBTENCIÓN DE ÓRGANO)</t>
  </si>
  <si>
    <t>555603</t>
  </si>
  <si>
    <t>55.5.6.03</t>
  </si>
  <si>
    <t>NEFRECTOMÍA DE DONANTE VIVO POR LUMBOTOMÍA</t>
  </si>
  <si>
    <t>555604</t>
  </si>
  <si>
    <t>55.5.6.04</t>
  </si>
  <si>
    <t>NEFRECTOMÍA DE DONANTE VIVO POR LAPAROTOMÍA</t>
  </si>
  <si>
    <t>555605</t>
  </si>
  <si>
    <t>55.5.6.05</t>
  </si>
  <si>
    <t>NEFRECTOMÍA DE DONANTE VIVO VÍA LAPAROSCÓPICA</t>
  </si>
  <si>
    <t>555606</t>
  </si>
  <si>
    <t>55.5.6.06</t>
  </si>
  <si>
    <t>RESECCIÓN DE RIÑÓN UNILATERAL TOTAL [NEFRECTOMÍA SIMPLE] POR LUMBOTOMÍA</t>
  </si>
  <si>
    <t>555607</t>
  </si>
  <si>
    <t>55.5.6.07</t>
  </si>
  <si>
    <t>RESECCIÓN DE RIÑÓN UNILATERAL TOTAL [NEFRECTOMÍA SIMPLE] POR LAPAROTOMÍA</t>
  </si>
  <si>
    <t>555608</t>
  </si>
  <si>
    <t>55.5.6.08</t>
  </si>
  <si>
    <t>RESECCIÓN DE RIÑÓN UNILATERAL TOTAL [NEFRECTOMÍA SIMPLE] VÍA LAPAROSCÓPICA</t>
  </si>
  <si>
    <t>5557</t>
  </si>
  <si>
    <t>55.5.7.</t>
  </si>
  <si>
    <t>NEFRECTOMÍA RADICAL</t>
  </si>
  <si>
    <t>555702</t>
  </si>
  <si>
    <t>55.5.7.02</t>
  </si>
  <si>
    <t>NEFRECTOMÍA RADICAL POR LUMBOTOMÍA</t>
  </si>
  <si>
    <t>555703</t>
  </si>
  <si>
    <t>55.5.7.03</t>
  </si>
  <si>
    <t>NEFRECTOMÍA RADICAL POR LAPAROTOMÍA</t>
  </si>
  <si>
    <t>555721</t>
  </si>
  <si>
    <t>55.5.7.21</t>
  </si>
  <si>
    <t>NEFRECTOMÍA RADICAL POR LAPAROSCOPIA</t>
  </si>
  <si>
    <t>556</t>
  </si>
  <si>
    <t>55.6.</t>
  </si>
  <si>
    <t>TRASPLANTE DE RIÑÓN</t>
  </si>
  <si>
    <t>5561</t>
  </si>
  <si>
    <t>55.6.1.</t>
  </si>
  <si>
    <t>AUTOTRASPLANTE DE RIÑÓN</t>
  </si>
  <si>
    <t>556101</t>
  </si>
  <si>
    <t>55.6.1.01</t>
  </si>
  <si>
    <t>AUTOTRASPLANTE RENAL POR VÍA ABIERTA</t>
  </si>
  <si>
    <t>556121</t>
  </si>
  <si>
    <t>55.6.1.21</t>
  </si>
  <si>
    <t>AUTOTRASPLANTE RENAL POR LAPAROSCOPIA</t>
  </si>
  <si>
    <t>5562</t>
  </si>
  <si>
    <t>55.6.2.</t>
  </si>
  <si>
    <t>TRASPLANTE DE RIÑÓN DE DONANTE</t>
  </si>
  <si>
    <t>556201</t>
  </si>
  <si>
    <t>55.6.2.01</t>
  </si>
  <si>
    <t>TRASPLANTE DE RIÑÓN DE DONANTE VÍA ABIERTA</t>
  </si>
  <si>
    <t>556202</t>
  </si>
  <si>
    <t>55.6.2.02</t>
  </si>
  <si>
    <t>TRASPLANTE DE RIÑÓN DE DONANTE VÍA LAPAROSCÓPICA</t>
  </si>
  <si>
    <t>557</t>
  </si>
  <si>
    <t>55.7.</t>
  </si>
  <si>
    <t>NEFROPEXIA</t>
  </si>
  <si>
    <t>5570</t>
  </si>
  <si>
    <t>55.7.0.</t>
  </si>
  <si>
    <t>NEFROPEXIA, FIJACIÓN O SUSPENSIÓN DE RIÑÓN ECTÓPICO (FLOTANTE)</t>
  </si>
  <si>
    <t>557001</t>
  </si>
  <si>
    <t>55.7.0.01</t>
  </si>
  <si>
    <t>NEFROPEXIA POR VÍA ABIERTA</t>
  </si>
  <si>
    <t>557021</t>
  </si>
  <si>
    <t>55.7.0.21</t>
  </si>
  <si>
    <t>NEFROPEXIA POR LAPAROSCOPIA</t>
  </si>
  <si>
    <t>558</t>
  </si>
  <si>
    <t>55.8.</t>
  </si>
  <si>
    <t>OTRAS REPARACIONES EN RIÑÓN</t>
  </si>
  <si>
    <t>5581</t>
  </si>
  <si>
    <t>55.8.1.</t>
  </si>
  <si>
    <t>NEFRORRAFIA</t>
  </si>
  <si>
    <t>558101</t>
  </si>
  <si>
    <t>55.8.1.01</t>
  </si>
  <si>
    <t>NEFRORRAFIA O SUTURA DE LACERACIÓN RENAL VÍA ABIERTA</t>
  </si>
  <si>
    <t>558121</t>
  </si>
  <si>
    <t>55.8.1.21</t>
  </si>
  <si>
    <t>NEFRORRAFIA POR LAPAROSCOPIA</t>
  </si>
  <si>
    <t>5582</t>
  </si>
  <si>
    <t>55.8.2.</t>
  </si>
  <si>
    <t>CIERRE DE FÍSTULA NEFROCUTÁNEA</t>
  </si>
  <si>
    <t>558202</t>
  </si>
  <si>
    <t>55.8.2.02</t>
  </si>
  <si>
    <t>CIERRE DE NEFROSTOMÍA O PIELOSTOMÍA VÍA ABIERTA</t>
  </si>
  <si>
    <t>558203</t>
  </si>
  <si>
    <t>55.8.2.03</t>
  </si>
  <si>
    <t>CIERRE DE NEFROSTOMÍA O PIELOSTOMÍA VÍA LAPAROSCÓPICA</t>
  </si>
  <si>
    <t>5583</t>
  </si>
  <si>
    <t>55.8.3.</t>
  </si>
  <si>
    <t>CIERRE DE OTRA FÍSTULA DE RIÑÓN Y PELVIS RENAL</t>
  </si>
  <si>
    <t>558301</t>
  </si>
  <si>
    <t>55.8.3.01</t>
  </si>
  <si>
    <t>CIERRE DE FÍSTULA NEFROVISCERAL VÍA ABIERTA</t>
  </si>
  <si>
    <t>558302</t>
  </si>
  <si>
    <t>55.8.3.02</t>
  </si>
  <si>
    <t>CIERRE DE FÍSTULA NEFROVISCERAL VÍA LAPAROSCÓPICA</t>
  </si>
  <si>
    <t>5585</t>
  </si>
  <si>
    <t>55.8.5.</t>
  </si>
  <si>
    <t>SINFISIOTOMÍA DE RIÑÓN EN HERRADURA</t>
  </si>
  <si>
    <t>558501</t>
  </si>
  <si>
    <t>55.8.5.01</t>
  </si>
  <si>
    <t>SINFISIOTOMÍA DE RIÑÓN EN HERRADURA VÍA ABIERTA</t>
  </si>
  <si>
    <t>558502</t>
  </si>
  <si>
    <t>55.8.5.02</t>
  </si>
  <si>
    <t>SINFISIOTOMÍA DE RIÑÓN EN HERRADURA VÍA LAPAROSCÓPICA</t>
  </si>
  <si>
    <t>5586</t>
  </si>
  <si>
    <t>55.8.6.</t>
  </si>
  <si>
    <t>ANASTOMOSIS DE RIÑÓN</t>
  </si>
  <si>
    <t>558601</t>
  </si>
  <si>
    <t>55.8.6.01</t>
  </si>
  <si>
    <t>NEFRO-PIELO-URETEROSTOMÍA VÍA ABIERTA</t>
  </si>
  <si>
    <t>558602</t>
  </si>
  <si>
    <t>55.8.6.02</t>
  </si>
  <si>
    <t>NEFRO-PIELO-URETEROSTOMÍA VÍA LAPAROSCÓPICA</t>
  </si>
  <si>
    <t>558603</t>
  </si>
  <si>
    <t>55.8.6.03</t>
  </si>
  <si>
    <t>ANASTOMOSIS PIELO-URETERO-VESICAL VÍA ABIERTA</t>
  </si>
  <si>
    <t>REIMPLANTE URETERAL</t>
  </si>
  <si>
    <t>558604</t>
  </si>
  <si>
    <t>55.8.6.04</t>
  </si>
  <si>
    <t>ANASTOMOSIS PIELO-URETERO-VESICAL VÍA LAPAROSCÓPICA</t>
  </si>
  <si>
    <t>558605</t>
  </si>
  <si>
    <t>55.8.6.05</t>
  </si>
  <si>
    <t>ANASTOMOSIS URETERO CALICIAL O NEFROCALICOSTOMÍA VÍA ABIERTA</t>
  </si>
  <si>
    <t>558606</t>
  </si>
  <si>
    <t>55.8.6.06</t>
  </si>
  <si>
    <t>ANASTOMOSIS URETERO CALICIAL O NEFROCALICOSTOMÍA VÍA LAPAROSCÓPICA</t>
  </si>
  <si>
    <t>558607</t>
  </si>
  <si>
    <t>55.8.6.07</t>
  </si>
  <si>
    <t>NEFROENTEROSTOMÍA CUTÁNEA VÍA ABIERTA</t>
  </si>
  <si>
    <t>558608</t>
  </si>
  <si>
    <t>55.8.6.08</t>
  </si>
  <si>
    <t>NEFROENTEROSTOMÍA CUTÁNEA VÍA LAPAROSCÓPICA</t>
  </si>
  <si>
    <t>5587</t>
  </si>
  <si>
    <t>55.8.7.</t>
  </si>
  <si>
    <t>CORRECCIÓN DE UNIÓN URETEROPÉLVICA (PIELOPLASTIA) (REANASTOMOSIS URETEROPÉLVICA)</t>
  </si>
  <si>
    <t>CON REUBICACIÓN DE VASOS RENALES ABERRANTES; AQUELLA EN RIÑÓN ÚNICO</t>
  </si>
  <si>
    <t>558701</t>
  </si>
  <si>
    <t>55.8.7.01</t>
  </si>
  <si>
    <t>PIELOPLASTIA VÍA ABIERTA</t>
  </si>
  <si>
    <t>558720</t>
  </si>
  <si>
    <t>55.8.7.20</t>
  </si>
  <si>
    <t>PIELOPLASTIA ENDOSCOPICA (POR ENDOPIELOTOMÍA O ANTEROGRADA)</t>
  </si>
  <si>
    <t>558730</t>
  </si>
  <si>
    <t>55.8.7.30</t>
  </si>
  <si>
    <t>PIELOPLASTIA POR LAPAROSCOPIA</t>
  </si>
  <si>
    <t>558740</t>
  </si>
  <si>
    <t>55.8.7.40</t>
  </si>
  <si>
    <t>PIELOPLASTIA ENDOSCOPICA (RETRÓGRADA)</t>
  </si>
  <si>
    <t>5588</t>
  </si>
  <si>
    <t>55.8.8.</t>
  </si>
  <si>
    <t>LIBERACIÓN DE ADHERENCIAS PIÉLICAS</t>
  </si>
  <si>
    <t>558801</t>
  </si>
  <si>
    <t>55.8.8.01</t>
  </si>
  <si>
    <t>LIBERACIÓN DE ADHERENCIAS PIÉLICAS O URETEROPIÉLICAS POR VÍA ABIERTA</t>
  </si>
  <si>
    <t>558811</t>
  </si>
  <si>
    <t>55.8.8.11</t>
  </si>
  <si>
    <t>LIBERACIÓN DE ADHERENCIAS PIÉLICAS O URETEROPIÉLICAS POR LAPAROSCOPIA</t>
  </si>
  <si>
    <t>559</t>
  </si>
  <si>
    <t>55.9.</t>
  </si>
  <si>
    <t>OTROS PROCEDIMIENTOS EN RIÑÓN</t>
  </si>
  <si>
    <t>URETEROLISIS CON LIBERACIÓN O REPOSICIONAMIENTO URÉTER (59.0.2.); OTRAS LISIS DE ADHERENCIAS PERIRRENALES O PERIURETERALES (59.0.3.)</t>
  </si>
  <si>
    <t>5591</t>
  </si>
  <si>
    <t>55.9.1.</t>
  </si>
  <si>
    <t>COLOCACIÓN DE DISPOSITIVO EN RIÑÓN</t>
  </si>
  <si>
    <t>559101</t>
  </si>
  <si>
    <t>55.9.1.01</t>
  </si>
  <si>
    <t>COLOCACIÓN DE DISPOSITIVO (CATÉTER DOBLE J) ANTERÓGRADO DE RIÑÓN A VEJIGA</t>
  </si>
  <si>
    <t>5592</t>
  </si>
  <si>
    <t>55.9.2.</t>
  </si>
  <si>
    <t>ASPIRACIÓN PERCUTÁNEA DE RIÑÓN Y PELVIS RENAL</t>
  </si>
  <si>
    <t>559210</t>
  </si>
  <si>
    <t>55.9.2.10</t>
  </si>
  <si>
    <t>RENOPUNCIÓN O PUNCIÓN RENAL PERCUTÁNEA</t>
  </si>
  <si>
    <t>559220</t>
  </si>
  <si>
    <t>55.9.2.20</t>
  </si>
  <si>
    <t>DRENAJE PERCUTÁNEO DE COLECCIÓN O QUISTE RENAL</t>
  </si>
  <si>
    <t>5593</t>
  </si>
  <si>
    <t>55.9.3.</t>
  </si>
  <si>
    <t>REEMPLAZO DE CATÉTER DE NEFROSTOMÍA</t>
  </si>
  <si>
    <t>REEMPLAZO CATÉTER DE NEFROSTOMÍA</t>
  </si>
  <si>
    <t>559301</t>
  </si>
  <si>
    <t>55.9.3.01</t>
  </si>
  <si>
    <t>5594</t>
  </si>
  <si>
    <t>55.9.4.</t>
  </si>
  <si>
    <t>REEMPLAZO DE CATÉTER DE PIELOSTOMÍA</t>
  </si>
  <si>
    <t>REEMPLAZO CATÉTER DE PIELOSTOMÍA</t>
  </si>
  <si>
    <t>559401</t>
  </si>
  <si>
    <t>55.9.4.01</t>
  </si>
  <si>
    <t>5595</t>
  </si>
  <si>
    <t>55.9.5.</t>
  </si>
  <si>
    <t>PERFUSIÓN LOCAL DE RIÑÓN</t>
  </si>
  <si>
    <t>PERFUSIÓN LOCAL EN RIÑÓN</t>
  </si>
  <si>
    <t>559501</t>
  </si>
  <si>
    <t>55.9.5.01</t>
  </si>
  <si>
    <t>5596</t>
  </si>
  <si>
    <t>55.9.6.</t>
  </si>
  <si>
    <t>OTRAS INYECCIONES DE SUSTANCIA TERAPÉUTICA EN RIÑÓN</t>
  </si>
  <si>
    <t>559601</t>
  </si>
  <si>
    <t>55.9.6.01</t>
  </si>
  <si>
    <t>INYECCIÓN RENAL ESCLEROSANTE, VÍA PERCUTÁNEA</t>
  </si>
  <si>
    <t>56</t>
  </si>
  <si>
    <t>56.</t>
  </si>
  <si>
    <t>PROCEDIMIENTOS EN URÉTER</t>
  </si>
  <si>
    <t>561</t>
  </si>
  <si>
    <t>56.1.</t>
  </si>
  <si>
    <t>MEATOTOMÍA</t>
  </si>
  <si>
    <t>5611</t>
  </si>
  <si>
    <t>56.1.1.</t>
  </si>
  <si>
    <t>MEATOTOMÍA URETERAL</t>
  </si>
  <si>
    <t>561101</t>
  </si>
  <si>
    <t>56.1.1.01</t>
  </si>
  <si>
    <t>MEATOTOMÍA URETERAL VÍA ABIERTA</t>
  </si>
  <si>
    <t>561102</t>
  </si>
  <si>
    <t>56.1.1.02</t>
  </si>
  <si>
    <t>MEATOTOMÍA URETERAL VÍA ENDOSCÓPICA</t>
  </si>
  <si>
    <t>562</t>
  </si>
  <si>
    <t>56.2.</t>
  </si>
  <si>
    <t>URETEROTOMÍA</t>
  </si>
  <si>
    <t>DERIVACIÓN URINARIA (56.5.1. - 56.5.7.); EXTRACCIÓN DE CÁLCULO O CUERPO EXTRAÑO DEL SISTEMA URINARIO (59.2.)</t>
  </si>
  <si>
    <t>5621</t>
  </si>
  <si>
    <t>56.2.1.</t>
  </si>
  <si>
    <t>EXPLORACIÓN DE URÉTER</t>
  </si>
  <si>
    <t>562101</t>
  </si>
  <si>
    <t>56.2.1.01</t>
  </si>
  <si>
    <t>EXPLORACIÓN DE URÉTER POR URETEROTOMÍA (VÍA ABIERTA)</t>
  </si>
  <si>
    <t>563</t>
  </si>
  <si>
    <t>56.3.</t>
  </si>
  <si>
    <t>PROCEDIMIENTOS DIAGNÓSTICOS EN URÉTER</t>
  </si>
  <si>
    <t>5631</t>
  </si>
  <si>
    <t>56.3.1.</t>
  </si>
  <si>
    <t>URETEROSCOPIA O URETERORRENOSCOPIA</t>
  </si>
  <si>
    <t>DILATACIÓN URETERAL</t>
  </si>
  <si>
    <t>563101</t>
  </si>
  <si>
    <t>56.3.1.01</t>
  </si>
  <si>
    <t>563102</t>
  </si>
  <si>
    <t>56.3.1.02</t>
  </si>
  <si>
    <t>5633</t>
  </si>
  <si>
    <t>56.3.3.</t>
  </si>
  <si>
    <t>BIOPSIA CERRADA ENDOSCÓPICA O LAPAROSCÓPICA DE URÉTER</t>
  </si>
  <si>
    <t>563301</t>
  </si>
  <si>
    <t>56.3.3.01</t>
  </si>
  <si>
    <t>BIOPSIA DE URÉTER ANTERÓGRADA VÍA ENDOSCÓPICA</t>
  </si>
  <si>
    <t>563311</t>
  </si>
  <si>
    <t>56.3.3.11</t>
  </si>
  <si>
    <t>BIOPSIA DE URÉTER RETRÓGRADA VÍA ENDOSCÓPICA</t>
  </si>
  <si>
    <t>563321</t>
  </si>
  <si>
    <t>56.3.3.21</t>
  </si>
  <si>
    <t>BIOPSIADE URÉTER VÍA LAPAROSCÓPICA</t>
  </si>
  <si>
    <t>5634</t>
  </si>
  <si>
    <t>56.3.4.</t>
  </si>
  <si>
    <t>BIOPSIA ABIERTA DE URÉTER</t>
  </si>
  <si>
    <t>563401</t>
  </si>
  <si>
    <t>56.3.4.01</t>
  </si>
  <si>
    <t>BIOPSIA DE URÉTER VÍA ABIERTA</t>
  </si>
  <si>
    <t>5635</t>
  </si>
  <si>
    <t>56.3.5.</t>
  </si>
  <si>
    <t>ENDOSCOPIA DE CONDUCTO DE DERIVACIÓN URINARIA</t>
  </si>
  <si>
    <t>563510</t>
  </si>
  <si>
    <t>56.3.5.10</t>
  </si>
  <si>
    <t>ENDOSCOPIA (FLEXIBLE) DEL CONDUCTO ILEAL</t>
  </si>
  <si>
    <t>563520</t>
  </si>
  <si>
    <t>56.3.5.20</t>
  </si>
  <si>
    <t>ENDOSCOPIA (FLEXIBLE) DEL CONDUCTO COLONICO</t>
  </si>
  <si>
    <t>564</t>
  </si>
  <si>
    <t>56.4.</t>
  </si>
  <si>
    <t>URETERECTOMÍA</t>
  </si>
  <si>
    <t>CIERRE DE URETEROSTOMÍA (FÍSTULA URETEROCUTÁNEA) (56.8.3.); CIERRE DE OTRAS FÍSTULAS DE URÉTER (56.8.4.)</t>
  </si>
  <si>
    <t>CODIFICAR TAMBIÉN ANASTOMOSIS PARA DERIVACIONES URINARIAS (56.5.1. - 56.5.7.); OTRA ANASTOMOSIS O DERIVACIÓN DE URÉTER (56.7.)</t>
  </si>
  <si>
    <t>5641</t>
  </si>
  <si>
    <t>56.4.1.</t>
  </si>
  <si>
    <t>URETERECTOMÍA PARCIAL</t>
  </si>
  <si>
    <t>564101</t>
  </si>
  <si>
    <t>56.4.1.01</t>
  </si>
  <si>
    <t>URETERECTOMÍA PARCIAL VÍA ABIERTA</t>
  </si>
  <si>
    <t>564111</t>
  </si>
  <si>
    <t>56.4.1.11</t>
  </si>
  <si>
    <t>URETERECTOMÍA PARCIAL POR LAPAROSCOPIA</t>
  </si>
  <si>
    <t>564120</t>
  </si>
  <si>
    <t>56.4.1.20</t>
  </si>
  <si>
    <t>ESCISIÓN DE LESIÓN URETERAL O PARA URETERAL</t>
  </si>
  <si>
    <t>564121</t>
  </si>
  <si>
    <t>56.4.1.21</t>
  </si>
  <si>
    <t>ABLACIÓN DE LESIÓN URETERAL VÍA ENDOSCÓPICA</t>
  </si>
  <si>
    <t>564130</t>
  </si>
  <si>
    <t>56.4.1.30</t>
  </si>
  <si>
    <t>ACORTAMIENTO O REMODELACIÓN DE URÉTER CON REIMPLANTACIÓN URETEROVESICAL</t>
  </si>
  <si>
    <t>564140</t>
  </si>
  <si>
    <t>56.4.1.40</t>
  </si>
  <si>
    <t>ACORTAMIENTO O REMODELACIÓN DE URÉTER CON REIMPLANTACIÓN URETEROVESICAL POR LAPAROSCOPIA</t>
  </si>
  <si>
    <t>5642</t>
  </si>
  <si>
    <t>56.4.2.</t>
  </si>
  <si>
    <t>URETERECTOMÍA TOTAL</t>
  </si>
  <si>
    <t>564201</t>
  </si>
  <si>
    <t>56.4.2.01</t>
  </si>
  <si>
    <t>URETERECTOMÍA TOTAL O RESIDUAL POR VÍA ABIERTA</t>
  </si>
  <si>
    <t>564211</t>
  </si>
  <si>
    <t>56.4.2.11</t>
  </si>
  <si>
    <t>URETERECTOMÍA TOTAL O RESIDUAL POR LAPAROSCOPIA</t>
  </si>
  <si>
    <t>565</t>
  </si>
  <si>
    <t>56.5.</t>
  </si>
  <si>
    <t>FORMACIÓN DE DERIVACIONES URINARIAS</t>
  </si>
  <si>
    <t>5651</t>
  </si>
  <si>
    <t>56.5.1.</t>
  </si>
  <si>
    <t>FORMACIÓN DE CONDUCTO ILEAL SIN TUNELIZACIÓN DE URÉTER</t>
  </si>
  <si>
    <t>565101</t>
  </si>
  <si>
    <t>56.5.1.01</t>
  </si>
  <si>
    <t>URETEROILEOSTOMÍA CUTÁNEA [CIRUGÍA DE BRICKER]</t>
  </si>
  <si>
    <t>5652</t>
  </si>
  <si>
    <t>56.5.2.</t>
  </si>
  <si>
    <t>FORMACIÓN DE CONDUCTO COLÓNICO CON TUNELIZACIÓN DE URÉTER</t>
  </si>
  <si>
    <t>565201</t>
  </si>
  <si>
    <t>56.5.2.01</t>
  </si>
  <si>
    <t>URETEROSIGMOIDOSTOMÍA</t>
  </si>
  <si>
    <t>565202</t>
  </si>
  <si>
    <t>56.5.2.02</t>
  </si>
  <si>
    <t>ANASTOMOSIS URETEROCOLÓNICA TUNELIZADA</t>
  </si>
  <si>
    <t>5653</t>
  </si>
  <si>
    <t>56.5.3.</t>
  </si>
  <si>
    <t>APENDICOVESICOSTOMÍA CUTÁNEA</t>
  </si>
  <si>
    <t>565301</t>
  </si>
  <si>
    <t>56.5.3.01</t>
  </si>
  <si>
    <t>APENDICOVESICOSTOMÍA CUTÁNEA VÍA ABIERTA</t>
  </si>
  <si>
    <t>565302</t>
  </si>
  <si>
    <t>56.5.3.02</t>
  </si>
  <si>
    <t>APENDICOVESICOSTOMÍA CUTÁNEA VÍA LAPAROSCÓPICA</t>
  </si>
  <si>
    <t>5654</t>
  </si>
  <si>
    <t>56.5.4.</t>
  </si>
  <si>
    <t>OTRO REEMPLAZO DE URÉTER POR INTESTINO</t>
  </si>
  <si>
    <t>565410</t>
  </si>
  <si>
    <t>56.5.4.10</t>
  </si>
  <si>
    <t>URETERONEOCECOCISTOPLASTIA</t>
  </si>
  <si>
    <t>URETERONEOILEOCECOCISTOPLASTIA [OPERACIÓN DE GITTES]</t>
  </si>
  <si>
    <t>5656</t>
  </si>
  <si>
    <t>56.5.6.</t>
  </si>
  <si>
    <t>URETEROENTEROSTOMÍAS CUTÁNEAS</t>
  </si>
  <si>
    <t>565601</t>
  </si>
  <si>
    <t>56.5.6.01</t>
  </si>
  <si>
    <t>URETEROENTEROSTOMÍA CUTÁNEA</t>
  </si>
  <si>
    <t>565610</t>
  </si>
  <si>
    <t>56.5.6.10</t>
  </si>
  <si>
    <t>URETEROCOLOSTOMÍA</t>
  </si>
  <si>
    <t>5657</t>
  </si>
  <si>
    <t>56.5.7.</t>
  </si>
  <si>
    <t>OTRAS DERIVACIONES URINARIAS</t>
  </si>
  <si>
    <t>565710</t>
  </si>
  <si>
    <t>56.5.7.10</t>
  </si>
  <si>
    <t>URETERONEOPROCTOSTOMÍA (ANASTOMOSIS DE URÉTERES A RECTO AISLADO IN SITU) [OPERACIÓN DE HEINZ-BOYER]</t>
  </si>
  <si>
    <t>5659</t>
  </si>
  <si>
    <t>56.5.9.</t>
  </si>
  <si>
    <t>REVISIÓN DE ANASTOMOSIS URETERO INTESTINAL</t>
  </si>
  <si>
    <t>565901</t>
  </si>
  <si>
    <t>56.5.9.01</t>
  </si>
  <si>
    <t>REVISIÓN DE ANASTOMOSIS URETERO INTESTINAL VÍA ABIERTA</t>
  </si>
  <si>
    <t>565902</t>
  </si>
  <si>
    <t>56.5.9.02</t>
  </si>
  <si>
    <t>REVISIÓN DE ANASTOMOSIS URETERO INTESTINAL VÍA LAPAROSCÓPICA</t>
  </si>
  <si>
    <t>566</t>
  </si>
  <si>
    <t>56.6.</t>
  </si>
  <si>
    <t>OTRAS DERIVACIONES URINARIAS EXTERNAS</t>
  </si>
  <si>
    <t>5660</t>
  </si>
  <si>
    <t>56.6.0.</t>
  </si>
  <si>
    <t>URETEROSTOMÍA CUTANEA</t>
  </si>
  <si>
    <t>566001</t>
  </si>
  <si>
    <t>56.6.0.01</t>
  </si>
  <si>
    <t>URETEROSTOMÍA CUTÁNEA VÍA ABIERTA</t>
  </si>
  <si>
    <t>566002</t>
  </si>
  <si>
    <t>56.6.0.02</t>
  </si>
  <si>
    <t>URETEROSTOMÍA CUTÁNEA VÍA LAPAROSCÓPICA</t>
  </si>
  <si>
    <t>5662</t>
  </si>
  <si>
    <t>56.6.2.</t>
  </si>
  <si>
    <t>REVISIÓN DE URETEROSTOMÍA CUTÁNEA</t>
  </si>
  <si>
    <t>566201</t>
  </si>
  <si>
    <t>56.6.2.01</t>
  </si>
  <si>
    <t>REVISIÓN DE ESTOMA DE URETEROSTOMÍA CUTÁNEA VÍA ABIERTA</t>
  </si>
  <si>
    <t>566202</t>
  </si>
  <si>
    <t>56.6.2.02</t>
  </si>
  <si>
    <t>REVISIÓN DE ESTOMA DE URETEROSTOMÍA CUTÁNEA VÍA LAPAROSCÓPICA</t>
  </si>
  <si>
    <t>567</t>
  </si>
  <si>
    <t>56.7.</t>
  </si>
  <si>
    <t>OTRA ANASTOMOSIS O DERIVACIÓN DE URÉTER</t>
  </si>
  <si>
    <t>5674</t>
  </si>
  <si>
    <t>56.7.4.</t>
  </si>
  <si>
    <t>URETERONEOCISTOSTOMÍA</t>
  </si>
  <si>
    <t>567401</t>
  </si>
  <si>
    <t>56.7.4.01</t>
  </si>
  <si>
    <t>URETERONEOCISTOSTOMÍA POR ANASTOMOSIS O REIMPLANTACIÓN URETEROVESICAL VÍA ABIERTA</t>
  </si>
  <si>
    <t>567402</t>
  </si>
  <si>
    <t>56.7.4.02</t>
  </si>
  <si>
    <t>URETERONEOCISTOSTOMÍA POR ANASTOMOSIS O REIMPLANTACIÓN URETEROVESICAL VÍA LAPAROSCÓPICA</t>
  </si>
  <si>
    <t>567403</t>
  </si>
  <si>
    <t>56.7.4.03</t>
  </si>
  <si>
    <t>URETERONEOCISTOSTOMÍA CON TÉCNICA DE ALARGAMIENTO VESICAL (CON COLGAJO O PLIEGUE VESICAL) VÍA ABIERTA</t>
  </si>
  <si>
    <t>567404</t>
  </si>
  <si>
    <t>56.7.4.04</t>
  </si>
  <si>
    <t>URETERONEOCISTOSTOMÍA CON TÉCNICA DE ALARGAMIENTO VESICAL (CON COLGAJO O PLIEGUE VESICAL) VÍA LAPAROSCÓPICA</t>
  </si>
  <si>
    <t>567405</t>
  </si>
  <si>
    <t>56.7.4.05</t>
  </si>
  <si>
    <t>REANASTOMOSIS URETERO-VESICAL VÍA ABIERTA</t>
  </si>
  <si>
    <t>567406</t>
  </si>
  <si>
    <t>56.7.4.06</t>
  </si>
  <si>
    <t>REANASTOMOSIS URETERO-VESICAL VÍA LAPAROSCÓPICA</t>
  </si>
  <si>
    <t>5675</t>
  </si>
  <si>
    <t>56.7.5.</t>
  </si>
  <si>
    <t>TRANSURETERO-URETEROSTOMÍA</t>
  </si>
  <si>
    <t>567501</t>
  </si>
  <si>
    <t>56.7.5.01</t>
  </si>
  <si>
    <t>TRANSURETERO-URETEROSTOMÍA VÍA ABIERTA</t>
  </si>
  <si>
    <t>567502</t>
  </si>
  <si>
    <t>56.7.5.02</t>
  </si>
  <si>
    <t>TRANSURETERO-URETEROSTOMÍA VÍA LAPAROSCÓPICA</t>
  </si>
  <si>
    <t>568</t>
  </si>
  <si>
    <t>56.8.</t>
  </si>
  <si>
    <t>REPARACIONES DE URÉTER</t>
  </si>
  <si>
    <t>5682</t>
  </si>
  <si>
    <t>56.8.2.</t>
  </si>
  <si>
    <t>SUTURA DE LACERACIÓN DE URÉTER O URETERORRAFIA</t>
  </si>
  <si>
    <t>568201</t>
  </si>
  <si>
    <t>56.8.2.01</t>
  </si>
  <si>
    <t>SUTURA DE LACERACIÓN DE URÉTER O URETERORRAFIA VÍA ABIERTA</t>
  </si>
  <si>
    <t>568202</t>
  </si>
  <si>
    <t>56.8.2.02</t>
  </si>
  <si>
    <t>SUTURA DE LACERACIÓN DE URÉTER O URETERORRAFIA VÍA LAPAROSCÓPICA</t>
  </si>
  <si>
    <t>5683</t>
  </si>
  <si>
    <t>56.8.3.</t>
  </si>
  <si>
    <t>CIERRE DE URETEROSTOMÍA (FÍSTULA URETEROCUTÁNEA)</t>
  </si>
  <si>
    <t>568301</t>
  </si>
  <si>
    <t>56.8.3.01</t>
  </si>
  <si>
    <t>CIERRE DE URETEROSTOMÍA VÍA ABIERTA</t>
  </si>
  <si>
    <t>5684</t>
  </si>
  <si>
    <t>56.8.4.</t>
  </si>
  <si>
    <t>CIERRE DE OTRAS FÍSTULAS DE URÉTER</t>
  </si>
  <si>
    <t>568401</t>
  </si>
  <si>
    <t>56.8.4.01</t>
  </si>
  <si>
    <t>CIERRE DE FÍSTULA URETERO-ENTÉRICA O URETEROVISCERAL VÍA ABIERTA</t>
  </si>
  <si>
    <t>568402</t>
  </si>
  <si>
    <t>56.8.4.02</t>
  </si>
  <si>
    <t>CIERRE DE FÍSTULA URETERO-ENTÉRICA O URETEROVISCERAL VÍA LAPAROSCÓPICA</t>
  </si>
  <si>
    <t>568403</t>
  </si>
  <si>
    <t>56.8.4.03</t>
  </si>
  <si>
    <t>FISTULECTOMÍA VESICO-URETERO-VAGINAL Y REIMPLANTE URETERAL VÍA ABIERTA</t>
  </si>
  <si>
    <t>568404</t>
  </si>
  <si>
    <t>56.8.4.04</t>
  </si>
  <si>
    <t>FISTULECTOMÍA VESICO-URETERO-VAGINAL Y REIMPLANTE URETERAL VÍA LAPAROSCÓPICA</t>
  </si>
  <si>
    <t>5687</t>
  </si>
  <si>
    <t>56.8.7.</t>
  </si>
  <si>
    <t>URETEROPLASTIA</t>
  </si>
  <si>
    <t>568701</t>
  </si>
  <si>
    <t>56.8.7.01</t>
  </si>
  <si>
    <t>URETEROPLASTIA O ANASTOMOSIS TERMINO-TERMINAL VÍA ABIERTA</t>
  </si>
  <si>
    <t>568702</t>
  </si>
  <si>
    <t>56.8.7.02</t>
  </si>
  <si>
    <t>URETEROPLASTIA O ANASTOMOSIS TERMINO-TERMINAL DE URÉTER POR LAPAROSCOPIA</t>
  </si>
  <si>
    <t>5689</t>
  </si>
  <si>
    <t>56.8.9.</t>
  </si>
  <si>
    <t>OTRAS REPARACIONES DE URÉTER</t>
  </si>
  <si>
    <t>568901</t>
  </si>
  <si>
    <t>56.8.9.01</t>
  </si>
  <si>
    <t>INJERTO DE URÉTER VÍA ABIERTA</t>
  </si>
  <si>
    <t>568902</t>
  </si>
  <si>
    <t>56.8.9.02</t>
  </si>
  <si>
    <t>INJERTO DE URÉTER VÍA LAPAROSCÓPICA</t>
  </si>
  <si>
    <t>568903</t>
  </si>
  <si>
    <t>56.8.9.03</t>
  </si>
  <si>
    <t>RESECCIÓN DE URETEROCELE Y REIMPLANTE DE URÉTER IPSILATERAL VÍA ABIERTA</t>
  </si>
  <si>
    <t>568904</t>
  </si>
  <si>
    <t>56.8.9.04</t>
  </si>
  <si>
    <t>RESECCIÓN DE URETEROCELE Y REIMPLANTE DE URÉTER IPSILATERAL VÍA LAPAROSCÓPICA</t>
  </si>
  <si>
    <t>568905</t>
  </si>
  <si>
    <t>56.8.9.05</t>
  </si>
  <si>
    <t>RESECCIÓN ENDOSCÓPICA DE URETEROCELE</t>
  </si>
  <si>
    <t>568906</t>
  </si>
  <si>
    <t>56.8.9.06</t>
  </si>
  <si>
    <t>REEMPLAZO DE URÉTER CON SEGMENTO ILEAL IMPLANTADO EN VEJIGA VÍA ABIERTA</t>
  </si>
  <si>
    <t>568907</t>
  </si>
  <si>
    <t>56.8.9.07</t>
  </si>
  <si>
    <t>REEMPLAZO DE URÉTER CON SEGMENTO ILEAL IMPLANTADO EN VEJIGA VÍA LAPAROSCÓPICA</t>
  </si>
  <si>
    <t>568908</t>
  </si>
  <si>
    <t>56.8.9.08</t>
  </si>
  <si>
    <t>RECONSTRUCCIÓN DE VÍA URINARIA EN RIÑÓN TRASPLANTADO</t>
  </si>
  <si>
    <t>569</t>
  </si>
  <si>
    <t>56.9.</t>
  </si>
  <si>
    <t>OTROS PROCEDIMIENTOS EN URÉTER</t>
  </si>
  <si>
    <t>5690</t>
  </si>
  <si>
    <t>56.9.0.</t>
  </si>
  <si>
    <t>569001</t>
  </si>
  <si>
    <t>56.9.0.01</t>
  </si>
  <si>
    <t>DILATACIÓN DE MEATO URETERAL</t>
  </si>
  <si>
    <t>569002</t>
  </si>
  <si>
    <t>56.9.0.02</t>
  </si>
  <si>
    <t>DILATACIÓN URETERAL VÍA ENDOSCÓPICA</t>
  </si>
  <si>
    <t>5691</t>
  </si>
  <si>
    <t>56.9.1.</t>
  </si>
  <si>
    <t>LIGADURA DE URÉTER</t>
  </si>
  <si>
    <t>569101</t>
  </si>
  <si>
    <t>56.9.1.01</t>
  </si>
  <si>
    <t>LIGADURA DE URÉTER VÍA ABIERTA</t>
  </si>
  <si>
    <t>569102</t>
  </si>
  <si>
    <t>56.9.1.02</t>
  </si>
  <si>
    <t>LIGADURA DE URÉTER VÍA LAPAROSCÓPICA</t>
  </si>
  <si>
    <t>5698</t>
  </si>
  <si>
    <t>56.9.8.</t>
  </si>
  <si>
    <t>INFILTRACIÓN O INYECCIÓN PARAURETERAL</t>
  </si>
  <si>
    <t>569801</t>
  </si>
  <si>
    <t>56.9.8.01</t>
  </si>
  <si>
    <t>INYECCIÓN O INFILTRACIÓN PARAURETERAL</t>
  </si>
  <si>
    <t>57</t>
  </si>
  <si>
    <t>57.</t>
  </si>
  <si>
    <t>PROCEDIMIENTOS EN VEJIGA</t>
  </si>
  <si>
    <t>EXENTERACIÓN PÉLVICA (68.8.); SUSPENSIÓN URETRO VESICAL (59.5.)</t>
  </si>
  <si>
    <t>570</t>
  </si>
  <si>
    <t>57.0.</t>
  </si>
  <si>
    <t>DRENAJE TRANSURETRAL DE VEJIGA</t>
  </si>
  <si>
    <t>5701</t>
  </si>
  <si>
    <t>57.0.1.</t>
  </si>
  <si>
    <t>DRENAJE DE VEJIGA SIN INCISIÓN</t>
  </si>
  <si>
    <t>570101</t>
  </si>
  <si>
    <t>57.0.1.01</t>
  </si>
  <si>
    <t>LIMPIEZA Y DRENAJE TRANSURETRAL DE VEJIGA</t>
  </si>
  <si>
    <t>5705</t>
  </si>
  <si>
    <t>57.0.5.</t>
  </si>
  <si>
    <t>HEMOSTASIA VESICAL O CONTROL DE HEMORRAGIA</t>
  </si>
  <si>
    <t>570501</t>
  </si>
  <si>
    <t>57.0.5.01</t>
  </si>
  <si>
    <t>HEMOSTASIA O CONTROL DE HEMORRAGIA VESICAL VÍA ABIERTA</t>
  </si>
  <si>
    <t>570502</t>
  </si>
  <si>
    <t>57.0.5.02</t>
  </si>
  <si>
    <t>HEMOSTASIA O CONTROL DE HEMORRAGIA VESICAL VÍA LAPAROSCÓPICA</t>
  </si>
  <si>
    <t>570503</t>
  </si>
  <si>
    <t>57.0.5.03</t>
  </si>
  <si>
    <t>HEMOSTASIA O CONTROL DE HEMORRAGIA VESICAL VÍA ENDOSCÓPICA</t>
  </si>
  <si>
    <t>570504</t>
  </si>
  <si>
    <t>57.0.5.04</t>
  </si>
  <si>
    <t>HEMOSTASIA O CONTROL DE HEMORRAGIA POR ABLACIÓN</t>
  </si>
  <si>
    <t>571</t>
  </si>
  <si>
    <t>57.1.</t>
  </si>
  <si>
    <t>CISTOTOMÍAS Y CISTOSTOMÍAS</t>
  </si>
  <si>
    <t>CISTOTOMÍAS Y CISTOSTOMÍAS COMO ACCESO OPERATORIO (OMITIR CÓDIGO)</t>
  </si>
  <si>
    <t>5711</t>
  </si>
  <si>
    <t>57.1.1.</t>
  </si>
  <si>
    <t>CISTOTOMÍA</t>
  </si>
  <si>
    <t>571102</t>
  </si>
  <si>
    <t>57.1.1.02</t>
  </si>
  <si>
    <t>CISTOTOMÍA VÍA ABIERTA</t>
  </si>
  <si>
    <t>571103</t>
  </si>
  <si>
    <t>57.1.1.03</t>
  </si>
  <si>
    <t>CISTOTOMÍA VÍA PERCUTÁNEA</t>
  </si>
  <si>
    <t>571104</t>
  </si>
  <si>
    <t>57.1.1.04</t>
  </si>
  <si>
    <t>CISTOTOMÍA VÍA LAPAROSCÓPICA</t>
  </si>
  <si>
    <t>5712</t>
  </si>
  <si>
    <t>57.1.2.</t>
  </si>
  <si>
    <t>CISTOSTOMÍA</t>
  </si>
  <si>
    <t>571201</t>
  </si>
  <si>
    <t>57.1.2.01</t>
  </si>
  <si>
    <t>CISTOSTOMÍA VÍA LAPAROSCÓPICA</t>
  </si>
  <si>
    <t>571210</t>
  </si>
  <si>
    <t>57.1.2.10</t>
  </si>
  <si>
    <t>CISTOSTOMÍA VÍA ABIERTA</t>
  </si>
  <si>
    <t>571220</t>
  </si>
  <si>
    <t>57.1.2.20</t>
  </si>
  <si>
    <t>CISTOSTOMÍA VÍA PERCUTÁNEA</t>
  </si>
  <si>
    <t>572</t>
  </si>
  <si>
    <t>57.2.</t>
  </si>
  <si>
    <t>VESICOSTOMÍA</t>
  </si>
  <si>
    <t>CREACIÓN DE UNA ABERTURA PERMANENTE ENTRE VEJIGA Y LA PIEL USANDO UN COLGAJO</t>
  </si>
  <si>
    <t>CISTOSTOMÍA (57.1.2.)</t>
  </si>
  <si>
    <t>5721</t>
  </si>
  <si>
    <t>57.2.1.</t>
  </si>
  <si>
    <t>OTRA VESICOSTOMÍA</t>
  </si>
  <si>
    <t>572101</t>
  </si>
  <si>
    <t>57.2.1.01</t>
  </si>
  <si>
    <t>VESICOSTOMÍA (CUTÁNEA)</t>
  </si>
  <si>
    <t>5722</t>
  </si>
  <si>
    <t>57.2.2.</t>
  </si>
  <si>
    <t>REVISIÓN DE VESICOSTOMÍA</t>
  </si>
  <si>
    <t>572201</t>
  </si>
  <si>
    <t>57.2.2.01</t>
  </si>
  <si>
    <t>REVISIÓN DE VESICOSTOMÍA VÍA ABIERTA</t>
  </si>
  <si>
    <t>573</t>
  </si>
  <si>
    <t>57.3.</t>
  </si>
  <si>
    <t>PROCEDIMIENTOS DIAGNÓSTICOS EN VEJIGA</t>
  </si>
  <si>
    <t>5731</t>
  </si>
  <si>
    <t>57.3.1.</t>
  </si>
  <si>
    <t>CISTOSCOPIA A TRAVÉS DE ESTOMA (CISTOSTOMÍA)</t>
  </si>
  <si>
    <t>573101</t>
  </si>
  <si>
    <t>57.3.1.01</t>
  </si>
  <si>
    <t>CISTOSCOPIA A TRAVÉS DE ESTOMA ARTIFICIAL O CISTOSTOMÍA</t>
  </si>
  <si>
    <t>573102</t>
  </si>
  <si>
    <t>57.3.1.02</t>
  </si>
  <si>
    <t>CISTOSCOPIA A TRAVÉS DE ESTOMA CONGÉNITO</t>
  </si>
  <si>
    <t>573103</t>
  </si>
  <si>
    <t>57.3.1.03</t>
  </si>
  <si>
    <t>CISTOSCOPIA A TRAVÉS DE ESTOMA TRAUMÁTICO</t>
  </si>
  <si>
    <t>5732</t>
  </si>
  <si>
    <t>57.3.2.</t>
  </si>
  <si>
    <t>OTRA CISTOSCOPIA</t>
  </si>
  <si>
    <t>573201</t>
  </si>
  <si>
    <t>57.3.2.01</t>
  </si>
  <si>
    <t>CISTOSCOPIA TRANSURETRAL</t>
  </si>
  <si>
    <t>5733</t>
  </si>
  <si>
    <t>57.3.3.</t>
  </si>
  <si>
    <t>BIOPSIA DE VEJIGA</t>
  </si>
  <si>
    <t>573301</t>
  </si>
  <si>
    <t>57.3.3.01</t>
  </si>
  <si>
    <t>BIOPSIA ÚNICA DE VEJIGA TRANSURETRAL</t>
  </si>
  <si>
    <t>573302</t>
  </si>
  <si>
    <t>57.3.3.02</t>
  </si>
  <si>
    <t>BIOPSIA MÚLTIPLE DE VEJIGA TRANSURETRAL</t>
  </si>
  <si>
    <t>573303</t>
  </si>
  <si>
    <t>57.3.3.03</t>
  </si>
  <si>
    <t>BIOPSIA ÚNICA DE VEJIGA VÍA LAPAROSCÓPICA</t>
  </si>
  <si>
    <t>573304</t>
  </si>
  <si>
    <t>57.3.3.04</t>
  </si>
  <si>
    <t>BIOPSIA MÚLTIPLE DE VEJIGA VÍA LAPAROSCÓPICA</t>
  </si>
  <si>
    <t>5734</t>
  </si>
  <si>
    <t>57.3.4.</t>
  </si>
  <si>
    <t>BIOPSIA DE VEJIGA VÍA ABIERTA</t>
  </si>
  <si>
    <t>573401</t>
  </si>
  <si>
    <t>57.3.4.01</t>
  </si>
  <si>
    <t>BIOPSIA ÚNICA DE VEJIGA VÍA ABIERTA</t>
  </si>
  <si>
    <t>573402</t>
  </si>
  <si>
    <t>57.3.4.02</t>
  </si>
  <si>
    <t>BIOPSIA MÚLTIPLE DE VEJIGA VÍA ABIERTA</t>
  </si>
  <si>
    <t>5735</t>
  </si>
  <si>
    <t>57.3.5.</t>
  </si>
  <si>
    <t>BIOPSIA DE TEJIDO PERIVESICAL</t>
  </si>
  <si>
    <t>BIOPSIA TEJIDO PERIVESICAL</t>
  </si>
  <si>
    <t>573501</t>
  </si>
  <si>
    <t>57.3.5.01</t>
  </si>
  <si>
    <t>574</t>
  </si>
  <si>
    <t>57.4.</t>
  </si>
  <si>
    <t>ESCISIÓN O ABLACIÓN TRANSURETRAL DE TEJIDO VESICAL</t>
  </si>
  <si>
    <t>5741</t>
  </si>
  <si>
    <t>57.4.1.</t>
  </si>
  <si>
    <t>ABLACIÓN TRANSURETRAL DE ADHERENCIAS INTRALUMINALES VESICALES</t>
  </si>
  <si>
    <t>574101</t>
  </si>
  <si>
    <t>57.4.1.01</t>
  </si>
  <si>
    <t>ABLACIÓN DE ADHERENCIAS INTRALUMINALES VESICALES TRANSURETRAL</t>
  </si>
  <si>
    <t>5742</t>
  </si>
  <si>
    <t>57.4.2.</t>
  </si>
  <si>
    <t>OTRA ESCISIÓN O ABLACIÓN TRANSURETRAL DE TEJIDO O LESIÓN VESICAL</t>
  </si>
  <si>
    <t>574201</t>
  </si>
  <si>
    <t>57.4.2.01</t>
  </si>
  <si>
    <t>RESECCIÓN DE LESIÓN VESICAL VÍA ENDOSCÓPICA</t>
  </si>
  <si>
    <t>574202</t>
  </si>
  <si>
    <t>57.4.2.02</t>
  </si>
  <si>
    <t>FULGURACIÓN ENDOSCÓPICA DE LESIÓN VESICAL</t>
  </si>
  <si>
    <t>574203</t>
  </si>
  <si>
    <t>57.4.2.03</t>
  </si>
  <si>
    <t>ABLACIÓN DE LESIÓN VESICAL VÍA ENDOSCÓPICA</t>
  </si>
  <si>
    <t>575</t>
  </si>
  <si>
    <t>57.5.</t>
  </si>
  <si>
    <t>OTRA ESCISIÓN O ABLACIÓN DE TEJIDO VESICAL</t>
  </si>
  <si>
    <t>ESCISIÓN O ABLACIÓN TRANSURETRAL DE TEJIDO VESICAL (57.4.)</t>
  </si>
  <si>
    <t>5751</t>
  </si>
  <si>
    <t>57.5.1.</t>
  </si>
  <si>
    <t>RESECCIÓN DE URACO</t>
  </si>
  <si>
    <t>575103</t>
  </si>
  <si>
    <t>57.5.1.03</t>
  </si>
  <si>
    <t>RESECCIÓN DE SENO URACAL DE VEJIGA (URACOVESICAL) VÍA ABIERTA</t>
  </si>
  <si>
    <t>AQUELLA POR QUISTE URACAL</t>
  </si>
  <si>
    <t>575104</t>
  </si>
  <si>
    <t>57.5.1.04</t>
  </si>
  <si>
    <t>RESECCIÓN DE SENO URACAL DE VEJIGA (URACOVESICAL) VÍA LAPAROSCÓPICA</t>
  </si>
  <si>
    <t>575105</t>
  </si>
  <si>
    <t>57.5.1.05</t>
  </si>
  <si>
    <t>RESECCIÓN DE FÍSTULA URACAL VÍA ABIERTA</t>
  </si>
  <si>
    <t>575106</t>
  </si>
  <si>
    <t>57.5.1.06</t>
  </si>
  <si>
    <t>RESECCIÓN DE FÍSTULA URACAL VÍA LAPAROSCÓPICA</t>
  </si>
  <si>
    <t>575107</t>
  </si>
  <si>
    <t>57.5.1.07</t>
  </si>
  <si>
    <t>RESECCIÓN DE URACO VÍA ABIERTA</t>
  </si>
  <si>
    <t>575108</t>
  </si>
  <si>
    <t>57.5.1.08</t>
  </si>
  <si>
    <t>RESECCIÓN DE URACO VÍA LAPAROSCÓPICA</t>
  </si>
  <si>
    <t>5752</t>
  </si>
  <si>
    <t>57.5.2.</t>
  </si>
  <si>
    <t>ESCISIÓN O ABLACIÓN ABIERTA DE OTRA LESIÓN O TEJIDO VESICAL</t>
  </si>
  <si>
    <t>575202</t>
  </si>
  <si>
    <t>57.5.2.02</t>
  </si>
  <si>
    <t>RESECCIÓN O FULGURACIÓN SUPRAPÚBICA DE LESIÓN VESICAL, VÍA ABIERTA</t>
  </si>
  <si>
    <t>575203</t>
  </si>
  <si>
    <t>57.5.2.03</t>
  </si>
  <si>
    <t>ENDOMETRECTOMÍA DE VEJIGA VÍA ABIERTA</t>
  </si>
  <si>
    <t>575204</t>
  </si>
  <si>
    <t>57.5.2.04</t>
  </si>
  <si>
    <t>ENDOMETRECTOMÍA DE VEJIGA VÍA LAPAROSCÓPICA</t>
  </si>
  <si>
    <t>575205</t>
  </si>
  <si>
    <t>57.5.2.05</t>
  </si>
  <si>
    <t>RESECCIÓN O FULGURACIÓN SUPRAPÚBICA DE LESIÓN VESICAL VÍA LAPAROSCÓPICA</t>
  </si>
  <si>
    <t>575206</t>
  </si>
  <si>
    <t>57.5.2.06</t>
  </si>
  <si>
    <t>RESECCIÓN DE DIVERTÍCULO VESICAL VÍA LAPAROSCÓPICA</t>
  </si>
  <si>
    <t>576</t>
  </si>
  <si>
    <t>57.6.</t>
  </si>
  <si>
    <t>CISTECTOMÍAS PARCIALES</t>
  </si>
  <si>
    <t>5760</t>
  </si>
  <si>
    <t>57.6.0.</t>
  </si>
  <si>
    <t>CISTECTOMÍA PARCIAL</t>
  </si>
  <si>
    <t>576001</t>
  </si>
  <si>
    <t>57.6.0.01</t>
  </si>
  <si>
    <t>CISTECTOMÍA PARCIAL, VÍA ABIERTA</t>
  </si>
  <si>
    <t>576011</t>
  </si>
  <si>
    <t>57.6.0.11</t>
  </si>
  <si>
    <t>CISTECTOMÍA PARCIAL POR LAPAROSCOPIA</t>
  </si>
  <si>
    <t>576060</t>
  </si>
  <si>
    <t>57.6.0.60</t>
  </si>
  <si>
    <t>RESECCIÓN DE CUELLO VESICAL TRANSVESICAL</t>
  </si>
  <si>
    <t>576061</t>
  </si>
  <si>
    <t>57.6.0.61</t>
  </si>
  <si>
    <t>RESECCIÓN TRANSURETRAL (ENDOSCÓPICA) DE CUELLO VESICAL</t>
  </si>
  <si>
    <t>577</t>
  </si>
  <si>
    <t>57.7.</t>
  </si>
  <si>
    <t>CISTECTOMÍAS TOTALES Y RADICALES</t>
  </si>
  <si>
    <t>5773</t>
  </si>
  <si>
    <t>57.7.3.</t>
  </si>
  <si>
    <t>CISTECTOMÍA TOTAL O RADICAL</t>
  </si>
  <si>
    <t>EXENTERACIÓN PÉLVICA (68.8.)</t>
  </si>
  <si>
    <t>577301</t>
  </si>
  <si>
    <t>57.7.3.01</t>
  </si>
  <si>
    <t>EXTIRPACIÓN TOTAL DE VEJIGA URINARIA [CISTECTOMÍA] VÍA ABIERTA</t>
  </si>
  <si>
    <t>577302</t>
  </si>
  <si>
    <t>57.7.3.02</t>
  </si>
  <si>
    <t>EXTIRPACIÓN TOTAL DE VEJIGA URINARIA [CISTECTOMÍA] VÍA LAPAROSCÓPICA</t>
  </si>
  <si>
    <t>577303</t>
  </si>
  <si>
    <t>57.7.3.03</t>
  </si>
  <si>
    <t>CISTECTOMÍA TOTAL CON URETRECTOMÍA VÍA ABIERTA</t>
  </si>
  <si>
    <t>577304</t>
  </si>
  <si>
    <t>57.7.3.04</t>
  </si>
  <si>
    <t>CISTECTOMÍA TOTAL CON URETRECTOMÍA VÍA LAPAROSCÓPICA</t>
  </si>
  <si>
    <t>577305</t>
  </si>
  <si>
    <t>57.7.3.05</t>
  </si>
  <si>
    <t>EXENTERACIÓN PÉLVICA MASCULINA (CON RECTO) VÍA ABIERTA</t>
  </si>
  <si>
    <t>577306</t>
  </si>
  <si>
    <t>57.7.3.06</t>
  </si>
  <si>
    <t>EXENTERACIÓN PÉLVICA MASCULINA (CON RECTO) VÍA LAPAROSCÓPICA</t>
  </si>
  <si>
    <t>577307</t>
  </si>
  <si>
    <t>57.7.3.07</t>
  </si>
  <si>
    <t>ESCISIÓN O REMOCIÓN DE VEJIGA, PRÓSTATA, VESÍCULAS SEMINALES Y TEJIDO GRASO [CISTOPROSTATECTOMÍA] VÍA ABIERTA</t>
  </si>
  <si>
    <t>577308</t>
  </si>
  <si>
    <t>57.7.3.08</t>
  </si>
  <si>
    <t>ESCISIÓN O REMOCIÓN DE VEJIGA, PRÓSTATA, VESÍCULAS SEMINALES Y TEJIDO GRASO [CISTOPROSTATECTOMÍA] VÍA LAPAROSCÓPICA</t>
  </si>
  <si>
    <t>577309</t>
  </si>
  <si>
    <t>57.7.3.09</t>
  </si>
  <si>
    <t>ESCISIÓN O REMOCIÓN DE VEJIGA, URETRA Y TEJIDO GRASO EN MUJER VÍA ABIERTA</t>
  </si>
  <si>
    <t>577310</t>
  </si>
  <si>
    <t>57.7.3.10</t>
  </si>
  <si>
    <t>ESCISIÓN O REMOCIÓN DE VEJIGA, URETRA Y TEJIDO GRASO EN MUJER VÍA LAPAROSCÓPICA</t>
  </si>
  <si>
    <t>577311</t>
  </si>
  <si>
    <t>57.7.3.11</t>
  </si>
  <si>
    <t>CISTOPROSTATECTOMÍA RADICAL POR LAPAROSCOPIA MÁS DERIVACIÓN URINARIA (CONDUCTO ILEAL O SIMILAR) VÍA ABIERTA</t>
  </si>
  <si>
    <t>577312</t>
  </si>
  <si>
    <t>57.7.3.12</t>
  </si>
  <si>
    <t>CISTOPROSTATECTOMÍA RADICAL POR LAPAROSCOPIA MÁS DERIVACIÓN URINARIA (CONDUCTO ILEAL O SIMILAR) VÍA LAPAROSCÓPICA</t>
  </si>
  <si>
    <t>577313</t>
  </si>
  <si>
    <t>57.7.3.13</t>
  </si>
  <si>
    <t>CISTOPROSTATECTOMÍA RADICAL MAS DERIVACÍÓN URINARIA (BOLSA CONTINENTE ORTOTÓPICA) VÍA ABIERTA</t>
  </si>
  <si>
    <t>577314</t>
  </si>
  <si>
    <t>57.7.3.14</t>
  </si>
  <si>
    <t>CISTOPROSTATECTOMÍA RADICAL MÁS DERIVACÍÓN URINARIA (BOLSA CONTINENTE ORTOTÓPICA) VÍA LAPAROSCÓPICA</t>
  </si>
  <si>
    <t>577315</t>
  </si>
  <si>
    <t>57.7.3.15</t>
  </si>
  <si>
    <t>CISTOPROSTATECTOMÍA RADICAL MÁS DERIVACÍON URINARIA (BOLSA CONTINENTE NO ORTÓTOPICA) VÍA ABIERTA</t>
  </si>
  <si>
    <t>577316</t>
  </si>
  <si>
    <t>57.7.3.16</t>
  </si>
  <si>
    <t>CISTOPROSTATECTOMÍA RADICAL MÁS DERIVACÍON URINARIA (BOLSA CONTINENTE NO ORTÓTOPICA) VÍA LAPAROSCÓPICA</t>
  </si>
  <si>
    <t>578</t>
  </si>
  <si>
    <t>57.8.</t>
  </si>
  <si>
    <t>REPARACIÓN O CORRECCIÓN EN VEJIGA</t>
  </si>
  <si>
    <t>OTRAS CORRECCIONES DE INCONTINENCIA URINARIA DE ESFUERZO (59.7.) CORRECCIÓN DE CISTOCELE Y RECTOCELE (70.5.) REPARACIÓN DE LACERACIONES O DESGARROS OBSTÉTRICOS RECIENTES QUE INVOLUCRAN VEJIGA Y URETRA (75.6.1.)</t>
  </si>
  <si>
    <t>5781</t>
  </si>
  <si>
    <t>57.8.1.</t>
  </si>
  <si>
    <t>SUTURA DE LACERACIÓN VESICAL [CISTORRAFIA]</t>
  </si>
  <si>
    <t>578101</t>
  </si>
  <si>
    <t>57.8.1.01</t>
  </si>
  <si>
    <t>SUTURA DE LACERACIÓN O DESGARRO VESICAL [CISTORRAFIA] VÍA ABIERTA</t>
  </si>
  <si>
    <t>578111</t>
  </si>
  <si>
    <t>57.8.1.11</t>
  </si>
  <si>
    <t>SUTURA DE VEJIGA POR LAPAROSCOPIA</t>
  </si>
  <si>
    <t>5782</t>
  </si>
  <si>
    <t>57.8.2.</t>
  </si>
  <si>
    <t>CIERRE DE CISTOSTOMÍA O VESICOSTOMÍA</t>
  </si>
  <si>
    <t>578201</t>
  </si>
  <si>
    <t>57.8.2.01</t>
  </si>
  <si>
    <t>CIERRE DE CISTOSTOMÍA (FISTULECTOMÍA VESICO-CUTÁNEA)</t>
  </si>
  <si>
    <t>578202</t>
  </si>
  <si>
    <t>57.8.2.02</t>
  </si>
  <si>
    <t>CIERRE DE VESICOSTOMÍA</t>
  </si>
  <si>
    <t>5783</t>
  </si>
  <si>
    <t>57.8.3.</t>
  </si>
  <si>
    <t>REPARACIÓN DE FÍSTULA VESICO-INTESTINAL</t>
  </si>
  <si>
    <t>578303</t>
  </si>
  <si>
    <t>57.8.3.03</t>
  </si>
  <si>
    <t>FISTULECTOMÍA RECTO-VESICAL O RECTO-VESICO-VAGINAL VÍA ABIERTA</t>
  </si>
  <si>
    <t>578304</t>
  </si>
  <si>
    <t>57.8.3.04</t>
  </si>
  <si>
    <t>FISTULECTOMÍA RECTO-VESICAL O RECTO-VESICO-VAGINAL VÍA LAPAROSCÓPICA</t>
  </si>
  <si>
    <t>578305</t>
  </si>
  <si>
    <t>57.8.3.05</t>
  </si>
  <si>
    <t>FISTULECTOMÍA VESICO-SIGMOIDO-VAGINAL VÍA ABIERTA</t>
  </si>
  <si>
    <t>578306</t>
  </si>
  <si>
    <t>57.8.3.06</t>
  </si>
  <si>
    <t>FISTULECTOMÍA VESICO-SIGMOIDO-VAGINAL VÍA LAPAROSCÓPICA</t>
  </si>
  <si>
    <t>5784</t>
  </si>
  <si>
    <t>57.8.4.</t>
  </si>
  <si>
    <t>REPARACIÓN DE OTRA FÍSTULA DE VEJIGA</t>
  </si>
  <si>
    <t>578401</t>
  </si>
  <si>
    <t>57.8.4.01</t>
  </si>
  <si>
    <t>FISTULECTOMÍA CERVICO-VESICAL</t>
  </si>
  <si>
    <t>578402</t>
  </si>
  <si>
    <t>57.8.4.02</t>
  </si>
  <si>
    <t>FISTULECTOMÍA VÉSICO-VAGINAL</t>
  </si>
  <si>
    <t>578403</t>
  </si>
  <si>
    <t>57.8.4.03</t>
  </si>
  <si>
    <t>FISTULECTOMÍA UTERO-VESICAL (VESICOUTERINA)</t>
  </si>
  <si>
    <t>578450</t>
  </si>
  <si>
    <t>57.8.4.50</t>
  </si>
  <si>
    <t>FISTULECTOMÍA URETRO-PERINEO-VESICAL</t>
  </si>
  <si>
    <t>5785</t>
  </si>
  <si>
    <t>57.8.5.</t>
  </si>
  <si>
    <t>CISTOURETROPLASTIA O PLASTIA DE CUELLO VESICAL</t>
  </si>
  <si>
    <t>578501</t>
  </si>
  <si>
    <t>57.8.5.01</t>
  </si>
  <si>
    <t>PLICATURA DE ESFÍNTER VESICAL</t>
  </si>
  <si>
    <t>578502</t>
  </si>
  <si>
    <t>57.8.5.02</t>
  </si>
  <si>
    <t>CISTOURETROPLASTIA Y PLASTIA DE CUELLO VESICAL</t>
  </si>
  <si>
    <t>5786</t>
  </si>
  <si>
    <t>57.8.6.</t>
  </si>
  <si>
    <t>REPARACIÓN DE EXTROFIA VESICAL</t>
  </si>
  <si>
    <t>REPARACIÓN EXTROFIA VESICAL</t>
  </si>
  <si>
    <t>578601</t>
  </si>
  <si>
    <t>57.8.6.01</t>
  </si>
  <si>
    <t>5787</t>
  </si>
  <si>
    <t>57.8.7.</t>
  </si>
  <si>
    <t>RECONSTRUCCIÓN DE VEJIGA</t>
  </si>
  <si>
    <t>578701</t>
  </si>
  <si>
    <t>57.8.7.01</t>
  </si>
  <si>
    <t>AMPLIACIÓN DE VEJIGA CON SEGMENTO AISLADO DE ÍLEON</t>
  </si>
  <si>
    <t>ILEOCISTOPLASTIA</t>
  </si>
  <si>
    <t>578702</t>
  </si>
  <si>
    <t>57.8.7.02</t>
  </si>
  <si>
    <t>AMPLIACIÓN DE VEJIGA CON SEGMENTO DE COLON</t>
  </si>
  <si>
    <t>COLOCISTOPLASTIA</t>
  </si>
  <si>
    <t>578703</t>
  </si>
  <si>
    <t>57.8.7.03</t>
  </si>
  <si>
    <t>AMPLIACIÓN DE VEJIGA CON SEGMENTO DE ESTÓMAGO</t>
  </si>
  <si>
    <t>GASTROCISTOPLASTIA</t>
  </si>
  <si>
    <t>578704</t>
  </si>
  <si>
    <t>57.8.7.04</t>
  </si>
  <si>
    <t>ÍLEO-CECO-CISTOPLASTIA</t>
  </si>
  <si>
    <t>5788</t>
  </si>
  <si>
    <t>57.8.8.</t>
  </si>
  <si>
    <t>OTRA ANASTOMOSIS DE VEJIGA</t>
  </si>
  <si>
    <t>578801</t>
  </si>
  <si>
    <t>57.8.8.01</t>
  </si>
  <si>
    <t>ANASTOMOSIS DE VEJIGA CON SEGMENTO INTESTINAL</t>
  </si>
  <si>
    <t>578802</t>
  </si>
  <si>
    <t>57.8.8.02</t>
  </si>
  <si>
    <t>ANASTOMOSIS CISTOCÓLICA</t>
  </si>
  <si>
    <t>5789</t>
  </si>
  <si>
    <t>57.8.9.</t>
  </si>
  <si>
    <t>OTRA REPARACIÓN EN VEJIGA</t>
  </si>
  <si>
    <t>AQUELLA DESCRITA COMO URETROCISTOPEXIA</t>
  </si>
  <si>
    <t>578901</t>
  </si>
  <si>
    <t>57.8.9.01</t>
  </si>
  <si>
    <t>CISTOPEXIA (SUSPENSIÓN VESICAL)</t>
  </si>
  <si>
    <t>578910</t>
  </si>
  <si>
    <t>57.8.9.10</t>
  </si>
  <si>
    <t>REPARACIÓN DE LACERACIONES O DESGARROS NO OBSTÉTRICOS QUE INVOLUCRAN VEJIGA Y URETRA (GRADO IV)</t>
  </si>
  <si>
    <t>579</t>
  </si>
  <si>
    <t>57.9.</t>
  </si>
  <si>
    <t>OTROS PROCEDIMIENTOS EN VEJIGA</t>
  </si>
  <si>
    <t>5791</t>
  </si>
  <si>
    <t>57.9.1.</t>
  </si>
  <si>
    <t>ESFINTEROTOMÍA VESICAL</t>
  </si>
  <si>
    <t>579101</t>
  </si>
  <si>
    <t>57.9.1.01</t>
  </si>
  <si>
    <t>ESFINTEROTOMÍA VESICAL CERRADA ENDOSCÓPICA</t>
  </si>
  <si>
    <t>579102</t>
  </si>
  <si>
    <t>57.9.1.02</t>
  </si>
  <si>
    <t>ESFINTEROTOMÍA DE VEJIGA</t>
  </si>
  <si>
    <t>5792</t>
  </si>
  <si>
    <t>57.9.2.</t>
  </si>
  <si>
    <t>DILATACIÓN DE CUELLO VESICAL</t>
  </si>
  <si>
    <t>DILATACIÓN CUELLO VESICAL</t>
  </si>
  <si>
    <t>579201</t>
  </si>
  <si>
    <t>57.9.2.01</t>
  </si>
  <si>
    <t>5794</t>
  </si>
  <si>
    <t>57.9.4.</t>
  </si>
  <si>
    <t>INSERCIÓN DE DISPOSITIVOS URINARIOS (VESICAL)</t>
  </si>
  <si>
    <t>579401</t>
  </si>
  <si>
    <t>57.9.4.01</t>
  </si>
  <si>
    <t>5795</t>
  </si>
  <si>
    <t>57.9.5.</t>
  </si>
  <si>
    <t>REEMPLAZO DE DISPOSITIVOS URINARIOS (VESICAL)</t>
  </si>
  <si>
    <t>579501</t>
  </si>
  <si>
    <t>57.9.5.01</t>
  </si>
  <si>
    <t>5799</t>
  </si>
  <si>
    <t>57.9.9.</t>
  </si>
  <si>
    <t>OTROS PROCEDIMIENTOS EN VEJIGA NO CLASIFICADOS BAJO OTRO CONCEPTO</t>
  </si>
  <si>
    <t>579901</t>
  </si>
  <si>
    <t>57.9.9.01</t>
  </si>
  <si>
    <t>ASPIRACIÓN DE VEJIGA VÍA PERCUTÁNEA</t>
  </si>
  <si>
    <t>579930</t>
  </si>
  <si>
    <t>57.9.9.30</t>
  </si>
  <si>
    <t>LIBERACIÓN DE ADHERENCIAS EN VEJIGA</t>
  </si>
  <si>
    <t>579950</t>
  </si>
  <si>
    <t>57.9.9.50</t>
  </si>
  <si>
    <t>PROCEDIMIENTO ANTI-INCONTINENCIA URINARIA MASCULINA</t>
  </si>
  <si>
    <t>58</t>
  </si>
  <si>
    <t>58.</t>
  </si>
  <si>
    <t>PROCEDIMIENTOS EN URETRA</t>
  </si>
  <si>
    <t>580</t>
  </si>
  <si>
    <t>58.0.</t>
  </si>
  <si>
    <t>INCISIÓN DE URETRA (URETROTOMÍAS Y URETROSTOMÍAS)</t>
  </si>
  <si>
    <t>INCISIÓN DE TEJIDO PERIURETRAL (58.9.1.), LIBERACIÓN DE ESTENOSIS URETRAL (58.5.) LITOTOMÍAS O EXTRACCIÓN DE CUERPO EXTRAÑO EN URETRA (59.2.3.)</t>
  </si>
  <si>
    <t>5800</t>
  </si>
  <si>
    <t>58.0.0.</t>
  </si>
  <si>
    <t>URETROTOMÍA</t>
  </si>
  <si>
    <t>580010</t>
  </si>
  <si>
    <t>58.0.0.10</t>
  </si>
  <si>
    <t>RESECCIÓN O ESCISIÓN DE TABIQUE URETRAL</t>
  </si>
  <si>
    <t>580050</t>
  </si>
  <si>
    <t>58.0.0.50</t>
  </si>
  <si>
    <t>URETROTOMÍA INTERNA ENDOSCÓPICA</t>
  </si>
  <si>
    <t>580051</t>
  </si>
  <si>
    <t>58.0.0.51</t>
  </si>
  <si>
    <t>URETROTOMÍA INTERNA POR ABLACIÓN</t>
  </si>
  <si>
    <t>5801</t>
  </si>
  <si>
    <t>58.0.1.</t>
  </si>
  <si>
    <t>URETROSTOMÍAS</t>
  </si>
  <si>
    <t>580101</t>
  </si>
  <si>
    <t>58.0.1.01</t>
  </si>
  <si>
    <t>URETROSTOMÍA</t>
  </si>
  <si>
    <t>580110</t>
  </si>
  <si>
    <t>58.0.1.10</t>
  </si>
  <si>
    <t>URETROSTOMÍA PERINEAL</t>
  </si>
  <si>
    <t>581</t>
  </si>
  <si>
    <t>58.1.</t>
  </si>
  <si>
    <t>PROCEDIMIENTOS EN ESFÍNTER URETRAL</t>
  </si>
  <si>
    <t>MEATOTOMÍA URETRAL INTERNA (58.5.0.10)</t>
  </si>
  <si>
    <t>5810</t>
  </si>
  <si>
    <t>58.1.0.</t>
  </si>
  <si>
    <t>MEATOTOMÍA URETRAL</t>
  </si>
  <si>
    <t>581010</t>
  </si>
  <si>
    <t>58.1.0.10</t>
  </si>
  <si>
    <t>MEATOTOMÍA URETRAL EXTERNA</t>
  </si>
  <si>
    <t>582</t>
  </si>
  <si>
    <t>58.2.</t>
  </si>
  <si>
    <t>PROCEDIMIENTOS DIAGNÓSTICOS EN URETRA Y TEJIDO PERIURETRAL</t>
  </si>
  <si>
    <t>5821</t>
  </si>
  <si>
    <t>58.2.1.</t>
  </si>
  <si>
    <t>URETROSCOPIAS PERINEALES</t>
  </si>
  <si>
    <t>582101</t>
  </si>
  <si>
    <t>58.2.1.01</t>
  </si>
  <si>
    <t>URETROSCOPIA PERINEAL</t>
  </si>
  <si>
    <t>5823</t>
  </si>
  <si>
    <t>58.2.3.</t>
  </si>
  <si>
    <t>BIOPSIA DE URETRA</t>
  </si>
  <si>
    <t>582301</t>
  </si>
  <si>
    <t>58.2.3.01</t>
  </si>
  <si>
    <t>BIOPSIA DE URETRA VÍA ABIERTA</t>
  </si>
  <si>
    <t>582302</t>
  </si>
  <si>
    <t>58.2.3.02</t>
  </si>
  <si>
    <t>BIOPSIA DE URETRA VÍA ENDOSCÓPICA</t>
  </si>
  <si>
    <t>5824</t>
  </si>
  <si>
    <t>58.2.4.</t>
  </si>
  <si>
    <t>BIOPSIA DE TEJIDO PERIURETRAL</t>
  </si>
  <si>
    <t>582401</t>
  </si>
  <si>
    <t>58.2.4.01</t>
  </si>
  <si>
    <t>BIOPSIA DE TEJIDO PERIURETRAL VÍA ABIERTA</t>
  </si>
  <si>
    <t>582402</t>
  </si>
  <si>
    <t>58.2.4.02</t>
  </si>
  <si>
    <t>BIOPSIA DE TEJIDO PERIURETRAL VÍA PERCUTÁNEA</t>
  </si>
  <si>
    <t>583</t>
  </si>
  <si>
    <t>58.3.</t>
  </si>
  <si>
    <t>ESCISIÓN O ABLACIÓN DE LESIÓN O TEJIDO URETRAL</t>
  </si>
  <si>
    <t>BIOPSIA DE URETRA (58.2.3.), INCISIÓN DE TEJIDO PERIURETRAL (58.9.1.) CIERRE DE OTRA FÍSTULA DE URETRA (58.4.3.), CISTECTOMÍAS TOTALES Y RADICALES (57.7.)</t>
  </si>
  <si>
    <t>5831</t>
  </si>
  <si>
    <t>58.3.1.</t>
  </si>
  <si>
    <t>ESCISIÓN O ABLACIÓN ENDOSCÓPICA DE LESIÓN O TEJIDO URETRAL</t>
  </si>
  <si>
    <t>583101</t>
  </si>
  <si>
    <t>58.3.1.01</t>
  </si>
  <si>
    <t>FULGURACIÓN ENDOSCÓPICA DE LESIONES URETRALES</t>
  </si>
  <si>
    <t>583102</t>
  </si>
  <si>
    <t>58.3.1.02</t>
  </si>
  <si>
    <t>ESCISIÓN ENDOSCÓPICA DE VALVA CONGÉNITA DE URETRA</t>
  </si>
  <si>
    <t>583103</t>
  </si>
  <si>
    <t>58.3.1.03</t>
  </si>
  <si>
    <t>RESECCIÓN O ABLACIÓN ENDOSCÓPICA DE LESIÓN O TEJIDO URETRAL</t>
  </si>
  <si>
    <t>5832</t>
  </si>
  <si>
    <t>58.3.2.</t>
  </si>
  <si>
    <t>ESCISIÓN O ABLACIÓN ABIERTA DE LESIÓN O TEJIDO URETRAL</t>
  </si>
  <si>
    <t>583201</t>
  </si>
  <si>
    <t>58.3.2.01</t>
  </si>
  <si>
    <t>FULGURACIÓN DE LESIONES URETRALES, VÍA ABIERTA</t>
  </si>
  <si>
    <t>583202</t>
  </si>
  <si>
    <t>58.3.2.02</t>
  </si>
  <si>
    <t>ESCISIÓN DE VALVA CONGÉNITA DE URETRA, VÍA ABIERTA</t>
  </si>
  <si>
    <t>583203</t>
  </si>
  <si>
    <t>58.3.2.03</t>
  </si>
  <si>
    <t>RESECCIÓN O ABLACIÓN ABIERTA DE LESIÓN O TEJIDO URETRAL</t>
  </si>
  <si>
    <t>583230</t>
  </si>
  <si>
    <t>58.3.2.30</t>
  </si>
  <si>
    <t>URETRECTOMÍA SIMPLE, VÍA ABIERTA</t>
  </si>
  <si>
    <t>583240</t>
  </si>
  <si>
    <t>58.3.2.40</t>
  </si>
  <si>
    <t>URETRECTOMÍA RADICAL, VÍA ABIERTA</t>
  </si>
  <si>
    <t>584</t>
  </si>
  <si>
    <t>58.4.</t>
  </si>
  <si>
    <t>REPARACIÓN DE URETRA</t>
  </si>
  <si>
    <t>REPARACIÓN DE OTRAS LACERACIONES O DESGARROS OBSTÉTRICOS (75.6.)</t>
  </si>
  <si>
    <t>5841</t>
  </si>
  <si>
    <t>58.4.1.</t>
  </si>
  <si>
    <t>URETRORRAFIA</t>
  </si>
  <si>
    <t>584101</t>
  </si>
  <si>
    <t>58.4.1.01</t>
  </si>
  <si>
    <t>URETRORRAFIA FEMENINA</t>
  </si>
  <si>
    <t>584102</t>
  </si>
  <si>
    <t>58.4.1.02</t>
  </si>
  <si>
    <t>URETRORRAFIA PENEANA</t>
  </si>
  <si>
    <t>584103</t>
  </si>
  <si>
    <t>58.4.1.03</t>
  </si>
  <si>
    <t>URETRORRAFIA PERINEAL</t>
  </si>
  <si>
    <t>5842</t>
  </si>
  <si>
    <t>58.4.2.</t>
  </si>
  <si>
    <t>CIERRE DE URETROSTOMÍA</t>
  </si>
  <si>
    <t>CIERRE URETROSTOMÍA</t>
  </si>
  <si>
    <t>584201</t>
  </si>
  <si>
    <t>58.4.2.01</t>
  </si>
  <si>
    <t>5843</t>
  </si>
  <si>
    <t>58.4.3.</t>
  </si>
  <si>
    <t>CIERRE DE OTRA FÍSTULA DE URETRA</t>
  </si>
  <si>
    <t>584301</t>
  </si>
  <si>
    <t>58.4.3.01</t>
  </si>
  <si>
    <t>CIERRE DE FÍSTULA URETRORECTAL</t>
  </si>
  <si>
    <t>584302</t>
  </si>
  <si>
    <t>58.4.3.02</t>
  </si>
  <si>
    <t>CIERRE DE FÍSTULA URETRO-PERINEO-ESCROTAL</t>
  </si>
  <si>
    <t>584303</t>
  </si>
  <si>
    <t>58.4.3.03</t>
  </si>
  <si>
    <t>RESECCIÓN DE FÍSTULA URETROCUTÁNEA</t>
  </si>
  <si>
    <t>584304</t>
  </si>
  <si>
    <t>58.4.3.04</t>
  </si>
  <si>
    <t>CIERRE DE FÍSTULA URETRO -VAGINAL</t>
  </si>
  <si>
    <t>584305</t>
  </si>
  <si>
    <t>58.4.3.05</t>
  </si>
  <si>
    <t>CIERRE DE FÍSTULA DE NEOURETRA</t>
  </si>
  <si>
    <t>5844</t>
  </si>
  <si>
    <t>58.4.4.</t>
  </si>
  <si>
    <t>REANASTOMOSIS DE URETRA</t>
  </si>
  <si>
    <t>584401</t>
  </si>
  <si>
    <t>58.4.4.01</t>
  </si>
  <si>
    <t>ANASTOMOSIS DE URETRA - URETRA</t>
  </si>
  <si>
    <t>584402</t>
  </si>
  <si>
    <t>58.4.4.02</t>
  </si>
  <si>
    <t>REVISIÓN DE ANASTOMOSIS DE URETRA</t>
  </si>
  <si>
    <t>5845</t>
  </si>
  <si>
    <t>58.4.5.</t>
  </si>
  <si>
    <t>REPARACIÓN DE EPISPADIAS O HIPOSPADIAS</t>
  </si>
  <si>
    <t>584501</t>
  </si>
  <si>
    <t>58.4.5.01</t>
  </si>
  <si>
    <t>CORRECCIÓN DE EPISPADIAS O HIPOSPADIAS</t>
  </si>
  <si>
    <t>584530</t>
  </si>
  <si>
    <t>58.4.5.30</t>
  </si>
  <si>
    <t>MEATOPLASTIA, GLANDULOPLASTIA, AVANZAMIENTO [MAGPI]</t>
  </si>
  <si>
    <t>5846</t>
  </si>
  <si>
    <t>58.4.6.</t>
  </si>
  <si>
    <t>OTRA RECONSTRUCCIÓN EN URETRA</t>
  </si>
  <si>
    <t>584601</t>
  </si>
  <si>
    <t>58.4.6.01</t>
  </si>
  <si>
    <t>URETROPLASTIA TRANSPÚBICA</t>
  </si>
  <si>
    <t>584602</t>
  </si>
  <si>
    <t>58.4.6.02</t>
  </si>
  <si>
    <t>URETROPLASTIA CON OTROS TEJIDOS (CON INJERTO LIBRE DE MUCOSA VESICAL)</t>
  </si>
  <si>
    <t>584603</t>
  </si>
  <si>
    <t>58.4.6.03</t>
  </si>
  <si>
    <t>URETROPLASTIA PERINEAL</t>
  </si>
  <si>
    <t>5847</t>
  </si>
  <si>
    <t>58.4.7.</t>
  </si>
  <si>
    <t>MEATOPLASTIA URETRAL</t>
  </si>
  <si>
    <t>MEATOPLASTIAS URETRALES</t>
  </si>
  <si>
    <t>584701</t>
  </si>
  <si>
    <t>58.4.7.01</t>
  </si>
  <si>
    <t>5849</t>
  </si>
  <si>
    <t>58.4.9.</t>
  </si>
  <si>
    <t>OTRA CORRECCIÓN EN URETRA</t>
  </si>
  <si>
    <t>584901</t>
  </si>
  <si>
    <t>58.4.9.01</t>
  </si>
  <si>
    <t>MARSUPIALIZACIÓN DE DIVERTÍCULO URETRAL</t>
  </si>
  <si>
    <t>585</t>
  </si>
  <si>
    <t>58.5.</t>
  </si>
  <si>
    <t>LIBERACIÓN DE ESTENOSIS URETRAL</t>
  </si>
  <si>
    <t>5850</t>
  </si>
  <si>
    <t>58.5.0.</t>
  </si>
  <si>
    <t>URETROLISIS</t>
  </si>
  <si>
    <t>585001</t>
  </si>
  <si>
    <t>58.5.0.01</t>
  </si>
  <si>
    <t>LIBERACIÓN DE ADHERENCIAS EN URETRA [URETROLISIS]</t>
  </si>
  <si>
    <t>585010</t>
  </si>
  <si>
    <t>58.5.0.10</t>
  </si>
  <si>
    <t>MEATOTOMÍA URETRAL INTERNA</t>
  </si>
  <si>
    <t>586</t>
  </si>
  <si>
    <t>58.6.</t>
  </si>
  <si>
    <t>DILATACIÓN DE URETRA</t>
  </si>
  <si>
    <t>CALIBRACIÓN URETRAL</t>
  </si>
  <si>
    <t>5861</t>
  </si>
  <si>
    <t>58.6.1.</t>
  </si>
  <si>
    <t>DILATACIÓN DE URETRA POR URETROTOMÍA</t>
  </si>
  <si>
    <t>586101</t>
  </si>
  <si>
    <t>58.6.1.01</t>
  </si>
  <si>
    <t>DILATACIÓN DE URETRA POR URETROTOMÍA EXTERNA</t>
  </si>
  <si>
    <t>586102</t>
  </si>
  <si>
    <t>58.6.1.02</t>
  </si>
  <si>
    <t>DILATACIÓN DE URETRA POR URETROTOMÍA INTERNA</t>
  </si>
  <si>
    <t>5862</t>
  </si>
  <si>
    <t>58.6.2.</t>
  </si>
  <si>
    <t>DILATACIÓN DE UNIÓN URETROVESICAL</t>
  </si>
  <si>
    <t>DILATACIÓN UNIÓN URETROVESICAL</t>
  </si>
  <si>
    <t>586201</t>
  </si>
  <si>
    <t>58.6.2.01</t>
  </si>
  <si>
    <t>5863</t>
  </si>
  <si>
    <t>58.6.3.</t>
  </si>
  <si>
    <t>DILATACIÓN DE URETRA POR SONDEO</t>
  </si>
  <si>
    <t>DILATACIÓN URETRA POR SONDEO</t>
  </si>
  <si>
    <t>586301</t>
  </si>
  <si>
    <t>58.6.3.01</t>
  </si>
  <si>
    <t>588</t>
  </si>
  <si>
    <t>58.8.</t>
  </si>
  <si>
    <t>CATETERISMO URETRAL</t>
  </si>
  <si>
    <t>LITOTOMÍAS O EXTRACCIÓN DE CUERPO EXTRAÑO EN URETRA (59.2.3.); LITOTOMÍA O EXTRACCIÓN DE CUERPO EXTRAÑO EN RIÑÓN (5.9.2.0.); PIELOGRAFÍAS</t>
  </si>
  <si>
    <t>5882</t>
  </si>
  <si>
    <t>58.8.2.</t>
  </si>
  <si>
    <t>INSERCIÓN DE DISPOSITIVO MÉDICO EN URETRA</t>
  </si>
  <si>
    <t>588201</t>
  </si>
  <si>
    <t>58.8.2.01</t>
  </si>
  <si>
    <t>INSERCIÓN DE DISPOSITIVO MÉDICO URETRAL VÍA ABIERTA</t>
  </si>
  <si>
    <t>588202</t>
  </si>
  <si>
    <t>58.8.2.02</t>
  </si>
  <si>
    <t>INSERCIÓN DE DISPOSITIVO MÉDICO URETRAL VÍA ENDOSCÓPICA</t>
  </si>
  <si>
    <t>589</t>
  </si>
  <si>
    <t>58.9.</t>
  </si>
  <si>
    <t>OTROS PROCEDIMIENTOS EN URETRA Y TEJIDO PERIURETRAL</t>
  </si>
  <si>
    <t>5891</t>
  </si>
  <si>
    <t>58.9.1.</t>
  </si>
  <si>
    <t>INCISIÓN DE TEJIDO PERIURETRAL</t>
  </si>
  <si>
    <t>589110</t>
  </si>
  <si>
    <t>58.9.1.10</t>
  </si>
  <si>
    <t>DRENAJE DE GLÁNDULA BULBOURETRAL</t>
  </si>
  <si>
    <t>589120</t>
  </si>
  <si>
    <t>58.9.1.20</t>
  </si>
  <si>
    <t>INCISIÓN Y DRENAJE DE COLECCIONES PERIURETRALES O URINOSOS</t>
  </si>
  <si>
    <t>5892</t>
  </si>
  <si>
    <t>58.9.2.</t>
  </si>
  <si>
    <t>ESCISIÓN DE TEJIDO PERIURETRAL</t>
  </si>
  <si>
    <t>ESCISIÓN TEJIDO PERIURETRAL</t>
  </si>
  <si>
    <t>589201</t>
  </si>
  <si>
    <t>58.9.2.01</t>
  </si>
  <si>
    <t>5893</t>
  </si>
  <si>
    <t>58.9.3.</t>
  </si>
  <si>
    <t>IMPLANTACIÓN DE DISPOSITIVO PARA CONTINENCIA URINARIA</t>
  </si>
  <si>
    <t>589302</t>
  </si>
  <si>
    <t>58.9.3.02</t>
  </si>
  <si>
    <t>IMPLANTACIÓN DE APARATO DE ESFÍNTER URINARIO INFLABLE VÍA ABDOMINAL</t>
  </si>
  <si>
    <t>589303</t>
  </si>
  <si>
    <t>58.9.3.03</t>
  </si>
  <si>
    <t>IMPLANTACIÓN DE APARATO DE ESFÍNTER URINARIO INFLABLE VÍA PERINEAL</t>
  </si>
  <si>
    <t>589304</t>
  </si>
  <si>
    <t>58.9.3.04</t>
  </si>
  <si>
    <t>IMPLANTACIÓN DE APARATO DE ESFÍNTER URINARIO INFLABLE VÍA LAPAROSCÓPICA</t>
  </si>
  <si>
    <t>589305</t>
  </si>
  <si>
    <t>58.9.3.05</t>
  </si>
  <si>
    <t>IMPLANTACIÓN DE DISPOSITIVO PERIURETRAL</t>
  </si>
  <si>
    <t>5894</t>
  </si>
  <si>
    <t>58.9.4.</t>
  </si>
  <si>
    <t>RETIRO DE DISPOSITIVO PARA CONTINENCIA URINARIA</t>
  </si>
  <si>
    <t>589403</t>
  </si>
  <si>
    <t>58.9.4.03</t>
  </si>
  <si>
    <t>RETIRO DE APARATO DE ESFÍNTER URINARIO INFLABLE VÍA ABDOMINAL</t>
  </si>
  <si>
    <t>589404</t>
  </si>
  <si>
    <t>58.9.4.04</t>
  </si>
  <si>
    <t>RETIRO DE APARATO DE ESFÍNTER URINARIO INFLABLE VÍA PERINEAL</t>
  </si>
  <si>
    <t>589405</t>
  </si>
  <si>
    <t>58.9.4.05</t>
  </si>
  <si>
    <t>RETIRO DE APARATO DE ESFÍNTER URINARIO INFLABLE VÍA LAPAROSCÓPICA</t>
  </si>
  <si>
    <t>589406</t>
  </si>
  <si>
    <t>58.9.4.06</t>
  </si>
  <si>
    <t>RETIRO DE DISPOSITIVO PERIURETRAL</t>
  </si>
  <si>
    <t>5895</t>
  </si>
  <si>
    <t>58.9.5.</t>
  </si>
  <si>
    <t>REVISIÓN O SUSTITUCIÓN DE DISPOSITIVO PARA CONTINENCIA URINARIA</t>
  </si>
  <si>
    <t>589501</t>
  </si>
  <si>
    <t>58.9.5.01</t>
  </si>
  <si>
    <t>REVISIÓN O SUSTITUCIÓN QUIRÚRGICA DE DISPOSITIVO DE ESFÍNTER URINARIO ARTIFICIAL VÍA ABDOMINAL</t>
  </si>
  <si>
    <t>589502</t>
  </si>
  <si>
    <t>58.9.5.02</t>
  </si>
  <si>
    <t>REVISIÓN O SUSTITUCIÓN QUIRÚRGICA DE DISPOSITIVO DE ESFÍNTER URINARIO ARTIFICIAL VÍA PERINEAL</t>
  </si>
  <si>
    <t>589503</t>
  </si>
  <si>
    <t>58.9.5.03</t>
  </si>
  <si>
    <t>REVISIÓN O SUSTITUCIÓN QUIRÚRGICA DE DISPOSITIVO DE ESFÍNTER URINARIO ARTIFICIAL VÍA LAPAROSCÓPICA</t>
  </si>
  <si>
    <t>589504</t>
  </si>
  <si>
    <t>58.9.5.04</t>
  </si>
  <si>
    <t>REVISIÓN O SUSTITUCIÓN QUIRÚRGICA DE DISPOSITIVO PERIURETRAL</t>
  </si>
  <si>
    <t>59</t>
  </si>
  <si>
    <t>59.</t>
  </si>
  <si>
    <t>OTROS PROCEDIMIENTOS EN EL TRACTO URINARIO</t>
  </si>
  <si>
    <t>590</t>
  </si>
  <si>
    <t>59.0.</t>
  </si>
  <si>
    <t>DISECCIÓN DE TEJIDO RETROPERITONEAL</t>
  </si>
  <si>
    <t>5901</t>
  </si>
  <si>
    <t>59.0.1.</t>
  </si>
  <si>
    <t>EXPLORACIÓN RETROPERITONEAL</t>
  </si>
  <si>
    <t>590101</t>
  </si>
  <si>
    <t>59.0.1.01</t>
  </si>
  <si>
    <t>EXPLORACIÓN RETROPERITONEAL (LUMBOTOMÍA EXPLORADORA) VÍA ABIERTA</t>
  </si>
  <si>
    <t>590111</t>
  </si>
  <si>
    <t>59.0.1.11</t>
  </si>
  <si>
    <t>EXPLORACIÓN RETROPERITONEAL (LUMBOTOMÍA EXPLORADORA) POR LAPAROSCOPIA</t>
  </si>
  <si>
    <t>5902</t>
  </si>
  <si>
    <t>59.0.2.</t>
  </si>
  <si>
    <t>URETEROLISIS CON LIBERACIÓN O REPOSICIONAMIENTO DE URÉTER</t>
  </si>
  <si>
    <t>URETEROLISIS CON LIBERACIÓN O REPOSICIONAMIENTO URÉTER</t>
  </si>
  <si>
    <t>590201</t>
  </si>
  <si>
    <t>59.0.2.01</t>
  </si>
  <si>
    <t>5903</t>
  </si>
  <si>
    <t>59.0.3.</t>
  </si>
  <si>
    <t>OTRAS LISIS DE ADHERENCIAS PERIRRENALES O PERIURETERALES</t>
  </si>
  <si>
    <t>590301</t>
  </si>
  <si>
    <t>59.0.3.01</t>
  </si>
  <si>
    <t>LIBERACIÓN DE ADHERENCIAS PERIURETERALES Y PERICALICIALES [URETEROLISIS] O [PIELOURETEROLISIS]</t>
  </si>
  <si>
    <t>590311</t>
  </si>
  <si>
    <t>59.0.3.11</t>
  </si>
  <si>
    <t>URETEROLISIS O PIELOURETEROLISIS POR LAPAROSCOPIA</t>
  </si>
  <si>
    <t>5904</t>
  </si>
  <si>
    <t>59.0.4.</t>
  </si>
  <si>
    <t>OTRA INCISIÓN DE TEJIDO PERIRRENAL O PERIURETERAL</t>
  </si>
  <si>
    <t>590401</t>
  </si>
  <si>
    <t>59.0.4.01</t>
  </si>
  <si>
    <t>INCISIÓN Y DRENAJE DE COLECCIÓN PERIRRENAL</t>
  </si>
  <si>
    <t>5905</t>
  </si>
  <si>
    <t>59.0.5.</t>
  </si>
  <si>
    <t>DRENAJE PERCUTÁNEO EN ÁREA PERIRRENAL</t>
  </si>
  <si>
    <t>590501</t>
  </si>
  <si>
    <t>59.0.5.01</t>
  </si>
  <si>
    <t>DRENAJE PERCUTÁNEO DE COLECCIÓN EN ÁREA PERIRRENAL</t>
  </si>
  <si>
    <t>591</t>
  </si>
  <si>
    <t>59.1.</t>
  </si>
  <si>
    <t>INCISIÓN EN TEJIDO PERIVESICAL</t>
  </si>
  <si>
    <t>5911</t>
  </si>
  <si>
    <t>59.1.1.</t>
  </si>
  <si>
    <t>LIBERACIÓN O LISIS DE ADHERENCIAS PERIVESICALES</t>
  </si>
  <si>
    <t>LIBERACIÓN O LISIS ADHERENCIAS PERIVESICALES</t>
  </si>
  <si>
    <t>591101</t>
  </si>
  <si>
    <t>59.1.1.01</t>
  </si>
  <si>
    <t>5919</t>
  </si>
  <si>
    <t>59.1.9.</t>
  </si>
  <si>
    <t>OTRA INCISIÓN DE TEJIDO PERIVESICAL</t>
  </si>
  <si>
    <t>591910</t>
  </si>
  <si>
    <t>59.1.9.10</t>
  </si>
  <si>
    <t>EXPLORACIÓN DE TEJIDO PERIVESICAL</t>
  </si>
  <si>
    <t>591920</t>
  </si>
  <si>
    <t>59.1.9.20</t>
  </si>
  <si>
    <t>INCISIÓN Y DRENAJE DE COLECCIÓN EN TEJIDO PERIVESICAL Y ESPACIO DE RETZIUS</t>
  </si>
  <si>
    <t>592</t>
  </si>
  <si>
    <t>59.2.</t>
  </si>
  <si>
    <t>EXTRACCIÓN DE CÁLCULO O CUERPO EXTRAÑO DEL SISTEMA URINARIO</t>
  </si>
  <si>
    <t>5920</t>
  </si>
  <si>
    <t>59.2.0.</t>
  </si>
  <si>
    <t>LITOTOMÍA O EXTRACCIÓN DE CUERPO EXTRAÑO EN RIÑÓN</t>
  </si>
  <si>
    <t>592001</t>
  </si>
  <si>
    <t>59.2.0.01</t>
  </si>
  <si>
    <t>NEFROLITOTOMÍA O EXTRACCIÓN DE CUERPO EXTRAÑO EN RIÑÓN VÍA ABIERTA</t>
  </si>
  <si>
    <t>592002</t>
  </si>
  <si>
    <t>59.2.0.02</t>
  </si>
  <si>
    <t>NEFROLITOTOMÍA O EXTRACCIÓN DE CUERPO EXTRAÑO EN RIÑÓN VÍA PERCUTÁNEA</t>
  </si>
  <si>
    <t>592003</t>
  </si>
  <si>
    <t>59.2.0.03</t>
  </si>
  <si>
    <t>NEFROLITOTOMÍA O EXTRACCIÓN DE CUERPO EXTRAÑO EN RIÑÓN VÍA LAPAROSCÓPICA</t>
  </si>
  <si>
    <t>592004</t>
  </si>
  <si>
    <t>59.2.0.04</t>
  </si>
  <si>
    <t>NEFROLITOTOMÍA O EXTRACCIÓN DE CUERPO EXTRAÑO EN RIÑÓN VÍA ENDOSCÓPICA RETRÓGADA</t>
  </si>
  <si>
    <t>592005</t>
  </si>
  <si>
    <t>59.2.0.05</t>
  </si>
  <si>
    <t>PIELOLITOTOMÍA O EXTRACCIÓN DE CUERPO EXTRAÑO EN PELVIS RENAL VÍA ABIERTA</t>
  </si>
  <si>
    <t>592006</t>
  </si>
  <si>
    <t>59.2.0.06</t>
  </si>
  <si>
    <t>PIELOLITOTOMÍA O EXTRACCIÓN DE CUERPO EXTRAÑO EN PELVIS RENAL VÍA PERCUTÁNEA</t>
  </si>
  <si>
    <t>592007</t>
  </si>
  <si>
    <t>59.2.0.07</t>
  </si>
  <si>
    <t>PIELOLITOTOMÍA O EXTRACCIÓN DE CUERPO EXTRAÑO EN PELVIS RENAL VÍA LAPAROSCÓPICA</t>
  </si>
  <si>
    <t>592008</t>
  </si>
  <si>
    <t>59.2.0.08</t>
  </si>
  <si>
    <t>PIELOLITOTOMÍA O EXTRACCIÓN DE CUERPO EXTRAÑO EN PELVIS RENAL VÍA ENDOSCÓPICA RETRÓGADA</t>
  </si>
  <si>
    <t>5921</t>
  </si>
  <si>
    <t>59.2.1.</t>
  </si>
  <si>
    <t>LITOTOMÍAS O EXTRACCIÓN DE CUERPO EXTRAÑO EN URÉTER</t>
  </si>
  <si>
    <t>592101</t>
  </si>
  <si>
    <t>59.2.1.01</t>
  </si>
  <si>
    <t>URETEROLITOTOMÍA O EXTRACCIÓN DE CUERPO EXTRAÑO EN URÉTER VÍA ABIERTA</t>
  </si>
  <si>
    <t>592102</t>
  </si>
  <si>
    <t>59.2.1.02</t>
  </si>
  <si>
    <t>URETEROLITOTOMÍA O EXTRACCIÓN DE CUERPO EXTRAÑO EN URÉTER VÍA LAPAROSCÓPICA</t>
  </si>
  <si>
    <t>592103</t>
  </si>
  <si>
    <t>59.2.1.03</t>
  </si>
  <si>
    <t>URETEROLITOTOMÍA O EXTRACCIÓN DE CUERPO EXTRAÑO EN URÉTER VÍA ENDOSCÓPICA</t>
  </si>
  <si>
    <t>5922</t>
  </si>
  <si>
    <t>59.2.2.</t>
  </si>
  <si>
    <t>LITOTOMÍAS O EXTRACCIÓN DE CUERPO EXTRAÑO EN VEJIGA</t>
  </si>
  <si>
    <t>592201</t>
  </si>
  <si>
    <t>59.2.2.01</t>
  </si>
  <si>
    <t>CISTOLITOTOMÍA O EXTRACCIÓN DE CUERPO EXTRAÑO EN VEJIGA VÍA ABIERTA</t>
  </si>
  <si>
    <t>592202</t>
  </si>
  <si>
    <t>59.2.2.02</t>
  </si>
  <si>
    <t>CISTOLITOTOMÍA O EXTRACCIÓN DE CUERPO EXTRAÑO EN VEJIGA VÍA PERCUTÁNEA</t>
  </si>
  <si>
    <t>592203</t>
  </si>
  <si>
    <t>59.2.2.03</t>
  </si>
  <si>
    <t>CISTOLITOTOMÍA O EXTRACCIÓN DE CUERPO EXTRAÑO EN VEJIGA VÍA LAPAROSCÓPICA</t>
  </si>
  <si>
    <t>592204</t>
  </si>
  <si>
    <t>59.2.2.04</t>
  </si>
  <si>
    <t>CISTOLITOTOMÍA O EXTRACCIÓN DE CUERPO EXTRAÑO EN VEJIGA VÍA ENDOSCÓPICA</t>
  </si>
  <si>
    <t>5923</t>
  </si>
  <si>
    <t>59.2.3.</t>
  </si>
  <si>
    <t>LITOTOMÍAS O EXTRACCIÓN DE CUERPO EXTRAÑO EN URETRA</t>
  </si>
  <si>
    <t>592301</t>
  </si>
  <si>
    <t>59.2.3.01</t>
  </si>
  <si>
    <t>URETROLITOTOMÍA O EXTRACCIÓN DE CUERPO EXTRAÑO EN URETRA VÍA ABIERTA</t>
  </si>
  <si>
    <t>592302</t>
  </si>
  <si>
    <t>59.2.3.02</t>
  </si>
  <si>
    <t>URETROLITOTOMÍA O EXTRACCIÓN DE CUERPO EXTRAÑO EN URETRA VÍA PERCUTÁNEA</t>
  </si>
  <si>
    <t>592303</t>
  </si>
  <si>
    <t>59.2.3.03</t>
  </si>
  <si>
    <t>URETROLITOTOMÍA O EXTRACCIÓN DE CUERPO EXTRAÑO EN URETRA VÍA ENDOSCÓPICA</t>
  </si>
  <si>
    <t>5924</t>
  </si>
  <si>
    <t>59.2.4.</t>
  </si>
  <si>
    <t>LITOTRICIAS URINARIAS</t>
  </si>
  <si>
    <t>592401</t>
  </si>
  <si>
    <t>59.2.4.01</t>
  </si>
  <si>
    <t>LITOTRICIA (FRAGMENTACIÓN) INTRACORPÓREA DE CÁLCULOS EN VÍA URINARIA</t>
  </si>
  <si>
    <t>AQUELLA POR MÉTODOS ELECTROHIDRÁULICOS, ELECTROMECÁNICOS, LÁSER O ULTRASONIDO ENTRE OTROS</t>
  </si>
  <si>
    <t>592402</t>
  </si>
  <si>
    <t>59.2.4.02</t>
  </si>
  <si>
    <t>LITOTRICIA (FRAGMENTACIÓN) EXTRACORPÓREA DE CÁLCULOS SIMPLES EN VÍA URINARIA</t>
  </si>
  <si>
    <t>592403</t>
  </si>
  <si>
    <t>59.2.4.03</t>
  </si>
  <si>
    <t>LITOTRICIA (FRAGMENTACIÓN) EXTRACORPÓREA DE CÁLCULOS COMPLEJOS EN VÍA URINARIA</t>
  </si>
  <si>
    <t>593</t>
  </si>
  <si>
    <t>59.3.</t>
  </si>
  <si>
    <t>PROCEDIMIENTOS EN UNIÓN URETROVESICAL</t>
  </si>
  <si>
    <t>5931</t>
  </si>
  <si>
    <t>59.3.1.</t>
  </si>
  <si>
    <t>PLICATURA DE UNIÓN URETROVESICAL</t>
  </si>
  <si>
    <t>593101</t>
  </si>
  <si>
    <t>59.3.1.01</t>
  </si>
  <si>
    <t>PLICATURA URETRAL</t>
  </si>
  <si>
    <t>595</t>
  </si>
  <si>
    <t>59.5.</t>
  </si>
  <si>
    <t>SUSPENSIÓN URETRO VESICAL</t>
  </si>
  <si>
    <t>5951</t>
  </si>
  <si>
    <t>59.5.1.</t>
  </si>
  <si>
    <t>SUSPENSIÓN URETRAL RETROPÚBICA</t>
  </si>
  <si>
    <t>595101</t>
  </si>
  <si>
    <t>59.5.1.01</t>
  </si>
  <si>
    <t>SUSPENSIÓN URETRO VESICAL RETROPÚBICA</t>
  </si>
  <si>
    <t>595102</t>
  </si>
  <si>
    <t>59.5.1.02</t>
  </si>
  <si>
    <t>PEXIA URETRAL RETROPÚBICA</t>
  </si>
  <si>
    <t>595103</t>
  </si>
  <si>
    <t>59.5.1.03</t>
  </si>
  <si>
    <t>URETROCISTOPEXIA POR LAPAROSCOPIA</t>
  </si>
  <si>
    <t>596</t>
  </si>
  <si>
    <t>59.6.</t>
  </si>
  <si>
    <t>SUSPENSIÓN PARAURETRAL</t>
  </si>
  <si>
    <t>5961</t>
  </si>
  <si>
    <t>59.6.1.</t>
  </si>
  <si>
    <t>SUSPENSIÓN PARAURETRAL O PERIURETRAL</t>
  </si>
  <si>
    <t>596101</t>
  </si>
  <si>
    <t>59.6.1.01</t>
  </si>
  <si>
    <t>SUSPENSIÓN PARAURETRAL ENDOSCÓPICA</t>
  </si>
  <si>
    <t>596102</t>
  </si>
  <si>
    <t>59.6.1.02</t>
  </si>
  <si>
    <t>PEXIA PARAURETRAL O PERIURETRAL</t>
  </si>
  <si>
    <t>597</t>
  </si>
  <si>
    <t>59.7.</t>
  </si>
  <si>
    <t>OTRAS CORRECCIONES DE INCONTINENCIA URINARIA DE ESFUERZO</t>
  </si>
  <si>
    <t>5971</t>
  </si>
  <si>
    <t>59.7.1.</t>
  </si>
  <si>
    <t>PROCEDIMIENTOS PARA SUSPENSIÓN URETROVESICAL</t>
  </si>
  <si>
    <t>597101</t>
  </si>
  <si>
    <t>59.7.1.01</t>
  </si>
  <si>
    <t>CISTOURETROPEXIA CON DISPOSITIVO (SUSPENSIÓN DEL MÚSCULO ELEVADOR)</t>
  </si>
  <si>
    <t>597104</t>
  </si>
  <si>
    <t>59.7.1.04</t>
  </si>
  <si>
    <t>CISTOURETROPEXIA VAGINAL</t>
  </si>
  <si>
    <t>597105</t>
  </si>
  <si>
    <t>59.7.1.05</t>
  </si>
  <si>
    <t>AJUSTE DE DISPOSITIVO DE CISTOURETROPEXIA</t>
  </si>
  <si>
    <t>597106</t>
  </si>
  <si>
    <t>59.7.1.06</t>
  </si>
  <si>
    <t>REVISIÓN O RETIRO DE DISPOSITIVO DE CISTOURETROPEXIA</t>
  </si>
  <si>
    <t>5972</t>
  </si>
  <si>
    <t>59.7.2.</t>
  </si>
  <si>
    <t>INYECCIONES EN VEJIGA, CUELLO VESICAL O INTRAURETRAL</t>
  </si>
  <si>
    <t>597201</t>
  </si>
  <si>
    <t>59.7.2.01</t>
  </si>
  <si>
    <t>INYECCIÓN DE IMPLANTE EN CUELLO DE VEJIGA O INTRAURETRAL</t>
  </si>
  <si>
    <t>597202</t>
  </si>
  <si>
    <t>59.7.2.02</t>
  </si>
  <si>
    <t>INYECCIÓN DE TOXINA BOTULÍNICA INTRAVESICAL</t>
  </si>
  <si>
    <t>597210</t>
  </si>
  <si>
    <t>59.7.2.10</t>
  </si>
  <si>
    <t>INYECCIÓN ENDOSCÓPICA DE IMPLANTE EN CUELLO VESICAL O INTRAURETRAL</t>
  </si>
  <si>
    <t>597251</t>
  </si>
  <si>
    <t>59.7.2.51</t>
  </si>
  <si>
    <t>INYECCIÓN PERIURETRAL ENDOSCÓPICA</t>
  </si>
  <si>
    <t>5979</t>
  </si>
  <si>
    <t>59.7.9.</t>
  </si>
  <si>
    <t>OTRAS URETROPEXIAS</t>
  </si>
  <si>
    <t>597910</t>
  </si>
  <si>
    <t>59.7.9.10</t>
  </si>
  <si>
    <t>URETROPEXIA ANTERIOR</t>
  </si>
  <si>
    <t>597920</t>
  </si>
  <si>
    <t>59.7.9.20</t>
  </si>
  <si>
    <t>URETROPLASTIA DE AMPLIACIÓN</t>
  </si>
  <si>
    <t>597940</t>
  </si>
  <si>
    <t>59.7.9.40</t>
  </si>
  <si>
    <t>URETROCOLPOPEXIA VÍA VAGINAL O ABDOMINAL</t>
  </si>
  <si>
    <t>597941</t>
  </si>
  <si>
    <t>59.7.9.41</t>
  </si>
  <si>
    <t>URETROCOLPOPEXIA REPRODUCIDA VÍA VAGINAL O ABDOMINAL</t>
  </si>
  <si>
    <t>597990</t>
  </si>
  <si>
    <t>59.7.9.90</t>
  </si>
  <si>
    <t>REPARACIÓN DE INCONTINENCIA URINARIA DE ESFUERZO</t>
  </si>
  <si>
    <t>598</t>
  </si>
  <si>
    <t>59.8.</t>
  </si>
  <si>
    <t>CATETERISMO URETERAL</t>
  </si>
  <si>
    <t>5980</t>
  </si>
  <si>
    <t>59.8.0.</t>
  </si>
  <si>
    <t>CATETERISMO URETERAL NO CLASIFICADO BAJO OTRO CONCEPTO</t>
  </si>
  <si>
    <t>598001</t>
  </si>
  <si>
    <t>59.8.0.01</t>
  </si>
  <si>
    <t>CATETERISMO URETERAL DE AUTORETENCIÓN VÍA ENDOSCÓPICA</t>
  </si>
  <si>
    <t>598002</t>
  </si>
  <si>
    <t>59.8.0.02</t>
  </si>
  <si>
    <t>CATETERISMO URETERAL DE AUTORETENCIÓN VÍA PERCUTÁNEA</t>
  </si>
  <si>
    <t>599</t>
  </si>
  <si>
    <t>59.9.</t>
  </si>
  <si>
    <t>OTROS PROCEDIMIENTOS EN SISTEMA URINARIO</t>
  </si>
  <si>
    <t>EXTRACCIÓN DE DISPOSITIVO DEL SISTEMA URINARIO (97.6.)</t>
  </si>
  <si>
    <t>5991</t>
  </si>
  <si>
    <t>59.9.1.</t>
  </si>
  <si>
    <t>ESCISIÓN DE TEJIDO PERIRRENAL O PERIVESICAL</t>
  </si>
  <si>
    <t>599101</t>
  </si>
  <si>
    <t>59.9.1.01</t>
  </si>
  <si>
    <t>RESECCIÓN DE TEJIDO PERIRRENAL O PERIVESICAL</t>
  </si>
  <si>
    <t>599110</t>
  </si>
  <si>
    <t>59.9.1.10</t>
  </si>
  <si>
    <t>ESCISIÓN DE TUMOR RETROPERITONEAL CON DISECCIÓN DE GRANDES VASOS</t>
  </si>
  <si>
    <t>5993</t>
  </si>
  <si>
    <t>59.9.3.</t>
  </si>
  <si>
    <t>REEMPLAZO DE DISPOSITIVOS DE URETEROSTOMÍA</t>
  </si>
  <si>
    <t>CAMBIO O REINSERCIÓN</t>
  </si>
  <si>
    <t>599301</t>
  </si>
  <si>
    <t>59.9.3.01</t>
  </si>
  <si>
    <t>5994</t>
  </si>
  <si>
    <t>59.9.4.</t>
  </si>
  <si>
    <t>REEMPLAZO DE DISPOSITIVOS DE CISTOSTOMÍA</t>
  </si>
  <si>
    <t>599401</t>
  </si>
  <si>
    <t>59.9.4.01</t>
  </si>
  <si>
    <t>Capítulo 11 SISTEMA REPRODUCTOR MASCULINO</t>
  </si>
  <si>
    <t>60</t>
  </si>
  <si>
    <t>60.</t>
  </si>
  <si>
    <t>PROCEDIMIENTOS EN PRÓSTATA Y VESÍCULAS SEMINALES</t>
  </si>
  <si>
    <t>600</t>
  </si>
  <si>
    <t>60.0.</t>
  </si>
  <si>
    <t>INCISIÓN EN PRÓSTATA</t>
  </si>
  <si>
    <t>6001</t>
  </si>
  <si>
    <t>60.0.1.</t>
  </si>
  <si>
    <t>DRENAJE DE COLECCIÓN PROSTÁTICA</t>
  </si>
  <si>
    <t>600110</t>
  </si>
  <si>
    <t>60.0.1.10</t>
  </si>
  <si>
    <t>DRENAJE DE COLECCIÓN EN PRÓSTATA VÍA ABIERTA</t>
  </si>
  <si>
    <t>600112</t>
  </si>
  <si>
    <t>60.0.1.12</t>
  </si>
  <si>
    <t>DRENAJE DE COLECCIÓN EN PRÓSTATA VÍA ENDOSCÓPICA</t>
  </si>
  <si>
    <t>6002</t>
  </si>
  <si>
    <t>60.0.2.</t>
  </si>
  <si>
    <t>PROSTATOLITOTOMÍA</t>
  </si>
  <si>
    <t>600201</t>
  </si>
  <si>
    <t>60.0.2.01</t>
  </si>
  <si>
    <t>PROSTATOLITOTOMÍA VÍA ABIERTA</t>
  </si>
  <si>
    <t>600202</t>
  </si>
  <si>
    <t>60.0.2.02</t>
  </si>
  <si>
    <t>PROSTATOLITOTOMÍA VÍA PERCUTÁNEA</t>
  </si>
  <si>
    <t>600203</t>
  </si>
  <si>
    <t>60.0.2.03</t>
  </si>
  <si>
    <t>PROSTATOLITOTOMÍA VÍA ENDOSCÓPICA</t>
  </si>
  <si>
    <t>601</t>
  </si>
  <si>
    <t>60.1.</t>
  </si>
  <si>
    <t>PROCEDIMIENTOS DIAGNÓSTICOS EN PRÓSTATA Y VESÍCULAS SEMINALES</t>
  </si>
  <si>
    <t>6011</t>
  </si>
  <si>
    <t>60.1.1.</t>
  </si>
  <si>
    <t>BIOPSIA CERRADA (PERCUTÁNEA) (AGUJA) DE PRÓSTATA</t>
  </si>
  <si>
    <t>601101</t>
  </si>
  <si>
    <t>60.1.1.01</t>
  </si>
  <si>
    <t>BIOPSIA CERRADA DE PRÓSTATA POR ABORDAJE TRANSRECTAL</t>
  </si>
  <si>
    <t>601102</t>
  </si>
  <si>
    <t>60.1.1.02</t>
  </si>
  <si>
    <t>BIOPSIA CERRADA DE PRÓSTATA POR ABORDAJE PERINEAL</t>
  </si>
  <si>
    <t>601103</t>
  </si>
  <si>
    <t>60.1.1.03</t>
  </si>
  <si>
    <t>BIOPSIA CERRADA DE PRÓSTATA POR SATURACIÓN ABORDAJE TRANSRECTAL</t>
  </si>
  <si>
    <t>601104</t>
  </si>
  <si>
    <t>60.1.1.04</t>
  </si>
  <si>
    <t>BIOPSIA CERRADA DE PRÓSTATA POR SATURACIÓN ABORDAJE PERINEAL</t>
  </si>
  <si>
    <t>6012</t>
  </si>
  <si>
    <t>60.1.2.</t>
  </si>
  <si>
    <t>BIOPSIAS DE PRÓSTATA VÍA ABIERTA</t>
  </si>
  <si>
    <t>601201</t>
  </si>
  <si>
    <t>60.1.2.01</t>
  </si>
  <si>
    <t>BIOPSIA DE PRÓSTATA VÍA ABIERTA</t>
  </si>
  <si>
    <t>6013</t>
  </si>
  <si>
    <t>60.1.3.</t>
  </si>
  <si>
    <t>BIOPSIA CERRADA (PERCUTÁNEA) (AGUJA) DE VESÍCULAS SEMINALES POR LAPAROSCOPIA</t>
  </si>
  <si>
    <t>601301</t>
  </si>
  <si>
    <t>60.1.3.01</t>
  </si>
  <si>
    <t>BIOPSIA CERRADA (PERCUTÁNEA) (AGUJA) DE VESÍCULAS SEMINALES POR ABORDAJE TRANSRECTAL</t>
  </si>
  <si>
    <t>601311</t>
  </si>
  <si>
    <t>60.1.3.11</t>
  </si>
  <si>
    <t>BIOPSIA DE VESÍCULA SEMINAL POR LAPAROSCOPIA</t>
  </si>
  <si>
    <t>6014</t>
  </si>
  <si>
    <t>60.1.4.</t>
  </si>
  <si>
    <t>BIOPSIA ABIERTA DE VESÍCULAS SEMINALES</t>
  </si>
  <si>
    <t>601401</t>
  </si>
  <si>
    <t>60.1.4.01</t>
  </si>
  <si>
    <t>BIOPSIA DE VESÍCULA SEMINAL VÍA ABIERTA</t>
  </si>
  <si>
    <t>6015</t>
  </si>
  <si>
    <t>60.1.5.</t>
  </si>
  <si>
    <t>BIOPSIA DE TEJIDO PERIPROSTÁTICO</t>
  </si>
  <si>
    <t>601501</t>
  </si>
  <si>
    <t>60.1.5.01</t>
  </si>
  <si>
    <t>BIOPSIA DE TEJIDO PERIPROSTÁTICO VÍA ABIERTA</t>
  </si>
  <si>
    <t>601502</t>
  </si>
  <si>
    <t>60.1.5.02</t>
  </si>
  <si>
    <t>BIOPSIA DE TEJIDO PERIPROSTÁTICO VÍA LAPAROSCÓPICA</t>
  </si>
  <si>
    <t>602</t>
  </si>
  <si>
    <t>60.2.</t>
  </si>
  <si>
    <t>PROSTATECTOMÍAS TRANSURETRALES O ADENOMECTOMÍAS</t>
  </si>
  <si>
    <t>6020</t>
  </si>
  <si>
    <t>60.2.0.</t>
  </si>
  <si>
    <t>602001</t>
  </si>
  <si>
    <t>60.2.0.01</t>
  </si>
  <si>
    <t>RESECCIÓN O ENUCLEACIÓN TRANSURETRAL DE ADENOMA DE PRÓSTATA [RTUP] O ADENOMECTOMÍA</t>
  </si>
  <si>
    <t>602002</t>
  </si>
  <si>
    <t>60.2.0.02</t>
  </si>
  <si>
    <t>ADENOMECTOMÍA O PROSTATECTOMÍA TRANSVESICAL</t>
  </si>
  <si>
    <t>602003</t>
  </si>
  <si>
    <t>60.2.0.03</t>
  </si>
  <si>
    <t>ADENOMECTOMÍA O PROSTATECTOMÍA RETROPÚBICA O TRANSVESICOCAPSULAR</t>
  </si>
  <si>
    <t>602004</t>
  </si>
  <si>
    <t>60.2.0.04</t>
  </si>
  <si>
    <t>ADENOMECTOMÍA O PROSTATECTOMÍA POR LAPAROSCOPIA</t>
  </si>
  <si>
    <t>602005</t>
  </si>
  <si>
    <t>60.2.0.05</t>
  </si>
  <si>
    <t>ADENOMECTOMÍA POR ABLACIÓN DE PRÓSTATA</t>
  </si>
  <si>
    <t>6022</t>
  </si>
  <si>
    <t>60.2.2.</t>
  </si>
  <si>
    <t>RESECCIÓN TRANSURETRAL DE CONDUCTOS EYACULADORES</t>
  </si>
  <si>
    <t>602201</t>
  </si>
  <si>
    <t>60.2.2.01</t>
  </si>
  <si>
    <t>RESECCIÓN DE CONDUCTOS EYACULADORES VÍA ENDOSCÓPICA</t>
  </si>
  <si>
    <t>605</t>
  </si>
  <si>
    <t>60.5.</t>
  </si>
  <si>
    <t>PROSTATECTOMÍA RADICAL</t>
  </si>
  <si>
    <t>6051</t>
  </si>
  <si>
    <t>60.5.1.</t>
  </si>
  <si>
    <t>PROSTATECTOMÍA RADICAL [PROSTATOVESICULECTOMÍA]</t>
  </si>
  <si>
    <t>605101</t>
  </si>
  <si>
    <t>60.5.1.01</t>
  </si>
  <si>
    <t>RESECCIÓN DE PRÓSTATA [PROSTATECTOMÍA] RADICAL [PROSTATOVESICULECTOMÍA]</t>
  </si>
  <si>
    <t>605111</t>
  </si>
  <si>
    <t>60.5.1.11</t>
  </si>
  <si>
    <t>PROSTATECTOMÍA RADICAL POR LAPAROSCOPIA</t>
  </si>
  <si>
    <t>605112</t>
  </si>
  <si>
    <t>60.5.1.12</t>
  </si>
  <si>
    <t>PROSTATECTOMÍA RADICAL POR ABLACIÓN</t>
  </si>
  <si>
    <t>607</t>
  </si>
  <si>
    <t>60.7.</t>
  </si>
  <si>
    <t>PROCEDIMIENTOS EN VESÍCULAS SEMINALES</t>
  </si>
  <si>
    <t>6071</t>
  </si>
  <si>
    <t>60.7.1.</t>
  </si>
  <si>
    <t>ASPIRACIÓN (PERCUTÁNEA) CON (AGUJA) DE VESÍCULAS SEMINALES</t>
  </si>
  <si>
    <t>607101</t>
  </si>
  <si>
    <t>60.7.1.01</t>
  </si>
  <si>
    <t>ASPIRACIÓN DE VESÍCULAS SEMINALES CON AGUJA, VÍA PERCUTÁNEA</t>
  </si>
  <si>
    <t>6072</t>
  </si>
  <si>
    <t>60.7.2.</t>
  </si>
  <si>
    <t>VESICULOTOMÍA SEMINAL</t>
  </si>
  <si>
    <t>607201</t>
  </si>
  <si>
    <t>60.7.2.01</t>
  </si>
  <si>
    <t>RESECCIÓN DE VESÍCULA SEMINAL [VESICULOTOMÍA]</t>
  </si>
  <si>
    <t>607211</t>
  </si>
  <si>
    <t>60.7.2.11</t>
  </si>
  <si>
    <t>VESICULOTOMÍA SEMINAL UNILATERAL POR LAPAROSCOPIA</t>
  </si>
  <si>
    <t>607212</t>
  </si>
  <si>
    <t>60.7.2.12</t>
  </si>
  <si>
    <t>VESICULOTOMÍA SEMINAL BILATERAL POR LAPAROSCOPIA</t>
  </si>
  <si>
    <t>6073</t>
  </si>
  <si>
    <t>60.7.3.</t>
  </si>
  <si>
    <t>ESCISIÓN DE VESÍCULAS SEMINALES</t>
  </si>
  <si>
    <t>607301</t>
  </si>
  <si>
    <t>60.7.3.01</t>
  </si>
  <si>
    <t>VESICULECTOMÍA O ESPERMATOCISTECTOMÍA</t>
  </si>
  <si>
    <t>607311</t>
  </si>
  <si>
    <t>60.7.3.11</t>
  </si>
  <si>
    <t>VESICULECTOMÍA O ESPERMATOCISTECTOMÍA UNILATERAL POR LAPAROSCOPIA</t>
  </si>
  <si>
    <t>607312</t>
  </si>
  <si>
    <t>60.7.3.12</t>
  </si>
  <si>
    <t>VESICULECTOMÍA O ESPERMATOCISTECTOMÍA BILATERAL POR LAPAROSCOPIA</t>
  </si>
  <si>
    <t>608</t>
  </si>
  <si>
    <t>60.8.</t>
  </si>
  <si>
    <t>INCISIÓN O EXCISIÓN DE TEJIDO PERIPROSTÁTICO</t>
  </si>
  <si>
    <t>6081</t>
  </si>
  <si>
    <t>60.8.1.</t>
  </si>
  <si>
    <t>INCISIÓN DE TEJIDO PERIPROSTÁTICO</t>
  </si>
  <si>
    <t>608101</t>
  </si>
  <si>
    <t>60.8.1.01</t>
  </si>
  <si>
    <t>DRENAJE DE COLECCIÓN PERIPROSTÁTICA</t>
  </si>
  <si>
    <t>6082</t>
  </si>
  <si>
    <t>60.8.2.</t>
  </si>
  <si>
    <t>ESCISIÓN DE TEJIDO PERIPROSTÁTICO</t>
  </si>
  <si>
    <t>608201</t>
  </si>
  <si>
    <t>60.8.2.01</t>
  </si>
  <si>
    <t>ESCISIÓN DE LESIÓN DE TEJIDO PERIPROSTÁTICO</t>
  </si>
  <si>
    <t>609</t>
  </si>
  <si>
    <t>60.9.</t>
  </si>
  <si>
    <t>OTROS PROCEDIMIENTOS EN PRÓSTATA Y TEJIDO PERIPROSTÁTICO</t>
  </si>
  <si>
    <t>60.9.0.</t>
  </si>
  <si>
    <t>OTROS PROCEDIMIENTOS PERIPROSTÁTICOS</t>
  </si>
  <si>
    <t>60.9.0.01</t>
  </si>
  <si>
    <t>INSERCIÓN O INYECCIÓN DE SUSTANCIA PERIPROSTÁTICA, VÍA TRANSPERINEAL</t>
  </si>
  <si>
    <t>6091</t>
  </si>
  <si>
    <t>60.9.1.</t>
  </si>
  <si>
    <t>ASPIRACIÓN PERCUTÁNEA DE PRÓSTATA</t>
  </si>
  <si>
    <t>609101</t>
  </si>
  <si>
    <t>60.9.1.01</t>
  </si>
  <si>
    <t>ASPIRACIÓN DE PRÓSTATA, VÍA PERCUTÁNEA</t>
  </si>
  <si>
    <t>6093</t>
  </si>
  <si>
    <t>60.9.3.</t>
  </si>
  <si>
    <t>REPARACIÓN O PLASTIA EN PRÓSTATA</t>
  </si>
  <si>
    <t>609301</t>
  </si>
  <si>
    <t>60.9.3.01</t>
  </si>
  <si>
    <t>REVISIÓN Y REPARACIÓN DE CÁPSULA VÍA TRANSVESICAL</t>
  </si>
  <si>
    <t>6094</t>
  </si>
  <si>
    <t>60.9.4.</t>
  </si>
  <si>
    <t>CONTROL DE HEMORRAGIA (POSQUIRÚRGICA) DE PRÓSTATA</t>
  </si>
  <si>
    <t>609401</t>
  </si>
  <si>
    <t>60.9.4.01</t>
  </si>
  <si>
    <t>CONTROL DE HEMORRAGIA (POSQUIRÚRGICA) DE PRÓSTATA VÍA ABIERTA</t>
  </si>
  <si>
    <t>609402</t>
  </si>
  <si>
    <t>60.9.4.02</t>
  </si>
  <si>
    <t>CONTROL DE HEMORRAGIA PROSTÁTICA VÍA ENDOSCÓPICA</t>
  </si>
  <si>
    <t>6095</t>
  </si>
  <si>
    <t>60.9.5.</t>
  </si>
  <si>
    <t>COLOCACIÓN DE DISPOSITIVO TRANSURETRAL EN URETRA PROSTÁTICA</t>
  </si>
  <si>
    <t>609501</t>
  </si>
  <si>
    <t>60.9.5.01</t>
  </si>
  <si>
    <t>COLOCACIÓN DE DISPOSITIVO TRANSURETRAL EN URETRA PROSTÁTICA VÍA ABIERTA</t>
  </si>
  <si>
    <t>609502</t>
  </si>
  <si>
    <t>60.9.5.02</t>
  </si>
  <si>
    <t>COLOCACIÓN DE DISPOSITIVO TRANSURETRAL EN URETRA PROSTÁTICA VÍA PERCUTÁNEA</t>
  </si>
  <si>
    <t>609503</t>
  </si>
  <si>
    <t>60.9.5.03</t>
  </si>
  <si>
    <t>COLOCACIÓN DE DISPOSITIVO TRANSURETRAL EN URETRA PROSTÁTICA VÍA ENDOSCÓPICA</t>
  </si>
  <si>
    <t>61</t>
  </si>
  <si>
    <t>61.</t>
  </si>
  <si>
    <t>PROCEDIMIENTOS EN ESCROTO Y TÚNICA VAGINALIS</t>
  </si>
  <si>
    <t>610</t>
  </si>
  <si>
    <t>61.0.</t>
  </si>
  <si>
    <t>INCISIÓN DE ESCROTO Y TÚNICA VAGINALIS</t>
  </si>
  <si>
    <t>6101</t>
  </si>
  <si>
    <t>61.0.1.</t>
  </si>
  <si>
    <t>INCISIÓN DE ESCROTO Y TÚNICA VAGINALIS NO CLASIFICADO BAJO OTRO CONCEPTO</t>
  </si>
  <si>
    <t>610101</t>
  </si>
  <si>
    <t>61.0.1.01</t>
  </si>
  <si>
    <t>INCISIÓN Y DRENAJE DE ESCROTO Y TÚNICA VAGINALIS</t>
  </si>
  <si>
    <t>611</t>
  </si>
  <si>
    <t>61.1.</t>
  </si>
  <si>
    <t>PROCEDIMIENTOS DIAGNÓSTICOS EN ESCROTO Y TÚNICA VAGINALIS</t>
  </si>
  <si>
    <t>6111</t>
  </si>
  <si>
    <t>61.1.1.</t>
  </si>
  <si>
    <t>BIOPSIA DE ESCROTO Y TÚNICA VAGINALIS</t>
  </si>
  <si>
    <t>611101</t>
  </si>
  <si>
    <t>61.1.1.01</t>
  </si>
  <si>
    <t>BIOPSIA DE ESCROTO</t>
  </si>
  <si>
    <t>611102</t>
  </si>
  <si>
    <t>61.1.1.02</t>
  </si>
  <si>
    <t>BIOPSIA DE TÚNICA VAGINALIS</t>
  </si>
  <si>
    <t>612</t>
  </si>
  <si>
    <t>61.2.</t>
  </si>
  <si>
    <t>ESCISIÓN DE LESIÓN O CORRECCIÓN EN TÚNICA VAGINALIS</t>
  </si>
  <si>
    <t>6121</t>
  </si>
  <si>
    <t>61.2.1.</t>
  </si>
  <si>
    <t>ESCISIÓN DE HIDROCELE DE (TÚNICA VAGINALIS)</t>
  </si>
  <si>
    <t>612101</t>
  </si>
  <si>
    <t>61.2.1.01</t>
  </si>
  <si>
    <t>REPARACIÓN O ESCISIÓN DE HIDROCELE [HIDROCELECTOMÍA] DE TÚNICA VAGINALIS</t>
  </si>
  <si>
    <t>613</t>
  </si>
  <si>
    <t>61.3.</t>
  </si>
  <si>
    <t>ESCISIÓN O ABLACIÓN DE LESIÓN O DE TEJIDO DE ESCROTO</t>
  </si>
  <si>
    <t>6131</t>
  </si>
  <si>
    <t>61.3.1.</t>
  </si>
  <si>
    <t>ESCISIÓN O ABLACIÓN DE LESIÓN EN ESCROTO</t>
  </si>
  <si>
    <t>613101</t>
  </si>
  <si>
    <t>61.3.1.01</t>
  </si>
  <si>
    <t>RESECCIÓN DE QUISTE SEBÁCEO EN ESCROTO</t>
  </si>
  <si>
    <t>613102</t>
  </si>
  <si>
    <t>61.3.1.02</t>
  </si>
  <si>
    <t>FULGURACIÓN DE LESIÓN ESCROTAL</t>
  </si>
  <si>
    <t>613103</t>
  </si>
  <si>
    <t>61.3.1.03</t>
  </si>
  <si>
    <t>RESECCIÓN O ABLACIÓN DE LESIÓN EN ESCROTO</t>
  </si>
  <si>
    <t>6134</t>
  </si>
  <si>
    <t>61.3.4.</t>
  </si>
  <si>
    <t>ESCROTECTOMÍA</t>
  </si>
  <si>
    <t>613401</t>
  </si>
  <si>
    <t>61.3.4.01</t>
  </si>
  <si>
    <t>RESECCIÓN PARCIAL DEL ESCROTO</t>
  </si>
  <si>
    <t>613402</t>
  </si>
  <si>
    <t>61.3.4.02</t>
  </si>
  <si>
    <t>RESECCIÓN TOTAL DEL ESCROTO</t>
  </si>
  <si>
    <t>614</t>
  </si>
  <si>
    <t>61.4.</t>
  </si>
  <si>
    <t>CORRECCIÓN O PLASTIAS DE ESCROTO Y TÚNICA VAGINALIS</t>
  </si>
  <si>
    <t>6141</t>
  </si>
  <si>
    <t>61.4.1.</t>
  </si>
  <si>
    <t>SUTURA DE LACERACIÓN DE ESCROTO Y TÚNICA VAGINALIS</t>
  </si>
  <si>
    <t>SUTURA LACERACIÓN DE ESCROTO Y TÚNICA VAGINALIS</t>
  </si>
  <si>
    <t>614101</t>
  </si>
  <si>
    <t>61.4.1.01</t>
  </si>
  <si>
    <t>6142</t>
  </si>
  <si>
    <t>61.4.2.</t>
  </si>
  <si>
    <t>FISTULECTOMÍA DEL ESCROTO</t>
  </si>
  <si>
    <t>614201</t>
  </si>
  <si>
    <t>61.4.2.01</t>
  </si>
  <si>
    <t>FISTULECTOMÍA DE ESCROTO</t>
  </si>
  <si>
    <t>6149</t>
  </si>
  <si>
    <t>61.4.9.</t>
  </si>
  <si>
    <t>OTRAS CORRECCIONES EN ESCROTO Y TÚNICA VAGINALIS</t>
  </si>
  <si>
    <t>614910</t>
  </si>
  <si>
    <t>61.4.9.10</t>
  </si>
  <si>
    <t>RECONSTRUCCIÓN DE ESCROTO CON COLGAJO O INJERTO PEDICULAR</t>
  </si>
  <si>
    <t>619</t>
  </si>
  <si>
    <t>61.9.</t>
  </si>
  <si>
    <t>OTROS PROCEDIMIENTOS EN ESCROTO Y TÚNICA VAGINALIS</t>
  </si>
  <si>
    <t>6191</t>
  </si>
  <si>
    <t>61.9.1.</t>
  </si>
  <si>
    <t>ASPIRACIÓN PERCUTÁNEA DE TÚNICA VAGINAL</t>
  </si>
  <si>
    <t>619101</t>
  </si>
  <si>
    <t>61.9.1.01</t>
  </si>
  <si>
    <t>ASPIRACIÓN PERCUTÁNEA DE TÚNICA VAGINAL (HIDROCELE)</t>
  </si>
  <si>
    <t>6192</t>
  </si>
  <si>
    <t>61.9.2.</t>
  </si>
  <si>
    <t>ESCISIÓN O ABLACIÓN DE LESIÓN DE TÚNICA VAGINALIS DISTINTAS A HIDROCELE</t>
  </si>
  <si>
    <t>619201</t>
  </si>
  <si>
    <t>61.9.2.01</t>
  </si>
  <si>
    <t>DRENAJE DE COLECCIÓN DE TÚNICA VAGINALIS</t>
  </si>
  <si>
    <t>619202</t>
  </si>
  <si>
    <t>61.9.2.02</t>
  </si>
  <si>
    <t>EXTRACCIÓN DE CUERPO EXTRAÑO DEL ESCROTO POR INCISIÓN</t>
  </si>
  <si>
    <t>EXTRACCIÓN DE CUERPO EXTRAÑO DE ESCROTO SIN INCISIÓN</t>
  </si>
  <si>
    <t>62</t>
  </si>
  <si>
    <t>62.</t>
  </si>
  <si>
    <t>PROCEDIMIENTOS EN TESTÍCULO</t>
  </si>
  <si>
    <t>620</t>
  </si>
  <si>
    <t>62.0.</t>
  </si>
  <si>
    <t>INCISIÓN DE TESTÍCULO</t>
  </si>
  <si>
    <t>6201</t>
  </si>
  <si>
    <t>62.0.1.</t>
  </si>
  <si>
    <t>DRENAJE POR INCISIÓN EN TESTÍCULO</t>
  </si>
  <si>
    <t>DRENAJE DE TESTÍCULO POR INCISIÓN</t>
  </si>
  <si>
    <t>620101</t>
  </si>
  <si>
    <t>62.0.1.01</t>
  </si>
  <si>
    <t>621</t>
  </si>
  <si>
    <t>62.1.</t>
  </si>
  <si>
    <t>PROCEDIMIENTOS DIAGNÓSTICOS EN TESTÍCULO</t>
  </si>
  <si>
    <t>6211</t>
  </si>
  <si>
    <t>62.1.1.</t>
  </si>
  <si>
    <t>BIOPSIA CERRADA (PERCUTÁNEA) (AGUJA) DE TESTÍCULO</t>
  </si>
  <si>
    <t>621101</t>
  </si>
  <si>
    <t>62.1.1.01</t>
  </si>
  <si>
    <t>BIOPSIA CERRADA DE TESTÍCULO, VÍA PERCUTÁNEA CON AGUJA</t>
  </si>
  <si>
    <t>6212</t>
  </si>
  <si>
    <t>62.1.2.</t>
  </si>
  <si>
    <t>BIOPSIA ABIERTA DE TESTÍCULO</t>
  </si>
  <si>
    <t>621201</t>
  </si>
  <si>
    <t>62.1.2.01</t>
  </si>
  <si>
    <t>BIOPSIA DE TESTÍCULO, VÍA ABIERTA</t>
  </si>
  <si>
    <t>6219</t>
  </si>
  <si>
    <t>62.1.9.</t>
  </si>
  <si>
    <t>OTROS PROCEDIMIENTOS DIAGNÓSTICOS SOBRE TESTÍCULO</t>
  </si>
  <si>
    <t>621910</t>
  </si>
  <si>
    <t>62.1.9.10</t>
  </si>
  <si>
    <t>EXPLORACIÓN ABDOMINAL DE TESTÍCULO NO DESCENDIDO VÍA ABIERTA</t>
  </si>
  <si>
    <t>621911</t>
  </si>
  <si>
    <t>62.1.9.11</t>
  </si>
  <si>
    <t>EXPLORACIÓN ABDOMINAL DE TESTÍCULO NO DESCENDIDO POR LAPAROSCOPIA</t>
  </si>
  <si>
    <t>622</t>
  </si>
  <si>
    <t>62.2.</t>
  </si>
  <si>
    <t>ESCISIÓN O ABLACIÓN DE LESIÓN TESTICULAR</t>
  </si>
  <si>
    <t>6221</t>
  </si>
  <si>
    <t>62.2.1.</t>
  </si>
  <si>
    <t>RESECCIÓN DE LESIÓN TESTICULAR</t>
  </si>
  <si>
    <t>RESECCIÓN LESIÓN TESTICULAR</t>
  </si>
  <si>
    <t>622101</t>
  </si>
  <si>
    <t>62.2.1.01</t>
  </si>
  <si>
    <t>623</t>
  </si>
  <si>
    <t>62.3.</t>
  </si>
  <si>
    <t>ESCISIÓN DE UN TESTÍCULO</t>
  </si>
  <si>
    <t>6230</t>
  </si>
  <si>
    <t>62.3.0.</t>
  </si>
  <si>
    <t>ORQUIECTOMÍA</t>
  </si>
  <si>
    <t>623001</t>
  </si>
  <si>
    <t>62.3.0.01</t>
  </si>
  <si>
    <t>ORQUIECTOMÍA CON EPIDIDIDECTOMÍA (RADICAL)</t>
  </si>
  <si>
    <t>623002</t>
  </si>
  <si>
    <t>62.3.0.02</t>
  </si>
  <si>
    <t>RESECCIÓN DE TESTÍCULO [ORQUIECTOMÍA]</t>
  </si>
  <si>
    <t>RESECCIÓN DE CORDÓN ESPERMÁTICO</t>
  </si>
  <si>
    <t>623011</t>
  </si>
  <si>
    <t>62.3.0.11</t>
  </si>
  <si>
    <t>ORQUIECTOMÍA DE UN TESTÍCULO INTRAABDOMINAL UNILATERAL POR LAPAROSCOPIA</t>
  </si>
  <si>
    <t>623012</t>
  </si>
  <si>
    <t>62.3.0.12</t>
  </si>
  <si>
    <t>ORQUIECTOMÍA DE UN TESTÍCULO INTRAABDOMINAL BILATERAL POR LAPAROSCOPIA</t>
  </si>
  <si>
    <t>625</t>
  </si>
  <si>
    <t>62.5.</t>
  </si>
  <si>
    <t>ORQUIDOPEXIAS</t>
  </si>
  <si>
    <t>6251</t>
  </si>
  <si>
    <t>62.5.1.</t>
  </si>
  <si>
    <t>ORQUIDOPEXIAS SIMPLES</t>
  </si>
  <si>
    <t>625101</t>
  </si>
  <si>
    <t>62.5.1.01</t>
  </si>
  <si>
    <t>ORQUIDOPEXIA CON DESTORSIÓN DE TESTÍCULO O DE CORDÓN ESPERMÁTICO</t>
  </si>
  <si>
    <t>625104</t>
  </si>
  <si>
    <t>62.5.1.04</t>
  </si>
  <si>
    <t>FIJACIÓN TESTICULAR PROFILÁCTICA</t>
  </si>
  <si>
    <t>6252</t>
  </si>
  <si>
    <t>62.5.2.</t>
  </si>
  <si>
    <t>OTRAS ORQUIDOPEXIAS</t>
  </si>
  <si>
    <t>RECONSTRUCCIÓN DE CANAL INGUINAL, TRANSPOSICIÓN O MOVILIZACIÓN Y SUSTITUCIÓN DE TESTÍCULO EN ESCROTO, REMANENTES MULLERIANOS</t>
  </si>
  <si>
    <t>625201</t>
  </si>
  <si>
    <t>62.5.2.01</t>
  </si>
  <si>
    <t>IMPLANTACIÓN DEL TESTÍCULO EN TEJIDOS VECINOS</t>
  </si>
  <si>
    <t>625203</t>
  </si>
  <si>
    <t>62.5.2.03</t>
  </si>
  <si>
    <t>ORQUIDOPEXIA UNILATERAL VÍA ABIERTA</t>
  </si>
  <si>
    <t>625204</t>
  </si>
  <si>
    <t>62.5.2.04</t>
  </si>
  <si>
    <t>ORQUIDOPEXIA UNILATERAL VÍA LAPAROSCÓPICA</t>
  </si>
  <si>
    <t>625205</t>
  </si>
  <si>
    <t>62.5.2.05</t>
  </si>
  <si>
    <t>ORQUIDOPEXIA BILATERAL VÍA ABIERTA</t>
  </si>
  <si>
    <t>625206</t>
  </si>
  <si>
    <t>62.5.2.06</t>
  </si>
  <si>
    <t>ORQUIDOPEXIA BILATERAL VÍA LAPAROSCÓPICA</t>
  </si>
  <si>
    <t>626</t>
  </si>
  <si>
    <t>62.6.</t>
  </si>
  <si>
    <t>PLASTIA O REPARACIÓN DE TESTÍCULO</t>
  </si>
  <si>
    <t>REDUCCIÓN TORSIÓN TESTICULAR O CORDÓN ESPERMÁTICO (63.5.2.)</t>
  </si>
  <si>
    <t>6261</t>
  </si>
  <si>
    <t>62.6.1.</t>
  </si>
  <si>
    <t>ORQUIDORRAFIA O SUTURA DE TESTÍCULO</t>
  </si>
  <si>
    <t>SUTURA DE TESTÍCULO [ORQUIDORRAFIA]</t>
  </si>
  <si>
    <t>626101</t>
  </si>
  <si>
    <t>62.6.1.01</t>
  </si>
  <si>
    <t>627</t>
  </si>
  <si>
    <t>62.7.</t>
  </si>
  <si>
    <t>IMPLANTE DE PRÓTESIS TESTICULAR</t>
  </si>
  <si>
    <t>6271</t>
  </si>
  <si>
    <t>62.7.1.</t>
  </si>
  <si>
    <t>IMPLANTE DE PRÓTESIS TESTICULAR NO CLASIFICADO BAJO OTRO CONCEPTO</t>
  </si>
  <si>
    <t>627101</t>
  </si>
  <si>
    <t>62.7.1.01</t>
  </si>
  <si>
    <t>629</t>
  </si>
  <si>
    <t>62.9.</t>
  </si>
  <si>
    <t>OTROS PROCEDIMIENTOS EN TESTÍCULO</t>
  </si>
  <si>
    <t>6291</t>
  </si>
  <si>
    <t>62.9.1.</t>
  </si>
  <si>
    <t>ASPIRACIÓN DE TESTÍCULO</t>
  </si>
  <si>
    <t>629101</t>
  </si>
  <si>
    <t>62.9.1.01</t>
  </si>
  <si>
    <t>ASPIRACIÓN DE TESTÍCULO VÍA ABIERTA</t>
  </si>
  <si>
    <t>629102</t>
  </si>
  <si>
    <t>62.9.1.02</t>
  </si>
  <si>
    <t>ASPIRACIÓN DE TESTÍCULO VÍA PERCUTÁNEA</t>
  </si>
  <si>
    <t>6293</t>
  </si>
  <si>
    <t>62.9.3.</t>
  </si>
  <si>
    <t>EXTRACCIÓN DE CUERPO EXTRAÑO DEL TESTÍCULO</t>
  </si>
  <si>
    <t>EXTRACCIÓN DE CUERPO EXTRAÑO EN EL TESTÍCULO</t>
  </si>
  <si>
    <t>629301</t>
  </si>
  <si>
    <t>62.9.3.01</t>
  </si>
  <si>
    <t>63</t>
  </si>
  <si>
    <t>63.</t>
  </si>
  <si>
    <t>PROCEDIMIENTOS EN CORDÓN ESPERMÁTICO, EPIDÍDIMO Y CONDUCTO DEFERENTE</t>
  </si>
  <si>
    <t>630</t>
  </si>
  <si>
    <t>63.0.</t>
  </si>
  <si>
    <t>PROCEDIMIENTOS DIAGNÓSTICOS EN CORDÓN ESPERMÁTICO, EPIDÍDIMO Y CONDUCTO DEFERENTE</t>
  </si>
  <si>
    <t>6301</t>
  </si>
  <si>
    <t>63.0.1.</t>
  </si>
  <si>
    <t>BIOPSIA DE EPIDÍDIMO</t>
  </si>
  <si>
    <t>BIOPSIA EN EPIDÍDIMO</t>
  </si>
  <si>
    <t>630101</t>
  </si>
  <si>
    <t>63.0.1.01</t>
  </si>
  <si>
    <t>6302</t>
  </si>
  <si>
    <t>63.0.2.</t>
  </si>
  <si>
    <t>BIOPSIA DE CORDÓN ESPERMÁTICO</t>
  </si>
  <si>
    <t>BIOPSIA EN CORDÓN ESPERMÁTICO</t>
  </si>
  <si>
    <t>630201</t>
  </si>
  <si>
    <t>63.0.2.01</t>
  </si>
  <si>
    <t>6303</t>
  </si>
  <si>
    <t>63.0.3.</t>
  </si>
  <si>
    <t>BIOPSIA DE CONDUCTO DEFERENTE</t>
  </si>
  <si>
    <t>BIOPSIA EN CONDUCTO DEFERENTE</t>
  </si>
  <si>
    <t>630301</t>
  </si>
  <si>
    <t>63.0.3.01</t>
  </si>
  <si>
    <t>631</t>
  </si>
  <si>
    <t>63.1.</t>
  </si>
  <si>
    <t>ESCISIÓN DE VARICOCELE E HIDROCELE DE CORDÓN ESPERMÁTICO</t>
  </si>
  <si>
    <t>6310</t>
  </si>
  <si>
    <t>63.1.0.</t>
  </si>
  <si>
    <t>LIGADURA DE VENA ESPERMÁTICA</t>
  </si>
  <si>
    <t>631001</t>
  </si>
  <si>
    <t>63.1.0.01</t>
  </si>
  <si>
    <t>LIGADURA ALTA DE VENA ESPERMÁTICA VÍA RETROPERITONEAL</t>
  </si>
  <si>
    <t>631002</t>
  </si>
  <si>
    <t>63.1.0.02</t>
  </si>
  <si>
    <t>LIGADURA ALTA DE VENA ESPERMÁTICA, POR LAPAROSCOPIA</t>
  </si>
  <si>
    <t>631010</t>
  </si>
  <si>
    <t>63.1.0.10</t>
  </si>
  <si>
    <t>VARICOCELECTOMÍA CON LIGADURA ALTA DE VENA ESPERMÁTICA</t>
  </si>
  <si>
    <t>631011</t>
  </si>
  <si>
    <t>63.1.0.11</t>
  </si>
  <si>
    <t>VARICOCELECTOMÍA CON PRESERVACÍON DE ARTERIA</t>
  </si>
  <si>
    <t>6312</t>
  </si>
  <si>
    <t>63.1.2.</t>
  </si>
  <si>
    <t>OCLUSIÓN O CLIPAJE DE ARTERIA ESPERMÁTICA</t>
  </si>
  <si>
    <t>631201</t>
  </si>
  <si>
    <t>63.1.2.01</t>
  </si>
  <si>
    <t>CLIPAJE DE ARTERIA ESPERMÁTICA VÍA RETROPERITONEAL</t>
  </si>
  <si>
    <t>631202</t>
  </si>
  <si>
    <t>63.1.2.02</t>
  </si>
  <si>
    <t>CLIPAJE DE ARTERIA ESPERMÁTICA POR LAPAROSCOPIA</t>
  </si>
  <si>
    <t>6313</t>
  </si>
  <si>
    <t>63.1.3.</t>
  </si>
  <si>
    <t>HIDROCELECTOMÍA DE CORDÓN ESPERMÁTICO</t>
  </si>
  <si>
    <t>631301</t>
  </si>
  <si>
    <t>63.1.3.01</t>
  </si>
  <si>
    <t>HIDROCELECTOMÍA DE CORDÓN ESPERMÁTICO VÍA INGUINAL</t>
  </si>
  <si>
    <t>631302</t>
  </si>
  <si>
    <t>63.1.3.02</t>
  </si>
  <si>
    <t>632</t>
  </si>
  <si>
    <t>63.2.</t>
  </si>
  <si>
    <t>RESECCIÓN DE QUISTES EN CORDÓN ESPERMÁTICO, EPIDÍDIMO O CONDUCTO DEFERENTE</t>
  </si>
  <si>
    <t>6321</t>
  </si>
  <si>
    <t>63.2.1.</t>
  </si>
  <si>
    <t>ESPERMATOCELECTOMÍA O RESECCIÓN QUISTE DEL EPIDÍDIMO</t>
  </si>
  <si>
    <t>RESECCIÓN QUISTE DEL EPIDÍDIMO O ESPERMATOCELECTOMÍA</t>
  </si>
  <si>
    <t>632101</t>
  </si>
  <si>
    <t>63.2.1.01</t>
  </si>
  <si>
    <t>633</t>
  </si>
  <si>
    <t>63.3.</t>
  </si>
  <si>
    <t>ESCISIÓN DE OTRAS LESIONES DE TEJIDO EN CORDÓN ESPERMÁTICO Y EPIDÍDIMO</t>
  </si>
  <si>
    <t>6332</t>
  </si>
  <si>
    <t>63.3.2.</t>
  </si>
  <si>
    <t>RESECCIÓN DE HEMATOCELE DE CORDÓN ESPERMÁTICO</t>
  </si>
  <si>
    <t>RESECCIÓN HEMATOCELE DE CORDÓN ESPERMÁTICO</t>
  </si>
  <si>
    <t>633201</t>
  </si>
  <si>
    <t>63.3.2.01</t>
  </si>
  <si>
    <t>634</t>
  </si>
  <si>
    <t>63.4.</t>
  </si>
  <si>
    <t>EPIDIDIMECTOMÍA</t>
  </si>
  <si>
    <t>AQUELLA REALIZADA SIMULTÁNEAMENTE CON ORQUIDECTOMÍA</t>
  </si>
  <si>
    <t>6340</t>
  </si>
  <si>
    <t>63.4.0.</t>
  </si>
  <si>
    <t>EPIDIDIMECTOMÍA SIN ORQUIDECTOMÍA</t>
  </si>
  <si>
    <t>634001</t>
  </si>
  <si>
    <t>63.4.0.01</t>
  </si>
  <si>
    <t>635</t>
  </si>
  <si>
    <t>63.5.</t>
  </si>
  <si>
    <t>CORRECCIONES O PLASTIAS DE CORDÓN ESPERMÁTICO Y EPIDÍDIMO</t>
  </si>
  <si>
    <t>6351</t>
  </si>
  <si>
    <t>63.5.1.</t>
  </si>
  <si>
    <t>SUTURA DE LACERACIÓN EN CORDÓN ESPERMÁTICO Y EPIDÍDIMO</t>
  </si>
  <si>
    <t>SUTURA LACERACIÓN EN CORDÓN ESPERMÁTICO Y EPIDÍDIMO</t>
  </si>
  <si>
    <t>635101</t>
  </si>
  <si>
    <t>63.5.1.01</t>
  </si>
  <si>
    <t>6352</t>
  </si>
  <si>
    <t>63.5.2.</t>
  </si>
  <si>
    <t>REDUCCIÓN DE TORSIÓN TESTICULAR O CORDÓN ESPERMÁTICO</t>
  </si>
  <si>
    <t>REDUCCIÓN TORSIÓN TESTICULAR O CORDÓN ESPERMÁTICO</t>
  </si>
  <si>
    <t>635201</t>
  </si>
  <si>
    <t>63.5.2.01</t>
  </si>
  <si>
    <t>636</t>
  </si>
  <si>
    <t>63.6.</t>
  </si>
  <si>
    <t>VASOTOMÍA O VASOSTOMÍA</t>
  </si>
  <si>
    <t>6361</t>
  </si>
  <si>
    <t>63.6.1.</t>
  </si>
  <si>
    <t>VASOSTOMÍAS</t>
  </si>
  <si>
    <t>636101</t>
  </si>
  <si>
    <t>63.6.1.01</t>
  </si>
  <si>
    <t>VASOTOMÍA</t>
  </si>
  <si>
    <t>637</t>
  </si>
  <si>
    <t>63.7.</t>
  </si>
  <si>
    <t>VASECTOMÍA Y LIGADURA DE CONDUCTO DEFERENTE</t>
  </si>
  <si>
    <t>6371</t>
  </si>
  <si>
    <t>63.7.1.</t>
  </si>
  <si>
    <t>LIGADURA O SECCIÓN DE CONDUCTO DEFERENTE</t>
  </si>
  <si>
    <t>LIGADURA O SECCIÓN CONDUCTO DEFERENTE</t>
  </si>
  <si>
    <t>637101</t>
  </si>
  <si>
    <t>63.7.1.01</t>
  </si>
  <si>
    <t>6372</t>
  </si>
  <si>
    <t>63.7.2.</t>
  </si>
  <si>
    <t>LIGADURA DE CORDÓN ESPERMÁTICO</t>
  </si>
  <si>
    <t>LIGADURA CORDÓN ESPERMÁTICO</t>
  </si>
  <si>
    <t>637201</t>
  </si>
  <si>
    <t>63.7.2.01</t>
  </si>
  <si>
    <t>6373</t>
  </si>
  <si>
    <t>63.7.3.</t>
  </si>
  <si>
    <t>VASECTOMÍA</t>
  </si>
  <si>
    <t>VASECTOMÍAS</t>
  </si>
  <si>
    <t>637301</t>
  </si>
  <si>
    <t>63.7.3.01</t>
  </si>
  <si>
    <t>638</t>
  </si>
  <si>
    <t>63.8.</t>
  </si>
  <si>
    <t>REPARACIÓN O PLASTIA DE CONDUCTO DEFERENTE Y EPIDÍDIMO</t>
  </si>
  <si>
    <t>6381</t>
  </si>
  <si>
    <t>63.8.1.</t>
  </si>
  <si>
    <t>SUTURA DE LACERACIÓN DE CONDUCTO DEFERENTE Y EPIDÍDIMO</t>
  </si>
  <si>
    <t>SUTURA LACERACIÓN DE CONDUCTO DEFERENTE Y EPIDÍDIMO</t>
  </si>
  <si>
    <t>638101</t>
  </si>
  <si>
    <t>63.8.1.01</t>
  </si>
  <si>
    <t>6382</t>
  </si>
  <si>
    <t>63.8.2.</t>
  </si>
  <si>
    <t>RECONSTRUCCIÓN DEL CONDUCTO DEFERENTE SECCIONADO (VASO-VASOSTOMÍA)</t>
  </si>
  <si>
    <t>TÉCNICA MICROQUIRÚRGICA</t>
  </si>
  <si>
    <t>638201</t>
  </si>
  <si>
    <t>63.8.2.01</t>
  </si>
  <si>
    <t>RECONSTRUCCIÓN DEL CONDUCTO DEFERENTE SECCIONADO O VASO-VASOSTOMÍA VÍA ABIERTA</t>
  </si>
  <si>
    <t>6383</t>
  </si>
  <si>
    <t>63.8.3.</t>
  </si>
  <si>
    <t>EPIDIDIMOVASOSTOMÍAS</t>
  </si>
  <si>
    <t>638301</t>
  </si>
  <si>
    <t>63.8.3.01</t>
  </si>
  <si>
    <t>EPIDÍDIMOVASOSTOMÍA</t>
  </si>
  <si>
    <t>639</t>
  </si>
  <si>
    <t>63.9.</t>
  </si>
  <si>
    <t>OTROS PROCEDIMIENTOS EN CORDÓN ESPERMÁTICO, EPIDÍDIMO Y CONDUCTO DEFERENTE</t>
  </si>
  <si>
    <t>6390</t>
  </si>
  <si>
    <t>63.9.0.</t>
  </si>
  <si>
    <t>ASPIRACIÓN DE EPIDÍDIMO</t>
  </si>
  <si>
    <t>639001</t>
  </si>
  <si>
    <t>63.9.0.01</t>
  </si>
  <si>
    <t>ASPIRACIÓN DE EPIDÍDIMO VÍA ABIERTA</t>
  </si>
  <si>
    <t>639002</t>
  </si>
  <si>
    <t>63.9.0.02</t>
  </si>
  <si>
    <t>ASPIRACIÓN DE EPIDÍDIMO VÍA PERCUTÁNEA</t>
  </si>
  <si>
    <t>6391</t>
  </si>
  <si>
    <t>63.9.1.</t>
  </si>
  <si>
    <t>ASPIRACIÓN DE ESPERMATOCELE</t>
  </si>
  <si>
    <t>639101</t>
  </si>
  <si>
    <t>63.9.1.01</t>
  </si>
  <si>
    <t>ASPIRACIÓN DE ESPERMATOCELE VÍA PERCUTÁNEA</t>
  </si>
  <si>
    <t>6392</t>
  </si>
  <si>
    <t>63.9.2.</t>
  </si>
  <si>
    <t>639201</t>
  </si>
  <si>
    <t>63.9.2.01</t>
  </si>
  <si>
    <t>INCISIÓN DEL EPIDÍDIMO [EPIDIDIMOTOMÍA] Y DRENAJE VÍA ABIERTA</t>
  </si>
  <si>
    <t>639202</t>
  </si>
  <si>
    <t>63.9.2.02</t>
  </si>
  <si>
    <t>INCISIÓN DEL EPIDÍDIMO [EPIDIDIMOTOMÍA] Y DRENAJE VÍA PERCUTÁNEO</t>
  </si>
  <si>
    <t>6393</t>
  </si>
  <si>
    <t>63.9.3.</t>
  </si>
  <si>
    <t>INCISIÓN Y DRENAJE DE CORDÓN ESPERMÁTICO</t>
  </si>
  <si>
    <t>639301</t>
  </si>
  <si>
    <t>63.9.3.01</t>
  </si>
  <si>
    <t>INCISIÓN O DRENAJE DE CORDÓN ESPERMÁTICO</t>
  </si>
  <si>
    <t>6396</t>
  </si>
  <si>
    <t>63.9.6.</t>
  </si>
  <si>
    <t>EXTRACCIÓN DE CUERPO EXTRAÑO DE CORDÓN ESPERMÁTICO Y EPIDÍDIMO</t>
  </si>
  <si>
    <t>EXTRACCIÓN CUERPO EXTRAÑO DE CORDÓN ESPERMÁTICO Y EPIDÍDIMO</t>
  </si>
  <si>
    <t>639601</t>
  </si>
  <si>
    <t>63.9.6.01</t>
  </si>
  <si>
    <t>64</t>
  </si>
  <si>
    <t>64.</t>
  </si>
  <si>
    <t>PROCEDIMIENTOS EN PENE</t>
  </si>
  <si>
    <t>640</t>
  </si>
  <si>
    <t>64.0.</t>
  </si>
  <si>
    <t>CIRCUNCISIÓN</t>
  </si>
  <si>
    <t>6400</t>
  </si>
  <si>
    <t>64.0.0.</t>
  </si>
  <si>
    <t>CIRCUNCISIÓN NO CLASIFICADA BAJO OTRO CONCEPTO</t>
  </si>
  <si>
    <t>640001</t>
  </si>
  <si>
    <t>64.0.0.01</t>
  </si>
  <si>
    <t>641</t>
  </si>
  <si>
    <t>64.1.</t>
  </si>
  <si>
    <t>PROCEDIMIENTOS DIAGNÓSTICOS EN PENE</t>
  </si>
  <si>
    <t>6411</t>
  </si>
  <si>
    <t>64.1.1.</t>
  </si>
  <si>
    <t>BIOPSIA DE PENE</t>
  </si>
  <si>
    <t>BIOPSIA EN PENE</t>
  </si>
  <si>
    <t>641101</t>
  </si>
  <si>
    <t>64.1.1.01</t>
  </si>
  <si>
    <t>6412</t>
  </si>
  <si>
    <t>64.1.2.</t>
  </si>
  <si>
    <t>ENDOSCOPIAS DE URETRA PENEANA</t>
  </si>
  <si>
    <t>641201</t>
  </si>
  <si>
    <t>64.1.2.01</t>
  </si>
  <si>
    <t>ENDOSCOPIA DE URETRA PENEANA</t>
  </si>
  <si>
    <t>642</t>
  </si>
  <si>
    <t>64.2.</t>
  </si>
  <si>
    <t>ESCISIÓN LOCAL O ABLACIÓN DE LESIÓN EN PENE</t>
  </si>
  <si>
    <t>BIOPSIA EN PENE (64.1.1.)</t>
  </si>
  <si>
    <t>6421</t>
  </si>
  <si>
    <t>64.2.1.</t>
  </si>
  <si>
    <t>642101</t>
  </si>
  <si>
    <t>64.2.1.01</t>
  </si>
  <si>
    <t>FULGURACIÓN O RESECCIÓN DE LESIÓN EN PENE</t>
  </si>
  <si>
    <t>643</t>
  </si>
  <si>
    <t>64.3.</t>
  </si>
  <si>
    <t>AMPUTACIÓN DE PENE</t>
  </si>
  <si>
    <t>6431</t>
  </si>
  <si>
    <t>64.3.1.</t>
  </si>
  <si>
    <t>AMPUTACIÓN PARCIAL DEL PENE [PENECTOMÍA PARCIAL]</t>
  </si>
  <si>
    <t>643101</t>
  </si>
  <si>
    <t>64.3.1.01</t>
  </si>
  <si>
    <t>AMPUTACIÓN PARCIAL DEL PENE O PENECTOMÍA PARCIAL</t>
  </si>
  <si>
    <t>6432</t>
  </si>
  <si>
    <t>64.3.2.</t>
  </si>
  <si>
    <t>AMPUTACIÓN TOTAL DEL PENE [PENECTOMÍA TOTAL]</t>
  </si>
  <si>
    <t>643201</t>
  </si>
  <si>
    <t>64.3.2.01</t>
  </si>
  <si>
    <t>AMPUTACIÓN TOTAL DEL PENE O PENECTOMÍA TOTAL</t>
  </si>
  <si>
    <t>644</t>
  </si>
  <si>
    <t>64.4.</t>
  </si>
  <si>
    <t>CORRECCIONES Y PLASTIAS EN PENE</t>
  </si>
  <si>
    <t>6441</t>
  </si>
  <si>
    <t>64.4.1.</t>
  </si>
  <si>
    <t>SUTURA DE LACERACIÓN O HERIDA EN PENE</t>
  </si>
  <si>
    <t>SUTURA LACERACIÓN O HERIDA EN PENE</t>
  </si>
  <si>
    <t>644101</t>
  </si>
  <si>
    <t>64.4.1.01</t>
  </si>
  <si>
    <t>LIBERACIÓN DE CORDEE</t>
  </si>
  <si>
    <t>6449</t>
  </si>
  <si>
    <t>64.4.9.</t>
  </si>
  <si>
    <t>OTRAS CORRECCIONES Y PLASTIAS EN PENE</t>
  </si>
  <si>
    <t>6443</t>
  </si>
  <si>
    <t>64.4.3.</t>
  </si>
  <si>
    <t>CONSTRUCCIÓN DE PENE</t>
  </si>
  <si>
    <t>644301</t>
  </si>
  <si>
    <t>64.4.3.01</t>
  </si>
  <si>
    <t>CONSTRUCCIÓN (DE NOVO) DE PENE</t>
  </si>
  <si>
    <t>6444</t>
  </si>
  <si>
    <t>64.4.4.</t>
  </si>
  <si>
    <t>RECONSTRUCCIÓN PENEANA</t>
  </si>
  <si>
    <t>RECONSTRUCCIÓN DE PENE</t>
  </si>
  <si>
    <t>644401</t>
  </si>
  <si>
    <t>64.4.4.01</t>
  </si>
  <si>
    <t>6445</t>
  </si>
  <si>
    <t>64.4.5.</t>
  </si>
  <si>
    <t>REIMPLANTE DE PENE</t>
  </si>
  <si>
    <t>644501</t>
  </si>
  <si>
    <t>64.4.5.01</t>
  </si>
  <si>
    <t>REIMPLANTE O RECOLOCACIÓN DE PENE</t>
  </si>
  <si>
    <t>6446</t>
  </si>
  <si>
    <t>64.4.6.</t>
  </si>
  <si>
    <t>TRASPLANTE DEL PENE</t>
  </si>
  <si>
    <t>644601</t>
  </si>
  <si>
    <t>64.4.6.01</t>
  </si>
  <si>
    <t>TRASPLANTE DE PENE</t>
  </si>
  <si>
    <t>644901</t>
  </si>
  <si>
    <t>64.4.9.01</t>
  </si>
  <si>
    <t>NEUROTOMÍA PENEANA</t>
  </si>
  <si>
    <t>644902</t>
  </si>
  <si>
    <t>64.4.9.02</t>
  </si>
  <si>
    <t>ESCISIÓN DE NÓDULOS DE ENFERMEDAD DE PEYRONIE SIN INJERTO</t>
  </si>
  <si>
    <t>644903</t>
  </si>
  <si>
    <t>64.4.9.03</t>
  </si>
  <si>
    <t>ESCISIÓN DE NÓDULOS DE ENFERMEDAD DE PEYRONIE CON INJERTO</t>
  </si>
  <si>
    <t>644904</t>
  </si>
  <si>
    <t>64.4.9.04</t>
  </si>
  <si>
    <t>644930</t>
  </si>
  <si>
    <t>64.4.9.30</t>
  </si>
  <si>
    <t>INYECCIÓN EN PLACAS DE FIBROSIS DE PENE</t>
  </si>
  <si>
    <t>645</t>
  </si>
  <si>
    <t>64.5.</t>
  </si>
  <si>
    <t>PROCEDIMIENTOS DE TRANSFORMACIONES SEXUALES</t>
  </si>
  <si>
    <t>6450</t>
  </si>
  <si>
    <t>64.5.0.</t>
  </si>
  <si>
    <t>PROCEDIMIENTOS DE TRANSFORMACIÓN SEXUAL</t>
  </si>
  <si>
    <t>645001</t>
  </si>
  <si>
    <t>64.5.0.01</t>
  </si>
  <si>
    <t>TRANSFORMACIÓN DE GENITALES EXTERNOS DE MUJER A HOMBRE</t>
  </si>
  <si>
    <t>645002</t>
  </si>
  <si>
    <t>64.5.0.02</t>
  </si>
  <si>
    <t>TRANSFORMACIÓN DE GENITALES EXTERNOS DE HOMBRE A MUJER</t>
  </si>
  <si>
    <t>646</t>
  </si>
  <si>
    <t>64.6.</t>
  </si>
  <si>
    <t>CIRUGÍA DE GENITALES AMBIGUOS</t>
  </si>
  <si>
    <t>6460</t>
  </si>
  <si>
    <t>64.6.0.</t>
  </si>
  <si>
    <t>CIRUGÍA DE LOS GENITALES AMBIGUOS</t>
  </si>
  <si>
    <t>646001</t>
  </si>
  <si>
    <t>64.6.0.01</t>
  </si>
  <si>
    <t>CIRUGÍA DE GENITALES AMBIGUOS FEMINIZANTE</t>
  </si>
  <si>
    <t>646002</t>
  </si>
  <si>
    <t>64.6.0.02</t>
  </si>
  <si>
    <t>CIRUGÍA DE GENITALES AMBIGUOS VIRILIZANTE</t>
  </si>
  <si>
    <t>6461</t>
  </si>
  <si>
    <t>64.6.1.</t>
  </si>
  <si>
    <t>BIOPSIAS EN GENITALES AMBIGUOS</t>
  </si>
  <si>
    <t>646101</t>
  </si>
  <si>
    <t>64.6.1.01</t>
  </si>
  <si>
    <t>BIOPSIAS GONADAL EN GENITALES AMBIGUOS VÍA ABIERTA</t>
  </si>
  <si>
    <t>646102</t>
  </si>
  <si>
    <t>64.6.1.02</t>
  </si>
  <si>
    <t>BIOPSIAS GONADAL EN GENITALES AMBIGUOS VÍA LAPAROSCÓPICA</t>
  </si>
  <si>
    <t>649</t>
  </si>
  <si>
    <t>64.9.</t>
  </si>
  <si>
    <t>OTROS PROCEDIMIENTOS EN GENITALES MASCULINOS</t>
  </si>
  <si>
    <t>6491</t>
  </si>
  <si>
    <t>64.9.1.</t>
  </si>
  <si>
    <t>CORTE DORSAL O LATERAL EN PREPUCIO</t>
  </si>
  <si>
    <t>CORTE DORSAL O LATERAL DE PREPUCIO</t>
  </si>
  <si>
    <t>CIRCUNCISIÓN (64.0.0.01)</t>
  </si>
  <si>
    <t>649101</t>
  </si>
  <si>
    <t>64.9.1.01</t>
  </si>
  <si>
    <t>6493</t>
  </si>
  <si>
    <t>64.9.3.</t>
  </si>
  <si>
    <t>SECCIÓN O CORTE DE ADHERENCIAS PENEANAS</t>
  </si>
  <si>
    <t>SECCIÓN O CORTE ADHERENCIAS PENEANAS</t>
  </si>
  <si>
    <t>649301</t>
  </si>
  <si>
    <t>64.9.3.01</t>
  </si>
  <si>
    <t>6495</t>
  </si>
  <si>
    <t>64.9.5.</t>
  </si>
  <si>
    <t>INSERCIÓN O REEMPLAZO DE PRÓTESIS INTERNA DE PENE NO INFLABLE (RÍGIDA Y SEMIRRÍGIDA)</t>
  </si>
  <si>
    <t>649501</t>
  </si>
  <si>
    <t>64.9.5.01</t>
  </si>
  <si>
    <t>INSERCIÓN O REEMPLAZO DE PRÓTESIS INTERNA DE PENE NO INFLABLE (RÍGIDA O SEMIRRÍGIDA)</t>
  </si>
  <si>
    <t>6496</t>
  </si>
  <si>
    <t>64.9.6.</t>
  </si>
  <si>
    <t>RETIRO DE PRÓTESIS PENEANA</t>
  </si>
  <si>
    <t>649601</t>
  </si>
  <si>
    <t>64.9.6.01</t>
  </si>
  <si>
    <t>RETIRO DE PRÓTESIS PENEANA INFLABLE</t>
  </si>
  <si>
    <t>649602</t>
  </si>
  <si>
    <t>64.9.6.02</t>
  </si>
  <si>
    <t>RETIRO DE PRÓTESIS PENEANA NO INFLABLE</t>
  </si>
  <si>
    <t>6497</t>
  </si>
  <si>
    <t>64.9.7.</t>
  </si>
  <si>
    <t>INSERCIÓN O SUSTITUCIÓN DE PRÓTESIS DE PENE INFLABLE</t>
  </si>
  <si>
    <t>COLOCACIÓN DE CILINDRO EN CONDUCTO DE PENE Y DE LA BOMBA DE DEPÓSITO</t>
  </si>
  <si>
    <t>649701</t>
  </si>
  <si>
    <t>64.9.7.01</t>
  </si>
  <si>
    <t>INSERCIÓN DE PRÓTESIS DE PENE INFLABLE</t>
  </si>
  <si>
    <t>649702</t>
  </si>
  <si>
    <t>64.9.7.02</t>
  </si>
  <si>
    <t>REVISIÓN O SUSTITUCIÓN DE PRÓTESIS DE PENE INFLABLE</t>
  </si>
  <si>
    <t>6498</t>
  </si>
  <si>
    <t>64.9.8.</t>
  </si>
  <si>
    <t>OTROS PROCEDIMIENTOS EN PENE</t>
  </si>
  <si>
    <t>649801</t>
  </si>
  <si>
    <t>64.9.8.01</t>
  </si>
  <si>
    <t>DERIVACIÓN CUERPO CAVERNOSA - CUERPO ESPONJOSA O BULBO - CAVERNOSA</t>
  </si>
  <si>
    <t>649802</t>
  </si>
  <si>
    <t>64.9.8.02</t>
  </si>
  <si>
    <t>DERIVACIÓN CUERPO-SAFENA O SAFENO-CAVERNOSA</t>
  </si>
  <si>
    <t>649803</t>
  </si>
  <si>
    <t>64.9.8.03</t>
  </si>
  <si>
    <t>IRRIGACIÓN, PUNCIÓN O DRENAJE DE CUERPO CAVERNOSO</t>
  </si>
  <si>
    <t>649804</t>
  </si>
  <si>
    <t>64.9.8.04</t>
  </si>
  <si>
    <t>CORRECCIÓN DE ANGULACIÓN PENEANA</t>
  </si>
  <si>
    <t>649805</t>
  </si>
  <si>
    <t>64.9.8.05</t>
  </si>
  <si>
    <t>INCISIÓN Y DRENAJE DE FLEGMÓN PENEANO</t>
  </si>
  <si>
    <t>649806</t>
  </si>
  <si>
    <t>64.9.8.06</t>
  </si>
  <si>
    <t>RESECCIÓN DE VENAS DEL PENE</t>
  </si>
  <si>
    <t>Capítulo 12 SISTEMA REPRODUCTOR FEMENINO</t>
  </si>
  <si>
    <t>65</t>
  </si>
  <si>
    <t>65.</t>
  </si>
  <si>
    <t>PROCEDIMIENTOS EN OVARIO</t>
  </si>
  <si>
    <t>651</t>
  </si>
  <si>
    <t>65.1.</t>
  </si>
  <si>
    <t>PROCEDIMIENTOS DIAGNÓSTICOS EN OVARIO</t>
  </si>
  <si>
    <t>6512</t>
  </si>
  <si>
    <t>65.1.2.</t>
  </si>
  <si>
    <t>BIOPSIA EN OVARIO</t>
  </si>
  <si>
    <t>651201</t>
  </si>
  <si>
    <t>65.1.2.01</t>
  </si>
  <si>
    <t>BIOPSIA EN OVARIO POR LAPAROTOMÍA</t>
  </si>
  <si>
    <t>651202</t>
  </si>
  <si>
    <t>65.1.2.02</t>
  </si>
  <si>
    <t>BIOPSIA EN OVARIO POR LAPAROSCOPIA</t>
  </si>
  <si>
    <t>651203</t>
  </si>
  <si>
    <t>65.1.2.03</t>
  </si>
  <si>
    <t>BIOPSIA DE OVARIO VÍA PERCUTÁNEA</t>
  </si>
  <si>
    <t>651204</t>
  </si>
  <si>
    <t>65.1.2.04</t>
  </si>
  <si>
    <t>BIOPSIA DE OVARIO VÍA VAGINAL</t>
  </si>
  <si>
    <t>652</t>
  </si>
  <si>
    <t>65.2.</t>
  </si>
  <si>
    <t>ESCISIÓN LOCAL O ABLACIÓN DE LESIÓN OVÁRICA O DE TEJIDO OVÁRICO Y PARAOVÁRICO</t>
  </si>
  <si>
    <t>BIOPSIA EN OVARIO (65.1.2.)</t>
  </si>
  <si>
    <t>6521</t>
  </si>
  <si>
    <t>65.2.1.</t>
  </si>
  <si>
    <t>CISTECTOMÍA O RESECCIÓN DE QUISTE EN OVARIO</t>
  </si>
  <si>
    <t>652101</t>
  </si>
  <si>
    <t>65.2.1.01</t>
  </si>
  <si>
    <t>CISTECTOMÍA DE OVARIO POR LAPAROTOMÍA</t>
  </si>
  <si>
    <t>652102</t>
  </si>
  <si>
    <t>65.2.1.02</t>
  </si>
  <si>
    <t>CISTECTOMÍA DE OVARIO POR LAPAROSCOPIA</t>
  </si>
  <si>
    <t>652103</t>
  </si>
  <si>
    <t>65.2.1.03</t>
  </si>
  <si>
    <t>CISTECTOMÍA DE OVARIO VÍA VAGINAL</t>
  </si>
  <si>
    <t>6522</t>
  </si>
  <si>
    <t>65.2.2.</t>
  </si>
  <si>
    <t>RESECCIÓN PARCIAL DE OVARIO</t>
  </si>
  <si>
    <t>652201</t>
  </si>
  <si>
    <t>65.2.2.01</t>
  </si>
  <si>
    <t>RESECCIÓN PARCIAL DE OVARIO POR LAPAROTOMÍA</t>
  </si>
  <si>
    <t>652202</t>
  </si>
  <si>
    <t>65.2.2.02</t>
  </si>
  <si>
    <t>RESECCIÓN PARCIAL DE OVARIO POR LAPAROSCOPIA</t>
  </si>
  <si>
    <t>652203</t>
  </si>
  <si>
    <t>65.2.2.03</t>
  </si>
  <si>
    <t>RESECCIÓN PARCIAL DE OVARIO VÍA VAGINAL</t>
  </si>
  <si>
    <t>6523</t>
  </si>
  <si>
    <t>65.2.3.</t>
  </si>
  <si>
    <t>RESECCIÓN DE TUMOR EN OVARIO</t>
  </si>
  <si>
    <t>652301</t>
  </si>
  <si>
    <t>65.2.3.01</t>
  </si>
  <si>
    <t>RESECCIÓN DE TUMOR DE OVARIO POR LAPAROTOMÍA</t>
  </si>
  <si>
    <t>652302</t>
  </si>
  <si>
    <t>65.2.3.02</t>
  </si>
  <si>
    <t>RESECCIÓN DE TUMOR DE OVARIO POR LAPAROSCOPIA</t>
  </si>
  <si>
    <t>652303</t>
  </si>
  <si>
    <t>65.2.3.03</t>
  </si>
  <si>
    <t>RESECCIÓN DE TUMOR DE OVARIO VÍA VAGINAL</t>
  </si>
  <si>
    <t>652304</t>
  </si>
  <si>
    <t>65.2.3.04</t>
  </si>
  <si>
    <t>CITORREDUCCIÓN DE TUMOR DE OVARIO POR LAPAROTOMÍA</t>
  </si>
  <si>
    <t>652305</t>
  </si>
  <si>
    <t>65.2.3.05</t>
  </si>
  <si>
    <t>CITORREDUCCIÓN DE TUMOR DE OVARIO POR LAPAROSCOPIA</t>
  </si>
  <si>
    <t>6524</t>
  </si>
  <si>
    <t>65.2.4.</t>
  </si>
  <si>
    <t>PUNCIÓN Y DRENAJE DE LESIÓN EN OVARIO</t>
  </si>
  <si>
    <t>652401</t>
  </si>
  <si>
    <t>65.2.4.01</t>
  </si>
  <si>
    <t>PUNCIÓN Y DRENAJE DE LESIÓN DE OVARIO POR LAPAROTOMÍA</t>
  </si>
  <si>
    <t>652402</t>
  </si>
  <si>
    <t>65.2.4.02</t>
  </si>
  <si>
    <t>PUNCIÓN Y DRENAJE DE LESIÓN DE OVARIO POR LAPAROSCOPIA</t>
  </si>
  <si>
    <t>652403</t>
  </si>
  <si>
    <t>65.2.4.03</t>
  </si>
  <si>
    <t>PUNCIÓN Y DRENAJE DE LESIÓN DE OVARIO VÍA PERCUTÁNEA</t>
  </si>
  <si>
    <t>652404</t>
  </si>
  <si>
    <t>65.2.4.04</t>
  </si>
  <si>
    <t>PUNCIÓN Y DRENAJE DE LESIÓN DE OVARIO VÍA VAGINAL</t>
  </si>
  <si>
    <t>652410</t>
  </si>
  <si>
    <t>65.2.4.10</t>
  </si>
  <si>
    <t>OFOROSTOMIA</t>
  </si>
  <si>
    <t>6527</t>
  </si>
  <si>
    <t>65.2.7.</t>
  </si>
  <si>
    <t>FULGURACIÓN EN OVARIO</t>
  </si>
  <si>
    <t>ELECTROCAUTERIZACIÓN, CRIOCAUTERIZACIÓN, LÁSER, RADIOTERAPIA O RADIOFRECUENCIA ENTRE OTRAS</t>
  </si>
  <si>
    <t>652701</t>
  </si>
  <si>
    <t>65.2.7.01</t>
  </si>
  <si>
    <t>FULGURACIÓN EN OVARIO POR LAPAROTOMÍA</t>
  </si>
  <si>
    <t>652702</t>
  </si>
  <si>
    <t>65.2.7.02</t>
  </si>
  <si>
    <t>FULGURACIÓN EN OVARIO POR LAPAROSCOPIA</t>
  </si>
  <si>
    <t>6528</t>
  </si>
  <si>
    <t>65.2.8.</t>
  </si>
  <si>
    <t>RESECCIÓN LOCAL O PARCIAL O ABLACIÓN DE LESIÓN DE TEJIDO PARAOVÁRICO</t>
  </si>
  <si>
    <t>652801</t>
  </si>
  <si>
    <t>65.2.8.01</t>
  </si>
  <si>
    <t>RESECCIÓN DE QUISTE PARAOVÁRICO POR LAPAROTOMÍA</t>
  </si>
  <si>
    <t>652802</t>
  </si>
  <si>
    <t>65.2.8.02</t>
  </si>
  <si>
    <t>RESECCIÓN DE QUISTE PARAOVÁRICO POR LAPAROSCOPIA</t>
  </si>
  <si>
    <t>652804</t>
  </si>
  <si>
    <t>65.2.8.04</t>
  </si>
  <si>
    <t>RESECCIÓN DE QUISTE PARAOVÁRICO VÍA VAGINAL</t>
  </si>
  <si>
    <t>6529</t>
  </si>
  <si>
    <t>65.2.9.</t>
  </si>
  <si>
    <t>ABLACIÓN DE LESIÓN OVÁRICA O DE TEJIDO OVÁRICO O PARAOVÁRICO</t>
  </si>
  <si>
    <t>652901</t>
  </si>
  <si>
    <t>65.2.9.01</t>
  </si>
  <si>
    <t>LIBERACIÓN O LISIS DE ADHERENCIAS (LEVES, MODERADAS O SEVERAS) DE OVARIO POR LAPAROTOMÍA</t>
  </si>
  <si>
    <t>652902</t>
  </si>
  <si>
    <t>65.2.9.02</t>
  </si>
  <si>
    <t>LIBERACIÓN O LISIS DE ADHERENCIAS (LEVES, MODERADAS O SEVERAS) DE OVARIO POR LAPAROSCOPIA</t>
  </si>
  <si>
    <t>653</t>
  </si>
  <si>
    <t>65.3.</t>
  </si>
  <si>
    <t>ESCISIÓN DE UN SOLO OVARIO</t>
  </si>
  <si>
    <t>6531</t>
  </si>
  <si>
    <t>65.3.1.</t>
  </si>
  <si>
    <t>OOFORECTOMÍA UNILATERAL</t>
  </si>
  <si>
    <t>653101</t>
  </si>
  <si>
    <t>65.3.1.01</t>
  </si>
  <si>
    <t>OOFORECTOMÍA UNILATERAL POR LAPAROTOMÍA</t>
  </si>
  <si>
    <t>653102</t>
  </si>
  <si>
    <t>65.3.1.02</t>
  </si>
  <si>
    <t>OOFORECTOMÍA UNILATERAL POR LAPAROSCOPIA</t>
  </si>
  <si>
    <t>653104</t>
  </si>
  <si>
    <t>65.3.1.04</t>
  </si>
  <si>
    <t>OOFORECTOMÍA UNILATERAL VÍA VAGINAL</t>
  </si>
  <si>
    <t>655</t>
  </si>
  <si>
    <t>65.5.</t>
  </si>
  <si>
    <t>OOFORECTOMÍA BILATERAL O ESCISIÓN DE LOS DOS OVARIOS</t>
  </si>
  <si>
    <t>6551</t>
  </si>
  <si>
    <t>65.5.1.</t>
  </si>
  <si>
    <t>OOFORECTOMÍA BILATERAL</t>
  </si>
  <si>
    <t>655101</t>
  </si>
  <si>
    <t>65.5.1.01</t>
  </si>
  <si>
    <t>OOFORECTOMÍA BILATERAL POR LAPAROTOMÍA</t>
  </si>
  <si>
    <t>655102</t>
  </si>
  <si>
    <t>65.5.1.02</t>
  </si>
  <si>
    <t>OOFORECTOMÍA BILATERAL POR LAPAROSCOPIA</t>
  </si>
  <si>
    <t>655104</t>
  </si>
  <si>
    <t>65.5.1.04</t>
  </si>
  <si>
    <t>OOFORECTOMÍA BILATERAL VÍA VAGINAL</t>
  </si>
  <si>
    <t>657</t>
  </si>
  <si>
    <t>65.7.</t>
  </si>
  <si>
    <t>REPARACIONES O PLASTIAS EN OVARIO</t>
  </si>
  <si>
    <t>6570</t>
  </si>
  <si>
    <t>65.7.0.</t>
  </si>
  <si>
    <t>OFOROPLASTIA</t>
  </si>
  <si>
    <t>657001</t>
  </si>
  <si>
    <t>65.7.0.01</t>
  </si>
  <si>
    <t>OFOROPLASTIA POR LAPAROTOMÍA</t>
  </si>
  <si>
    <t>657002</t>
  </si>
  <si>
    <t>65.7.0.02</t>
  </si>
  <si>
    <t>OFOROPLASTIA POR LAPAROSCOPIA</t>
  </si>
  <si>
    <t>6578</t>
  </si>
  <si>
    <t>65.7.8.</t>
  </si>
  <si>
    <t>OOFOROPEXIA</t>
  </si>
  <si>
    <t>657801</t>
  </si>
  <si>
    <t>65.7.8.01</t>
  </si>
  <si>
    <t>OOFOROPEXIA UNILATERAL POR LAPAROTOMÍA</t>
  </si>
  <si>
    <t>657802</t>
  </si>
  <si>
    <t>65.7.8.02</t>
  </si>
  <si>
    <t>OOFOROPEXIA UNILATERAL POR LAPAROSCOPIA</t>
  </si>
  <si>
    <t>657803</t>
  </si>
  <si>
    <t>65.7.8.03</t>
  </si>
  <si>
    <t>OOFOROPEXIA BILATERAL POR LAPAROTOMÍA</t>
  </si>
  <si>
    <t>657804</t>
  </si>
  <si>
    <t>65.7.8.04</t>
  </si>
  <si>
    <t>OOFOROPEXIA BILATERAL POR LAPAROSCOPIA</t>
  </si>
  <si>
    <t>659</t>
  </si>
  <si>
    <t>65.9.</t>
  </si>
  <si>
    <t>OTROS PROCEDIMIENTOS EN OVARIO</t>
  </si>
  <si>
    <t>6591</t>
  </si>
  <si>
    <t>65.9.1.</t>
  </si>
  <si>
    <t>ASPIRACIÓN DE OVARIO</t>
  </si>
  <si>
    <t>659101</t>
  </si>
  <si>
    <t>65.9.1.01</t>
  </si>
  <si>
    <t>ASPIRACIÓN FOLICULAR DE OVARIO VÍA VAGINAL</t>
  </si>
  <si>
    <t>659102</t>
  </si>
  <si>
    <t>65.9.1.02</t>
  </si>
  <si>
    <t>ASPIRACIÓN FOLICULAR DE OVARIO POR LAPAROSCOPIA</t>
  </si>
  <si>
    <t>6593</t>
  </si>
  <si>
    <t>65.9.3.</t>
  </si>
  <si>
    <t>ESCISIÓN DE EMBARAZO ECTÓPICO OVÁRICO SIN OOFORECTOMÍA</t>
  </si>
  <si>
    <t>659301</t>
  </si>
  <si>
    <t>65.9.3.01</t>
  </si>
  <si>
    <t>ESCISIÓN DE EMBARAZO ECTÓPICO OVÁRICO SIN OOFORECTOMÍA POR LAPAROTOMÍA</t>
  </si>
  <si>
    <t>659302</t>
  </si>
  <si>
    <t>65.9.3.02</t>
  </si>
  <si>
    <t>ESCISIÓN DE EMBARAZO ECTÓPICO OVÁRICO SIN OOFORECTOMÍA POR LAPAROSCOPIA</t>
  </si>
  <si>
    <t>6595</t>
  </si>
  <si>
    <t>65.9.5.</t>
  </si>
  <si>
    <t>LIBERACIÓN DE TORSIÓN DE OVARIO</t>
  </si>
  <si>
    <t>659510</t>
  </si>
  <si>
    <t>65.9.5.10</t>
  </si>
  <si>
    <t>LIBERACIÓN DE TORSIÓN DE OVARIO POR LAPAROTOMÍA</t>
  </si>
  <si>
    <t>659520</t>
  </si>
  <si>
    <t>65.9.5.20</t>
  </si>
  <si>
    <t>LIBERACIÓN DE TORSIÓN DE OVARIO POR LAPAROSCOPIA</t>
  </si>
  <si>
    <t>66</t>
  </si>
  <si>
    <t>66.</t>
  </si>
  <si>
    <t>PROCEDIMIENTOS EN TROMPAS DE FALOPIO</t>
  </si>
  <si>
    <t>660</t>
  </si>
  <si>
    <t>66.0.</t>
  </si>
  <si>
    <t>SALPINGOSTOMÍAS</t>
  </si>
  <si>
    <t>6602</t>
  </si>
  <si>
    <t>66.0.2.</t>
  </si>
  <si>
    <t>SALPINGOSTOMÍA</t>
  </si>
  <si>
    <t>660201</t>
  </si>
  <si>
    <t>66.0.2.01</t>
  </si>
  <si>
    <t>SALPINGOSTOMÍA POR LAPAROTOMÍA</t>
  </si>
  <si>
    <t>660202</t>
  </si>
  <si>
    <t>66.0.2.02</t>
  </si>
  <si>
    <t>SALPINGOSTOMÍA POR LAPAROSCOPIA</t>
  </si>
  <si>
    <t>661</t>
  </si>
  <si>
    <t>66.1.</t>
  </si>
  <si>
    <t>PROCEDIMIENTOS DIAGNÓSTICOS EN TROMPAS DE FALOPIO</t>
  </si>
  <si>
    <t>6611</t>
  </si>
  <si>
    <t>66.1.1.</t>
  </si>
  <si>
    <t>BIOPSIA DE TROMPAS DE FALOPIO</t>
  </si>
  <si>
    <t>661110</t>
  </si>
  <si>
    <t>66.1.1.10</t>
  </si>
  <si>
    <t>BIOPSIA DE TROMPAS DE FALOPIO POR LAPAROTOMÍA</t>
  </si>
  <si>
    <t>661120</t>
  </si>
  <si>
    <t>66.1.1.20</t>
  </si>
  <si>
    <t>BIOPSIA DE TROMPAS DE FALOPIO POR LAPAROSCOPIA</t>
  </si>
  <si>
    <t>662</t>
  </si>
  <si>
    <t>66.2.</t>
  </si>
  <si>
    <t>ABLACIÓN U OCLUSIÓN DE TROMPAS DE FALOPIO</t>
  </si>
  <si>
    <t>CIRUGÍA DE LIGADURA DE TROMPAS O POMEROY</t>
  </si>
  <si>
    <t>6621</t>
  </si>
  <si>
    <t>66.2.1.</t>
  </si>
  <si>
    <t>ABLACIÓN U OCLUSIÓN DE TROMPA DE FALOPIO ÚNICA</t>
  </si>
  <si>
    <t>662101</t>
  </si>
  <si>
    <t>66.2.1.01</t>
  </si>
  <si>
    <t>ABLACIÓN U OCLUSIÓN DE TROMPA DE FALOPIO ÚNICA POR LAPAROTOMÍA</t>
  </si>
  <si>
    <t>662102</t>
  </si>
  <si>
    <t>66.2.1.02</t>
  </si>
  <si>
    <t>ABLACIÓN U OCLUSIÓN DE TROMPA DE FALOPIO ÚNICA POR LAPAROSCOPIA</t>
  </si>
  <si>
    <t>662103</t>
  </si>
  <si>
    <t>66.2.1.03</t>
  </si>
  <si>
    <t>ABLACIÓN U OCLUSIÓN DE TROMPA DE FALOPIO ÚNICA POR VÍA VAGINAL</t>
  </si>
  <si>
    <t>662104</t>
  </si>
  <si>
    <t>66.2.1.04</t>
  </si>
  <si>
    <t>ABLACIÓN U OCLUSIÓN DE TROMPA DE FALOPIO ÚNICA POR HISTEROSCOPIA</t>
  </si>
  <si>
    <t>6622</t>
  </si>
  <si>
    <t>66.2.2.</t>
  </si>
  <si>
    <t>ABLACIÓN U OCLUSIÓN BILATERAL DE TROMPA DE FALOPIO</t>
  </si>
  <si>
    <t>662201</t>
  </si>
  <si>
    <t>66.2.2.01</t>
  </si>
  <si>
    <t>ABLACIÓN U OCLUSIÓN DE TROMPA DE FALOPIO BILATERAL POR LAPAROTOMÍA</t>
  </si>
  <si>
    <t>662202</t>
  </si>
  <si>
    <t>66.2.2.02</t>
  </si>
  <si>
    <t>ABLACIÓN U OCLUSIÓN DE TROMPA DE FALOPIO BILATERAL POR LAPAROSCOPIA</t>
  </si>
  <si>
    <t>662203</t>
  </si>
  <si>
    <t>66.2.2.03</t>
  </si>
  <si>
    <t>ABLACIÓN U OCLUSIÓN DE TROMPA DE FALOPIO BILATERAL POR VÍA VAGINAL</t>
  </si>
  <si>
    <t>662204</t>
  </si>
  <si>
    <t>66.2.2.04</t>
  </si>
  <si>
    <t>ABLACIÓN U OCLUSIÓN DE TROMPA DE FALOPIO BILATERAL POR HISTEROSCOPIA</t>
  </si>
  <si>
    <t>664</t>
  </si>
  <si>
    <t>66.4.</t>
  </si>
  <si>
    <t>SALPINGECTOMÍA UNILATERAL</t>
  </si>
  <si>
    <t>6640</t>
  </si>
  <si>
    <t>66.4.0.</t>
  </si>
  <si>
    <t>SALPINGECTOMÍA UNILATERAL TOTAL</t>
  </si>
  <si>
    <t>664001</t>
  </si>
  <si>
    <t>66.4.0.01</t>
  </si>
  <si>
    <t>SALPINGECTOMÍA UNILATERAL TOTAL POR LAPAROTOMÍA</t>
  </si>
  <si>
    <t>664002</t>
  </si>
  <si>
    <t>66.4.0.02</t>
  </si>
  <si>
    <t>SALPINGECTOMÍA UNILATERAL TOTAL POR LAPAROSCOPIA</t>
  </si>
  <si>
    <t>664003</t>
  </si>
  <si>
    <t>66.4.0.03</t>
  </si>
  <si>
    <t>SALPINGECTOMÍA UNILATERAL TOTAL POR VÍA VAGINAL</t>
  </si>
  <si>
    <t>665</t>
  </si>
  <si>
    <t>66.5.</t>
  </si>
  <si>
    <t>SALPINGECTOMÍA BILATERAL</t>
  </si>
  <si>
    <t>6650</t>
  </si>
  <si>
    <t>66.5.0.</t>
  </si>
  <si>
    <t>SALPINGECTOMÍA BILATERAL TOTAL</t>
  </si>
  <si>
    <t>665001</t>
  </si>
  <si>
    <t>66.5.0.01</t>
  </si>
  <si>
    <t>SALPINGECTOMÍA BILATERAL TOTAL POR LAPAROTOMÍA</t>
  </si>
  <si>
    <t>665002</t>
  </si>
  <si>
    <t>66.5.0.02</t>
  </si>
  <si>
    <t>SALPINGECTOMÍA BILATERAL TOTAL POR LAPAROSCOPIA</t>
  </si>
  <si>
    <t>665003</t>
  </si>
  <si>
    <t>66.5.0.03</t>
  </si>
  <si>
    <t>SALPINGECTOMÍA BILATERAL TOTAL POR VÍA VAGINAL</t>
  </si>
  <si>
    <t>666</t>
  </si>
  <si>
    <t>66.6.</t>
  </si>
  <si>
    <t>OTRAS SALPINGECTOMÍAS</t>
  </si>
  <si>
    <t>6661</t>
  </si>
  <si>
    <t>66.6.1.</t>
  </si>
  <si>
    <t>ESCISIÓN DE LESIÓN EN TROMPA DE FALOPIO</t>
  </si>
  <si>
    <t>666101</t>
  </si>
  <si>
    <t>66.6.1.01</t>
  </si>
  <si>
    <t>RESECCIÓN DE LESIÓN EN TROMPA DE FALOPIO POR LAPAROTOMÍA</t>
  </si>
  <si>
    <t>666102</t>
  </si>
  <si>
    <t>66.6.1.02</t>
  </si>
  <si>
    <t>RESECCIÓN DE LESIÓN EN TROMPA DE FALOPIO POR LAPAROSCOPIA</t>
  </si>
  <si>
    <t>666110</t>
  </si>
  <si>
    <t>66.6.1.10</t>
  </si>
  <si>
    <t>ESCISIÓN DE LESIÓN CON SALPINGECTOMÍA PARCIAL</t>
  </si>
  <si>
    <t>666111</t>
  </si>
  <si>
    <t>66.6.1.11</t>
  </si>
  <si>
    <t>ESCISIÓN DE LESIÓN CON SALPINGECTOMÍA PARCIAL, POR LAPAROSCOPIA</t>
  </si>
  <si>
    <t>6662</t>
  </si>
  <si>
    <t>66.6.2.</t>
  </si>
  <si>
    <t>RESECCIÓN DE LESIÓN EN MESOSALPINX</t>
  </si>
  <si>
    <t>666210</t>
  </si>
  <si>
    <t>66.6.2.10</t>
  </si>
  <si>
    <t>RESECCIÓN DE LESIÓN EN MESOSALPINX POR LAPAROTOMÍA</t>
  </si>
  <si>
    <t>666220</t>
  </si>
  <si>
    <t>66.6.2.20</t>
  </si>
  <si>
    <t>RESECCIÓN DE LESIÓN EN MESOSALPINX POR LAPAROSCOPIA</t>
  </si>
  <si>
    <t>667</t>
  </si>
  <si>
    <t>66.7.</t>
  </si>
  <si>
    <t>PLASTIA O REPARACIONES EN TROMPAS DE FALOPIO</t>
  </si>
  <si>
    <t>6671</t>
  </si>
  <si>
    <t>66.7.1.</t>
  </si>
  <si>
    <t>SALPINGORRAFIA O SUTURA SIMPLE DE TROMPA DE FALOPIO</t>
  </si>
  <si>
    <t>667101</t>
  </si>
  <si>
    <t>66.7.1.01</t>
  </si>
  <si>
    <t>SUTURA SIMPLE DE TROMPA DE FALOPIO POR LAPAROTOMÍA</t>
  </si>
  <si>
    <t>667102</t>
  </si>
  <si>
    <t>66.7.1.02</t>
  </si>
  <si>
    <t>SUTURA SIMPLE DE TROMPA DE FALOPIO POR LAPAROSCOPIA</t>
  </si>
  <si>
    <t>6673</t>
  </si>
  <si>
    <t>66.7.3.</t>
  </si>
  <si>
    <t>SALPINGO-SALPINGOSTOMÍA (SALPINGONEOSTOMÍA) (RECONSTRUCCIÓN TUBÁRICA)</t>
  </si>
  <si>
    <t>667301</t>
  </si>
  <si>
    <t>66.7.3.01</t>
  </si>
  <si>
    <t>SALPINGO-SALPINGOSTOMÍA POR LAPAROTOMÍA</t>
  </si>
  <si>
    <t>667302</t>
  </si>
  <si>
    <t>66.7.3.02</t>
  </si>
  <si>
    <t>SALPINGO-SALPINGOSTOMÍA POR LAPAROSCOPIA</t>
  </si>
  <si>
    <t>6674</t>
  </si>
  <si>
    <t>66.7.4.</t>
  </si>
  <si>
    <t>SALPINGOHISTEROTOMÍA (SALPINGO-UTEROSTOMÍA) (REIMPLANTACIÓN TUBÁRICA)</t>
  </si>
  <si>
    <t>667401</t>
  </si>
  <si>
    <t>66.7.4.01</t>
  </si>
  <si>
    <t>SALPINGOHISTEROTOMÍA (SALPINGO-UTEROSTOMÍA) POR LAPAROTOMÍA</t>
  </si>
  <si>
    <t>667402</t>
  </si>
  <si>
    <t>66.7.4.02</t>
  </si>
  <si>
    <t>SALPINGOHISTEROTOMÍA (SALPINGO-UTEROSTOMÍA) POR LAPAROSCOPIA</t>
  </si>
  <si>
    <t>6676</t>
  </si>
  <si>
    <t>66.7.6.</t>
  </si>
  <si>
    <t>LIBERACIÓN O LISIS DE ADHERENCIAS DE TROMPAS DE FALOPIO</t>
  </si>
  <si>
    <t>667601</t>
  </si>
  <si>
    <t>66.7.6.01</t>
  </si>
  <si>
    <t>SALPINGOLISIS POR LAPAROTOMÍA</t>
  </si>
  <si>
    <t>667610</t>
  </si>
  <si>
    <t>66.7.6.10</t>
  </si>
  <si>
    <t>SALPINGOLISIS POR LAPAROSCOPIA</t>
  </si>
  <si>
    <t>6679</t>
  </si>
  <si>
    <t>66.7.9.</t>
  </si>
  <si>
    <t>SALPINGOPLASTIA (FIMBRIOPLASTIA)</t>
  </si>
  <si>
    <t>667901</t>
  </si>
  <si>
    <t>66.7.9.01</t>
  </si>
  <si>
    <t>SALPINGOPLASTIA (FIMBRIOPLASTIA) POR LAPAROTOMÍA</t>
  </si>
  <si>
    <t>667902</t>
  </si>
  <si>
    <t>66.7.9.02</t>
  </si>
  <si>
    <t>SALPINGOPLASTIA (FIMBRIOPLASTIA) POR LAPAROSCOPIA</t>
  </si>
  <si>
    <t>668</t>
  </si>
  <si>
    <t>66.8.</t>
  </si>
  <si>
    <t>INSUFLACIÓN EN TROMPAS DE FALOPIO</t>
  </si>
  <si>
    <t>6681</t>
  </si>
  <si>
    <t>66.8.1.</t>
  </si>
  <si>
    <t>INSUFLACIÓN DE TROMPA DE FALOPIO</t>
  </si>
  <si>
    <t>668101</t>
  </si>
  <si>
    <t>66.8.1.01</t>
  </si>
  <si>
    <t>INSUFLACIÓN DE TROMPAS DE FALOPIO VÍA VAGINAL</t>
  </si>
  <si>
    <t>669</t>
  </si>
  <si>
    <t>66.9.</t>
  </si>
  <si>
    <t>OTROS PROCEDIMIENTOS EN TROMPAS DE FALOPIO</t>
  </si>
  <si>
    <t>6691</t>
  </si>
  <si>
    <t>66.9.1.</t>
  </si>
  <si>
    <t>SALPINGO-OOFORECTOMÍA UNILATERAL</t>
  </si>
  <si>
    <t>669101</t>
  </si>
  <si>
    <t>66.9.1.01</t>
  </si>
  <si>
    <t>SALPINGO-OOFORECTOMÍA UNILATERAL POR LAPAROTOMÍA</t>
  </si>
  <si>
    <t>669102</t>
  </si>
  <si>
    <t>66.9.1.02</t>
  </si>
  <si>
    <t>SALPINGO-OOFORECTOMÍA UNILATERAL POR LAPAROSCOPIA</t>
  </si>
  <si>
    <t>669103</t>
  </si>
  <si>
    <t>66.9.1.03</t>
  </si>
  <si>
    <t>SALPINGO-OOFORECTOMÍA UNILATERAL POR VÍA VAGINAL</t>
  </si>
  <si>
    <t>6692</t>
  </si>
  <si>
    <t>66.9.2.</t>
  </si>
  <si>
    <t>SALPINGO-OOFORECTOMÍA BILATERAL</t>
  </si>
  <si>
    <t>669201</t>
  </si>
  <si>
    <t>66.9.2.01</t>
  </si>
  <si>
    <t>SALPINGO-OOFORECTOMÍA BILATERAL POR LAPAROTOMÍA</t>
  </si>
  <si>
    <t>669202</t>
  </si>
  <si>
    <t>66.9.2.02</t>
  </si>
  <si>
    <t>SALPINGO-OOFORECTOMÍA BILATERAL POR LAPAROSCOPIA</t>
  </si>
  <si>
    <t>669203</t>
  </si>
  <si>
    <t>66.9.2.03</t>
  </si>
  <si>
    <t>SALPINGO-OOFORECTOMÍA BILATERAL POR VÍA VAGINAL</t>
  </si>
  <si>
    <t>6694</t>
  </si>
  <si>
    <t>66.9.4.</t>
  </si>
  <si>
    <t>PLASTIAS O REPARACIONES EN OVARIO Y TROMPAS DE FALOPIO</t>
  </si>
  <si>
    <t>669410</t>
  </si>
  <si>
    <t>66.9.4.10</t>
  </si>
  <si>
    <t>SALPINGO-OOFOROPLASTIA [OPERACIÓN DE ESTES]</t>
  </si>
  <si>
    <t>6695</t>
  </si>
  <si>
    <t>66.9.5.</t>
  </si>
  <si>
    <t>INSERCIÓN O SUSTITUCIÓN DE DISPOSITIVO EN TROMPA DE FALOPIO</t>
  </si>
  <si>
    <t>669501</t>
  </si>
  <si>
    <t>66.9.5.01</t>
  </si>
  <si>
    <t>INSERCIÓN O SUSTITUCIÓN DE DISPOSITIVO EN TROMPA DE FALOPIO POR LAPAROTOMÍA</t>
  </si>
  <si>
    <t>669502</t>
  </si>
  <si>
    <t>66.9.5.02</t>
  </si>
  <si>
    <t>INSERCIÓN O SUSTITUCIÓN DE DISPOSITIVO EN TROMPA DE FALOPIO POR LAPAROSCOPIA</t>
  </si>
  <si>
    <t>669503</t>
  </si>
  <si>
    <t>66.9.5.03</t>
  </si>
  <si>
    <t>INSERCIÓN O SUSTITUCIÓN DE DISPOSITIVO EN TROMPA DE FALOPIO POR HISTEROSCOPIA</t>
  </si>
  <si>
    <t>6696</t>
  </si>
  <si>
    <t>66.9.6.</t>
  </si>
  <si>
    <t>EXTRACCIÓN DE DISPOSITIVO DE TROMPA DE FALOPIO</t>
  </si>
  <si>
    <t>669601</t>
  </si>
  <si>
    <t>66.9.6.01</t>
  </si>
  <si>
    <t>EXTRACCIÓN DE PRÓTESIS DE TROMPA DE FALOPIO POR LAPAROTOMÍA</t>
  </si>
  <si>
    <t>669602</t>
  </si>
  <si>
    <t>66.9.6.02</t>
  </si>
  <si>
    <t>EXTRACCIÓN DE PRÓTESIS DE TROMPA DE FALOPIO POR LAPAROSCOPIA</t>
  </si>
  <si>
    <t>669603</t>
  </si>
  <si>
    <t>66.9.6.03</t>
  </si>
  <si>
    <t>EXTRACCIÓN DE PRÓTESIS DE TROMPA DE FALOPIO POR HISTEROSCOPIA</t>
  </si>
  <si>
    <t>6697</t>
  </si>
  <si>
    <t>66.9.7.</t>
  </si>
  <si>
    <t>ESCISIÓN Y DRENAJE POR ABORTO TUBÁRICO</t>
  </si>
  <si>
    <t>669701</t>
  </si>
  <si>
    <t>66.9.7.01</t>
  </si>
  <si>
    <t>ESCISIÓN Y DRENAJE POR ABORTO TUBÁRICO POR LAPAROTOMÍA</t>
  </si>
  <si>
    <t>669702</t>
  </si>
  <si>
    <t>66.9.7.02</t>
  </si>
  <si>
    <t>ESCISIÓN Y DRENAJE POR ABORTO TUBÁRICO POR LAPAROSCOPIA</t>
  </si>
  <si>
    <t>6699</t>
  </si>
  <si>
    <t>66.9.9.</t>
  </si>
  <si>
    <t>LIBERACIÓN O LISIS DE ADHERENCIAS DE OVARIO Y TROMPAS DE FALOPIO</t>
  </si>
  <si>
    <t>669901</t>
  </si>
  <si>
    <t>66.9.9.01</t>
  </si>
  <si>
    <t>LIBERACIÓN O LISIS DE ADHERENCIAS DE OVARIO Y TROMPAS DE FALOPIO POR LAPAROTOMÍA</t>
  </si>
  <si>
    <t>669902</t>
  </si>
  <si>
    <t>66.9.9.02</t>
  </si>
  <si>
    <t>LIBERACIÓN O LISIS DE ADHERENCIAS DE OVARIO Y TROMPAS DE FALOPIO POR LAPAROSCOPIA</t>
  </si>
  <si>
    <t>67</t>
  </si>
  <si>
    <t>67.</t>
  </si>
  <si>
    <t>PROCEDIMIENTOS EN CUELLO UTERINO</t>
  </si>
  <si>
    <t>670</t>
  </si>
  <si>
    <t>67.0.</t>
  </si>
  <si>
    <t>DILATACIÓN DEL CANAL CERVICAL</t>
  </si>
  <si>
    <t>AQUELLA PARA INDUCCIÓN DEL PARTO (OMITIR CÓDIGO) Y LA DILATACIÓN PARA EL LEGRADO UTERINO GINECOLÓGICO DIAGNÓSTICO O TERAPÉUTICO (69.0.1.)</t>
  </si>
  <si>
    <t>6701</t>
  </si>
  <si>
    <t>67.0.1.</t>
  </si>
  <si>
    <t>DILATACIÓN Y CURETAJE DE MUÑÓN CERVICAL</t>
  </si>
  <si>
    <t>670101</t>
  </si>
  <si>
    <t>67.0.1.01</t>
  </si>
  <si>
    <t>DILATACIÓN Y CURETAJE DEL MUÑÓN CERVICAL</t>
  </si>
  <si>
    <t>671</t>
  </si>
  <si>
    <t>67.1.</t>
  </si>
  <si>
    <t>PROCEDIMIENTOS DIAGNÓSTICOS EN CUELLO UTERINO [CÉRVIX]</t>
  </si>
  <si>
    <t>6712</t>
  </si>
  <si>
    <t>67.1.2.</t>
  </si>
  <si>
    <t>BIOPSIA DE CUELLO UTERINO</t>
  </si>
  <si>
    <t>CONIZACIONES (67.2.)</t>
  </si>
  <si>
    <t>671201</t>
  </si>
  <si>
    <t>67.1.2.01</t>
  </si>
  <si>
    <t>BIOPSIA EN SACABOCADO DE CUELLO UTERINO</t>
  </si>
  <si>
    <t>671202</t>
  </si>
  <si>
    <t>67.1.2.02</t>
  </si>
  <si>
    <t>BIOPSIA DE CUELLO UTERINO CIRCUNFERENCIAL</t>
  </si>
  <si>
    <t>672</t>
  </si>
  <si>
    <t>67.2.</t>
  </si>
  <si>
    <t>CONIZACIONES</t>
  </si>
  <si>
    <t>6720</t>
  </si>
  <si>
    <t>67.2.0.</t>
  </si>
  <si>
    <t>CONIZACIÓN</t>
  </si>
  <si>
    <t>672001</t>
  </si>
  <si>
    <t>67.2.0.01</t>
  </si>
  <si>
    <t>CONIZACIÓN CERVICAL</t>
  </si>
  <si>
    <t>673</t>
  </si>
  <si>
    <t>67.3.</t>
  </si>
  <si>
    <t>RESECCIÓN O ESCISIÓN O ABLACIÓN DE TEJIDOS DE CUELLO UTERINO [CÉRVIX]</t>
  </si>
  <si>
    <t>6731</t>
  </si>
  <si>
    <t>67.3.1.</t>
  </si>
  <si>
    <t>RESECCIÓN DE LESIÓN EN CUELLO UTERINO</t>
  </si>
  <si>
    <t>673101</t>
  </si>
  <si>
    <t>67.3.1.01</t>
  </si>
  <si>
    <t>ESCISIÓN DE PÓLIPO EN CUELLO UTERINO [CÉRVIX]</t>
  </si>
  <si>
    <t>673102</t>
  </si>
  <si>
    <t>67.3.1.02</t>
  </si>
  <si>
    <t>RESECCIÓN DE LESIÓN CUELLO UTERINO</t>
  </si>
  <si>
    <t>6732</t>
  </si>
  <si>
    <t>67.3.2.</t>
  </si>
  <si>
    <t>ABLACIÓN DE LESIÓN O TEJIDO EN CUELLO UTERINO</t>
  </si>
  <si>
    <t>673201</t>
  </si>
  <si>
    <t>67.3.2.01</t>
  </si>
  <si>
    <t>ABLACIÓN DE LESIÓN O TEJIDO DE CUELLO UTERINO</t>
  </si>
  <si>
    <t>674</t>
  </si>
  <si>
    <t>67.4.</t>
  </si>
  <si>
    <t>AMPUTACIÓN EN CUELLO UTERINO [CÉRVIX]</t>
  </si>
  <si>
    <t>6740</t>
  </si>
  <si>
    <t>67.4.0.</t>
  </si>
  <si>
    <t>AMPUTACIÓN DEL CUELLO UTERINO</t>
  </si>
  <si>
    <t>674002</t>
  </si>
  <si>
    <t>67.4.0.02</t>
  </si>
  <si>
    <t>AMPUTACIÓN DE CUELLO O TRAQUELECTOMÍA POR LAPAROTOMÍA</t>
  </si>
  <si>
    <t>674003</t>
  </si>
  <si>
    <t>67.4.0.03</t>
  </si>
  <si>
    <t>AMPUTACIÓN DE CUELLO O TRAQUELECTOMÍA POR LAPAROSCOPIA</t>
  </si>
  <si>
    <t>674004</t>
  </si>
  <si>
    <t>67.4.0.04</t>
  </si>
  <si>
    <t>AMPUTACIÓN DE CUELLO O TRAQUELECTOMÍA POR VÍA VAGINAL</t>
  </si>
  <si>
    <t>6741</t>
  </si>
  <si>
    <t>67.4.1.</t>
  </si>
  <si>
    <t>ESCISIÓN DE MUÑÓN CERVICAL VÍA VAGINAL O ABDOMINAL</t>
  </si>
  <si>
    <t>674101</t>
  </si>
  <si>
    <t>67.4.1.01</t>
  </si>
  <si>
    <t>ESCISIÓN DE MUÑÓN CERVICAL POR LAPAROTOMÍA</t>
  </si>
  <si>
    <t>674102</t>
  </si>
  <si>
    <t>67.4.1.02</t>
  </si>
  <si>
    <t>ESCISIÓN DE MUÑÓN CERVICAL POR LAPAROSCOPIA</t>
  </si>
  <si>
    <t>674103</t>
  </si>
  <si>
    <t>67.4.1.03</t>
  </si>
  <si>
    <t>ESCISIÓN DE MUÑÓN CERVICAL POR VÍA VAGINAL</t>
  </si>
  <si>
    <t>6745</t>
  </si>
  <si>
    <t>67.4.5.</t>
  </si>
  <si>
    <t>TRAQUELECTOMÍA RADICAL</t>
  </si>
  <si>
    <t>674501</t>
  </si>
  <si>
    <t>67.4.5.01</t>
  </si>
  <si>
    <t>TRAQUELECTOMÍA RADICAL POR LAPAROTOMÍA</t>
  </si>
  <si>
    <t>674511</t>
  </si>
  <si>
    <t>67.4.5.11</t>
  </si>
  <si>
    <t>TRAQUELECTOMÍA RADICAL POR LAPAROSCOPIA</t>
  </si>
  <si>
    <t>675</t>
  </si>
  <si>
    <t>67.5.</t>
  </si>
  <si>
    <t>REPARACIÓN DE ORIFICIO INTERNO DE CUELLO UTERINO [CÉRVIX]</t>
  </si>
  <si>
    <t>6751</t>
  </si>
  <si>
    <t>67.5.1.</t>
  </si>
  <si>
    <t>CERCLAJE DE ISTMO UTERINO</t>
  </si>
  <si>
    <t>675101</t>
  </si>
  <si>
    <t>67.5.1.01</t>
  </si>
  <si>
    <t>CERCLAJE DE ISTMO UTERINO POR LAPAROTOMÍA</t>
  </si>
  <si>
    <t>675102</t>
  </si>
  <si>
    <t>67.5.1.02</t>
  </si>
  <si>
    <t>CERCLAJE DE ISTMO UTERINO POR LAPAROSCOPIA</t>
  </si>
  <si>
    <t>675103</t>
  </si>
  <si>
    <t>67.5.1.03</t>
  </si>
  <si>
    <t>CERCLAJE DE ISTMO UTERINO POR VÍA VAGINAL</t>
  </si>
  <si>
    <t>676</t>
  </si>
  <si>
    <t>67.6.</t>
  </si>
  <si>
    <t>OTRAS PLASTIAS O REPARACIONES EN CUELLO UTERINO [CÉRVIX]</t>
  </si>
  <si>
    <t>REPARACIÓN DE DESGARROS OBSTÉTRICOS RECIENTES (75.5.) Y REPARACIÓN DE OTRAS LACERACIONES O DESGARROS OBSTÉTRICOS (75.6.)</t>
  </si>
  <si>
    <t>6761</t>
  </si>
  <si>
    <t>67.6.1.</t>
  </si>
  <si>
    <t>SUTURA DE LACERACIÓN O DESGARRO DE CUELLO UTERINO [CÉRVIX]</t>
  </si>
  <si>
    <t>676101</t>
  </si>
  <si>
    <t>67.6.1.01</t>
  </si>
  <si>
    <t>SUTURA DE LACERACIÓN O DESGARRO DE CUELLO UTERINO [CÉRVIX] VÍA VAGINAL</t>
  </si>
  <si>
    <t>676102</t>
  </si>
  <si>
    <t>67.6.1.02</t>
  </si>
  <si>
    <t>SUTURA DE ANILLO PERICERVICAL POR LAPAROSCOPIA</t>
  </si>
  <si>
    <t>676103</t>
  </si>
  <si>
    <t>67.6.1.03</t>
  </si>
  <si>
    <t>SUTURA DE ANILLO PERICERVICAL VÍA VAGINAL</t>
  </si>
  <si>
    <t>6762</t>
  </si>
  <si>
    <t>67.6.2.</t>
  </si>
  <si>
    <t>CORRECCIÓN DE FÍSTULA EN CUELLO UTERINO [CÉRVIX]</t>
  </si>
  <si>
    <t>676210</t>
  </si>
  <si>
    <t>67.6.2.10</t>
  </si>
  <si>
    <t>FISTULECTOMÍA CERVICOSIGMOIDAL</t>
  </si>
  <si>
    <t>6769</t>
  </si>
  <si>
    <t>67.6.9.</t>
  </si>
  <si>
    <t>OTRAS CORRECCIONES O PLASTIAS DE CUELLO UTERINO [CÉRVIX]</t>
  </si>
  <si>
    <t>676910</t>
  </si>
  <si>
    <t>67.6.9.10</t>
  </si>
  <si>
    <t>CORRECCIÓN DE DESGARRO OBSTÉTRICO ANTIGUO DE CUELLO UTERINO</t>
  </si>
  <si>
    <t>676920</t>
  </si>
  <si>
    <t>67.6.9.20</t>
  </si>
  <si>
    <t>TRAQUELOPLASTIA CON TRAQUELORRAFIA</t>
  </si>
  <si>
    <t>68</t>
  </si>
  <si>
    <t>68.</t>
  </si>
  <si>
    <t>PROCEDIMIENTOS EN ÚTERO</t>
  </si>
  <si>
    <t>680</t>
  </si>
  <si>
    <t>68.0.</t>
  </si>
  <si>
    <t>INCISIÓN DE ÚTERO</t>
  </si>
  <si>
    <t>HISTEROTOMÍA PARA TERMINACIÓN DEL EMBARAZO O CESÁREA</t>
  </si>
  <si>
    <t>6801</t>
  </si>
  <si>
    <t>68.0.1.</t>
  </si>
  <si>
    <t>HISTEROTOMÍAS</t>
  </si>
  <si>
    <t>AQUELLA POR ESCISIÓN DE MOLA HIDATIFORME O FETO MUERTO ENTRE OTRAS CAUSAS</t>
  </si>
  <si>
    <t>680101</t>
  </si>
  <si>
    <t>68.0.1.01</t>
  </si>
  <si>
    <t>HISTEROTOMÍA</t>
  </si>
  <si>
    <t>681</t>
  </si>
  <si>
    <t>68.1.</t>
  </si>
  <si>
    <t>PROCEDIMIENTOS DIAGNÓSTICOS EN ÚTERO Y ESTRUCTURAS DE SOPORTE</t>
  </si>
  <si>
    <t>6811</t>
  </si>
  <si>
    <t>68.1.1.</t>
  </si>
  <si>
    <t>BIOPSIAS DE ÚTERO</t>
  </si>
  <si>
    <t>681101</t>
  </si>
  <si>
    <t>68.1.1.01</t>
  </si>
  <si>
    <t>681102</t>
  </si>
  <si>
    <t>68.1.1.02</t>
  </si>
  <si>
    <t>BIOPSIA DE ÚTERO POR LAPAROSCOPIA</t>
  </si>
  <si>
    <t>681103</t>
  </si>
  <si>
    <t>68.1.1.03</t>
  </si>
  <si>
    <t>BIOPSIA DE LIGAMENTOS UTERINOS POR LAPAROTOMÍA</t>
  </si>
  <si>
    <t>681104</t>
  </si>
  <si>
    <t>68.1.1.04</t>
  </si>
  <si>
    <t>BIOPSIA DE LIGAMENTOS UTERINOS POR LAPAROSCOPIA</t>
  </si>
  <si>
    <t>681105</t>
  </si>
  <si>
    <t>68.1.1.05</t>
  </si>
  <si>
    <t>BIOPSIA DE ENDOMETRIO</t>
  </si>
  <si>
    <t>6812</t>
  </si>
  <si>
    <t>68.1.2.</t>
  </si>
  <si>
    <t>HISTEROSCOPIAS</t>
  </si>
  <si>
    <t>681201</t>
  </si>
  <si>
    <t>68.1.2.01</t>
  </si>
  <si>
    <t>HISTEROSCOPIA</t>
  </si>
  <si>
    <t>682</t>
  </si>
  <si>
    <t>68.2.</t>
  </si>
  <si>
    <t>ESCISIÓN O ABLACIÓN DE LESIONES DE TEJIDO UTERINO</t>
  </si>
  <si>
    <t>6821</t>
  </si>
  <si>
    <t>68.2.1.</t>
  </si>
  <si>
    <t>SECCIÓN DE SINEQUIAS ENDOMETRIALES</t>
  </si>
  <si>
    <t>682101</t>
  </si>
  <si>
    <t>68.2.1.01</t>
  </si>
  <si>
    <t>LIBERACIÓN DE ADHERENCIAS INTRALUMINALES DEL ÚTERO</t>
  </si>
  <si>
    <t>6822</t>
  </si>
  <si>
    <t>68.2.2.</t>
  </si>
  <si>
    <t>INCISIÓN O ESCISIÓN DE TABIQUE CONGÉNITO UTERINO</t>
  </si>
  <si>
    <t>682201</t>
  </si>
  <si>
    <t>68.2.2.01</t>
  </si>
  <si>
    <t>INCISIÓN O ESCISIÓN DE TABIQUE CONGÉNITO UTERINO POR LAPAROTOMÍA</t>
  </si>
  <si>
    <t>682202</t>
  </si>
  <si>
    <t>68.2.2.02</t>
  </si>
  <si>
    <t>INCISIÓN O ESCISIÓN DE TABIQUE CONGÉNITO UTERINO POR HISTEROSCOPIA</t>
  </si>
  <si>
    <t>682203</t>
  </si>
  <si>
    <t>68.2.2.03</t>
  </si>
  <si>
    <t>INCISIÓN O ESCISIÓN DE TABIQUE CONGÉNITO UTERINO POR LAPAROSCOPIA</t>
  </si>
  <si>
    <t>6823</t>
  </si>
  <si>
    <t>68.2.3.</t>
  </si>
  <si>
    <t>RESECCIÓN DE PÓLIPO ENDOMETRIAL</t>
  </si>
  <si>
    <t>682302</t>
  </si>
  <si>
    <t>68.2.3.02</t>
  </si>
  <si>
    <t>RESECCIÓN DE PÓLIPO ENDOMETRIAL POR HISTEROSCOPIA</t>
  </si>
  <si>
    <t>682303</t>
  </si>
  <si>
    <t>68.2.3.03</t>
  </si>
  <si>
    <t>ESCISIÓN DE PÓLIPO ENDOMETRIAL POR LEGRADO</t>
  </si>
  <si>
    <t>6824</t>
  </si>
  <si>
    <t>68.2.4.</t>
  </si>
  <si>
    <t>MIOMECTOMÍA UTERINA</t>
  </si>
  <si>
    <t>682401</t>
  </si>
  <si>
    <t>68.2.4.01</t>
  </si>
  <si>
    <t>MIOMECTOMÍA UTERINA ÚNICA O MÚLTIPLE POR LAPAROTOMÍA</t>
  </si>
  <si>
    <t>682402</t>
  </si>
  <si>
    <t>68.2.4.02</t>
  </si>
  <si>
    <t>MIOMECTOMÍA UTERINA ÚNICA O MÚLTIPLE POR VÍA VAGINAL</t>
  </si>
  <si>
    <t>682403</t>
  </si>
  <si>
    <t>68.2.4.03</t>
  </si>
  <si>
    <t>MIOMECTOMÍA UTERINA ÚNICA O MÚLTIPLE POR LAPAROSCOPIA</t>
  </si>
  <si>
    <t>682404</t>
  </si>
  <si>
    <t>68.2.4.04</t>
  </si>
  <si>
    <t>MIOMECTOMÍA UTERINA ÚNICA O MÚLTIPLE POR HISTEROSCOPIA</t>
  </si>
  <si>
    <t>6825</t>
  </si>
  <si>
    <t>68.2.5.</t>
  </si>
  <si>
    <t>ABLACIÓN ENDOMETRIAL O ENDOMETRECTOMÍA</t>
  </si>
  <si>
    <t>682501</t>
  </si>
  <si>
    <t>68.2.5.01</t>
  </si>
  <si>
    <t>ABLACIÓN ENDOMETRIAL O ENDOMETRECTOMÍA POR VÍA VAGINAL</t>
  </si>
  <si>
    <t>682510</t>
  </si>
  <si>
    <t>68.2.5.10</t>
  </si>
  <si>
    <t>ABLACIÓN ENDOMETRIAL O ENDOMETRECTOMÍA POR HISTEROSCOPIA</t>
  </si>
  <si>
    <t>683</t>
  </si>
  <si>
    <t>68.3.</t>
  </si>
  <si>
    <t>HISTERECTOMÍA SUBTOTAL ABDOMINAL</t>
  </si>
  <si>
    <t>6831</t>
  </si>
  <si>
    <t>68.3.1.</t>
  </si>
  <si>
    <t>HISTERECTOMÍA SUBTOTAL O SUPRACERVICAL</t>
  </si>
  <si>
    <t>683101</t>
  </si>
  <si>
    <t>68.3.1.01</t>
  </si>
  <si>
    <t>HISTERECTOMÍA SUBTOTAL O SUPRACERVICAL POR LAPAROTOMÍA</t>
  </si>
  <si>
    <t>683111</t>
  </si>
  <si>
    <t>68.3.1.11</t>
  </si>
  <si>
    <t>HISTERECTOMÍA SUBTOTAL O SUPRACERVICAL, POR LAPAROSCOPIA</t>
  </si>
  <si>
    <t>684</t>
  </si>
  <si>
    <t>68.4.</t>
  </si>
  <si>
    <t>HISTERECTOMÍA TOTAL</t>
  </si>
  <si>
    <t>6840</t>
  </si>
  <si>
    <t>68.4.0.</t>
  </si>
  <si>
    <t>HISTERECTOMÍA TOTAL ABDOMINAL</t>
  </si>
  <si>
    <t>684001</t>
  </si>
  <si>
    <t>68.4.0.01</t>
  </si>
  <si>
    <t>HISTERECTOMÍA TOTAL ABDOMINAL CON REMOCIÓN DE MOLA O FETO MUERTO POR LAPAROTOMÍA</t>
  </si>
  <si>
    <t>684003</t>
  </si>
  <si>
    <t>68.4.0.03</t>
  </si>
  <si>
    <t>HISTERECTOMÍA TOTAL POR LAPAROTOMÍA</t>
  </si>
  <si>
    <t>684020</t>
  </si>
  <si>
    <t>68.4.0.20</t>
  </si>
  <si>
    <t>HISTERECTOMÍA TOTAL POR LAPAROSCOPIA</t>
  </si>
  <si>
    <t>6841</t>
  </si>
  <si>
    <t>68.4.1.</t>
  </si>
  <si>
    <t>HISTERECTOMÍA TOTAL ABDOMINAL AMPLIADA</t>
  </si>
  <si>
    <t>ESCISIÓN SIMULTÁNEA DE ANEXOS (65.3. - 65.5., 66.4. - 66.6.); LINFADENECTOMÍA RADICAL PÉLVICA</t>
  </si>
  <si>
    <t>684103</t>
  </si>
  <si>
    <t>68.4.1.03</t>
  </si>
  <si>
    <t>HISTERECTOMÍA TOTAL ABDOMINAL AMPLIADA POR LAPAROTOMÍA</t>
  </si>
  <si>
    <t>684104</t>
  </si>
  <si>
    <t>68.4.1.04</t>
  </si>
  <si>
    <t>HISTERECTOMÍA TOTAL ABDOMINAL AMPLIADA POR LAPAROSCOPIA</t>
  </si>
  <si>
    <t>685</t>
  </si>
  <si>
    <t>68.5.</t>
  </si>
  <si>
    <t>HISTERECTOMÍAS VAGINALES</t>
  </si>
  <si>
    <t>6851</t>
  </si>
  <si>
    <t>68.5.1.</t>
  </si>
  <si>
    <t>HISTERECTOMÍA VAGINAL NO CLASIFICADA BAJO OTRO CONCEPTO</t>
  </si>
  <si>
    <t>685102</t>
  </si>
  <si>
    <t>68.5.1.02</t>
  </si>
  <si>
    <t>HISTERECTOMÍA POR VÍA VAGINAL</t>
  </si>
  <si>
    <t>686</t>
  </si>
  <si>
    <t>68.6.</t>
  </si>
  <si>
    <t>HISTERECTOMÍA RADICAL ABDOMINAL</t>
  </si>
  <si>
    <t>6860</t>
  </si>
  <si>
    <t>68.6.0.</t>
  </si>
  <si>
    <t>HISTERECTOMÍA RADICAL</t>
  </si>
  <si>
    <t>686001</t>
  </si>
  <si>
    <t>68.6.0.01</t>
  </si>
  <si>
    <t>HISTERECTOMÍA RADICAL POR LAPAROTOMÍA</t>
  </si>
  <si>
    <t>686011</t>
  </si>
  <si>
    <t>68.6.0.11</t>
  </si>
  <si>
    <t>HISTERECTOMÍA RADICAL POR LAPAROSCOPIA</t>
  </si>
  <si>
    <t>6861</t>
  </si>
  <si>
    <t>68.6.1.</t>
  </si>
  <si>
    <t>HISTERECTOMÍA RADICAL MODIFICADA</t>
  </si>
  <si>
    <t>ESCISIÓN DE TROMPAS Y OVARIOS (65.3. - 65.5., 66.4. - 66.6.), CORRECCIÓN DE CISTOCELE Y RECTOCELE (70.5.), REPARACIÓN DE SUELO PÉLVICO, DISECCIÓN DE GANGLIOS LINFÁTICOS (40.3., 40.5.)</t>
  </si>
  <si>
    <t>686102</t>
  </si>
  <si>
    <t>68.6.1.02</t>
  </si>
  <si>
    <t>HISTERECTOMÍA RADICAL MODIFICADA POR LAPAROTOMÍA</t>
  </si>
  <si>
    <t>686110</t>
  </si>
  <si>
    <t>68.6.1.10</t>
  </si>
  <si>
    <t>HISTERECTOMÍA RADICAL MODIFICADA POR LAPAROSCOPIA</t>
  </si>
  <si>
    <t>687</t>
  </si>
  <si>
    <t>68.7.</t>
  </si>
  <si>
    <t>HISTERECTOMÍAS RADICALES VAGINALES</t>
  </si>
  <si>
    <t>6870</t>
  </si>
  <si>
    <t>68.7.0.</t>
  </si>
  <si>
    <t>687001</t>
  </si>
  <si>
    <t>68.7.0.01</t>
  </si>
  <si>
    <t>688</t>
  </si>
  <si>
    <t>68.8.</t>
  </si>
  <si>
    <t>EXENTERACIÓN PÉLVICA</t>
  </si>
  <si>
    <t>6881</t>
  </si>
  <si>
    <t>68.8.1.</t>
  </si>
  <si>
    <t>EXENTERACIÓN O EVISCERACIÓN PÉLVICA TOTAL</t>
  </si>
  <si>
    <t>ESCISIÓN DE OVARIOS, TROMPAS, ÚTERO, VAGINA, VEJIGA Y URETRA, CON ESCISIÓN DE COLON SIGMOIDE Y RECTO</t>
  </si>
  <si>
    <t>CORRECCIÓN DE CISTOCELE Y RECTOCELE (70.5.), REPARACIÓN DE SUELO PÉLVICO, DISECCIÓN DE GANGLIOS LINFÁTICOS (40.3., 40.5.), COLOSTOMÍA (46.1.) DERIVACIÓN URINARIA (56.5. - 56.6.)</t>
  </si>
  <si>
    <t>688101</t>
  </si>
  <si>
    <t>68.8.1.01</t>
  </si>
  <si>
    <t>EXENTERACIÓN O EVISCERACIÓN PÉLVICA FEMENINA TOTAL O COMPLETA</t>
  </si>
  <si>
    <t>6882</t>
  </si>
  <si>
    <t>68.8.2.</t>
  </si>
  <si>
    <t>EXENTERACIÓN PÉLVICA ANTERIOR</t>
  </si>
  <si>
    <t>688201</t>
  </si>
  <si>
    <t>68.8.2.01</t>
  </si>
  <si>
    <t>EXENTERACIÓN ANTERIOR: ÚTERO Y VEJIGA</t>
  </si>
  <si>
    <t>6883</t>
  </si>
  <si>
    <t>68.8.3.</t>
  </si>
  <si>
    <t>EXENTERACIÓN PÉLVICA POSTERIOR</t>
  </si>
  <si>
    <t>688301</t>
  </si>
  <si>
    <t>68.8.3.01</t>
  </si>
  <si>
    <t>EXENTERACIÓN POSTERIOR: ÚTERO Y RECTO</t>
  </si>
  <si>
    <t>69</t>
  </si>
  <si>
    <t>69.</t>
  </si>
  <si>
    <t>OTROS PROCEDIMIENTOS EN ÚTERO Y ESTRUCTURAS DE SOPORTE</t>
  </si>
  <si>
    <t>690</t>
  </si>
  <si>
    <t>69.0.</t>
  </si>
  <si>
    <t>DILATACIÓN Y LEGRADO DE ÚTERO</t>
  </si>
  <si>
    <t>6901</t>
  </si>
  <si>
    <t>69.0.1.</t>
  </si>
  <si>
    <t>LEGRADO UTERINO GINECOLÓGICO DIAGNÓSTICO O TERAPÉUTICO</t>
  </si>
  <si>
    <t>690103</t>
  </si>
  <si>
    <t>69.0.1.03</t>
  </si>
  <si>
    <t>LEGRADO UTERINO GINECOLÓGICO</t>
  </si>
  <si>
    <t>691</t>
  </si>
  <si>
    <t>69.1.</t>
  </si>
  <si>
    <t>ESCISIÓN Y ABLACIÓN DE LESIÓN O TEJIDO EN ÚTERO Y ESTRUCTURAS DE SOPORTE</t>
  </si>
  <si>
    <t>6911</t>
  </si>
  <si>
    <t>69.1.1.</t>
  </si>
  <si>
    <t>RESECCIÓN O ABLACIÓN DE LESIÓN O TEJIDO EN ESTRUCTURAS DE SOPORTE</t>
  </si>
  <si>
    <t>691101</t>
  </si>
  <si>
    <t>69.1.1.01</t>
  </si>
  <si>
    <t>ESCISIÓN Y ABLACIÓN DE ENDOMETRIOSIS POR LAPAROTOMÍA</t>
  </si>
  <si>
    <t>691102</t>
  </si>
  <si>
    <t>69.1.1.02</t>
  </si>
  <si>
    <t>ESCISIÓN O ABLACIÓN DE LESIÓN O TEJIDO EN ESTRUCTURAS DE SOPORTE</t>
  </si>
  <si>
    <t>691103</t>
  </si>
  <si>
    <t>69.1.1.03</t>
  </si>
  <si>
    <t>ESCISIÓN O ABLACIÓN DE ENDOMETRIOSIS PROFUNDA POR LAPAROTOMÍA</t>
  </si>
  <si>
    <t>691110</t>
  </si>
  <si>
    <t>69.1.1.10</t>
  </si>
  <si>
    <t>RESECCIÓN DE TUMOR DE LIGAMENTO ANCHO POR LAPAROTOMÍA</t>
  </si>
  <si>
    <t>691130</t>
  </si>
  <si>
    <t>69.1.1.30</t>
  </si>
  <si>
    <t>SECCIÓN DE LIGAMENTO ÚTERO SACRO POR LAPAROTOMÍA</t>
  </si>
  <si>
    <t>6912</t>
  </si>
  <si>
    <t>69.1.2.</t>
  </si>
  <si>
    <t>RESECCIÓN O ABLACIÓN ENDOSCÓPICA DE LESIÓN O TEJIDO EN ESTRUCTURAS DE SOPORTE</t>
  </si>
  <si>
    <t>691201</t>
  </si>
  <si>
    <t>69.1.2.01</t>
  </si>
  <si>
    <t>ESCISIÓN Y ABLACIÓN DE ENDOMETROSIS ESTADOS I Y II POR LAPAROSCOPIA</t>
  </si>
  <si>
    <t>691202</t>
  </si>
  <si>
    <t>69.1.2.02</t>
  </si>
  <si>
    <t>ESCISIÓN Y ABLACIÓN DE ENDOMETROSIS ESTADOS III Y IV POR LAPAROSCOPIA</t>
  </si>
  <si>
    <t>691203</t>
  </si>
  <si>
    <t>69.1.2.03</t>
  </si>
  <si>
    <t>691204</t>
  </si>
  <si>
    <t>69.1.2.04</t>
  </si>
  <si>
    <t>ESCISIÓN O ABLACIÓN DE ENDOMETRIOSIS PROFUNDA POR LAPAROSCOPIA</t>
  </si>
  <si>
    <t>691205</t>
  </si>
  <si>
    <t>69.1.2.05</t>
  </si>
  <si>
    <t>RESECCIÓN DE LESIÓN DE LIGAMENTO ANCHO POR LAPAROSCOPIA</t>
  </si>
  <si>
    <t>691230</t>
  </si>
  <si>
    <t>69.1.2.30</t>
  </si>
  <si>
    <t>SECCIÓN DE LIGAMENTO ÚTERO SACRO POR LAPAROSCOPIA</t>
  </si>
  <si>
    <t>6913</t>
  </si>
  <si>
    <t>69.1.3.</t>
  </si>
  <si>
    <t>SECCIÓN O LIBERACIÓN DE ADHERENCIAS UTERINAS A PARED ABDOMINAL</t>
  </si>
  <si>
    <t>691301</t>
  </si>
  <si>
    <t>69.1.3.01</t>
  </si>
  <si>
    <t>SECCIÓN DE ADHERENCIAS UTERINAS A PARED ABDOMINAL VÍA LAPAROTOMÍA</t>
  </si>
  <si>
    <t>691302</t>
  </si>
  <si>
    <t>69.1.3.02</t>
  </si>
  <si>
    <t>SECCIÓN DE ADHERENCIAS UTERINAS A PARED ABDOMINAL VÍA LAPAROSCOPICA</t>
  </si>
  <si>
    <t>6919</t>
  </si>
  <si>
    <t>69.1.9.</t>
  </si>
  <si>
    <t>OTRA ESCISIÓN Y ABLACIÓN DE LESIÓN EN TEJIDO DE ÚTERO Y ESTRUCTURAS DE SOPORTE</t>
  </si>
  <si>
    <t>691901</t>
  </si>
  <si>
    <t>69.1.9.01</t>
  </si>
  <si>
    <t>DRENAJE DE COLECCIÓN DE LIGAMENTO ANCHO POR LAPAROTOMÍA</t>
  </si>
  <si>
    <t>691902</t>
  </si>
  <si>
    <t>69.1.9.02</t>
  </si>
  <si>
    <t>DRENAJE DE COLECCIÓN DE LIGAMENTO ANCHO POR LAPAROSCOPIA</t>
  </si>
  <si>
    <t>691910</t>
  </si>
  <si>
    <t>69.1.9.10</t>
  </si>
  <si>
    <t>CITORREDUCCIÓN DE TUMOR DE LIGAMENTO ANCHO O DE LIGAMENTO ÚTERO SACRO</t>
  </si>
  <si>
    <t>CITORREDUCCIÓN TUMOR DE OVARIO (65.2.3.04, 65.2.3.05)</t>
  </si>
  <si>
    <t>692</t>
  </si>
  <si>
    <t>69.2.</t>
  </si>
  <si>
    <t>CORRECCIONES Y PLASTIAS DE ESTRUCTURAS DE SOPORTE UTERINAS</t>
  </si>
  <si>
    <t>6921</t>
  </si>
  <si>
    <t>69.2.1.</t>
  </si>
  <si>
    <t>PROCEDIMIENTOS DE INTERPOSICIÓN</t>
  </si>
  <si>
    <t>692110</t>
  </si>
  <si>
    <t>69.2.1.10</t>
  </si>
  <si>
    <t>INTERPOSICIÓN UTERINA [WATKINS]</t>
  </si>
  <si>
    <t>6922</t>
  </si>
  <si>
    <t>69.2.2.</t>
  </si>
  <si>
    <t>OTRAS SUSPENSIONES UTERINAS</t>
  </si>
  <si>
    <t>692201</t>
  </si>
  <si>
    <t>69.2.2.01</t>
  </si>
  <si>
    <t>HISTEROPEXIA POR LAPAROTOMÍA</t>
  </si>
  <si>
    <t>692202</t>
  </si>
  <si>
    <t>69.2.2.02</t>
  </si>
  <si>
    <t>HISTEROPEXIA POR LAPAROSCOPIA</t>
  </si>
  <si>
    <t>692203</t>
  </si>
  <si>
    <t>69.2.2.03</t>
  </si>
  <si>
    <t>HISTEROPEXIA POR VÍA VAGINAL</t>
  </si>
  <si>
    <t>692204</t>
  </si>
  <si>
    <t>69.2.2.04</t>
  </si>
  <si>
    <t>CERVICOPEXIA POR LAPAROTOMÍA</t>
  </si>
  <si>
    <t>692205</t>
  </si>
  <si>
    <t>69.2.2.05</t>
  </si>
  <si>
    <t>CERVICOPEXIA POR LAPAROSCOPIA</t>
  </si>
  <si>
    <t>692206</t>
  </si>
  <si>
    <t>69.2.2.06</t>
  </si>
  <si>
    <t>CERVICOPEXIA POR VÍA VAGINAL</t>
  </si>
  <si>
    <t>694</t>
  </si>
  <si>
    <t>69.4.</t>
  </si>
  <si>
    <t>REPARACIÓN O PLASTIA UTERINA</t>
  </si>
  <si>
    <t>6941</t>
  </si>
  <si>
    <t>69.4.1.</t>
  </si>
  <si>
    <t>SUTURA DE DESGARRO Y LACERACIÓN DE ÚTERO</t>
  </si>
  <si>
    <t>694101</t>
  </si>
  <si>
    <t>69.4.1.01</t>
  </si>
  <si>
    <t>HISTERORRAFIA POR LAPAROTOMÍA</t>
  </si>
  <si>
    <t>694102</t>
  </si>
  <si>
    <t>69.4.1.02</t>
  </si>
  <si>
    <t>HISTERORRAFIA POR LAPAROSCOPIA</t>
  </si>
  <si>
    <t>6942</t>
  </si>
  <si>
    <t>69.4.2.</t>
  </si>
  <si>
    <t>CIERRE DE FÍSTULA DE ÚTERO</t>
  </si>
  <si>
    <t>694201</t>
  </si>
  <si>
    <t>69.4.2.01</t>
  </si>
  <si>
    <t>CIERRE DE FÍSTULA DE ÚTERO (ISTMOCELE) POR LAPAROTOMÍA</t>
  </si>
  <si>
    <t>694202</t>
  </si>
  <si>
    <t>69.4.2.02</t>
  </si>
  <si>
    <t>CIERRE DE FÍSTULA DE ÚTERO (ISTMOCELE) POR LAPAROSCOPIA</t>
  </si>
  <si>
    <t>694203</t>
  </si>
  <si>
    <t>69.4.2.03</t>
  </si>
  <si>
    <t>CIERRE DE FÍSTULA DE ÚTERO (ISTMOCELE) POR VÍA VAGINAL</t>
  </si>
  <si>
    <t>694204</t>
  </si>
  <si>
    <t>69.4.2.04</t>
  </si>
  <si>
    <t>CIERRE DE FÍSTULA DE ÚTERO (ISTMOCELE) POR HISTEROSCOPIA</t>
  </si>
  <si>
    <t>6943</t>
  </si>
  <si>
    <t>69.4.3.</t>
  </si>
  <si>
    <t>REPARACIÓN DE ÚTERO BICORNE</t>
  </si>
  <si>
    <t>694301</t>
  </si>
  <si>
    <t>69.4.3.01</t>
  </si>
  <si>
    <t>REPARACIÓN DE ÚTERO BICORNE POR LAPAROTOMÍA</t>
  </si>
  <si>
    <t>694302</t>
  </si>
  <si>
    <t>69.4.3.02</t>
  </si>
  <si>
    <t>REPARACIÓN DE ÚTERO BICORNE POR LAPAROSCOPIA</t>
  </si>
  <si>
    <t>6949</t>
  </si>
  <si>
    <t>69.4.9.</t>
  </si>
  <si>
    <t>OTRAS PLASTIAS DE ÚTERO</t>
  </si>
  <si>
    <t>694901</t>
  </si>
  <si>
    <t>69.4.9.01</t>
  </si>
  <si>
    <t>HISTEROPLASTIA [OPERACIÓN DE STRASMAN] POR LAPAROTOMÍA</t>
  </si>
  <si>
    <t>694902</t>
  </si>
  <si>
    <t>69.4.9.02</t>
  </si>
  <si>
    <t>HISTEROPLASTIA POR LAPAROSCOPIA</t>
  </si>
  <si>
    <t>697</t>
  </si>
  <si>
    <t>69.7.</t>
  </si>
  <si>
    <t>INSERCIÓN DE DISPOSITIVOS INTRAUTERINOS ANTICONCEPTIVOS</t>
  </si>
  <si>
    <t>6971</t>
  </si>
  <si>
    <t>69.7.1.</t>
  </si>
  <si>
    <t>INSERCIÓN DE DISPOSITIVO INTRAUTERINO ANTICONCEPTIVO</t>
  </si>
  <si>
    <t>697101</t>
  </si>
  <si>
    <t>69.7.1.01</t>
  </si>
  <si>
    <t>INSERCIÓN DE DISPOSITIVO INTRAUTERINO ANTICONCEPTIVO [DIU]</t>
  </si>
  <si>
    <t>698</t>
  </si>
  <si>
    <t>69.8.</t>
  </si>
  <si>
    <t>EXTRACCIÓN DE CUERPO EXTRAÑO INTRAUTERINO</t>
  </si>
  <si>
    <t>6980</t>
  </si>
  <si>
    <t>69.8.0.</t>
  </si>
  <si>
    <t>EXTRACCIÓN DE CUERPOS EXTRAÑOS INTRAUTERINOS</t>
  </si>
  <si>
    <t>DISPOSITIVOS ANTICONCEPTIVOS [DIU]</t>
  </si>
  <si>
    <t>698001</t>
  </si>
  <si>
    <t>69.8.0.01</t>
  </si>
  <si>
    <t>EXTRACCIÓN DE CUERPO EXTRAÑO INTRAUTERINO POR LAPAROTOMÍA</t>
  </si>
  <si>
    <t>698002</t>
  </si>
  <si>
    <t>69.8.0.02</t>
  </si>
  <si>
    <t>EXTRACCIÓN DE CUERPO EXTRAÑO INTRAUTERINO POR LAPAROSCOPIA</t>
  </si>
  <si>
    <t>698003</t>
  </si>
  <si>
    <t>69.8.0.03</t>
  </si>
  <si>
    <t>EXTRACCIÓN DE CUERPO EXTRAÑO INTRAUTERINO POR HISTEROSCOPIA</t>
  </si>
  <si>
    <t>698004</t>
  </si>
  <si>
    <t>69.8.0.04</t>
  </si>
  <si>
    <t>EXTRACCIÓN DE CUERPO EXTRAÑO INTRAUTERINO POR LEGRADO</t>
  </si>
  <si>
    <t>699</t>
  </si>
  <si>
    <t>69.9.</t>
  </si>
  <si>
    <t>OTROS PROCEDIMIENTOS EN ÚTERO, CUELLO UTERINO [CÉRVIX] Y ESTRUCTURAS DE SOPORTE</t>
  </si>
  <si>
    <t>6991</t>
  </si>
  <si>
    <t>69.9.1.</t>
  </si>
  <si>
    <t>INSERCIÓN DE DISPOSITIVO TERAPÉUTICO NO ANTICONCEPTIVO EN ÚTERO O CÉRVIX O VAGINA</t>
  </si>
  <si>
    <t>699101</t>
  </si>
  <si>
    <t>69.9.1.01</t>
  </si>
  <si>
    <t>699102</t>
  </si>
  <si>
    <t>69.9.1.02</t>
  </si>
  <si>
    <t>699103</t>
  </si>
  <si>
    <t>69.9.1.03</t>
  </si>
  <si>
    <t>INSERCIÓN DE DISPOSITIVO TERAPÉUTICO NO ANTICONCEPTIVO EN VAGINA</t>
  </si>
  <si>
    <t>6996</t>
  </si>
  <si>
    <t>69.9.6.</t>
  </si>
  <si>
    <t>RETIRO DE MATERIAL DE CERCLAJE DE CUELLO UTERINO</t>
  </si>
  <si>
    <t>699601</t>
  </si>
  <si>
    <t>69.9.6.01</t>
  </si>
  <si>
    <t>RETIRO DE MATERIAL DE CERCLAJE DE CUELLO UTERINO POR LAPAROSCOPIA</t>
  </si>
  <si>
    <t>699602</t>
  </si>
  <si>
    <t>69.9.6.02</t>
  </si>
  <si>
    <t>RETIRO DE MATERIAL DE CERCLAJE DE CUELLO UTERINO VÍA VAGINAL</t>
  </si>
  <si>
    <t>6997</t>
  </si>
  <si>
    <t>69.9.7.</t>
  </si>
  <si>
    <t>RETIRO DE DISPOSITIVO O CUERPO EXTRAÑO EN CUELLO UTERINO</t>
  </si>
  <si>
    <t>699701</t>
  </si>
  <si>
    <t>69.9.7.01</t>
  </si>
  <si>
    <t>RETIRO DE DISPOSITIVO EN CUELLO UTERINO VÍA VAGINAL</t>
  </si>
  <si>
    <t>699702</t>
  </si>
  <si>
    <t>69.9.7.02</t>
  </si>
  <si>
    <t>RETIRO CUERPO EXTRAÑO PENETRANTE EN CUELLO UTERINO VÍA VAGINAL</t>
  </si>
  <si>
    <t>70</t>
  </si>
  <si>
    <t>70.</t>
  </si>
  <si>
    <t>PROCEDIMIENTOS EN VAGINA Y FONDO DE SACO</t>
  </si>
  <si>
    <t>700</t>
  </si>
  <si>
    <t>70.0.</t>
  </si>
  <si>
    <t>COLPOCENTESIS</t>
  </si>
  <si>
    <t>7001</t>
  </si>
  <si>
    <t>70.0.1.</t>
  </si>
  <si>
    <t>COLPOCENTESIS O CULDOCENTESIS</t>
  </si>
  <si>
    <t>700101</t>
  </si>
  <si>
    <t>70.0.1.01</t>
  </si>
  <si>
    <t>CULDOCENTESIS [COLPOCENTESIS]</t>
  </si>
  <si>
    <t>701</t>
  </si>
  <si>
    <t>70.1.</t>
  </si>
  <si>
    <t>INCISIÓN EN VAGINA Y FONDO DE SACO</t>
  </si>
  <si>
    <t>7012</t>
  </si>
  <si>
    <t>70.1.2.</t>
  </si>
  <si>
    <t>CULDOTOMÍA O COLPOTOMÍA</t>
  </si>
  <si>
    <t>701204</t>
  </si>
  <si>
    <t>70.1.2.04</t>
  </si>
  <si>
    <t>COLPOTOMÍA</t>
  </si>
  <si>
    <t>7013</t>
  </si>
  <si>
    <t>70.1.3.</t>
  </si>
  <si>
    <t>LIBERACIÓN-LISIS DE ADHERENCIAS INTRALUMINALES EN VAGINA</t>
  </si>
  <si>
    <t>701301</t>
  </si>
  <si>
    <t>70.1.3.01</t>
  </si>
  <si>
    <t>LIBERACIÓN DE ADHERENCIAS INTRALUMINALES EN VAGINA</t>
  </si>
  <si>
    <t>7014</t>
  </si>
  <si>
    <t>70.1.4.</t>
  </si>
  <si>
    <t>OTRAS VAGINOTOMÍAS</t>
  </si>
  <si>
    <t>701410</t>
  </si>
  <si>
    <t>70.1.4.10</t>
  </si>
  <si>
    <t>SECCIÓN O INCISIÓN DE TABIQUE VAGINAL</t>
  </si>
  <si>
    <t>701420</t>
  </si>
  <si>
    <t>70.1.4.20</t>
  </si>
  <si>
    <t>DRENAJE DE COLECCIÓN DE FONDO DE SACO (CÚPULA VAGINAL)</t>
  </si>
  <si>
    <t>701430</t>
  </si>
  <si>
    <t>70.1.4.30</t>
  </si>
  <si>
    <t>VAGINOPERINEOTOMÍA</t>
  </si>
  <si>
    <t>EPISIOTOMÍA PARA ATENCIÓN DEL PARTO</t>
  </si>
  <si>
    <t>702</t>
  </si>
  <si>
    <t>70.2.</t>
  </si>
  <si>
    <t>PROCEDIMIENTOS DIAGNÓSTICOS EN VAGINA Y FONDO DE SACO</t>
  </si>
  <si>
    <t>7021</t>
  </si>
  <si>
    <t>70.2.1.</t>
  </si>
  <si>
    <t>VAGINOSCOPIAS</t>
  </si>
  <si>
    <t>LA ACTIVIDAD COMO PARTE DEL EXAMEN MÉDICO FÍSICO BÁSICO (ESPECULOSCOPIA)</t>
  </si>
  <si>
    <t>702101</t>
  </si>
  <si>
    <t>70.2.1.01</t>
  </si>
  <si>
    <t>VAGINOSCOPIA</t>
  </si>
  <si>
    <t>7022</t>
  </si>
  <si>
    <t>70.2.2.</t>
  </si>
  <si>
    <t>COLPOSCOPIAS</t>
  </si>
  <si>
    <t>702203</t>
  </si>
  <si>
    <t>70.2.2.03</t>
  </si>
  <si>
    <t>COLPOSCOPIA</t>
  </si>
  <si>
    <t>7024</t>
  </si>
  <si>
    <t>70.2.4.</t>
  </si>
  <si>
    <t>BIOPSIAS DE VAGINA</t>
  </si>
  <si>
    <t>702401</t>
  </si>
  <si>
    <t>70.2.4.01</t>
  </si>
  <si>
    <t>BIOPSIA DE VAGINA</t>
  </si>
  <si>
    <t>703</t>
  </si>
  <si>
    <t>70.3.</t>
  </si>
  <si>
    <t>RESECCIÓN O ABLACIÓN DE TEJIDO EN VAGINA</t>
  </si>
  <si>
    <t>7031</t>
  </si>
  <si>
    <t>70.3.1.</t>
  </si>
  <si>
    <t>HIMENECTOMÍA O HIMENOTOMÍA</t>
  </si>
  <si>
    <t>703101</t>
  </si>
  <si>
    <t>70.3.1.01</t>
  </si>
  <si>
    <t>HIMENECTOMÍA</t>
  </si>
  <si>
    <t>703102</t>
  </si>
  <si>
    <t>70.3.1.02</t>
  </si>
  <si>
    <t>HIMENOTOMÍA</t>
  </si>
  <si>
    <t>7033</t>
  </si>
  <si>
    <t>70.3.3.</t>
  </si>
  <si>
    <t>RESECCIÓN O ABLACIÓN DE LESIÓN O TEJIDO EN VAGINA</t>
  </si>
  <si>
    <t>OBLITERACIÓN Y ESCISIÓN DE VAGINA (70.4.)</t>
  </si>
  <si>
    <t>703301</t>
  </si>
  <si>
    <t>70.3.3.01</t>
  </si>
  <si>
    <t>RESECCIÓN DEL TABIQUE VAGINAL</t>
  </si>
  <si>
    <t>703302</t>
  </si>
  <si>
    <t>70.3.3.02</t>
  </si>
  <si>
    <t>RESECCIÓN O ABLACIÓN DE LESIÓN O TEJIDO VAGINAL</t>
  </si>
  <si>
    <t>703340</t>
  </si>
  <si>
    <t>70.3.3.40</t>
  </si>
  <si>
    <t>RESECCIÓN DE TUMOR MALIGNO DE VAGINA</t>
  </si>
  <si>
    <t>704</t>
  </si>
  <si>
    <t>70.4.</t>
  </si>
  <si>
    <t>OBLITERACIÓN Y ESCISIÓN DE VAGINA</t>
  </si>
  <si>
    <t>7040</t>
  </si>
  <si>
    <t>70.4.0.</t>
  </si>
  <si>
    <t>OBLITERACIÓN O ESCISIÓN DE VAGINA</t>
  </si>
  <si>
    <t>704001</t>
  </si>
  <si>
    <t>70.4.0.01</t>
  </si>
  <si>
    <t>VAGINECTOMÍA O COLPECTOMÍA TOTAL</t>
  </si>
  <si>
    <t>704002</t>
  </si>
  <si>
    <t>70.4.0.02</t>
  </si>
  <si>
    <t>VAGINECTOMÍA O COLPECTOMÍA PARCIAL</t>
  </si>
  <si>
    <t>704003</t>
  </si>
  <si>
    <t>70.4.0.03</t>
  </si>
  <si>
    <t>OBLITERACIÓN VAGINAL [COLPOCLEISIS]</t>
  </si>
  <si>
    <t>7042</t>
  </si>
  <si>
    <t>70.4.2.</t>
  </si>
  <si>
    <t>VAGINECTOMÍA RADICAL</t>
  </si>
  <si>
    <t>704201</t>
  </si>
  <si>
    <t>70.4.2.01</t>
  </si>
  <si>
    <t>VAGINECTOMÍA RADICAL POR LAPAROTOMÍA</t>
  </si>
  <si>
    <t>704202</t>
  </si>
  <si>
    <t>70.4.2.02</t>
  </si>
  <si>
    <t>VAGINECTOMÍA RADICAL POR LAPAROSCOPIA</t>
  </si>
  <si>
    <t>704203</t>
  </si>
  <si>
    <t>70.4.2.03</t>
  </si>
  <si>
    <t>VAGINECTOMÍA RADICAL VÍA VAGINAL</t>
  </si>
  <si>
    <t>705</t>
  </si>
  <si>
    <t>70.5.</t>
  </si>
  <si>
    <t>CORRECCIÓN DE CISTOCELE Y RECTOCELE</t>
  </si>
  <si>
    <t>7051</t>
  </si>
  <si>
    <t>70.5.1.</t>
  </si>
  <si>
    <t>CORRECCIÓN DE CISTOCELE</t>
  </si>
  <si>
    <t>705110</t>
  </si>
  <si>
    <t>70.5.1.10</t>
  </si>
  <si>
    <t>COLPORRAFIA ANTERIOR CON PLASTIA O REPARACIÓN DE URETROCELE</t>
  </si>
  <si>
    <t>7052</t>
  </si>
  <si>
    <t>70.5.2.</t>
  </si>
  <si>
    <t>CORRECCIÓN DE RECTOCELE</t>
  </si>
  <si>
    <t>705210</t>
  </si>
  <si>
    <t>70.5.2.10</t>
  </si>
  <si>
    <t>COLPORRAFIA POSTERIOR</t>
  </si>
  <si>
    <t>7053</t>
  </si>
  <si>
    <t>70.5.3.</t>
  </si>
  <si>
    <t>CORRECCIÓN SIMULTÁNEA DE CISTORECTOCELE</t>
  </si>
  <si>
    <t>705301</t>
  </si>
  <si>
    <t>70.5.3.01</t>
  </si>
  <si>
    <t>COLPORRAFIA ANTERIOR Y POSTERIOR</t>
  </si>
  <si>
    <t>705302</t>
  </si>
  <si>
    <t>70.5.3.02</t>
  </si>
  <si>
    <t>COLPORRAFIA ANTERIOR Y POSTERIOR CON REPARACIÓN DE ENTEROCELE</t>
  </si>
  <si>
    <t>705303</t>
  </si>
  <si>
    <t>70.5.3.03</t>
  </si>
  <si>
    <t>COLPORRAFIA ANTERIOR Y POSTERIOR CON AMPUTACIÓN DE CUELLO</t>
  </si>
  <si>
    <t>706</t>
  </si>
  <si>
    <t>70.6.</t>
  </si>
  <si>
    <t>RECONSTRUCCIÓN O CONSTRUCCIÓN DE VAGINA</t>
  </si>
  <si>
    <t>7060</t>
  </si>
  <si>
    <t>70.6.0.</t>
  </si>
  <si>
    <t>RECONSTRUCCIONES DE VAGINA</t>
  </si>
  <si>
    <t>706001</t>
  </si>
  <si>
    <t>70.6.0.01</t>
  </si>
  <si>
    <t>RECONSTRUCCIÓN DE VAGINA</t>
  </si>
  <si>
    <t>7061</t>
  </si>
  <si>
    <t>70.6.1.</t>
  </si>
  <si>
    <t>CONSTRUCCIÓN DE VAGINA (NEOVAGINA) POR ATRESIA O VAGINOPLASTIA</t>
  </si>
  <si>
    <t>706102</t>
  </si>
  <si>
    <t>70.6.1.02</t>
  </si>
  <si>
    <t>VAGINOPLASTIA VÍA PERINEAL</t>
  </si>
  <si>
    <t>706103</t>
  </si>
  <si>
    <t>70.6.1.03</t>
  </si>
  <si>
    <t>VAGINOPLASTIA VÍA ABDOMINOPERINEAL</t>
  </si>
  <si>
    <t>706104</t>
  </si>
  <si>
    <t>70.6.1.04</t>
  </si>
  <si>
    <t>VAGINOPLASTIA POR LAPAROTOMÍA</t>
  </si>
  <si>
    <t>706105</t>
  </si>
  <si>
    <t>70.6.1.05</t>
  </si>
  <si>
    <t>VAGINOPLASTIA POR LAPAROSCOPIA</t>
  </si>
  <si>
    <t>707</t>
  </si>
  <si>
    <t>70.7.</t>
  </si>
  <si>
    <t>OTRAS CORRECCIONES DE VAGINA</t>
  </si>
  <si>
    <t>AMPUTACIÓN DE CUELLO UTERINO [CÉRVIX] (67.4.), LIBERACIÓN-LISIS DE ADHERENCIAS INTRALUMINALES EN VAGINA (70.1.3.) Y REPARACIÓN DE DESGARROS OBSTÉTRICOS RECIENTES (75.5.) Y REPARACIÓN DE OTRAS LACERACIONES O DESGARROS OBSTÉTRICOS (75.6.)</t>
  </si>
  <si>
    <t>7071</t>
  </si>
  <si>
    <t>70.7.1.</t>
  </si>
  <si>
    <t>SUTURA DE LACERACIÓN Y DESGARRO DE VAGINA</t>
  </si>
  <si>
    <t>707110</t>
  </si>
  <si>
    <t>70.7.1.10</t>
  </si>
  <si>
    <t>REPARACIÓN DE DESGARRO VAGINAL NO OBSTÉTRICO GRADO I-II (COMPROMISO MUCOSO O MUSCULAR)</t>
  </si>
  <si>
    <t>707120</t>
  </si>
  <si>
    <t>70.7.1.20</t>
  </si>
  <si>
    <t>REPARACIÓN DE DESGARRO VAGINAL NO OBSTÉTRICO GRADO III (RECTOVAGINAL CON COMPROMISO DE ESFÍNTER ANAL)</t>
  </si>
  <si>
    <t>707130</t>
  </si>
  <si>
    <t>70.7.1.30</t>
  </si>
  <si>
    <t>REPARACIÓN DE DESGARRO VAGINAL NO OBSTÉTRICO GRADO IV (ESTALLIDO DE VEJIGA CON O SIN EVISCERACIÓN)</t>
  </si>
  <si>
    <t>7072</t>
  </si>
  <si>
    <t>70.7.2.</t>
  </si>
  <si>
    <t>CORRECCIÓN DE FÍSTULA COLOVAGINAL (CECOVAGINAL)</t>
  </si>
  <si>
    <t>707201</t>
  </si>
  <si>
    <t>70.7.2.01</t>
  </si>
  <si>
    <t>CORRECCIÓN DE FÍSTULA COLOVAGINAL</t>
  </si>
  <si>
    <t>7073</t>
  </si>
  <si>
    <t>70.7.3.</t>
  </si>
  <si>
    <t>CORRECCIÓN DE FÍSTULA RECTO-VAGINAL</t>
  </si>
  <si>
    <t>707301</t>
  </si>
  <si>
    <t>70.7.3.01</t>
  </si>
  <si>
    <t>CORRECCIÓN DE FÍSTULA RECTO-VAGINAL O PERINEAL</t>
  </si>
  <si>
    <t>7074</t>
  </si>
  <si>
    <t>70.7.4.</t>
  </si>
  <si>
    <t>CORRECCIÓN DE OTRAS FÍSTULAS VAGINOINTESTINALES</t>
  </si>
  <si>
    <t>707401</t>
  </si>
  <si>
    <t>70.7.4.01</t>
  </si>
  <si>
    <t>CORRECCIÓN DE OTRA FÍSTULA VAGINOINTESTINAL</t>
  </si>
  <si>
    <t>7075</t>
  </si>
  <si>
    <t>70.7.5.</t>
  </si>
  <si>
    <t>CORRECCIÓN DE OTRAS FÍSTULAS VAGINALES</t>
  </si>
  <si>
    <t>707501</t>
  </si>
  <si>
    <t>70.7.5.01</t>
  </si>
  <si>
    <t>CIERRE DE FÍSTULA URETROVAGINAL O VESICO VAGINALPOR LAPAROTOMÍA</t>
  </si>
  <si>
    <t>707502</t>
  </si>
  <si>
    <t>70.7.5.02</t>
  </si>
  <si>
    <t>CIERRE DE FÍSTULA URETROVAGINAL O VESICO VAGINAL VÍA LAPAROSCÓPICA</t>
  </si>
  <si>
    <t>707503</t>
  </si>
  <si>
    <t>70.7.5.03</t>
  </si>
  <si>
    <t>CIERRE DE FÍSTULA URETROVAGINAL O VESICO VAGINAL VÍA VAGINAL</t>
  </si>
  <si>
    <t>7076</t>
  </si>
  <si>
    <t>70.7.6.</t>
  </si>
  <si>
    <t>HIMENORRAFIA O HIMENOPLASTIA</t>
  </si>
  <si>
    <t>707601</t>
  </si>
  <si>
    <t>70.7.6.01</t>
  </si>
  <si>
    <t>HIMENORRAFIA</t>
  </si>
  <si>
    <t>707602</t>
  </si>
  <si>
    <t>70.7.6.02</t>
  </si>
  <si>
    <t>HIMENOPLASTIA</t>
  </si>
  <si>
    <t>7077</t>
  </si>
  <si>
    <t>70.7.7.</t>
  </si>
  <si>
    <t>SUSPENSIÓN Y FIJACIÓN DE CÚPULA VAGINAL (COLPOPEXIA)</t>
  </si>
  <si>
    <t>707701</t>
  </si>
  <si>
    <t>70.7.7.01</t>
  </si>
  <si>
    <t>COLPOPEXIA POR LAPAROTOMÍA</t>
  </si>
  <si>
    <t>707702</t>
  </si>
  <si>
    <t>70.7.7.02</t>
  </si>
  <si>
    <t>COLPOPEXIA VÍA VAGINAL</t>
  </si>
  <si>
    <t>707703</t>
  </si>
  <si>
    <t>70.7.7.03</t>
  </si>
  <si>
    <t>COLPOPEXIA POR LAPAROSCOPIA</t>
  </si>
  <si>
    <t>7079</t>
  </si>
  <si>
    <t>70.7.9.</t>
  </si>
  <si>
    <t>OTRAS CORRECCIONES DE LA VAGINA</t>
  </si>
  <si>
    <t>707920</t>
  </si>
  <si>
    <t>70.7.9.20</t>
  </si>
  <si>
    <t>CORRECCIÓN DE LACERACIÓN OBSTÉTRICA ANTIGUA EN VAGINA</t>
  </si>
  <si>
    <t>707930</t>
  </si>
  <si>
    <t>70.7.9.30</t>
  </si>
  <si>
    <t>CORRECCIÓN DE SENO UROGENITAL</t>
  </si>
  <si>
    <t>709</t>
  </si>
  <si>
    <t>70.9.</t>
  </si>
  <si>
    <t>OTROS PROCEDIMIENTOS EN VAGINA Y FONDO DE SACO</t>
  </si>
  <si>
    <t>7091</t>
  </si>
  <si>
    <t>70.9.1.</t>
  </si>
  <si>
    <t>EXTRACCIÓN DE DISPOSITIVO O CUERPO EXTRAÑO EN VAGINA</t>
  </si>
  <si>
    <t>709101</t>
  </si>
  <si>
    <t>70.9.1.01</t>
  </si>
  <si>
    <t>EXTRACCIÓN DE DISPOSITIVO O CUERPO EXTRAÑO EN VAGINA SIN INCISIÓN</t>
  </si>
  <si>
    <t>709102</t>
  </si>
  <si>
    <t>70.9.1.02</t>
  </si>
  <si>
    <t>EXTRACCIÓN DE DISPOSITIVO O CUERPO EXTRAÑO EN VAGINA CON INCISIÓN</t>
  </si>
  <si>
    <t>7092</t>
  </si>
  <si>
    <t>70.9.2.</t>
  </si>
  <si>
    <t>OTROS PROCEDIMIENTOS EN VAGINA</t>
  </si>
  <si>
    <t>709201</t>
  </si>
  <si>
    <t>70.9.2.01</t>
  </si>
  <si>
    <t>REPARACIÓN DE ENTEROCELE POR LAPAROTOMÍA</t>
  </si>
  <si>
    <t>709202</t>
  </si>
  <si>
    <t>70.9.2.02</t>
  </si>
  <si>
    <t>REPARACIÓN DE ENTEROCELE POR LAPAROSCOPIA</t>
  </si>
  <si>
    <t>709203</t>
  </si>
  <si>
    <t>70.9.2.03</t>
  </si>
  <si>
    <t>REPARACIÓN DE ENTEROCELE VÍA VAGINAL</t>
  </si>
  <si>
    <t>709204</t>
  </si>
  <si>
    <t>70.9.2.04</t>
  </si>
  <si>
    <t>REPARACIÓN DE DEFECTO PARAVAGINAL POR LAPAROTOMÍA</t>
  </si>
  <si>
    <t>709205</t>
  </si>
  <si>
    <t>70.9.2.05</t>
  </si>
  <si>
    <t>REPARACIÓN DE DEFECTO PARAVAGINAL POR LAPAROSCOPIA</t>
  </si>
  <si>
    <t>709206</t>
  </si>
  <si>
    <t>70.9.2.06</t>
  </si>
  <si>
    <t>REPARACIÓN DE DEFECTO PARAVAGINAL VÍA VAGINAL</t>
  </si>
  <si>
    <t>709207</t>
  </si>
  <si>
    <t>70.9.2.07</t>
  </si>
  <si>
    <t>REPARACIÓN DE LA MUCOSA VAGINAL POR MEDIOS FÍSICOS</t>
  </si>
  <si>
    <t>71</t>
  </si>
  <si>
    <t>71.</t>
  </si>
  <si>
    <t>PROCEDIMIENTOS EN VULVA Y PERINÉ</t>
  </si>
  <si>
    <t>710</t>
  </si>
  <si>
    <t>71.0.</t>
  </si>
  <si>
    <t>INCISIÓN EN VULVA Y PERINÉ</t>
  </si>
  <si>
    <t>7101</t>
  </si>
  <si>
    <t>71.0.1.</t>
  </si>
  <si>
    <t>LISIS DE ADHERENCIAS EN VULVA</t>
  </si>
  <si>
    <t>710101</t>
  </si>
  <si>
    <t>71.0.1.01</t>
  </si>
  <si>
    <t>LISIS DE ADHERENCIAS EN LA VULVA</t>
  </si>
  <si>
    <t>7109</t>
  </si>
  <si>
    <t>71.0.9.</t>
  </si>
  <si>
    <t>OTRAS INCISIONES EN VULVA Y PERINÉ</t>
  </si>
  <si>
    <t>710920</t>
  </si>
  <si>
    <t>71.0.9.20</t>
  </si>
  <si>
    <t>AMPLIACIÓN DEL INTROITO</t>
  </si>
  <si>
    <t>710921</t>
  </si>
  <si>
    <t>71.0.9.21</t>
  </si>
  <si>
    <t>INCISIÓN Y DRENAJE DE COLECCIÓN DE VULVA O DE GLÁNDULA DE SKENE</t>
  </si>
  <si>
    <t>710922</t>
  </si>
  <si>
    <t>71.0.9.22</t>
  </si>
  <si>
    <t>MARSUPIALIZACIÓN O DRENAJE EN GLÁNDULA DE SKENE</t>
  </si>
  <si>
    <t>711</t>
  </si>
  <si>
    <t>71.1.</t>
  </si>
  <si>
    <t>PROCEDIMIENTOS DIAGNÓSTICOS EN VULVA Y PERINÉ</t>
  </si>
  <si>
    <t>7110</t>
  </si>
  <si>
    <t>71.1.0.</t>
  </si>
  <si>
    <t>VULVOSCOPIAS</t>
  </si>
  <si>
    <t>711001</t>
  </si>
  <si>
    <t>71.1.0.01</t>
  </si>
  <si>
    <t>VULVOSCOPIA</t>
  </si>
  <si>
    <t>7111</t>
  </si>
  <si>
    <t>71.1.1.</t>
  </si>
  <si>
    <t>BIOPSIA EN VULVA</t>
  </si>
  <si>
    <t>711110</t>
  </si>
  <si>
    <t>71.1.1.10</t>
  </si>
  <si>
    <t>BIOPSIA DE LABIO MAYOR VULVA</t>
  </si>
  <si>
    <t>711120</t>
  </si>
  <si>
    <t>71.1.1.20</t>
  </si>
  <si>
    <t>BIOPSIA DE CLÍTORIS</t>
  </si>
  <si>
    <t>711130</t>
  </si>
  <si>
    <t>71.1.1.30</t>
  </si>
  <si>
    <t>BIOPSIA DE GLÁNDULA DE BARTHOLIN</t>
  </si>
  <si>
    <t>7113</t>
  </si>
  <si>
    <t>71.1.3.</t>
  </si>
  <si>
    <t>BIOPSIA DE PERINÉ</t>
  </si>
  <si>
    <t>711301</t>
  </si>
  <si>
    <t>71.1.3.01</t>
  </si>
  <si>
    <t>BIOPSIA EN PERINÉ</t>
  </si>
  <si>
    <t>712</t>
  </si>
  <si>
    <t>71.2.</t>
  </si>
  <si>
    <t>PROCEDIMIENTOS EN LAS GLÁNDULAS DE BARTHOLIN</t>
  </si>
  <si>
    <t>7120</t>
  </si>
  <si>
    <t>71.2.0.</t>
  </si>
  <si>
    <t>DRENAJE DE LAS GLÁNDULAS DE BARTHOLIN</t>
  </si>
  <si>
    <t>712001</t>
  </si>
  <si>
    <t>71.2.0.01</t>
  </si>
  <si>
    <t>DRENAJE POR PUNCIÓN DE LA GLÁNDULA DE BARTHOLIN</t>
  </si>
  <si>
    <t>712002</t>
  </si>
  <si>
    <t>71.2.0.02</t>
  </si>
  <si>
    <t>INCISIÓN Y DRENAJE DE LA GLÁNDULA DE BARTHOLIN</t>
  </si>
  <si>
    <t>712003</t>
  </si>
  <si>
    <t>71.2.0.03</t>
  </si>
  <si>
    <t>MARSUPIALIZACIÓN O DRENAJE EN LA GLÁNDULA DE BARTHOLIN</t>
  </si>
  <si>
    <t>7124</t>
  </si>
  <si>
    <t>71.2.4.</t>
  </si>
  <si>
    <t>RESECCIÓN O ABLACIÓN DE LA GLÁNDULA DE BARTHOLIN</t>
  </si>
  <si>
    <t>712401</t>
  </si>
  <si>
    <t>71.2.4.01</t>
  </si>
  <si>
    <t>RESECCIÓN O ABLACIÓN DE GLÁNDULA DE BARTHOLIN</t>
  </si>
  <si>
    <t>713</t>
  </si>
  <si>
    <t>71.3.</t>
  </si>
  <si>
    <t>OTRA ESCISIÓN LOCAL O ABLACIÓN DE TEJIDO EN VULVA Y PERINÉ</t>
  </si>
  <si>
    <t>BIOPSIA DE VULVA (71.1.1.), CORRECCIÓN DE FÍSTULA DE VULVA O PERINÉ (71.7.2.); OTRA ESCISIÓN LOCAL O ABLACIÓN DE LESIÓN DE PIEL Y TEJIDO CELULAR SUBCUTÁNEO (86.3.); RESECCIÓN DE TUMOR BENIGNO O MALIGNO DE PIEL O TEJIDO CELULAR SUBCUTÁNEO (86.4.2.)</t>
  </si>
  <si>
    <t>7131</t>
  </si>
  <si>
    <t>71.3.1.</t>
  </si>
  <si>
    <t>RESECCIÓN O ABLACIÓN DE LA GLÁNDULA DE SKENE</t>
  </si>
  <si>
    <t>713101</t>
  </si>
  <si>
    <t>71.3.1.01</t>
  </si>
  <si>
    <t>RESECCIÓN O ABLACIÓN DE GLÁNDULA DE SKENE</t>
  </si>
  <si>
    <t>7134</t>
  </si>
  <si>
    <t>71.3.4.</t>
  </si>
  <si>
    <t>RESECCIÓN DE ENDOMETRIOMA PERINEAL</t>
  </si>
  <si>
    <t>713401</t>
  </si>
  <si>
    <t>71.3.4.01</t>
  </si>
  <si>
    <t>RESECCIÓN DE ENDOMETRIOMA EN PERINÉ</t>
  </si>
  <si>
    <t>7135</t>
  </si>
  <si>
    <t>71.3.5.</t>
  </si>
  <si>
    <t>RESECCIÓN DE LESIONES VULVO-PERINEALES</t>
  </si>
  <si>
    <t>713501</t>
  </si>
  <si>
    <t>71.3.5.01</t>
  </si>
  <si>
    <t>RESECCIÓN DE GRANULOMA VULVO-PERINEAL</t>
  </si>
  <si>
    <t>713502</t>
  </si>
  <si>
    <t>71.3.5.02</t>
  </si>
  <si>
    <t>RESECCIÓN DE LESIÓN VULVO-PERINEAL</t>
  </si>
  <si>
    <t>714</t>
  </si>
  <si>
    <t>71.4.</t>
  </si>
  <si>
    <t>PROCEDIMIENTOS EN CLÍTORIS</t>
  </si>
  <si>
    <t>7140</t>
  </si>
  <si>
    <t>71.4.0.</t>
  </si>
  <si>
    <t>RESECCIÓN DE CLÍTORIS</t>
  </si>
  <si>
    <t>714001</t>
  </si>
  <si>
    <t>71.4.0.01</t>
  </si>
  <si>
    <t>RESECCIÓN TOTAL DE CLÍTORIS</t>
  </si>
  <si>
    <t>714002</t>
  </si>
  <si>
    <t>71.4.0.02</t>
  </si>
  <si>
    <t>RESECCIÓN PARCIAL DE CLÍTORIS</t>
  </si>
  <si>
    <t>715</t>
  </si>
  <si>
    <t>71.5.</t>
  </si>
  <si>
    <t>VULVECTOMÍA</t>
  </si>
  <si>
    <t>7150</t>
  </si>
  <si>
    <t>71.5.0.</t>
  </si>
  <si>
    <t>VULVECTOMÍAS</t>
  </si>
  <si>
    <t>715001</t>
  </si>
  <si>
    <t>71.5.0.01</t>
  </si>
  <si>
    <t>VULVECTOMÍA SUPERFICIAL UNILATERAL</t>
  </si>
  <si>
    <t>715002</t>
  </si>
  <si>
    <t>71.5.0.02</t>
  </si>
  <si>
    <t>VULVECTOMÍA SUPERFICIAL BILATERAL</t>
  </si>
  <si>
    <t>715003</t>
  </si>
  <si>
    <t>71.5.0.03</t>
  </si>
  <si>
    <t>VULVECTOMÍA SIMPLE UNILATERAL</t>
  </si>
  <si>
    <t>715004</t>
  </si>
  <si>
    <t>71.5.0.04</t>
  </si>
  <si>
    <t>VULVECTOMÍA SIMPLE BILATERAL</t>
  </si>
  <si>
    <t>715005</t>
  </si>
  <si>
    <t>71.5.0.05</t>
  </si>
  <si>
    <t>VULVECTOMÍA TOTAL UNILATERAL</t>
  </si>
  <si>
    <t>715006</t>
  </si>
  <si>
    <t>71.5.0.06</t>
  </si>
  <si>
    <t>VULVECTOMÍA TOTAL BILATERAL</t>
  </si>
  <si>
    <t>715007</t>
  </si>
  <si>
    <t>71.5.0.07</t>
  </si>
  <si>
    <t>VULVECTOMÍA RADICAL</t>
  </si>
  <si>
    <t>717</t>
  </si>
  <si>
    <t>71.7.</t>
  </si>
  <si>
    <t>CORRECCIONES Y PLASTIAS EN VULVA Y PERINÉ</t>
  </si>
  <si>
    <t>7172</t>
  </si>
  <si>
    <t>71.7.2.</t>
  </si>
  <si>
    <t>CORRECCIÓN DE FÍSTULA DE VULVA O PERINÉ</t>
  </si>
  <si>
    <t>717201</t>
  </si>
  <si>
    <t>71.7.2.01</t>
  </si>
  <si>
    <t>CORRECCIÓN DE FÍSTULA DE VULVA</t>
  </si>
  <si>
    <t>717202</t>
  </si>
  <si>
    <t>71.7.2.02</t>
  </si>
  <si>
    <t>CORRECCIÓN DE FÍSTULA DE PERINÉ</t>
  </si>
  <si>
    <t>7173</t>
  </si>
  <si>
    <t>71.7.3.</t>
  </si>
  <si>
    <t>DRENAJE DE COLECCIONES VULVOPERINEAL</t>
  </si>
  <si>
    <t>717301</t>
  </si>
  <si>
    <t>71.7.3.01</t>
  </si>
  <si>
    <t>DRENAJE DE COLECCIÓN VULVOPERINEAL</t>
  </si>
  <si>
    <t>7179</t>
  </si>
  <si>
    <t>71.7.9.</t>
  </si>
  <si>
    <t>OTRAS CORRECCIONES Y PLASTIAS EN VULVA Y PERINÉ</t>
  </si>
  <si>
    <t>717901</t>
  </si>
  <si>
    <t>71.7.9.01</t>
  </si>
  <si>
    <t>PLASTIA DE LABIOS MENORES</t>
  </si>
  <si>
    <t>717902</t>
  </si>
  <si>
    <t>71.7.9.02</t>
  </si>
  <si>
    <t>CORRECCIÓN DE DESGARRO ANTIGUO EN VULVA Y PERINÉ</t>
  </si>
  <si>
    <t>717920</t>
  </si>
  <si>
    <t>71.7.9.20</t>
  </si>
  <si>
    <t>SUTURA DE DESGARRO O LACERACIÓN NO OBSTÉTRICA RECIENTE QUE INVOLUCRA VULVA O PERINÉ (MUCOSA O MÚSCULO) (GRADO I-II)</t>
  </si>
  <si>
    <t>718</t>
  </si>
  <si>
    <t>71.8.</t>
  </si>
  <si>
    <t>OTROS PROCEDIMIENTOS EN VULVA O PERINÉ</t>
  </si>
  <si>
    <t>7181</t>
  </si>
  <si>
    <t>71.8.1.</t>
  </si>
  <si>
    <t>EXTRACCIÓN DE CUERPO EXTRAÑO DE VULVA O PERINÉ</t>
  </si>
  <si>
    <t>EXTRACCIÓN DE TAPÓN (MECHA) VAGINAL O VULVAR (97.7.5.), SUSTITUCIÓN DE OTRO TAPÓN O DRENAJE VAGINAL O VULVAR (97.2.6.)</t>
  </si>
  <si>
    <t>718101</t>
  </si>
  <si>
    <t>71.8.1.01</t>
  </si>
  <si>
    <t>EXTRACCIÓN DE CUERPO EXTRAÑO DE VULVA O PERINÉ SIN INCISIÓN</t>
  </si>
  <si>
    <t>718102</t>
  </si>
  <si>
    <t>71.8.1.02</t>
  </si>
  <si>
    <t>EXTRACCIÓN DE CUERPO EXTRAÑO DE VULVA O PERINÉ CON INCISIÓN</t>
  </si>
  <si>
    <t>7182</t>
  </si>
  <si>
    <t>71.8.2.</t>
  </si>
  <si>
    <t>REPARACIONES DE VULVA O PERINÉ</t>
  </si>
  <si>
    <t>718201</t>
  </si>
  <si>
    <t>71.8.2.01</t>
  </si>
  <si>
    <t>REPARACIÓN DE VULVA POR MEDIOS FÍSICOS</t>
  </si>
  <si>
    <t>PROCEDIMIENTOS INCISIONALES</t>
  </si>
  <si>
    <t>72</t>
  </si>
  <si>
    <t>72.</t>
  </si>
  <si>
    <t>PROCEDIMIENTOS E INTERVENCIONES EN PARTO VAGINAL</t>
  </si>
  <si>
    <t>EPISIOTOMÍA, EPISIORRAFIA, RUPTURA ARTIFICIAL DE MEMBRANAS O INCISIÓN DE DUHRSSEN; ADEMÁS TODAS LAS ACTIVIDADES DE ADAPTACIÓN NEONATAL INMEDIATA ESTABLECIDAS SEGÚN REGLAMENTACIÓN VIGENTE PARA LA ATENCIÓN DEL(OS) RECIÉN NACIDO(S)</t>
  </si>
  <si>
    <t>721</t>
  </si>
  <si>
    <t>72.1.</t>
  </si>
  <si>
    <t>ATENCIÓN DEL PARTO VAGINAL INSTRUMENTADO</t>
  </si>
  <si>
    <t>7210</t>
  </si>
  <si>
    <t>72.1.0.</t>
  </si>
  <si>
    <t>PARTOS INSTRUMENTADOS</t>
  </si>
  <si>
    <t>721003</t>
  </si>
  <si>
    <t>72.1.0.03</t>
  </si>
  <si>
    <t>PARTO INSTRUMENTADO</t>
  </si>
  <si>
    <t>73</t>
  </si>
  <si>
    <t>73.</t>
  </si>
  <si>
    <t>OTROS PROCEDIMIENTOS DE ATENCIÓN E INDUCCIÓN DEL PARTO VAGINAL</t>
  </si>
  <si>
    <t>TODAS LAS ACTIVIDADES DE ADAPTACIÓN NEONATAL INMEDIATA ESTABLECIDAS SEGÚN REGLAMENTACIÓN VIGENTE PARA LA ATENCIÓN DEL(OS) RECIÉN NACIDO(S)</t>
  </si>
  <si>
    <t>732</t>
  </si>
  <si>
    <t>73.2.</t>
  </si>
  <si>
    <t>PARTO INTERVENIDO CON MANIOBRAS MANUALES</t>
  </si>
  <si>
    <t>7322</t>
  </si>
  <si>
    <t>73.2.2.</t>
  </si>
  <si>
    <t>PARTO INTERVENIDO CON MANIOBRA DE VERSIÓN</t>
  </si>
  <si>
    <t>732201</t>
  </si>
  <si>
    <t>73.2.2.01</t>
  </si>
  <si>
    <t>PARTO INTERVENIDO CON MANIOBRAS DE VERSION</t>
  </si>
  <si>
    <t>735</t>
  </si>
  <si>
    <t>73.5.</t>
  </si>
  <si>
    <t>PARTO ASISTIDO</t>
  </si>
  <si>
    <t>7353</t>
  </si>
  <si>
    <t>73.5.3.</t>
  </si>
  <si>
    <t>ASISTENCIA DEL PARTO NORMAL CON EPISIORRAFIA O PERINEORRAFIA</t>
  </si>
  <si>
    <t>735301</t>
  </si>
  <si>
    <t>73.5.3.01</t>
  </si>
  <si>
    <t>ASISTENCIA DEL PARTO CON O SIN EPISIORRAFIA O PERINEORRAFIA</t>
  </si>
  <si>
    <t>7359</t>
  </si>
  <si>
    <t>73.5.9.</t>
  </si>
  <si>
    <t>OTRAS ASISTENCIAS MANUALES DEL PARTO</t>
  </si>
  <si>
    <t>735930</t>
  </si>
  <si>
    <t>73.5.9.30</t>
  </si>
  <si>
    <t>ASISTENCIA DEL PARTO ESPONTÁNEO GEMELAR O MÚLTIPLE</t>
  </si>
  <si>
    <t>735931</t>
  </si>
  <si>
    <t>73.5.9.31</t>
  </si>
  <si>
    <t>ASISTENCIA DEL PARTO INTERVENIDO GEMELAR O MÚLTIPLE</t>
  </si>
  <si>
    <t>735980</t>
  </si>
  <si>
    <t>73.5.9.80</t>
  </si>
  <si>
    <t>OTRA ASISTENCIA MANUAL DEL PARTO ESPONTÁNEO</t>
  </si>
  <si>
    <t>74</t>
  </si>
  <si>
    <t>74.</t>
  </si>
  <si>
    <t>PROCEDIMIENTOS E INTERVENCIONES EN PARTO ABDOMINAL</t>
  </si>
  <si>
    <t>740</t>
  </si>
  <si>
    <t>74.0.</t>
  </si>
  <si>
    <t>CESÁREA Y EXTRACCIÓN DE FETO</t>
  </si>
  <si>
    <t>CODIFICAR TAMBIEN CUALQUIER ESTERILIZACIÓN SIMULTÁNEA (66.2.2.), HISTERECTOMÍA (68.3. - 68.4., 68.6., 68.8.), MIOMECTOMÍA (68.2.4.)</t>
  </si>
  <si>
    <t>7400</t>
  </si>
  <si>
    <t>74.0.0.</t>
  </si>
  <si>
    <t>CESÁREAS</t>
  </si>
  <si>
    <t>740001</t>
  </si>
  <si>
    <t>74.0.0.01</t>
  </si>
  <si>
    <t>CESÁREA SEGMENTARIA TRANSPERITONEAL</t>
  </si>
  <si>
    <t>740002</t>
  </si>
  <si>
    <t>74.0.0.02</t>
  </si>
  <si>
    <t>CESÁREA CORPORAL</t>
  </si>
  <si>
    <t>740003</t>
  </si>
  <si>
    <t>74.0.0.03</t>
  </si>
  <si>
    <t>CESÁREA EXTRAPERITONEAL</t>
  </si>
  <si>
    <t>743</t>
  </si>
  <si>
    <t>74.3.</t>
  </si>
  <si>
    <t>REMOCIÓN DE FETO INTRAPERITONEAL</t>
  </si>
  <si>
    <t>7431</t>
  </si>
  <si>
    <t>74.3.1.</t>
  </si>
  <si>
    <t>REMOCIÓN DE EMBARAZO ECTÓPICO ABDOMINAL</t>
  </si>
  <si>
    <t>743101</t>
  </si>
  <si>
    <t>74.3.1.01</t>
  </si>
  <si>
    <t>REMOCIÓN DE EMBARAZO ECTÓPICO ABDOMINAL POR LAPAROTOMÍA</t>
  </si>
  <si>
    <t>743102</t>
  </si>
  <si>
    <t>74.3.1.02</t>
  </si>
  <si>
    <t>REMOCIÓN DE EMBARAZO ECTÓPICO ABDOMINAL POR LAPAROSCOPIA</t>
  </si>
  <si>
    <t>7432</t>
  </si>
  <si>
    <t>74.3.2.</t>
  </si>
  <si>
    <t>REMOCIÓN DE FETO EN CAVIDAD PERITONEAL SUBSIGUIENTE A RUPTURA UTERINA O TUBÁRICA</t>
  </si>
  <si>
    <t>743201</t>
  </si>
  <si>
    <t>74.3.2.01</t>
  </si>
  <si>
    <t>REMOCIÓN DE FETO EN CAVIDAD PERITONEAL SUBSIGUIENTE A RUPTURA UTERINA O TUBÁRICA POR LAPAROTOMÍA</t>
  </si>
  <si>
    <t>743202</t>
  </si>
  <si>
    <t>74.3.2.02</t>
  </si>
  <si>
    <t>REMOCIÓN DE FETO EN CAVIDAD PERITONEAL SUBSIGUIENTE A RUPTURA UTERINA O TUBÁRICA POR LAPAROSCOPIA</t>
  </si>
  <si>
    <t>75</t>
  </si>
  <si>
    <t>75.</t>
  </si>
  <si>
    <t>OTROS PROCEDIMIENTOS E INTERVENCIONES OBSTÉTRICOS</t>
  </si>
  <si>
    <t>750</t>
  </si>
  <si>
    <t>75.0.</t>
  </si>
  <si>
    <t>LEGRADO O EVACUACIÓN UTERINA OBSTÉTRICA</t>
  </si>
  <si>
    <t>LEGRADO UTERINO GINECOLÓGICO DIAGNÓSTICO O TERAPÉUTICO (69.0.1.)</t>
  </si>
  <si>
    <t>7501</t>
  </si>
  <si>
    <t>75.0.1.</t>
  </si>
  <si>
    <t>LEGRADO UTERINO OBSTÉTRICO POSPARTO O POSABORTO</t>
  </si>
  <si>
    <t>750101</t>
  </si>
  <si>
    <t>75.0.1.01</t>
  </si>
  <si>
    <t>LEGRADO UTERINO OBSTÉTRICO POSPARTO O POSABORTO POR DILATACIÓN Y CURETAJE</t>
  </si>
  <si>
    <t>750105</t>
  </si>
  <si>
    <t>75.0.1.05</t>
  </si>
  <si>
    <t>LEGRADO UTERINO OBSTÉTRICO POSPARTO O POSABORTO POR ASPIRACIÓN AL VACÍO</t>
  </si>
  <si>
    <t>7503</t>
  </si>
  <si>
    <t>75.0.3.</t>
  </si>
  <si>
    <t>EVACUACIÓN UTERINA PARA TERMINACIÓN DEL EMBARAZO</t>
  </si>
  <si>
    <t>750301</t>
  </si>
  <si>
    <t>75.0.3.01</t>
  </si>
  <si>
    <t>EVACUACIÓN UTERINA PARA TERMINACIÓN DEL EMBARAZO POR DILATACIÓN Y CURETAJE</t>
  </si>
  <si>
    <t>750302</t>
  </si>
  <si>
    <t>75.0.3.02</t>
  </si>
  <si>
    <t>EVACUACIÓN UTERINA PARA TERMINACIÓN DEL EMBARAZO POR ASPIRACIÓN AL VACÍO</t>
  </si>
  <si>
    <t>750303</t>
  </si>
  <si>
    <t>75.0.3.03</t>
  </si>
  <si>
    <t>EVACUACIÓN UTERINA PARA TERMINACIÓN DEL EMBARAZO POR OTROS MÉTODOS</t>
  </si>
  <si>
    <t>751</t>
  </si>
  <si>
    <t>75.1.</t>
  </si>
  <si>
    <t>AMNIOCENTESIS</t>
  </si>
  <si>
    <t>7511</t>
  </si>
  <si>
    <t>75.1.1.</t>
  </si>
  <si>
    <t>AMNIOCENTESIS DIAGNÓSTICAS</t>
  </si>
  <si>
    <t>751101</t>
  </si>
  <si>
    <t>75.1.1.01</t>
  </si>
  <si>
    <t>AMNIOCENTESIS DIAGNÓSTICA</t>
  </si>
  <si>
    <t>7512</t>
  </si>
  <si>
    <t>75.1.2.</t>
  </si>
  <si>
    <t>AMNIOCENTESIS TERAPÉUTICA</t>
  </si>
  <si>
    <t>751201</t>
  </si>
  <si>
    <t>75.1.2.01</t>
  </si>
  <si>
    <t>AMNIOREDUCCIÓN</t>
  </si>
  <si>
    <t>751202</t>
  </si>
  <si>
    <t>75.1.2.02</t>
  </si>
  <si>
    <t>AMNIOINFUSIÓN</t>
  </si>
  <si>
    <t>752</t>
  </si>
  <si>
    <t>75.2.</t>
  </si>
  <si>
    <t>TRANSFUSIÓN INTRAUTERINA</t>
  </si>
  <si>
    <t>7521</t>
  </si>
  <si>
    <t>75.2.1.</t>
  </si>
  <si>
    <t>TRANSFUSIÓN EN ÚTERO</t>
  </si>
  <si>
    <t>752101</t>
  </si>
  <si>
    <t>75.2.1.01</t>
  </si>
  <si>
    <t>TRANSFUSIÓN FETAL INTRAUTERINA</t>
  </si>
  <si>
    <t>753</t>
  </si>
  <si>
    <t>75.3.</t>
  </si>
  <si>
    <t>PROCEDIMIENTOS INTRAUTERINOS</t>
  </si>
  <si>
    <t>7531</t>
  </si>
  <si>
    <t>75.3.1.</t>
  </si>
  <si>
    <t>AMNIOSCOPIAS</t>
  </si>
  <si>
    <t>753101</t>
  </si>
  <si>
    <t>75.3.1.01</t>
  </si>
  <si>
    <t>AMNIOSCOPIA</t>
  </si>
  <si>
    <t>7535</t>
  </si>
  <si>
    <t>75.3.5.</t>
  </si>
  <si>
    <t>BIOPSIA DE VELLOCIDAD CORIAL</t>
  </si>
  <si>
    <t>753501</t>
  </si>
  <si>
    <t>75.3.5.01</t>
  </si>
  <si>
    <t>BIOPSIA DE VELLOSIDAD CORIAL VÍA PERCUTÁNEA</t>
  </si>
  <si>
    <t>753502</t>
  </si>
  <si>
    <t>75.3.5.02</t>
  </si>
  <si>
    <t>BIOPSIA DE VELLOSIDAD CORIAL VÍA VAGINAL</t>
  </si>
  <si>
    <t>7536</t>
  </si>
  <si>
    <t>75.3.6.</t>
  </si>
  <si>
    <t>CORDOCENTESIS</t>
  </si>
  <si>
    <t>753601</t>
  </si>
  <si>
    <t>75.3.6.01</t>
  </si>
  <si>
    <t>CORDOCENTESIS VÍA PERCUTÁNEA</t>
  </si>
  <si>
    <t>7537</t>
  </si>
  <si>
    <t>75.3.7.</t>
  </si>
  <si>
    <t>PROCEDIMIENTOS INTRAUTERINOS EN FETO</t>
  </si>
  <si>
    <t>753701</t>
  </si>
  <si>
    <t>75.3.7.01</t>
  </si>
  <si>
    <t>FETOSCOPIA</t>
  </si>
  <si>
    <t>753702</t>
  </si>
  <si>
    <t>75.3.7.02</t>
  </si>
  <si>
    <t>ABLACIÓN DE LESIÓN O TUMOR EN FETO VÍA PERCUTÁNEA</t>
  </si>
  <si>
    <t>753703</t>
  </si>
  <si>
    <t>75.3.7.03</t>
  </si>
  <si>
    <t>ABLACIÓN DE LESIÓN O TUMOR EN FETO POR FETOSCOPIA</t>
  </si>
  <si>
    <t>753704</t>
  </si>
  <si>
    <t>75.3.7.04</t>
  </si>
  <si>
    <t>ABLACIÓN INTERSTICIAL VÍA PERCUTÁNEA</t>
  </si>
  <si>
    <t>753705</t>
  </si>
  <si>
    <t>75.3.7.05</t>
  </si>
  <si>
    <t>ABLACIÓN INTERSTICIAL POR FETOSCOPIA</t>
  </si>
  <si>
    <t>753706</t>
  </si>
  <si>
    <t>75.3.7.06</t>
  </si>
  <si>
    <t>VENTRICULOCENTESIS VÍA PERCUTÁNEA</t>
  </si>
  <si>
    <t>753707</t>
  </si>
  <si>
    <t>75.3.7.07</t>
  </si>
  <si>
    <t>VENTRICULOCENTESIS POR FETOSCOPIA</t>
  </si>
  <si>
    <t>753708</t>
  </si>
  <si>
    <t>75.3.7.08</t>
  </si>
  <si>
    <t>DERIVACIÓN VENTRICULOAMNIÓTICA VÍA PERCUTÁNEA</t>
  </si>
  <si>
    <t>753709</t>
  </si>
  <si>
    <t>75.3.7.09</t>
  </si>
  <si>
    <t>DERIVACIÓN VENTRICULOAMNIÓTICA VÍA ENDOSCÓPICA (FETOSCOPIA)</t>
  </si>
  <si>
    <t>753710</t>
  </si>
  <si>
    <t>75.3.7.10</t>
  </si>
  <si>
    <t>CORRECCIÓN DE DEFECTO DE TUBO NEURAL POR LAPAROTOMÍA</t>
  </si>
  <si>
    <t>753711</t>
  </si>
  <si>
    <t>75.3.7.11</t>
  </si>
  <si>
    <t>CORRECCIÓN DE DEFECTO DE TUBO NEURAL VÍA ENDOSCÓPICA (FETOSCOPIA)</t>
  </si>
  <si>
    <t>753712</t>
  </si>
  <si>
    <t>75.3.7.12</t>
  </si>
  <si>
    <t>RESECCIÓN DE LESIÓN O TUMOR CERVICAL EN FETO POR LAPAROTOMÍA</t>
  </si>
  <si>
    <t>753713</t>
  </si>
  <si>
    <t>75.3.7.13</t>
  </si>
  <si>
    <t>INTUBACIÓN OROTRAQUEAL POR FETOSCOPIA</t>
  </si>
  <si>
    <t>753714</t>
  </si>
  <si>
    <t>75.3.7.14</t>
  </si>
  <si>
    <t>INSERCIÓN DE DISPOSITIVO TRAQUEAL POR FETOSCOPIA</t>
  </si>
  <si>
    <t>753715</t>
  </si>
  <si>
    <t>75.3.7.15</t>
  </si>
  <si>
    <t>EXTRACCIÓN O RETIRO DE DISPOSITIVO TRAQUEAL POR FETOSCOPIA</t>
  </si>
  <si>
    <t>753716</t>
  </si>
  <si>
    <t>75.3.7.16</t>
  </si>
  <si>
    <t>RESECCIÓN DE LESIÓN O TUMOR TORÁCICO EN FETO POR LAPAROTOMÍA</t>
  </si>
  <si>
    <t>753717</t>
  </si>
  <si>
    <t>75.3.7.17</t>
  </si>
  <si>
    <t>TORACOCENTESIS FETAL</t>
  </si>
  <si>
    <t>753718</t>
  </si>
  <si>
    <t>75.3.7.18</t>
  </si>
  <si>
    <t>DERIVACIÓN TORACOAMNIÓTICA</t>
  </si>
  <si>
    <t>753719</t>
  </si>
  <si>
    <t>75.3.7.19</t>
  </si>
  <si>
    <t>CARDIOCENTESIS FETAL</t>
  </si>
  <si>
    <t>753720</t>
  </si>
  <si>
    <t>75.3.7.20</t>
  </si>
  <si>
    <t>VALVULOPLASTIA CARDÍACA EN FETO</t>
  </si>
  <si>
    <t>753721</t>
  </si>
  <si>
    <t>75.3.7.21</t>
  </si>
  <si>
    <t>ATRIOSEPTOSTOMÍA CARDÍACA EN FETO</t>
  </si>
  <si>
    <t>753722</t>
  </si>
  <si>
    <t>75.3.7.22</t>
  </si>
  <si>
    <t>PARACENTESIS FETAL</t>
  </si>
  <si>
    <t>753723</t>
  </si>
  <si>
    <t>75.3.7.23</t>
  </si>
  <si>
    <t>NEFROCENTESIS FETAL</t>
  </si>
  <si>
    <t>753724</t>
  </si>
  <si>
    <t>75.3.7.24</t>
  </si>
  <si>
    <t>DERIVACIÓN NEFROAMNIÓTICA</t>
  </si>
  <si>
    <t>753725</t>
  </si>
  <si>
    <t>75.3.7.25</t>
  </si>
  <si>
    <t>VESICOCENTESIS FETAL</t>
  </si>
  <si>
    <t>753726</t>
  </si>
  <si>
    <t>75.3.7.26</t>
  </si>
  <si>
    <t>DERIVACIÓN VESICOAMNIÓTICA</t>
  </si>
  <si>
    <t>753727</t>
  </si>
  <si>
    <t>75.3.7.27</t>
  </si>
  <si>
    <t>CISTOSCOPIA FETAL</t>
  </si>
  <si>
    <t>753728</t>
  </si>
  <si>
    <t>75.3.7.28</t>
  </si>
  <si>
    <t>RESECCIÓN O ABLACIÓN DE VALVAS URETRALES POSTERIORES POR CISTOSCOPIA FETAL</t>
  </si>
  <si>
    <t>753729</t>
  </si>
  <si>
    <t>75.3.7.29</t>
  </si>
  <si>
    <t>LIGADURA DE CORDÓN UMBILICAL INTRAUTERINO VÍA PERCUTÁNEA</t>
  </si>
  <si>
    <t>753730</t>
  </si>
  <si>
    <t>75.3.7.30</t>
  </si>
  <si>
    <t>LIGADURA DE CORDÓN UMBILICAL INTRAUTERINO POR FETOSCOPIA</t>
  </si>
  <si>
    <t>753731</t>
  </si>
  <si>
    <t>75.3.7.31</t>
  </si>
  <si>
    <t>RESECCIÓN DE LESIÓN O TUMOR ABDOMINAL O PÉLVICO EN FETO POR LAPAROTOMÍA</t>
  </si>
  <si>
    <t>753732</t>
  </si>
  <si>
    <t>75.3.7.32</t>
  </si>
  <si>
    <t>BIOPSIA DE TEJIDOS FETALES VÍA PERCUTÁNEA</t>
  </si>
  <si>
    <t>753733</t>
  </si>
  <si>
    <t>75.3.7.33</t>
  </si>
  <si>
    <t>PUNCIÓN FETAL</t>
  </si>
  <si>
    <t>753734</t>
  </si>
  <si>
    <t>75.3.7.34</t>
  </si>
  <si>
    <t>REDUCCIÓN EMBRIONARIA</t>
  </si>
  <si>
    <t>7538</t>
  </si>
  <si>
    <t>75.3.8.</t>
  </si>
  <si>
    <t>PROCEDIMIENTOS EN PLACENTA</t>
  </si>
  <si>
    <t>753801</t>
  </si>
  <si>
    <t>75.3.8.01</t>
  </si>
  <si>
    <t>BIOPSIA DE PLACENTA VÍA PERCUTÁNEA</t>
  </si>
  <si>
    <t>753802</t>
  </si>
  <si>
    <t>75.3.8.02</t>
  </si>
  <si>
    <t>ABLACIÓN DE VASOS COMUNICANTES PLACENTARIOS</t>
  </si>
  <si>
    <t>753803</t>
  </si>
  <si>
    <t>75.3.8.03</t>
  </si>
  <si>
    <t>ABLACIÓN DE LESIÓN O TUMOR PLACENTARIO</t>
  </si>
  <si>
    <t>7539</t>
  </si>
  <si>
    <t>75.3.9.</t>
  </si>
  <si>
    <t>753901</t>
  </si>
  <si>
    <t>75.3.9.01</t>
  </si>
  <si>
    <t>LIBERACIÓN DE BANDAS AMNIÓTICAS POR FETOSCOPIA</t>
  </si>
  <si>
    <t>754</t>
  </si>
  <si>
    <t>75.4.</t>
  </si>
  <si>
    <t>REMOCIÓN MANUAL DE PLACENTA RETENIDA</t>
  </si>
  <si>
    <t>7541</t>
  </si>
  <si>
    <t>75.4.1.</t>
  </si>
  <si>
    <t>REMOCIÓN MANUAL DE PLACENTA RETENIDA O REVISIÓN UTERINA</t>
  </si>
  <si>
    <t>754101</t>
  </si>
  <si>
    <t>75.4.1.01</t>
  </si>
  <si>
    <t>REMOCIÓN MANUAL DE PLACENTA RETENIDA O REVISIÓN UTERINA, SIN ATENCIÓN DEL PARTO</t>
  </si>
  <si>
    <t>755</t>
  </si>
  <si>
    <t>75.5.</t>
  </si>
  <si>
    <t>REPARACIÓN DE DESGARROS OBSTÉTRICOS RECIENTES</t>
  </si>
  <si>
    <t>7550</t>
  </si>
  <si>
    <t>75.5.0.</t>
  </si>
  <si>
    <t>REPARACIÓN DE DESGARRO OBSTÉTRICO ACTUAL DE CUELLO UTERINO [CÉRVIX]</t>
  </si>
  <si>
    <t>755001</t>
  </si>
  <si>
    <t>75.5.0.01</t>
  </si>
  <si>
    <t>REPARACIÓN DE DESGARRO OBSTÉTRICO RECIENTE DE CUELLO UTERINO [CÉRVIX] POR LAPAROTOMÍA</t>
  </si>
  <si>
    <t>755002</t>
  </si>
  <si>
    <t>75.5.0.02</t>
  </si>
  <si>
    <t>REPARACIÓN DE DESGARRO OBSTÉTRICO RECIENTE DE CUELLO UTERINO [CÉRVIX] POR VÍA VAGINAL</t>
  </si>
  <si>
    <t>755003</t>
  </si>
  <si>
    <t>75.5.0.03</t>
  </si>
  <si>
    <t>REPARACIÓN DE DESGARRO OBSTÉTRICO RECIENTE DE CUERPO UTERINO POR LAPAROTOMÍA</t>
  </si>
  <si>
    <t>756</t>
  </si>
  <si>
    <t>75.6.</t>
  </si>
  <si>
    <t>REPARACIÓN DE OTRAS LACERACIONES O DESGARROS OBSTÉTRICOS</t>
  </si>
  <si>
    <t>7561</t>
  </si>
  <si>
    <t>75.6.1.</t>
  </si>
  <si>
    <t>REPARACIÓN DE LACERACIONES O DESGARROS OBSTÉTRICOS RECIENTES QUE INVOLUCRAN VEJIGA Y URETRA</t>
  </si>
  <si>
    <t>756101</t>
  </si>
  <si>
    <t>75.6.1.01</t>
  </si>
  <si>
    <t>REPARACIÓN DE LACERACIONES O DESGARROS OBSTÉTRICOS RECIENTES QUE INVOLUCRAN VEJIGA Y URETRA POR LAPAROTOMÍA</t>
  </si>
  <si>
    <t>756102</t>
  </si>
  <si>
    <t>75.6.1.02</t>
  </si>
  <si>
    <t>REPARACIÓN DE LACERACIONES O DESGARROS OBSTÉTRICOS RECIENTES QUE INVOLUCRAN VEJIGA Y URETRA POR VÍA VAGINAL</t>
  </si>
  <si>
    <t>7562</t>
  </si>
  <si>
    <t>75.6.2.</t>
  </si>
  <si>
    <t>REPARACIÓN DE LACERACIONES O DESGARROS OBSTÉTRICOS RECIENTES QUE INVOLUCRAN RECTO Y ESFÍNTER ANAL</t>
  </si>
  <si>
    <t>756201</t>
  </si>
  <si>
    <t>75.6.2.01</t>
  </si>
  <si>
    <t>REPARACIÓN DE LACERACIONES O DESGARROS OBSTÉTRICOS RECIENTES QUE INVOLUCRAN RECTO Y ESFÍNTER ANAL VÍA VAGINAL</t>
  </si>
  <si>
    <t>7569</t>
  </si>
  <si>
    <t>75.6.9.</t>
  </si>
  <si>
    <t>REPARACIÓN DE OTRAS LACERACIONES OBSTÉTRICAS</t>
  </si>
  <si>
    <t>756901</t>
  </si>
  <si>
    <t>75.6.9.01</t>
  </si>
  <si>
    <t>PLASTIA O REPARACIÓN DE DESGARRO OBSTÉTRICO DE PERINÉ</t>
  </si>
  <si>
    <t>756902</t>
  </si>
  <si>
    <t>75.6.9.02</t>
  </si>
  <si>
    <t>PLASTIA O REPARACIÓN DE DESGARRO OBSTÉTRICO VAGINAL</t>
  </si>
  <si>
    <t>756903</t>
  </si>
  <si>
    <t>75.6.9.03</t>
  </si>
  <si>
    <t>PLASTIA O REPARACIÓN DE DESGARRO OBSTÉTRICO VULVAR</t>
  </si>
  <si>
    <t>756910</t>
  </si>
  <si>
    <t>75.6.9.10</t>
  </si>
  <si>
    <t>REPARO SECUNDARIO DE EPISIOTOMÍA</t>
  </si>
  <si>
    <t>DESBRIDAMIENTO CON CIERRE DE DEHISCENCIA DE EPISIORRAFIA</t>
  </si>
  <si>
    <t>758</t>
  </si>
  <si>
    <t>75.8.</t>
  </si>
  <si>
    <t>PROCEDIMIENTOS HEMOSTÁTICOS OBSTÉTRICOS</t>
  </si>
  <si>
    <t>7580</t>
  </si>
  <si>
    <t>75.8.0.</t>
  </si>
  <si>
    <t>COMPRESIÓN HEMOSTÁTICA</t>
  </si>
  <si>
    <t>758001</t>
  </si>
  <si>
    <t>75.8.0.01</t>
  </si>
  <si>
    <t>TAPONAMIENTO OBSTÉTRICO DE ÚTERO</t>
  </si>
  <si>
    <t>758002</t>
  </si>
  <si>
    <t>75.8.0.02</t>
  </si>
  <si>
    <t>TAPONAMIENTO OBSTÉTRICO DE VAGINA</t>
  </si>
  <si>
    <t>758003</t>
  </si>
  <si>
    <t>75.8.0.03</t>
  </si>
  <si>
    <t>COMPRESIÓN HEMOSTÁTICA POR LAPAROTOMÍA</t>
  </si>
  <si>
    <t>759</t>
  </si>
  <si>
    <t>75.9.</t>
  </si>
  <si>
    <t>OTROS PROCEDIMIENTOS OBSTÉTRICOS EN PERINÉ, VULVA O VAGINA</t>
  </si>
  <si>
    <t>7591</t>
  </si>
  <si>
    <t>75.9.1.</t>
  </si>
  <si>
    <t>DRENAJE DE COLECCIÓN OBSTÉTRICA EN PERINÉ POR INCISIÓN</t>
  </si>
  <si>
    <t>759101</t>
  </si>
  <si>
    <t>75.9.1.01</t>
  </si>
  <si>
    <t>DRENAJE DE COLECCIÓN OBSTÉTRICA (DE EPISIOTOMÍA O EPISIORRAFIA) EN PERINÉ POR INCISIÓN</t>
  </si>
  <si>
    <t>7594</t>
  </si>
  <si>
    <t>75.9.4.</t>
  </si>
  <si>
    <t>CORRECCIÓN O REPOSICIÓN MANUAL DE ÚTERO INVERTIDO</t>
  </si>
  <si>
    <t>759401</t>
  </si>
  <si>
    <t>75.9.4.01</t>
  </si>
  <si>
    <t>CORRECCIÓN O REPOSICIÓN MANUAL DE ÚTERO INVERTIDO POR LAPAROTOMÍA</t>
  </si>
  <si>
    <t>759402</t>
  </si>
  <si>
    <t>75.9.4.02</t>
  </si>
  <si>
    <t>CORRECCIÓN O REPOSICIÓN MANUAL DE ÚTERO INVERTIDO POR VÍA VAGINAL</t>
  </si>
  <si>
    <t>Capítulo 13 SISTEMA OSTEOMUSCULAR</t>
  </si>
  <si>
    <t>76</t>
  </si>
  <si>
    <t>76.</t>
  </si>
  <si>
    <t>PROCEDIMIENTOS EN HUESOS Y ARTICULACIONES FACIALES</t>
  </si>
  <si>
    <t>CRÁNEO (01.); HUESOS NASALES (21.); SENOS PARANASALES (22.)</t>
  </si>
  <si>
    <t>760</t>
  </si>
  <si>
    <t>76.0.</t>
  </si>
  <si>
    <t>INCISIÓN DE HUESO FACIAL SIN DIVISIÓN</t>
  </si>
  <si>
    <t>7601</t>
  </si>
  <si>
    <t>76.0.1.</t>
  </si>
  <si>
    <t>SECUESTRECTOMÍA DE HUESO FACIAL</t>
  </si>
  <si>
    <t>760101</t>
  </si>
  <si>
    <t>76.0.1.01</t>
  </si>
  <si>
    <t>SECUESTRECTOMÍA INTRAORAL CON FIJACIÓN INTERNA</t>
  </si>
  <si>
    <t>760102</t>
  </si>
  <si>
    <t>76.0.1.02</t>
  </si>
  <si>
    <t>SECUESTRECTOMÍA EXTRAORAL CON FIJACIÓN INTERNA</t>
  </si>
  <si>
    <t>760103</t>
  </si>
  <si>
    <t>76.0.1.03</t>
  </si>
  <si>
    <t>SECUESTRECTOMÍA INTRAORAL O EXTRAORAL</t>
  </si>
  <si>
    <t>7609</t>
  </si>
  <si>
    <t>76.0.9.</t>
  </si>
  <si>
    <t>OTRA INCISIÓN DE HUESO FACIAL</t>
  </si>
  <si>
    <t>760901</t>
  </si>
  <si>
    <t>76.0.9.01</t>
  </si>
  <si>
    <t>OSTEOTOMÍA MAXILAR PARA EXTRACCIÓN DE CUERPO EXTRAÑO</t>
  </si>
  <si>
    <t>760902</t>
  </si>
  <si>
    <t>76.0.9.02</t>
  </si>
  <si>
    <t>DECORTICACIÓN O CURETAJE ÓSEO EN HUESO FACIAL</t>
  </si>
  <si>
    <t>761</t>
  </si>
  <si>
    <t>76.1.</t>
  </si>
  <si>
    <t>PROCEDIMIENTOS DIAGNÓSTICOS EN HUESOS Y ARTICULACIONES FACIALES</t>
  </si>
  <si>
    <t>7611</t>
  </si>
  <si>
    <t>76.1.1.</t>
  </si>
  <si>
    <t>BIOPSIA DE HUESO FACIAL</t>
  </si>
  <si>
    <t>761101</t>
  </si>
  <si>
    <t>76.1.1.01</t>
  </si>
  <si>
    <t>BIOPSIA DE HUESOS MAXILARES</t>
  </si>
  <si>
    <t>761102</t>
  </si>
  <si>
    <t>76.1.1.02</t>
  </si>
  <si>
    <t>BIOPSIA DE PALADAR ÓSEO</t>
  </si>
  <si>
    <t>7612</t>
  </si>
  <si>
    <t>76.1.2.</t>
  </si>
  <si>
    <t>ARTROCENTESIS DIAGNÓSTICA FACIAL</t>
  </si>
  <si>
    <t>761201</t>
  </si>
  <si>
    <t>76.1.2.01</t>
  </si>
  <si>
    <t>ARTROCENTESIS DIAGNÓSTICA DE ARTICULACIÓN TEMPOROMANDIBULAR</t>
  </si>
  <si>
    <t>7613</t>
  </si>
  <si>
    <t>76.1.3.</t>
  </si>
  <si>
    <t>ARTROSCOPIA DIAGNÓSTICA EN ARTICULACIÓN FACIAL</t>
  </si>
  <si>
    <t>761301</t>
  </si>
  <si>
    <t>76.1.3.01</t>
  </si>
  <si>
    <t>ARTROSCOPIA DIAGNÓSTICA DE ARTICULACIÓN TEMPOROMANDIBULAR</t>
  </si>
  <si>
    <t>761302</t>
  </si>
  <si>
    <t>76.1.3.02</t>
  </si>
  <si>
    <t>ARTROSCOPIA DIAGNÓSTICA FACIAL</t>
  </si>
  <si>
    <t>762</t>
  </si>
  <si>
    <t>76.2.</t>
  </si>
  <si>
    <t>ESCISIÓN LOCAL O ABLACIÓN DE LESIONES EN HUESO FACIAL</t>
  </si>
  <si>
    <t>BIOPSIA DE HUESO FACIAL (76.1.1.); ESCISIÓN DE LESIÓN ODONTOGÉNICA (24.4.)</t>
  </si>
  <si>
    <t>7621</t>
  </si>
  <si>
    <t>76.2.1.</t>
  </si>
  <si>
    <t>RESECCIÓN DE LESIONES BENIGNAS EN MAXILARES</t>
  </si>
  <si>
    <t>762101</t>
  </si>
  <si>
    <t>76.2.1.01</t>
  </si>
  <si>
    <t>ENUCLEACIÓN, RESECCIÓN Y CURETAJE DE LESIONES BENIGNAS EN MAXILAR SUPERIOR O INFERIOR, DE MENOS DE TRES CMS, VÍA TRANSMUCOSA</t>
  </si>
  <si>
    <t>762102</t>
  </si>
  <si>
    <t>76.2.1.02</t>
  </si>
  <si>
    <t>ENUCLEACIÓN, RESECCIÓN Y CURETAJE DE LESIONES BENIGNAS EN MAXILAR SUPERIOR O INFERIOR, DE MENOS DE TRES CMS, VÍA TRANSCUTÁNEA</t>
  </si>
  <si>
    <t>762103</t>
  </si>
  <si>
    <t>76.2.1.03</t>
  </si>
  <si>
    <t>ENUCLEACIÓN, RESECCIÓN Y CURETAJE DE LESIONES BENIGNAS EN MAXILAR SUPERIOR O INFERIOR, DE MÁS DE TRES CMS, VÍA TRANSMUCOSA</t>
  </si>
  <si>
    <t>762104</t>
  </si>
  <si>
    <t>76.2.1.04</t>
  </si>
  <si>
    <t>ENUCLEACIÓN, RESECCIÓN Y CURETAJE DE LESIONES BENIGNAS EN MAXILAR SUPERIOR O INFERIOR, DE MÁS DE TRES CMS, VÍA TRANSCUTÁNEA</t>
  </si>
  <si>
    <t>762105</t>
  </si>
  <si>
    <t>76.2.1.05</t>
  </si>
  <si>
    <t>ELIMINACIÓN DE EXOSTOSIS O TUBEROSIDADES FIBROSAS EN MAXILAR SUPERIOR O INFERIOR</t>
  </si>
  <si>
    <t>7622</t>
  </si>
  <si>
    <t>76.2.2.</t>
  </si>
  <si>
    <t>RESECCIÓN DE LESIONES MALIGNAS EN MAXILARES</t>
  </si>
  <si>
    <t>762201</t>
  </si>
  <si>
    <t>76.2.2.01</t>
  </si>
  <si>
    <t>RESECCIÓN DE TUMOR MALIGNO MAXILAR O MANDIBULAR</t>
  </si>
  <si>
    <t>762202</t>
  </si>
  <si>
    <t>76.2.2.02</t>
  </si>
  <si>
    <t>RESECCIÓN RADICAL DE TUMOR MALIGNO MAXILAR O MANDIBULAR</t>
  </si>
  <si>
    <t>7623</t>
  </si>
  <si>
    <t>76.2.3.</t>
  </si>
  <si>
    <t>OTRA ABLACIÓN LOCAL DE LESIÓN O TEJIDO EN HUESO FACIAL</t>
  </si>
  <si>
    <t>762301</t>
  </si>
  <si>
    <t>76.2.3.01</t>
  </si>
  <si>
    <t>ESCLEROSIS DE REBORDE DE MAXILAR SUPERIOR O INFERIOR</t>
  </si>
  <si>
    <t>763</t>
  </si>
  <si>
    <t>76.3.</t>
  </si>
  <si>
    <t>OSTECTOMÍA PARCIAL DE HUESO FACIAL</t>
  </si>
  <si>
    <t>7631</t>
  </si>
  <si>
    <t>76.3.1.</t>
  </si>
  <si>
    <t>MANDIBULECTOMÍA PARCIAL</t>
  </si>
  <si>
    <t>763101</t>
  </si>
  <si>
    <t>76.3.1.01</t>
  </si>
  <si>
    <t>MANDIBULECTOMÍA PARCIAL SIMPLE, MARGINAL</t>
  </si>
  <si>
    <t>763102</t>
  </si>
  <si>
    <t>76.3.1.02</t>
  </si>
  <si>
    <t>MANDIBULECTOMÍA PARCIAL SIMPLE, SEGMENTARIA</t>
  </si>
  <si>
    <t>763103</t>
  </si>
  <si>
    <t>76.3.1.03</t>
  </si>
  <si>
    <t>HEMIMANDIBULECTOMÍA SIN DESARTICULACIÓN</t>
  </si>
  <si>
    <t>763104</t>
  </si>
  <si>
    <t>76.3.1.04</t>
  </si>
  <si>
    <t>HEMIMANDIBULECTOMÍA CON DESARTICULACIÓN</t>
  </si>
  <si>
    <t>7639</t>
  </si>
  <si>
    <t>76.3.9.</t>
  </si>
  <si>
    <t>OSTECTOMÍA, EXERESIS O ESCISIÓN PARCIAL DE OTRO HUESO FACIAL</t>
  </si>
  <si>
    <t>763901</t>
  </si>
  <si>
    <t>76.3.9.01</t>
  </si>
  <si>
    <t>RESECCIÓN PARCIAL MAXILAR SIN RECONSTRUCCIÓN</t>
  </si>
  <si>
    <t>763902</t>
  </si>
  <si>
    <t>76.3.9.02</t>
  </si>
  <si>
    <t>CONDILECTOMÍA DE LA MANDÍBULA</t>
  </si>
  <si>
    <t>763903</t>
  </si>
  <si>
    <t>76.3.9.03</t>
  </si>
  <si>
    <t>HEMIMAXILECTOMÍA</t>
  </si>
  <si>
    <t>764</t>
  </si>
  <si>
    <t>76.4.</t>
  </si>
  <si>
    <t>ESCISIÓN Y RECONSTRUCCIÓN DE HUESOS FACIALES</t>
  </si>
  <si>
    <t>7641</t>
  </si>
  <si>
    <t>76.4.1.</t>
  </si>
  <si>
    <t>MANDIBULECTOMÍA TOTAL CON RECONSTRUCCIÓN SIMULTÁNEA</t>
  </si>
  <si>
    <t>764101</t>
  </si>
  <si>
    <t>76.4.1.01</t>
  </si>
  <si>
    <t>MANDIBULECTOMÍA TOTAL CON RECONSTRUCCIÓN ÓSEA</t>
  </si>
  <si>
    <t>7642</t>
  </si>
  <si>
    <t>76.4.2.</t>
  </si>
  <si>
    <t>OTRA MANDIBULECTOMÍA TOTAL</t>
  </si>
  <si>
    <t>764201</t>
  </si>
  <si>
    <t>76.4.2.01</t>
  </si>
  <si>
    <t>MANDIBULECTOMÍA TOTAL SIN RECONSTRUCCIÓN ÓSEA</t>
  </si>
  <si>
    <t>7643</t>
  </si>
  <si>
    <t>76.4.3.</t>
  </si>
  <si>
    <t>OTRA RECONSTRUCCIÓN DE MANDÍBULA</t>
  </si>
  <si>
    <t>764301</t>
  </si>
  <si>
    <t>76.4.3.01</t>
  </si>
  <si>
    <t>RECONSTRUCCIÓN MANDIBULAR (TOTAL O PARCIAL)</t>
  </si>
  <si>
    <t>764302</t>
  </si>
  <si>
    <t>76.4.3.02</t>
  </si>
  <si>
    <t>RECONSTRUCCIÓN MANDIBULAR (TOTAL O PARCIAL) CON INJERTO ÓSEO AUTÓLOGO O HETERÓLOGO</t>
  </si>
  <si>
    <t>764303</t>
  </si>
  <si>
    <t>76.4.3.03</t>
  </si>
  <si>
    <t>RECONSTRUCCIÓN MANDIBULAR (TOTAL O PARCIAL) CON INJERTO LIBRE ÓSEO AUTÓLOGO O HETERÓLOGO</t>
  </si>
  <si>
    <t>764304</t>
  </si>
  <si>
    <t>76.4.3.04</t>
  </si>
  <si>
    <t>RECONSTRUCCIÓN MANDIBULAR (TOTAL O PARCIAL) CON INJERTO ÓSEO AUTÓLOGO O HETERÓLOGO, COLGAJO PEDICULADO</t>
  </si>
  <si>
    <t>764305</t>
  </si>
  <si>
    <t>76.4.3.05</t>
  </si>
  <si>
    <t>RECONSTRUCCIÓN MANDIBULAR (TOTAL O PARCIAL) CON INJERTO ÓSEO VASCULARIZADO AUTÓLOGO O HETERÓLOGO</t>
  </si>
  <si>
    <t>7644</t>
  </si>
  <si>
    <t>76.4.4.</t>
  </si>
  <si>
    <t>OSTECTOMÍA TOTAL DE OTRO HUESO FACIAL CON RECONSTRUCCIÓN SIMULTÁNEA</t>
  </si>
  <si>
    <t>764401</t>
  </si>
  <si>
    <t>76.4.4.01</t>
  </si>
  <si>
    <t>RESECCIÓN PARCIAL MAXILAR CON RECONSTRUCCIÓN SIMULTÁNEA</t>
  </si>
  <si>
    <t>764402</t>
  </si>
  <si>
    <t>76.4.4.02</t>
  </si>
  <si>
    <t>RESECCIÓN TOTAL DE MAXILAR CON RECONSTRUCCIÓN SIMULTÁNEA</t>
  </si>
  <si>
    <t>7646</t>
  </si>
  <si>
    <t>76.4.6.</t>
  </si>
  <si>
    <t>OTRA RECONSTRUCCIÓN DE OTRO HUESO FACIAL</t>
  </si>
  <si>
    <t>764601</t>
  </si>
  <si>
    <t>76.4.6.01</t>
  </si>
  <si>
    <t>RETROPOSICIÓN QUIRÚRGICA DE LA PREMAXILA</t>
  </si>
  <si>
    <t>765</t>
  </si>
  <si>
    <t>76.5.</t>
  </si>
  <si>
    <t>ARTROPLASTIA TEMPOROMANDIBULAR</t>
  </si>
  <si>
    <t>7651</t>
  </si>
  <si>
    <t>76.5.1.</t>
  </si>
  <si>
    <t>MENISCOPEXIA TEMPOROMANDIBULAR</t>
  </si>
  <si>
    <t>765101</t>
  </si>
  <si>
    <t>76.5.1.01</t>
  </si>
  <si>
    <t>MENISCOPEXIA TEMPOROMANDIBULAR, VÍA ENDOSCÓPICA</t>
  </si>
  <si>
    <t>765105</t>
  </si>
  <si>
    <t>76.5.1.05</t>
  </si>
  <si>
    <t>MENISCOPEXIA TEMPOROMANDIBULAR, VÍA EXTERNA</t>
  </si>
  <si>
    <t>7652</t>
  </si>
  <si>
    <t>76.5.2.</t>
  </si>
  <si>
    <t>MENISECTOMÍA TEMPOROMANDIBULAR</t>
  </si>
  <si>
    <t>765201</t>
  </si>
  <si>
    <t>76.5.2.01</t>
  </si>
  <si>
    <t>MENISECTOMÍA TEMPOROMANDIBULAR CON INJERTO</t>
  </si>
  <si>
    <t>765202</t>
  </si>
  <si>
    <t>76.5.2.02</t>
  </si>
  <si>
    <t>MENISECTOMÍA TEMPOROMANDIBULAR CON COLGAJO</t>
  </si>
  <si>
    <t>7653</t>
  </si>
  <si>
    <t>76.5.3.</t>
  </si>
  <si>
    <t>REEMPLAZO TOTAL DE ARTICULACIÓN TEMPOROMANDIBULAR</t>
  </si>
  <si>
    <t>765301</t>
  </si>
  <si>
    <t>76.5.3.01</t>
  </si>
  <si>
    <t>REEMPLAZO TOTAL DE ARTICULACIÓN TEMPOROMANDIBULAR, CON INJERTO</t>
  </si>
  <si>
    <t>765302</t>
  </si>
  <si>
    <t>76.5.3.02</t>
  </si>
  <si>
    <t>REEMPLAZO TOTAL DE ARTICULACIÓN TEMPOROMANDIBULAR CON IMPLANTE ALOPLÁSTICO</t>
  </si>
  <si>
    <t>7654</t>
  </si>
  <si>
    <t>76.5.4.</t>
  </si>
  <si>
    <t>REMODELACIÓN DEL CARTÍLAGO ARTICULAR TEMPOROMANDIBULAR</t>
  </si>
  <si>
    <t>765401</t>
  </si>
  <si>
    <t>76.5.4.01</t>
  </si>
  <si>
    <t>REMODELACIÓN DEL CARTÍLAGO ARTICULAR TEMPOROMANDIBULAR VÍA ENDOSCÓPICA</t>
  </si>
  <si>
    <t>766</t>
  </si>
  <si>
    <t>76.6.</t>
  </si>
  <si>
    <t>REPARACIÓN DE HUESO FACIAL Y PROCEDIMIENTOS DE ORTOGNÁTICA</t>
  </si>
  <si>
    <t>ESCISIÓN Y RECONSTRUCCIÓN DE HUESOS FACIALES (76.4.)</t>
  </si>
  <si>
    <t>IMPLANTE SINTÉTICO (76.8.2.); INJERTO ÓSEO (76.8.1.)</t>
  </si>
  <si>
    <t>7661</t>
  </si>
  <si>
    <t>76.6.1.</t>
  </si>
  <si>
    <t>OSTEOPLASTIA CERRADA (OSTEOTOMÍA) DE RAMA MANDIBULAR</t>
  </si>
  <si>
    <t>OSTEOPLASTIA CERRADA DE RAMA MANDIBULAR</t>
  </si>
  <si>
    <t>766101</t>
  </si>
  <si>
    <t>76.6.1.01</t>
  </si>
  <si>
    <t>7662</t>
  </si>
  <si>
    <t>76.6.2.</t>
  </si>
  <si>
    <t>OSTEOPLASTIA ABIERTA (OSTEOTOMÍA) DE RAMA MANDIBULAR</t>
  </si>
  <si>
    <t>766201</t>
  </si>
  <si>
    <t>76.6.2.01</t>
  </si>
  <si>
    <t>OSTEOTOMÍA DE RAMA MANDIBULAR VÍA TRANS MUCOSA CON FIJACIÓN INTERNA</t>
  </si>
  <si>
    <t>766202</t>
  </si>
  <si>
    <t>76.6.2.02</t>
  </si>
  <si>
    <t>OSTEOTOMÍA RAMA MANDIBULAR VÍA TRANSCUTÁNEA CON FIJACIÓN INTERNA</t>
  </si>
  <si>
    <t>766203</t>
  </si>
  <si>
    <t>76.6.2.03</t>
  </si>
  <si>
    <t>OSTEOTOMÍA DE RAMA MANDIBULAR VÍA TRANS MUCOSA O VÍA TRANSCUTÁNEA</t>
  </si>
  <si>
    <t>766205</t>
  </si>
  <si>
    <t>76.6.2.05</t>
  </si>
  <si>
    <t>CORONOIDECTOMÍA</t>
  </si>
  <si>
    <t>7663</t>
  </si>
  <si>
    <t>76.6.3.</t>
  </si>
  <si>
    <t>OSTEOPLASTIA (OSTEOTOMÍA) DE CUERPO DE MANDÍBULA</t>
  </si>
  <si>
    <t>766301</t>
  </si>
  <si>
    <t>76.6.3.01</t>
  </si>
  <si>
    <t>OSTEOTOMÍA DE CUERPO MANDIBULAR VÍA TRANS MUCOSA CON FIJACIÓN INTERNA</t>
  </si>
  <si>
    <t>766302</t>
  </si>
  <si>
    <t>76.6.3.02</t>
  </si>
  <si>
    <t>OSTEOTOMÍA DE CUERPO MANDIBULAR VÍA TRANSCUTÁNEA CON FIJACIÓN INTERNA</t>
  </si>
  <si>
    <t>766303</t>
  </si>
  <si>
    <t>76.6.3.03</t>
  </si>
  <si>
    <t>OSTEOTOMÍA DE CUERPO MANDIBULAR VÍA TRANS MUCOSA O TRANSCUTÁNEA</t>
  </si>
  <si>
    <t>7664</t>
  </si>
  <si>
    <t>76.6.4.</t>
  </si>
  <si>
    <t>OTRA CIRUGÍA ORTOGNÁTICA EN MANDÍBULA</t>
  </si>
  <si>
    <t>766401</t>
  </si>
  <si>
    <t>76.6.4.01</t>
  </si>
  <si>
    <t>OSTEOTOMÍA SUBAPICAL MANDIBULAR</t>
  </si>
  <si>
    <t>766402</t>
  </si>
  <si>
    <t>76.6.4.02</t>
  </si>
  <si>
    <t>CORTICOTOMÍA MANDIBULAR</t>
  </si>
  <si>
    <t>766403</t>
  </si>
  <si>
    <t>76.6.4.03</t>
  </si>
  <si>
    <t>OSTEOTOMÍA DE MENTÓN CON FIJACIÓN INTERNA</t>
  </si>
  <si>
    <t>7665</t>
  </si>
  <si>
    <t>76.6.5.</t>
  </si>
  <si>
    <t>OSTEOPLASTIA (OSTEOTOMÍA) SEGMENTARIA DE MAXILAR</t>
  </si>
  <si>
    <t>766501</t>
  </si>
  <si>
    <t>76.6.5.01</t>
  </si>
  <si>
    <t>OSTEOTOMÍA LEFORT I SEGMENTARIA, CON FIJACIÓN INTERNA</t>
  </si>
  <si>
    <t>7666</t>
  </si>
  <si>
    <t>76.6.6.</t>
  </si>
  <si>
    <t>OSTEOPLASTIA TOTAL (OSTEOTOMÍA) DE MAXILAR</t>
  </si>
  <si>
    <t>766601</t>
  </si>
  <si>
    <t>76.6.6.01</t>
  </si>
  <si>
    <t>OSTEOTOMÍA LEFORT I CON FIJACIÓN INTERNA</t>
  </si>
  <si>
    <t>766602</t>
  </si>
  <si>
    <t>76.6.6.02</t>
  </si>
  <si>
    <t>OSTEOTOMÍA SUBAPICAL CON FIJACIÓN INTERNA</t>
  </si>
  <si>
    <t>766603</t>
  </si>
  <si>
    <t>76.6.6.03</t>
  </si>
  <si>
    <t>OSTEOTOMÍA LEFORT II CON FIJACIÓN INTERNA</t>
  </si>
  <si>
    <t>766604</t>
  </si>
  <si>
    <t>76.6.6.04</t>
  </si>
  <si>
    <t>OSTEOTOMÍA LEFORT III CON FIJACIÓN INTERNA</t>
  </si>
  <si>
    <t>766605</t>
  </si>
  <si>
    <t>76.6.6.05</t>
  </si>
  <si>
    <t>CORTICOTOMÍA TIPO LEFORT I (DISYUNCIÓN PALATINA)</t>
  </si>
  <si>
    <t>766606</t>
  </si>
  <si>
    <t>76.6.6.06</t>
  </si>
  <si>
    <t>CORTICOTOMÍA TIPO LEFORT II</t>
  </si>
  <si>
    <t>766607</t>
  </si>
  <si>
    <t>76.6.6.07</t>
  </si>
  <si>
    <t>CORTICOTOMÍA TIPO LEFORT III</t>
  </si>
  <si>
    <t>76.6.6.08</t>
  </si>
  <si>
    <t>OSTEOTOMÍA LE FORT I CON DISTRACCIÓN OSTEOGÉNICA</t>
  </si>
  <si>
    <t>76.6.6.09</t>
  </si>
  <si>
    <t>OSTEOTOMÍA LE FORT II CON DISTRACCIÓN OSTEOGÉNICA</t>
  </si>
  <si>
    <t>76.6.6.10</t>
  </si>
  <si>
    <t>OSTEOTOMÍA LE FORT III CON DISTRACCIÓN OSTEOGÉNICA</t>
  </si>
  <si>
    <t>7667</t>
  </si>
  <si>
    <t>76.6.7.</t>
  </si>
  <si>
    <t>GENIOPLASTIA CON FIJACIÓN INTERNA (DISPOSITIVOS DE FIJACIÓN U OSTEOSÍNTESIS)</t>
  </si>
  <si>
    <t>766701</t>
  </si>
  <si>
    <t>76.6.7.01</t>
  </si>
  <si>
    <t>GENIOPLASTIA CON FIJACIÓN INTERNA</t>
  </si>
  <si>
    <t>7669</t>
  </si>
  <si>
    <t>76.6.9.</t>
  </si>
  <si>
    <t>OTRA REPARACIÓN DE HUESO FACIAL</t>
  </si>
  <si>
    <t>766901</t>
  </si>
  <si>
    <t>76.6.9.01</t>
  </si>
  <si>
    <t>SUSPENSIÓN ESQUELÉTICA EN FRACTURAS U OSTEOTOMÍAS FACIALES</t>
  </si>
  <si>
    <t>766902</t>
  </si>
  <si>
    <t>76.6.9.02</t>
  </si>
  <si>
    <t>OSTEOTOMÍA DESLIZANTE (VISERA)</t>
  </si>
  <si>
    <t>766903</t>
  </si>
  <si>
    <t>76.6.9.03</t>
  </si>
  <si>
    <t>OSTEOPLASTIA SIMULTÁNEA DE VARIOS HUESOS FACIALES</t>
  </si>
  <si>
    <t>766970</t>
  </si>
  <si>
    <t>76.6.9.70</t>
  </si>
  <si>
    <t>LAVADO Y DESBRIDAMIENTO DE FRACTURA ABIERTA DE HUESOS FACIALES</t>
  </si>
  <si>
    <t>767</t>
  </si>
  <si>
    <t>76.7.</t>
  </si>
  <si>
    <t>REDUCCIÓN DE FRACTURA FACIAL</t>
  </si>
  <si>
    <t>7672</t>
  </si>
  <si>
    <t>76.7.2.</t>
  </si>
  <si>
    <t>REDUCCIÓN ABIERTA DE FRACTURA MALAR Y CIGOMÁTICA</t>
  </si>
  <si>
    <t>767201</t>
  </si>
  <si>
    <t>76.7.2.01</t>
  </si>
  <si>
    <t>REDUCCIÓN ABIERTA DE FRACTURA DE ARCO CIGOMÁTICO CON FIJACIÓN INTERNA</t>
  </si>
  <si>
    <t>767202</t>
  </si>
  <si>
    <t>76.7.2.02</t>
  </si>
  <si>
    <t>REDUCCIÓN ABIERTA DE FRACTURA DE ARCO CIGOMÁTICO</t>
  </si>
  <si>
    <t>767203</t>
  </si>
  <si>
    <t>76.7.2.03</t>
  </si>
  <si>
    <t>REDUCCIÓN ABIERTA DE FRACTURA MALAR, CON REDUCCIÓN PISO DE ÓRBITA INJERTO O FIJACIÓN INTERNA</t>
  </si>
  <si>
    <t>7673</t>
  </si>
  <si>
    <t>76.7.3.</t>
  </si>
  <si>
    <t>REDUCCIÓN CERRADA DE FRACTURA MAXILAR</t>
  </si>
  <si>
    <t>767301</t>
  </si>
  <si>
    <t>76.7.3.01</t>
  </si>
  <si>
    <t>REDUCCIÓN CERRADA DE FRACTURA HEMI LEFORT I, CON FIJACIÓN INTERMAXILAR, TUTORES Y HALOS DE TRACCIÓN</t>
  </si>
  <si>
    <t>767302</t>
  </si>
  <si>
    <t>76.7.3.02</t>
  </si>
  <si>
    <t>REDUCCIÓN CERRADA DE FRACTURA LEFORT I, CON FIJACIÓN INTERMAXILAR, TUTORES Y HALOS DE TRACCIÓN</t>
  </si>
  <si>
    <t>767303</t>
  </si>
  <si>
    <t>76.7.3.03</t>
  </si>
  <si>
    <t>REDUCCIÓN CERRADA DE FRACTURA LEFORT II, CON FIJACIÓN INTERMAXILAR, TUTORES Y HALOS DE TRACCIÓN</t>
  </si>
  <si>
    <t>767304</t>
  </si>
  <si>
    <t>76.7.3.04</t>
  </si>
  <si>
    <t>REDUCCIÓN CERRADA DE FRACTURA LEFORT III, CON FIJACIÓN INTERMAXILAR, TUTORES Y HALOS DE TRACCIÓN</t>
  </si>
  <si>
    <t>7674</t>
  </si>
  <si>
    <t>76.7.4.</t>
  </si>
  <si>
    <t>REDUCCIÓN ABIERTA DE FRACTURA MAXILAR</t>
  </si>
  <si>
    <t>767401</t>
  </si>
  <si>
    <t>76.7.4.01</t>
  </si>
  <si>
    <t>REDUCCIÓN ABIERTA DE FRACTURA HEMI LEFORT I, CON FIJACIÓN INTERNA</t>
  </si>
  <si>
    <t>767402</t>
  </si>
  <si>
    <t>76.7.4.02</t>
  </si>
  <si>
    <t>REDUCCIÓN ABIERTA DE FRACTURA LEFORT I, CON FIJACIÓN INTERNA</t>
  </si>
  <si>
    <t>767403</t>
  </si>
  <si>
    <t>76.7.4.03</t>
  </si>
  <si>
    <t>REDUCCIÓN ABIERTA DE FRACTURA LEFORT II, CON FIJACIÓN INTERNA</t>
  </si>
  <si>
    <t>767404</t>
  </si>
  <si>
    <t>76.7.4.04</t>
  </si>
  <si>
    <t>REDUCCIÓN ABIERTA DE FRACTURA LEFORT III, CON FIJACIÓN INTERNA</t>
  </si>
  <si>
    <t>7675</t>
  </si>
  <si>
    <t>76.7.5.</t>
  </si>
  <si>
    <t>REDUCCIÓN CERRADA DE FRACTURA MANDIBULAR</t>
  </si>
  <si>
    <t>AQUELLA CON O SIN INMOVILIZACIÓN INTERMAXILAR</t>
  </si>
  <si>
    <t>767501</t>
  </si>
  <si>
    <t>76.7.5.01</t>
  </si>
  <si>
    <t>REDUCCIÓN CERRADA FRACTURA DE CÓNDILO</t>
  </si>
  <si>
    <t>767502</t>
  </si>
  <si>
    <t>76.7.5.02</t>
  </si>
  <si>
    <t>REDUCCIÓN CERRADA DE FRACTURA SIMPLE DE CUERPO O RAMA MANDIBULAR</t>
  </si>
  <si>
    <t>767503</t>
  </si>
  <si>
    <t>76.7.5.03</t>
  </si>
  <si>
    <t>REDUCCIÓN CERRADA DE FRACTURA MÚLTIPLE DE CUERPO O RAMA MANDIBULAR</t>
  </si>
  <si>
    <t>7676</t>
  </si>
  <si>
    <t>76.7.6.</t>
  </si>
  <si>
    <t>REDUCCIÓN ABIERTA DE FRACTURA MANDIBULAR</t>
  </si>
  <si>
    <t>767601</t>
  </si>
  <si>
    <t>76.7.6.01</t>
  </si>
  <si>
    <t>REDUCCIÓN ABIERTA DE FRACTURA DE CÓNDILO, CON FIJACIÓN INTERNA</t>
  </si>
  <si>
    <t>767602</t>
  </si>
  <si>
    <t>76.7.6.02</t>
  </si>
  <si>
    <t>REDUCCIÓN ABIERTA DE FRACTURA SIMPLE DE CUERPO O RAMA MANDIBULAR, CON FIJACIÓN INTERNA</t>
  </si>
  <si>
    <t>767603</t>
  </si>
  <si>
    <t>76.7.6.03</t>
  </si>
  <si>
    <t>REDUCCIÓN ABIERTA DE FRACTURA MÚLTIPLE DE CUERPO O RAMA MANDIBULAR, CON FIJACIÓN INTERNA</t>
  </si>
  <si>
    <t>767604</t>
  </si>
  <si>
    <t>76.7.6.04</t>
  </si>
  <si>
    <t>REDUCCIÓN ABIERTA DE FRACTURA MÚLTIPLE DE CUERPO O RAMA MANDIBULAR, CON FIJACIÓN EXTERNA</t>
  </si>
  <si>
    <t>767605</t>
  </si>
  <si>
    <t>76.7.6.05</t>
  </si>
  <si>
    <t>REDUCCIÓN DE FRACTURA CONDILAR CON FIJACIÓN INTERNA VÍA ENDOSCÓPICA</t>
  </si>
  <si>
    <t>7677</t>
  </si>
  <si>
    <t>76.7.7.</t>
  </si>
  <si>
    <t>REDUCCIÓN ABIERTA DE FRACTURA ALVEOLAR</t>
  </si>
  <si>
    <t>767701</t>
  </si>
  <si>
    <t>76.7.7.01</t>
  </si>
  <si>
    <t>REDUCCIÓN ABIERTA DE FRACTURAS DENTOALVEOLARES, CON FIJACIÓN</t>
  </si>
  <si>
    <t>767702</t>
  </si>
  <si>
    <t>76.7.7.02</t>
  </si>
  <si>
    <t>REDUCCIÓN ABIERTA DE FRACTURAS DENTOALVEOLARES CON REIMPLANTE HASTA TRES DIENTES, CON FIJACIÓN</t>
  </si>
  <si>
    <t>767703</t>
  </si>
  <si>
    <t>76.7.7.03</t>
  </si>
  <si>
    <t>REDUCCIÓN ABIERTA DE FRACTURAS DENTOALVEOLARES CON REIMPLANTE DE MÁS DE TRES DIENTES, CON FIJACIÓN</t>
  </si>
  <si>
    <t>767705</t>
  </si>
  <si>
    <t>76.7.7.05</t>
  </si>
  <si>
    <t>REDUCCIÓN Y FIJACIÓN DE LUXACIÓN DENTOALVEOLAR QUE COMPROMETE HASTA TRES DIENTES</t>
  </si>
  <si>
    <t>767706</t>
  </si>
  <si>
    <t>76.7.7.06</t>
  </si>
  <si>
    <t>REDUCCIÓN Y FIJACIÓN DE LUXACIÓN DENTOALVEOLAR QUE COMPROMETE MÁS DE TRES DIENTES</t>
  </si>
  <si>
    <t>7678</t>
  </si>
  <si>
    <t>76.7.8.</t>
  </si>
  <si>
    <t>OTRA REDUCCIÓN CERRADA DE FRACTURA FACIAL</t>
  </si>
  <si>
    <t>767801</t>
  </si>
  <si>
    <t>76.7.8.01</t>
  </si>
  <si>
    <t>REDUCCIÓN CERRADA DE FRACTURA ORBITAL</t>
  </si>
  <si>
    <t>767802</t>
  </si>
  <si>
    <t>76.7.8.02</t>
  </si>
  <si>
    <t>REDUCCIÓN CERRADA DE FRACTURAS ALVEOLARES, CON REIMPLANTE DENTAL Y FIJACIÓN</t>
  </si>
  <si>
    <t>7679</t>
  </si>
  <si>
    <t>76.7.9.</t>
  </si>
  <si>
    <t>OTRA REDUCCIÓN ABIERTA DE FRACTURA FACIAL</t>
  </si>
  <si>
    <t>767901</t>
  </si>
  <si>
    <t>76.7.9.01</t>
  </si>
  <si>
    <t>REDUCCIÓN ABIERTA DE FRACTURA DE BORDE O PARED ORBITAL</t>
  </si>
  <si>
    <t>767902</t>
  </si>
  <si>
    <t>76.7.9.02</t>
  </si>
  <si>
    <t>REDUCCIÓN ABIERTA DE FRACTURA DE UNA PARED ORBITARIA CON INJERTO</t>
  </si>
  <si>
    <t>767903</t>
  </si>
  <si>
    <t>76.7.9.03</t>
  </si>
  <si>
    <t>REDUCCIÓN ABIERTA DE FRACTURA DE DOS O MÁS PAREDES ORBITARIAS CON INJERTO</t>
  </si>
  <si>
    <t>767904</t>
  </si>
  <si>
    <t>76.7.9.04</t>
  </si>
  <si>
    <t>REDUCCIÓN ABIERTA DE FRACTURA DE PISO DE ÓRBITA Y RECONSTRUCCIÓN CON INJERTO</t>
  </si>
  <si>
    <t>767905</t>
  </si>
  <si>
    <t>76.7.9.05</t>
  </si>
  <si>
    <t>REDUCCIÓN ABIERTA DE FRACTURA DE PARED MEDIAL DE ÓRBITA Y RECONSTRUCCIÓN CON INJERTO</t>
  </si>
  <si>
    <t>767907</t>
  </si>
  <si>
    <t>76.7.9.07</t>
  </si>
  <si>
    <t>REDUCCIÓN ABIERTA DE FRACTURA NASO-ÓRBITO-ETMOIDAL, CON FIJACIÓN INTERNA (DISPOSITIVOS DE FIJACIÓN U OSTEOSÍNTESIS)</t>
  </si>
  <si>
    <t>767908</t>
  </si>
  <si>
    <t>76.7.9.08</t>
  </si>
  <si>
    <t>REDUCCIÓN ABIERTA DE FRACTURAS MÚLTIPLES DE HUESOS FACIALES, CON IMPLANTE O INJERTO DEL PISO ÓRBITARIO</t>
  </si>
  <si>
    <t>768</t>
  </si>
  <si>
    <t>76.8.</t>
  </si>
  <si>
    <t>OTROS PROCEDIMIENTOS EN HUESOS Y ARTICULACIONES FACIALES</t>
  </si>
  <si>
    <t>7680</t>
  </si>
  <si>
    <t>76.8.0.</t>
  </si>
  <si>
    <t>FIJACIÓN INTERMAXILAR [CERCLAJE] INTER O INTRA MAXILAR</t>
  </si>
  <si>
    <t>768001</t>
  </si>
  <si>
    <t>76.8.0.01</t>
  </si>
  <si>
    <t>FIJACIÓN INTERMAXILAR O CERCLAJE INTER MAXILAR</t>
  </si>
  <si>
    <t>768002</t>
  </si>
  <si>
    <t>76.8.0.02</t>
  </si>
  <si>
    <t>FIJACIÓN INTERMAXILAR O CERCLAJE INTRA MAXILAR</t>
  </si>
  <si>
    <t>7681</t>
  </si>
  <si>
    <t>76.8.1.</t>
  </si>
  <si>
    <t>INJERTOS ÓSEOS EN HUESO FACIAL</t>
  </si>
  <si>
    <t>AUTÓGENO, DE BANCO DE HUESOS O HETERÓGENO</t>
  </si>
  <si>
    <t>768101</t>
  </si>
  <si>
    <t>76.8.1.01</t>
  </si>
  <si>
    <t>INJERTO ÓSEO EN HUESO FACIAL</t>
  </si>
  <si>
    <t>768110</t>
  </si>
  <si>
    <t>76.8.1.10</t>
  </si>
  <si>
    <t>INJERTO ÓSEO AUTÓLOGO O HETERÓLOGO POR REBORDE ALVEOLAR</t>
  </si>
  <si>
    <t>7682</t>
  </si>
  <si>
    <t>76.8.2.</t>
  </si>
  <si>
    <t>INSERCIÓN DE IMPLANTE SINTÉTICO EN HUESO FACIAL</t>
  </si>
  <si>
    <t>INSERCIÓN IMPLANTE SINTÉTICO EN HUESO FACIAL</t>
  </si>
  <si>
    <t>768201</t>
  </si>
  <si>
    <t>76.8.2.01</t>
  </si>
  <si>
    <t>7683</t>
  </si>
  <si>
    <t>76.8.3.</t>
  </si>
  <si>
    <t>REDUCCIÓN CERRADA DE LUXACIÓN TEMPOROMANDIBULAR</t>
  </si>
  <si>
    <t>768301</t>
  </si>
  <si>
    <t>76.8.3.01</t>
  </si>
  <si>
    <t>REDUCCIÓN CERRADA DE LUXACIÓN ARTICULACIÓN TEMPORO MANDIBULAR</t>
  </si>
  <si>
    <t>768302</t>
  </si>
  <si>
    <t>76.8.3.02</t>
  </si>
  <si>
    <t>REDUCCIÓN CERRADA DE LUXACIÓN ARTICULACIÓN TEMPORO MANDIBULAR CON FIJACIÓN INTERMAXILAR</t>
  </si>
  <si>
    <t>7684</t>
  </si>
  <si>
    <t>76.8.4.</t>
  </si>
  <si>
    <t>REDUCCIÓN ABIERTA DE LUXACIÓN TEMPOROMANDIBULAR</t>
  </si>
  <si>
    <t>768401</t>
  </si>
  <si>
    <t>76.8.4.01</t>
  </si>
  <si>
    <t>REDUCCIÓN ABIERTA DE LUXACIÓN TEMPOROMANDIBULAR RECIDIVANTE POR CONDILECTOMÍA DEL TEMPORAL</t>
  </si>
  <si>
    <t>7685</t>
  </si>
  <si>
    <t>76.8.5.</t>
  </si>
  <si>
    <t>INSERCIÓN EXPANSOR DE PERIOSTIO EN HUESO O ARTICULACIÓN FACIAL</t>
  </si>
  <si>
    <t>768501</t>
  </si>
  <si>
    <t>76.8.5.01</t>
  </si>
  <si>
    <t>7686</t>
  </si>
  <si>
    <t>76.8.6.</t>
  </si>
  <si>
    <t>INYECCIÓN DE SUSTANCIA TERAPÉUTICA EN ARTICULACIÓN TEMPOROMANDIBULAR</t>
  </si>
  <si>
    <t>INYECCIÓN SUSTANCIA TERAPÉUTICA EN ARTICULACIÓN TEMPOROMANDIBULAR</t>
  </si>
  <si>
    <t>768601</t>
  </si>
  <si>
    <t>76.8.6.01</t>
  </si>
  <si>
    <t>7687</t>
  </si>
  <si>
    <t>76.8.7.</t>
  </si>
  <si>
    <t>EXTRACCIÓN DE MATERIAL DE FIJACIÓN INTERNA DE HUESO FACIAL</t>
  </si>
  <si>
    <t>768701</t>
  </si>
  <si>
    <t>76.8.7.01</t>
  </si>
  <si>
    <t>RETIRO DE MATERIAL DE FIJACIÓN INTERNA DE HUESO FACIAL</t>
  </si>
  <si>
    <t>768702</t>
  </si>
  <si>
    <t>76.8.7.02</t>
  </si>
  <si>
    <t>RETIRO DE CERCLAJE INTER O INTRA MAXILAR</t>
  </si>
  <si>
    <t>7688</t>
  </si>
  <si>
    <t>76.8.8.</t>
  </si>
  <si>
    <t>OTROS PROCEDIMIENTOS EN ARTICULACIÓN TEMPOROMANDIBULAR</t>
  </si>
  <si>
    <t>768801</t>
  </si>
  <si>
    <t>76.8.8.01</t>
  </si>
  <si>
    <t>ARTRECTOMÍA TEMPOROMANDIBULAR</t>
  </si>
  <si>
    <t>7689</t>
  </si>
  <si>
    <t>76.8.9.</t>
  </si>
  <si>
    <t>RETIRO DE DISPOSITIVO EN MANDÍBULA</t>
  </si>
  <si>
    <t>768901</t>
  </si>
  <si>
    <t>76.8.9.01</t>
  </si>
  <si>
    <t>768902</t>
  </si>
  <si>
    <t>76.8.9.02</t>
  </si>
  <si>
    <t>RETIRO DE DISPOSITIVO DE FIJACIÓN EXTERNA EN MANDÍBULA</t>
  </si>
  <si>
    <t>77</t>
  </si>
  <si>
    <t>77.</t>
  </si>
  <si>
    <t>PROCEDIMIENTOS EN HUESOS NO FACIALES</t>
  </si>
  <si>
    <t>ESTERNOTOMÍA ACCESORIA DE OPERACIÓN TORÁCICA Y RESECCIONES COSTALES ACCESORIAS A OPERACIONES TORÁCICAS (OMITIR CÓDIGO); LAMINOTOMÍA O INCISIÓN EN VÉRTEBRA, LAMINECTOMÍAS O HEMILAMINECTOMÍAS (03.0.1. - 03.0.2.); AMPUTACIONES PARCIALES DE DEDOS DE MANO Y PIE (84.0.1., 84.0.2., 84.1.1.)</t>
  </si>
  <si>
    <t>770</t>
  </si>
  <si>
    <t>77.0.</t>
  </si>
  <si>
    <t>SECUESTRECTOMÍA, DRENAJE, DESBRIDAMIENTO</t>
  </si>
  <si>
    <t>LAVADO Y DESBRIDAMIENTO DE FRACTURA ABIERTA (79.6.) Y VERTEBRECTOMÍAS (77.8.9.,77.9.9.)</t>
  </si>
  <si>
    <t>7701</t>
  </si>
  <si>
    <t>77.0.1.</t>
  </si>
  <si>
    <t>SECUESTRECTOMÍA, DRENAJE, DESBRIDAMIENTO O CURETAJE DE ESCÁPULA, CLAVÍCULA O TÓRAX (COSTILLAS Y ESTERNÓN)</t>
  </si>
  <si>
    <t>SECUESTRECTOMÍA, DRENAJE, DESBRIDAMIENTO O CURETAJE DE ESCÁPULA, CLAVÍCULA O TÓRAX</t>
  </si>
  <si>
    <t>770101</t>
  </si>
  <si>
    <t>77.0.1.01</t>
  </si>
  <si>
    <t>7702</t>
  </si>
  <si>
    <t>77.0.2.</t>
  </si>
  <si>
    <t>SECUESTRECTOMÍA, DRENAJE, DESBRIDAMIENTO DE HÚMERO</t>
  </si>
  <si>
    <t>SECUESTRECTOMÍA, DRENAJE, DESBRIDAMIENTO EN HÚMERO</t>
  </si>
  <si>
    <t>770201</t>
  </si>
  <si>
    <t>77.0.2.01</t>
  </si>
  <si>
    <t>7703</t>
  </si>
  <si>
    <t>77.0.3.</t>
  </si>
  <si>
    <t>SECUESTRECTOMÍA, DRENAJE O DESBRIDAMIENTO DE RADIO Y CÚBITO</t>
  </si>
  <si>
    <t>770301</t>
  </si>
  <si>
    <t>77.0.3.01</t>
  </si>
  <si>
    <t>SECUESTRECTOMÍA, DRENAJE, DESBRIDAMIENTO DE RADIO O CÚBITO</t>
  </si>
  <si>
    <t>770302</t>
  </si>
  <si>
    <t>77.0.3.02</t>
  </si>
  <si>
    <t>SECUESTRECTOMÍA, DRENAJE, DESBRIDAMIENTO DE RADIO Y CÚBITO</t>
  </si>
  <si>
    <t>7704</t>
  </si>
  <si>
    <t>77.0.4.</t>
  </si>
  <si>
    <t>SECUESTRECTOMÍA, DRENAJE, DESBRIDAMIENTO DE CARPIANOS Y METACARPIANOS</t>
  </si>
  <si>
    <t>770401</t>
  </si>
  <si>
    <t>77.0.4.01</t>
  </si>
  <si>
    <t>DRENAJE, CURETAJE O SECUESTRECTOMÍA EN HUESOS DEL CARPO (UNO O MÁS)</t>
  </si>
  <si>
    <t>770402</t>
  </si>
  <si>
    <t>77.0.4.02</t>
  </si>
  <si>
    <t>DRENAJE, CURETAJE O SECUESTRECTOMÍA EN METACARPIANOS (UNO O MÁS)</t>
  </si>
  <si>
    <t>7705</t>
  </si>
  <si>
    <t>77.0.5.</t>
  </si>
  <si>
    <t>SECUESTRECTOMÍA, DRENAJE, DESBRIDAMIENTO DE FÉMUR</t>
  </si>
  <si>
    <t>770501</t>
  </si>
  <si>
    <t>77.0.5.01</t>
  </si>
  <si>
    <t>SECUESTRECTOMÍA, DRENAJE, DESBRIDAMIENTO DE FÉMUR VÍA ABIERTA</t>
  </si>
  <si>
    <t>7706</t>
  </si>
  <si>
    <t>77.0.6.</t>
  </si>
  <si>
    <t>SECUESTRECTOMÍA, DRENAJE, DESBRIDAMIENTO DE RÓTULA</t>
  </si>
  <si>
    <t>770601</t>
  </si>
  <si>
    <t>77.0.6.01</t>
  </si>
  <si>
    <t>SECUESTRECTOMÍA, DRENAJE, DESBRIDAMIENTO DE RÓTULA VÍA ABIERTA</t>
  </si>
  <si>
    <t>7707</t>
  </si>
  <si>
    <t>77.0.7.</t>
  </si>
  <si>
    <t>SECUESTRECTOMÍA, DRENAJE, DESBRIDAMIENTO DE TIBIA - PERONÉ</t>
  </si>
  <si>
    <t>770701</t>
  </si>
  <si>
    <t>77.0.7.01</t>
  </si>
  <si>
    <t>SECUESTRECTOMÍA, DRENAJE, DESBRIDAMIENTO DE TIBIA O PERONÉ</t>
  </si>
  <si>
    <t>770702</t>
  </si>
  <si>
    <t>77.0.7.02</t>
  </si>
  <si>
    <t>SECUESTRECTOMÍA, DRENAJE, DESBRIDAMIENTO DE TIBIA Y PERONÉ</t>
  </si>
  <si>
    <t>7708</t>
  </si>
  <si>
    <t>77.0.8.</t>
  </si>
  <si>
    <t>SECUESTRECTOMÍA, DRENAJE, DESBRIDAMIENTO DE TARSIANOS Y METATARSIANOS</t>
  </si>
  <si>
    <t>770801</t>
  </si>
  <si>
    <t>77.0.8.01</t>
  </si>
  <si>
    <t>SECUESTRECTOMÍA, DRENAJE, DESBRIDAMIENTO DE TARSO O METATARSO (CADA UNO)</t>
  </si>
  <si>
    <t>770802</t>
  </si>
  <si>
    <t>77.0.8.02</t>
  </si>
  <si>
    <t>SECUESTRECTOMÍA, DRENAJE, DESBRIDAMIENTO DE TARSIANOS Y METATARSIANOS (CADA UNO)</t>
  </si>
  <si>
    <t>7709</t>
  </si>
  <si>
    <t>77.0.9.</t>
  </si>
  <si>
    <t>SECUESTRECTOMÍA, DRENAJE O DESBRIDAMIENTO DE OTROS HUESOS ESPECIFICADOS</t>
  </si>
  <si>
    <t>770901</t>
  </si>
  <si>
    <t>77.0.9.01</t>
  </si>
  <si>
    <t>SECUESTRECTOMÍA, DRENAJE, DESBRIDAMIENTO DE ARTEJO O DE FALANGE DE PIE (CADA UNO)</t>
  </si>
  <si>
    <t>770902</t>
  </si>
  <si>
    <t>77.0.9.02</t>
  </si>
  <si>
    <t>SECUESTRECTOMÍA, DRENAJE, DESBRIDAMIENTO DE FALANGES DE MANO (UNA O MÁS)</t>
  </si>
  <si>
    <t>770920</t>
  </si>
  <si>
    <t>77.0.9.20</t>
  </si>
  <si>
    <t>SECUESTRECTOMÍA, DRENAJE, DESBRIDAMIENTO DE HUESOS PELVIANOS</t>
  </si>
  <si>
    <t>770930</t>
  </si>
  <si>
    <t>77.0.9.30</t>
  </si>
  <si>
    <t>DRENAJE, CURETAJE, SECUESTRECTOMÍA DE COLUMNA VERTEBRAL, VÍA ANTERIOR</t>
  </si>
  <si>
    <t>770931</t>
  </si>
  <si>
    <t>77.0.9.31</t>
  </si>
  <si>
    <t>DRENAJE, CURETAJE, SECUESTRECTOMÍA DE COLUMNA VERTEBRAL VÍA POSTERIOR O POSTEROLATERAL</t>
  </si>
  <si>
    <t>770932</t>
  </si>
  <si>
    <t>77.0.9.32</t>
  </si>
  <si>
    <t>DRENAJE EN COLUMNA VERTEBRAL VÍA PERCUTÁNEA</t>
  </si>
  <si>
    <t>770933</t>
  </si>
  <si>
    <t>77.0.9.33</t>
  </si>
  <si>
    <t>DRENAJE EN COLUMNA VERTEBRAL VÍA ENDOSCÓPICA</t>
  </si>
  <si>
    <t>770934</t>
  </si>
  <si>
    <t>77.0.9.34</t>
  </si>
  <si>
    <t>DRENAJE EN COLUMNA VERTEBRAL VÍA ABIERTA</t>
  </si>
  <si>
    <t>771</t>
  </si>
  <si>
    <t>77.1.</t>
  </si>
  <si>
    <t>OTRA INCISIÓN DE HUESO SIN DIVISIÓN</t>
  </si>
  <si>
    <t>7711</t>
  </si>
  <si>
    <t>77.1.1.</t>
  </si>
  <si>
    <t>REAPERTURA DE SITIO DE OSTEOTOMÍA</t>
  </si>
  <si>
    <t>771101</t>
  </si>
  <si>
    <t>77.1.1.01</t>
  </si>
  <si>
    <t>REAPERTURA DE SITIO DE OSTEOTOMÍA VÍA ABIERTA</t>
  </si>
  <si>
    <t>771102</t>
  </si>
  <si>
    <t>77.1.1.02</t>
  </si>
  <si>
    <t>REAPERTURA DE SITIO DE OSTEOTOMÍA VÍA PERCUTÁNEA</t>
  </si>
  <si>
    <t>772</t>
  </si>
  <si>
    <t>77.2.</t>
  </si>
  <si>
    <t>OSTEOTOMÍA</t>
  </si>
  <si>
    <t>AQUELLAS PARA HALLUX VALGUS (77.5.1.); PARA PLASTIA DE MALFORMACIÓN DE PIE (77.3.) Y ARTEJOS (77.5.)</t>
  </si>
  <si>
    <t>7721</t>
  </si>
  <si>
    <t>77.2.1.</t>
  </si>
  <si>
    <t>OSTEOTOMÍA EN ESCÁPULA, CLAVÍCULA Y TÓRAX (COSTILLAS Y ESTERNÓN)</t>
  </si>
  <si>
    <t>772101</t>
  </si>
  <si>
    <t>77.2.1.01</t>
  </si>
  <si>
    <t>OSTEOTOMÍA DE CLAVÍCULA CON FIJACIÓN INTERNA (DISPOSITIVOS DE FIJACIÓN U OSTEOSÍNTESIS)</t>
  </si>
  <si>
    <t>772102</t>
  </si>
  <si>
    <t>77.2.1.02</t>
  </si>
  <si>
    <t>OSTEOTOMÍA DE CLAVÍCULA</t>
  </si>
  <si>
    <t>772103</t>
  </si>
  <si>
    <t>77.2.1.03</t>
  </si>
  <si>
    <t>OSTEOTOMÍA DE COSTILLA (UNA O MÁS)</t>
  </si>
  <si>
    <t>772104</t>
  </si>
  <si>
    <t>77.2.1.04</t>
  </si>
  <si>
    <t>OSTEOTOMÍA DE ESCÁPULA</t>
  </si>
  <si>
    <t>772105</t>
  </si>
  <si>
    <t>77.2.1.05</t>
  </si>
  <si>
    <t>OSTEOTOMÍA DE ESTERNÓN</t>
  </si>
  <si>
    <t>7722</t>
  </si>
  <si>
    <t>77.2.2.</t>
  </si>
  <si>
    <t>OSTEOTOMÍA EN HÚMERO</t>
  </si>
  <si>
    <t>772203</t>
  </si>
  <si>
    <t>77.2.2.03</t>
  </si>
  <si>
    <t>OSTEOTOMÍA DE HÚMERO CON FIJACIÓN INTERNA</t>
  </si>
  <si>
    <t>772204</t>
  </si>
  <si>
    <t>77.2.2.04</t>
  </si>
  <si>
    <t>OSTEOTOMÍA DE HÚMERO CON FIJACIÓN EXTERNA</t>
  </si>
  <si>
    <t>7723</t>
  </si>
  <si>
    <t>77.2.3.</t>
  </si>
  <si>
    <t>OSTEOTOMÍA EN RADIO Y CÚBITO</t>
  </si>
  <si>
    <t>772304</t>
  </si>
  <si>
    <t>77.2.3.04</t>
  </si>
  <si>
    <t>OSTEOTOMÍA EN RADIO O CÚBITO CON FIJACIÓN INTERNA</t>
  </si>
  <si>
    <t>772305</t>
  </si>
  <si>
    <t>77.2.3.05</t>
  </si>
  <si>
    <t>OSTEOTOMÍA EN RADIO O CÚBITO CON FIJACIÓN EXTERNA</t>
  </si>
  <si>
    <t>772306</t>
  </si>
  <si>
    <t>77.2.3.06</t>
  </si>
  <si>
    <t>OSTEOTOMÍA EN RADIO Y CÚBITO CON FIJACIÓN INTERNA</t>
  </si>
  <si>
    <t>772307</t>
  </si>
  <si>
    <t>77.2.3.07</t>
  </si>
  <si>
    <t>OSTEOTOMÍA EN RADIO Y CÚBITO CON FIJACIÓN EXTERNA</t>
  </si>
  <si>
    <t>7724</t>
  </si>
  <si>
    <t>77.2.4.</t>
  </si>
  <si>
    <t>OSTEOTOMÍA EN CARPIANOS Y METACARPIANOS</t>
  </si>
  <si>
    <t>772403</t>
  </si>
  <si>
    <t>77.2.4.03</t>
  </si>
  <si>
    <t>OSTEOTOMÍA EN CARPIANO O METACARPIANO CON FIJACIÓN INTERNA</t>
  </si>
  <si>
    <t>772404</t>
  </si>
  <si>
    <t>77.2.4.04</t>
  </si>
  <si>
    <t>OSTEOTOMÍA EN CARPIANO O METACARPIANO CON FIJACIÓN EXTERNA</t>
  </si>
  <si>
    <t>772405</t>
  </si>
  <si>
    <t>77.2.4.05</t>
  </si>
  <si>
    <t>OSTEOTOMÍA EN CARPIANO Y METACARPIANO CON FIJACIÓN INTERNA</t>
  </si>
  <si>
    <t>772406</t>
  </si>
  <si>
    <t>77.2.4.06</t>
  </si>
  <si>
    <t>OSTEOTOMÍA EN CARPIANO Y METACARPIANO CON FIJACIÓN EXTERNA</t>
  </si>
  <si>
    <t>7725</t>
  </si>
  <si>
    <t>77.2.5.</t>
  </si>
  <si>
    <t>OSTEOTOMÍA EN FÉMUR</t>
  </si>
  <si>
    <t>772506</t>
  </si>
  <si>
    <t>77.2.5.06</t>
  </si>
  <si>
    <t>OSTEOTOMÍA EN FÉMUR MÚLTIPLE CON FIJACIÓN INTERNA O EXTERNA</t>
  </si>
  <si>
    <t>772507</t>
  </si>
  <si>
    <t>77.2.5.07</t>
  </si>
  <si>
    <t>OSTEOTOMÍA EN FÉMUR PROXIMAL (CUELLO DE FÉMUR O INTERTROCANTÉRICA O SUBTROCANTÉRICA) CON FIJACIÓN INTERNA</t>
  </si>
  <si>
    <t>772508</t>
  </si>
  <si>
    <t>77.2.5.08</t>
  </si>
  <si>
    <t>OSTEOTOMÍA EN FÉMUR PROXIMAL (CUELLO DE FÉMUR O INTERTROCANTÉRICA O SUBTROCANTÉRICA) CON FIJACIÓN EXTERNA</t>
  </si>
  <si>
    <t>772509</t>
  </si>
  <si>
    <t>77.2.5.09</t>
  </si>
  <si>
    <t>OSTEOTOMÍA EN DIÁFISIS DE FÉMUR CON FIJACIÓN INTERNA</t>
  </si>
  <si>
    <t>772510</t>
  </si>
  <si>
    <t>77.2.5.10</t>
  </si>
  <si>
    <t>OSTEOTOMÍA EN DIÁFISIS DE FÉMUR CON FIJACIÓN EXTERNA</t>
  </si>
  <si>
    <t>772511</t>
  </si>
  <si>
    <t>77.2.5.11</t>
  </si>
  <si>
    <t>OSTEOTOMÍA EN FÉMUR DISTAL (SUPRA O INTERCONDÍLEA) CON FIJACIÓN INTERNA</t>
  </si>
  <si>
    <t>772512</t>
  </si>
  <si>
    <t>77.2.5.12</t>
  </si>
  <si>
    <t>OSTEOTOMÍA EN FÉMUR DISTAL (SUPRA O INTERCONDÍLEA) CON FIJACIÓN EXTERNA</t>
  </si>
  <si>
    <t>772513</t>
  </si>
  <si>
    <t>77.2.5.13</t>
  </si>
  <si>
    <t>OSTEOTOMÍA CON DESCENSO DEL TROCÁNTER MAYOR CON FIJACIÓN INTERNA</t>
  </si>
  <si>
    <t>772514</t>
  </si>
  <si>
    <t>77.2.5.14</t>
  </si>
  <si>
    <t>OSTEOTOMÍA DEL TROCÁNTER MAYOR CON LUXACIÓN QUIRÚRGICA CON FIJACIÓN INTERNA</t>
  </si>
  <si>
    <t>772515</t>
  </si>
  <si>
    <t>77.2.5.15</t>
  </si>
  <si>
    <t>REVISIÓN DE OSTEOTOMÍA ÚNICA DE FÉMUR</t>
  </si>
  <si>
    <t>772516</t>
  </si>
  <si>
    <t>77.2.5.16</t>
  </si>
  <si>
    <t>REVISIÓN DE OSTEOTOMÍA MÚLTIPLE DE FÉMUR</t>
  </si>
  <si>
    <t>7726</t>
  </si>
  <si>
    <t>77.2.6.</t>
  </si>
  <si>
    <t>OSTEOTOMÍA EN RÓTULA</t>
  </si>
  <si>
    <t>772601</t>
  </si>
  <si>
    <t>77.2.6.01</t>
  </si>
  <si>
    <t>OSTEOTOMÍA EN RÓTULA CON FIJACIÓN</t>
  </si>
  <si>
    <t>7727</t>
  </si>
  <si>
    <t>77.2.7.</t>
  </si>
  <si>
    <t>OSTEOTOMÍA EN TIBIA Y PERONÉ</t>
  </si>
  <si>
    <t>772704</t>
  </si>
  <si>
    <t>77.2.7.04</t>
  </si>
  <si>
    <t>OSTEOTOMÍA DE TIBIA PROXIMAL CON FIJACIÓN INTERNA</t>
  </si>
  <si>
    <t>772705</t>
  </si>
  <si>
    <t>77.2.7.05</t>
  </si>
  <si>
    <t>OSTEOTOMÍA DE TIBIA PROXIMAL CON FIJACIÓN EXTERNA</t>
  </si>
  <si>
    <t>772706</t>
  </si>
  <si>
    <t>77.2.7.06</t>
  </si>
  <si>
    <t>OSTEOTOMÍA DE DIÁFISIS DE TIBIA CON FIJACIÓN INTERNA</t>
  </si>
  <si>
    <t>772707</t>
  </si>
  <si>
    <t>77.2.7.07</t>
  </si>
  <si>
    <t>OSTEOTOMÍA DE DIÁFISIS DE TIBIA CON FIJACIÓN EXTERNA</t>
  </si>
  <si>
    <t>772708</t>
  </si>
  <si>
    <t>77.2.7.08</t>
  </si>
  <si>
    <t>OSTEOTOMÍA DE TIBIA DISTAL CON FIJACIÓN INTERNA</t>
  </si>
  <si>
    <t>772709</t>
  </si>
  <si>
    <t>77.2.7.09</t>
  </si>
  <si>
    <t>OSTEOTOMÍA DE TIBIA DISTAL CON FIJACIÓN EXTERNA</t>
  </si>
  <si>
    <t>772710</t>
  </si>
  <si>
    <t>77.2.7.10</t>
  </si>
  <si>
    <t>OSTEOTOMÍA DE PERONÉ PROXIMAL CON FIJACIÓN INTERNA</t>
  </si>
  <si>
    <t>772711</t>
  </si>
  <si>
    <t>77.2.7.11</t>
  </si>
  <si>
    <t>OSTEOTOMÍA DIAFISIARIA DE PERONÉ CON FIJACIÓN INTERNA</t>
  </si>
  <si>
    <t>772712</t>
  </si>
  <si>
    <t>77.2.7.12</t>
  </si>
  <si>
    <t>OSTEOTOMÍA DE PERONÉ DISTAL CON FIJACIÓN INTERNA</t>
  </si>
  <si>
    <t>772713</t>
  </si>
  <si>
    <t>77.2.7.13</t>
  </si>
  <si>
    <t>OSTEOTOMÍA MÚLTIPLE DE TIBIA O PERONÉ</t>
  </si>
  <si>
    <t>772714</t>
  </si>
  <si>
    <t>77.2.7.14</t>
  </si>
  <si>
    <t>OSTEOTOMÍA DE TIBIA PROXIMAL SIN FIJACIÓN</t>
  </si>
  <si>
    <t>772715</t>
  </si>
  <si>
    <t>77.2.7.15</t>
  </si>
  <si>
    <t>OSTEOTOMÍA DE DIÁFISIS DE TIBIA SIN FIJACIÓN</t>
  </si>
  <si>
    <t>772716</t>
  </si>
  <si>
    <t>77.2.7.16</t>
  </si>
  <si>
    <t>OSTEOTOMÍA DE TIBIA DISTAL SIN FIJACIÓN</t>
  </si>
  <si>
    <t>772717</t>
  </si>
  <si>
    <t>77.2.7.17</t>
  </si>
  <si>
    <t>OSTEOTOMÍA DE PERONÉ PROXIMAL SIN FIJACIÓN</t>
  </si>
  <si>
    <t>772718</t>
  </si>
  <si>
    <t>77.2.7.18</t>
  </si>
  <si>
    <t>OSTEOTOMÍA DE PERONÉ DISTAL SIN FIJACIÓN</t>
  </si>
  <si>
    <t>772719</t>
  </si>
  <si>
    <t>77.2.7.19</t>
  </si>
  <si>
    <t>REVISIÓN DE OSTEOTOMÍA ÚNICA DE TIBIA</t>
  </si>
  <si>
    <t>772720</t>
  </si>
  <si>
    <t>77.2.7.20</t>
  </si>
  <si>
    <t>REVISIÓN DE OSTEOTOMÍA MÚLTIPLE DE TIBIA</t>
  </si>
  <si>
    <t>772721</t>
  </si>
  <si>
    <t>77.2.7.21</t>
  </si>
  <si>
    <t>REVISIÓN DE OSTEOTOMÍA ÚNICA DE PERONÉ</t>
  </si>
  <si>
    <t>772722</t>
  </si>
  <si>
    <t>77.2.7.22</t>
  </si>
  <si>
    <t>REVISIÓN DE OSTEOTOMÍA MÚLTIPLE DE PERONÉ</t>
  </si>
  <si>
    <t>7728</t>
  </si>
  <si>
    <t>77.2.8.</t>
  </si>
  <si>
    <t>OSTEOTOMÍA EN TARSIANOS Y METATARSIANOS</t>
  </si>
  <si>
    <t>772804</t>
  </si>
  <si>
    <t>77.2.8.04</t>
  </si>
  <si>
    <t>OSTEOTOMÍA DE HUESO DEL TARSO CON FIJACIÓN INTERNA</t>
  </si>
  <si>
    <t>772805</t>
  </si>
  <si>
    <t>77.2.8.05</t>
  </si>
  <si>
    <t>OSTEOTOMÍA DE HUESO DEL TARSO CON FIJACIÓN EXTERNA</t>
  </si>
  <si>
    <t>772806</t>
  </si>
  <si>
    <t>77.2.8.06</t>
  </si>
  <si>
    <t>OSTEOTOMÍA DE HUESO DEL METATARSO CON FIJACIÓN INTERNA</t>
  </si>
  <si>
    <t>772807</t>
  </si>
  <si>
    <t>77.2.8.07</t>
  </si>
  <si>
    <t>OSTEOTOMÍA DE HUESO DEL METATARSO CON FIJACIÓN EXTERNA</t>
  </si>
  <si>
    <t>772808</t>
  </si>
  <si>
    <t>77.2.8.08</t>
  </si>
  <si>
    <t>OSTEOTOMÍA DE HUESO DEL TARSO SIN FIJACIÓN</t>
  </si>
  <si>
    <t>772809</t>
  </si>
  <si>
    <t>77.2.8.09</t>
  </si>
  <si>
    <t>OSTEOTOMÍA DE HUESO DEL METATARSO SIN FIJACIÓN</t>
  </si>
  <si>
    <t>7729</t>
  </si>
  <si>
    <t>77.2.9.</t>
  </si>
  <si>
    <t>OSTEOTOMÍA DE OTROS HUESOS ESPECIFICADOS</t>
  </si>
  <si>
    <t>772903</t>
  </si>
  <si>
    <t>77.2.9.03</t>
  </si>
  <si>
    <t>OSTEOTOMÍA EN FALANGES DE MANO (UNO O MÁS HUESOS) CON FIJACIÓN INTERNA</t>
  </si>
  <si>
    <t>772904</t>
  </si>
  <si>
    <t>77.2.9.04</t>
  </si>
  <si>
    <t>OSTEOTOMÍA EN FALANGES DE MANO (UNO O MÁS HUESOS) CON FIJACIÓN EXTERNA</t>
  </si>
  <si>
    <t>772905</t>
  </si>
  <si>
    <t>77.2.9.05</t>
  </si>
  <si>
    <t>OSTEOTOMÍA EN FALANGE DE DEDO DE PIE (EXCEPTO GRUESO ARTEJO) CON FIJACIÓN INTERNA</t>
  </si>
  <si>
    <t>772906</t>
  </si>
  <si>
    <t>77.2.9.06</t>
  </si>
  <si>
    <t>OSTEOTOMÍA EN FALANGES DE GRUESO ARTEJO CON FIJACIÓN INTERNA</t>
  </si>
  <si>
    <t>772907</t>
  </si>
  <si>
    <t>77.2.9.07</t>
  </si>
  <si>
    <t>OSTEOTOMÍA EN FALANGE DE DEDO DE PIE (EXCEPTO GRUESO ARTEJO) SIN FIJACIÓN</t>
  </si>
  <si>
    <t>772908</t>
  </si>
  <si>
    <t>77.2.9.08</t>
  </si>
  <si>
    <t>OSTEOTOMÍA EN FALANGES DE GRUESO ARTEJO SIN FIJACIÓN</t>
  </si>
  <si>
    <t>772909</t>
  </si>
  <si>
    <t>77.2.9.09</t>
  </si>
  <si>
    <t>OSTEOTOMÍA DE PELVIS VÍA ABIERTA</t>
  </si>
  <si>
    <t>772912</t>
  </si>
  <si>
    <t>77.2.9.12</t>
  </si>
  <si>
    <t>OSTEOTOMÍAS PERIACETABULARES (MÚLTIPLES CORTES) VÍA ABIERTA</t>
  </si>
  <si>
    <t>772913</t>
  </si>
  <si>
    <t>77.2.9.13</t>
  </si>
  <si>
    <t>REVISIÓN DE OSTEOTOMÍA ÚNICA DE PELVIS</t>
  </si>
  <si>
    <t>772914</t>
  </si>
  <si>
    <t>77.2.9.14</t>
  </si>
  <si>
    <t>REVISIÓN DE OSTEOTOMÍA MÚLTIPLE DE PELVIS</t>
  </si>
  <si>
    <t>772915</t>
  </si>
  <si>
    <t>77.2.9.15</t>
  </si>
  <si>
    <t>RECONSTRUCCIÓN DE PELVIS EN EXTROFIA VESICAL</t>
  </si>
  <si>
    <t>772933</t>
  </si>
  <si>
    <t>77.2.9.33</t>
  </si>
  <si>
    <t>OSTEOTOMÍA FACETARIA EN COLUMNA CERVICAL HASTA 3 SEGMENTOS VÍA POSTERIOR</t>
  </si>
  <si>
    <t>772934</t>
  </si>
  <si>
    <t>77.2.9.34</t>
  </si>
  <si>
    <t>OSTEOTOMÍA FACETARIA EN COLUMNA CERVICAL MÁS DE 3 SEGMENTOS VÍA POSTERIOR</t>
  </si>
  <si>
    <t>772935</t>
  </si>
  <si>
    <t>77.2.9.35</t>
  </si>
  <si>
    <t>OSTEOTOMÍA FACETARIA EN COLUMNA TORÁCICA HASTA 3 SEGMENTOS VÍA POSTERIOR</t>
  </si>
  <si>
    <t>772936</t>
  </si>
  <si>
    <t>77.2.9.36</t>
  </si>
  <si>
    <t>OSTEOTOMÍA FACETARIA EN COLUMNA TORÁCICA MÁS DE 3 SEGMENTOS VÍA POSTERIOR</t>
  </si>
  <si>
    <t>772937</t>
  </si>
  <si>
    <t>77.2.9.37</t>
  </si>
  <si>
    <t>OSTEOTOMÍA FACETARIA EN COLUMNA LUMBOSACRA HASTA 3 SEGMENTOS VÍA POSTERIOR</t>
  </si>
  <si>
    <t>772938</t>
  </si>
  <si>
    <t>77.2.9.38</t>
  </si>
  <si>
    <t>OSTEOTOMÍA FACETARIA EN COLUMNA LUMBOSACRA MÁS DE 3 SEGMENTOS VÍA POSTERIOR</t>
  </si>
  <si>
    <t>772939</t>
  </si>
  <si>
    <t>77.2.9.39</t>
  </si>
  <si>
    <t>OSTEOTOMÍA DE ARCO POSTERIOR DE COLUMNA CERVICAL HASTA DOS SEGMENTOS VÍA POSTERIOR</t>
  </si>
  <si>
    <t>772940</t>
  </si>
  <si>
    <t>77.2.9.40</t>
  </si>
  <si>
    <t>OSTEOTOMÍA DE ARCO POSTERIOR DE COLUMNA CERVICAL MÁS DE DOS SEGMENTOS VÍA POSTERIOR</t>
  </si>
  <si>
    <t>772941</t>
  </si>
  <si>
    <t>77.2.9.41</t>
  </si>
  <si>
    <t>OSTEOTOMÍA DE ARCO POSTERIOR DE COLUMNA TORÁCICA HASTA DOS SEGMENTOS VÍA POSTERIOR</t>
  </si>
  <si>
    <t>772942</t>
  </si>
  <si>
    <t>77.2.9.42</t>
  </si>
  <si>
    <t>OSTEOTOMÍA DE ARCO POSTERIOR DE COLUMNA TORÁCICA MÁS DE DOS SEGMENTOS VÍA POSTERIOR</t>
  </si>
  <si>
    <t>772943</t>
  </si>
  <si>
    <t>77.2.9.43</t>
  </si>
  <si>
    <t>OSTEOTOMÍA DE ARCO POSTERIOR DE COLUMNA LUMBOSACRA HASTA DOS SEGMENTOS VÍA POSTERIOR</t>
  </si>
  <si>
    <t>772944</t>
  </si>
  <si>
    <t>77.2.9.44</t>
  </si>
  <si>
    <t>OSTEOTOMÍA DE ARCO POSTERIOR DE COLUMNA LUMBOSACRA MÁS DE DOS SEGMENTOS VÍA POSTERIOR</t>
  </si>
  <si>
    <t>772945</t>
  </si>
  <si>
    <t>77.2.9.45</t>
  </si>
  <si>
    <t>OSTEOTOMÍA DE SUBSTRACCIÓN PEDICULAR DE COLUMNA CERVICAL HASTA DOS SEGMENTOS</t>
  </si>
  <si>
    <t>772946</t>
  </si>
  <si>
    <t>77.2.9.46</t>
  </si>
  <si>
    <t>OSTEOTOMÍA DE SUBSTRACCIÓN PEDICULAR DE COLUMNA CERVICAL MÁS DE DOS SEGMENTOS</t>
  </si>
  <si>
    <t>772947</t>
  </si>
  <si>
    <t>77.2.9.47</t>
  </si>
  <si>
    <t>OSTEOTOMÍA DE SUBSTRACCIÓN PEDICULAR DE COLUMNA TORÁCICA HASTA DOS SEGMENTOS</t>
  </si>
  <si>
    <t>772948</t>
  </si>
  <si>
    <t>77.2.9.48</t>
  </si>
  <si>
    <t>OSTEOTOMÍA DE SUBSTRACCIÓN PEDICULAR DE COLUMNA TORÁCICA MÁS DE DOS SEGMENTOS</t>
  </si>
  <si>
    <t>772949</t>
  </si>
  <si>
    <t>77.2.9.49</t>
  </si>
  <si>
    <t>OSTEOTOMÍA DE SUBSTRACCIÓN PEDICULAR DE COLUMNA LUMBOSACRA HASTA DOS SEGMENTOS</t>
  </si>
  <si>
    <t>772950</t>
  </si>
  <si>
    <t>77.2.9.50</t>
  </si>
  <si>
    <t>OSTEOTOMÍA DE SUBSTRACCIÓN PEDICULAR DE COLUMNA LUMBOSACRA MÁS DE DOS SEGMENTOS</t>
  </si>
  <si>
    <t>772951</t>
  </si>
  <si>
    <t>77.2.9.51</t>
  </si>
  <si>
    <t>REVISIÓN DE OSTEOTOMÍA VERTEBRAL</t>
  </si>
  <si>
    <t>772952</t>
  </si>
  <si>
    <t>77.2.9.52</t>
  </si>
  <si>
    <t>TORACOPLASTIA UNILATERAL</t>
  </si>
  <si>
    <t>772953</t>
  </si>
  <si>
    <t>77.2.9.53</t>
  </si>
  <si>
    <t>TORACOPLASTIA BILATERAL</t>
  </si>
  <si>
    <t>773</t>
  </si>
  <si>
    <t>77.3.</t>
  </si>
  <si>
    <t>OTROS PROCEDIMIENTOS DE INCISIÓN O DIVISIÓN ÓSEA</t>
  </si>
  <si>
    <t>7730</t>
  </si>
  <si>
    <t>77.3.0.</t>
  </si>
  <si>
    <t>OSTEOCONDROPLASTIAS DE OTROS HUESOS</t>
  </si>
  <si>
    <t>773001</t>
  </si>
  <si>
    <t>77.3.0.01</t>
  </si>
  <si>
    <t>LUXACIÓN QUIRÚRGICA DE LA ARTICULACIÓN COXOFEMORAL</t>
  </si>
  <si>
    <t>773002</t>
  </si>
  <si>
    <t>77.3.0.02</t>
  </si>
  <si>
    <t>OSTEOCONDROPLASTIA DE CUELLO FEMORAL VÍA ABIERTA</t>
  </si>
  <si>
    <t>773003</t>
  </si>
  <si>
    <t>77.3.0.03</t>
  </si>
  <si>
    <t>OSTEOCONDROPLASTIA DE CUELLO FEMORAL POR ARTROSCOPIA</t>
  </si>
  <si>
    <t>773004</t>
  </si>
  <si>
    <t>77.3.0.04</t>
  </si>
  <si>
    <t>OSTEOCONDROPLASTIA ACETABULAR VÍA ABIERTA</t>
  </si>
  <si>
    <t>773005</t>
  </si>
  <si>
    <t>77.3.0.05</t>
  </si>
  <si>
    <t>OSTEOCONDROPLASTIA ACETABULAR POR ARTROSCOPIA</t>
  </si>
  <si>
    <t>773006</t>
  </si>
  <si>
    <t>77.3.0.06</t>
  </si>
  <si>
    <t>REPARACIÓN DEL LABRUM ACETABULAR VÍA ABIERTA</t>
  </si>
  <si>
    <t>773007</t>
  </si>
  <si>
    <t>77.3.0.07</t>
  </si>
  <si>
    <t>REPARACIÓN DEL LABRUM ACETABULAR VÍA ARTROSCÓPICA</t>
  </si>
  <si>
    <t>773008</t>
  </si>
  <si>
    <t>77.3.0.08</t>
  </si>
  <si>
    <t>REMODELACIÓN DEL LABRUM ACETABULAR VÍA ABIERTA</t>
  </si>
  <si>
    <t>773009</t>
  </si>
  <si>
    <t>77.3.0.09</t>
  </si>
  <si>
    <t>REMODELACIÓN DEL LABRUM ACETABULAR VÍA ARTROSCÓPICA</t>
  </si>
  <si>
    <t>7731</t>
  </si>
  <si>
    <t>77.3.1.</t>
  </si>
  <si>
    <t>OSTEOTOMÍAS PERIARTICULARES O INTRAARTICULAR</t>
  </si>
  <si>
    <t>773101</t>
  </si>
  <si>
    <t>77.3.1.01</t>
  </si>
  <si>
    <t>OSTEOTOMÍA PERIARTICULAR ÚNICA</t>
  </si>
  <si>
    <t>773102</t>
  </si>
  <si>
    <t>77.3.1.02</t>
  </si>
  <si>
    <t>OSTEOTOMÍA PERIARTICULAR MÚLTIPLE</t>
  </si>
  <si>
    <t>773103</t>
  </si>
  <si>
    <t>77.3.1.03</t>
  </si>
  <si>
    <t>OSTEOTOMÍA INTRAARTICULAR ÚNICA</t>
  </si>
  <si>
    <t>773104</t>
  </si>
  <si>
    <t>77.3.1.04</t>
  </si>
  <si>
    <t>OSTEOTOMÍA INTRAARTICULAR MÚLTIPLE</t>
  </si>
  <si>
    <t>774</t>
  </si>
  <si>
    <t>77.4.</t>
  </si>
  <si>
    <t>BIOPSIA DE HUESO Y PERIOSTIO</t>
  </si>
  <si>
    <t>PERIOSTIO</t>
  </si>
  <si>
    <t>7740</t>
  </si>
  <si>
    <t>77.4.0.</t>
  </si>
  <si>
    <t>BIOPSIA DE HUESO EN SITIO NO ESPECIFICADO</t>
  </si>
  <si>
    <t>774001</t>
  </si>
  <si>
    <t>77.4.0.01</t>
  </si>
  <si>
    <t>BIOPSIA DE HUESO EN SITIO NO ESPECIFICADO, VÍA ABIERTA</t>
  </si>
  <si>
    <t>774002</t>
  </si>
  <si>
    <t>77.4.0.02</t>
  </si>
  <si>
    <t>BIOPSIA DE HUESO EN SITIO NO ESPECIFICADO, VÍA PERCUTÁNEA</t>
  </si>
  <si>
    <t>774003</t>
  </si>
  <si>
    <t>77.4.0.03</t>
  </si>
  <si>
    <t>BIOPSIA DE HUESO EN SITIO NO ESPECIFICADO, VÍA ENDOSCÓPICA</t>
  </si>
  <si>
    <t>7749</t>
  </si>
  <si>
    <t>77.4.9.</t>
  </si>
  <si>
    <t>BIOPSIA DE OTROS HUESOS ESPECIFICADOS</t>
  </si>
  <si>
    <t>774910</t>
  </si>
  <si>
    <t>77.4.9.10</t>
  </si>
  <si>
    <t>BIOPSIA DE VÉRTEBRA, VÍA ABIERTA</t>
  </si>
  <si>
    <t>774911</t>
  </si>
  <si>
    <t>77.4.9.11</t>
  </si>
  <si>
    <t>BIOPSIA DE VÉRTEBRA, VÍA PERCUTÁNEA</t>
  </si>
  <si>
    <t>774912</t>
  </si>
  <si>
    <t>77.4.9.12</t>
  </si>
  <si>
    <t>BIOPSIA DE VÉRTEBRA, VÍA ENDOSCÓPICA</t>
  </si>
  <si>
    <t>775</t>
  </si>
  <si>
    <t>77.5.</t>
  </si>
  <si>
    <t>ESCISIÓN Y REPARACIÓN DE HALLUX VALGUS O DE OTRAS DEFORMIDADES DE LOS DEDOS DEL PIE</t>
  </si>
  <si>
    <t>7751</t>
  </si>
  <si>
    <t>77.5.1.</t>
  </si>
  <si>
    <t>CORRECCIÓN HALLUX VALGUS CON MODIFICACIÓN DE TEJIDO BLANDO, OSTEOTOMÍA DEL PRIMER METATARSIANO O SUPERFICIE ARTICULAR</t>
  </si>
  <si>
    <t>775104</t>
  </si>
  <si>
    <t>77.5.1.04</t>
  </si>
  <si>
    <t>CORRECCIÓN HALLUX VALGUS CON OSTEOTOMÍA DISTAL DEL PRIMER METATARSIANO CON FIJACIÓN INTERNA</t>
  </si>
  <si>
    <t>775105</t>
  </si>
  <si>
    <t>77.5.1.05</t>
  </si>
  <si>
    <t>CORRECCIÓN HALLUX VALGUS CON OSTEOTOMÍA DIAFISIARIA DEL PRIMER METATARSIANO CON FIJACIÓN INTERNA</t>
  </si>
  <si>
    <t>775106</t>
  </si>
  <si>
    <t>77.5.1.06</t>
  </si>
  <si>
    <t>CORRECCIÓN HALLUX VALGUS CON OSTEOTOMÍA PROXIMAL DEL PRIMER METATARSIANO CON FIJACIÓN INTERNA</t>
  </si>
  <si>
    <t>775107</t>
  </si>
  <si>
    <t>77.5.1.07</t>
  </si>
  <si>
    <t>CORRECCIÓN HALLUX VALGUS CON OSTEOTOMÍA COMBINADA DEL PRIMER METATARSIANO CON FIJACIÓN INTERNA</t>
  </si>
  <si>
    <t>7754</t>
  </si>
  <si>
    <t>77.5.4.</t>
  </si>
  <si>
    <t>REPARACIÓN DE DEDO DE PIE EN MARTILLO O EN GARRA</t>
  </si>
  <si>
    <t>775401</t>
  </si>
  <si>
    <t>77.5.4.01</t>
  </si>
  <si>
    <t>775402</t>
  </si>
  <si>
    <t>77.5.4.02</t>
  </si>
  <si>
    <t>775403</t>
  </si>
  <si>
    <t>77.5.4.03</t>
  </si>
  <si>
    <t>775404</t>
  </si>
  <si>
    <t>77.5.4.04</t>
  </si>
  <si>
    <t>REVISIÓN DE DEDO DE PIE EN MARTILLO O EN GARRA (CADA ARTEJO) VÍA ABIERTA</t>
  </si>
  <si>
    <t>776</t>
  </si>
  <si>
    <t>77.6.</t>
  </si>
  <si>
    <t>ESCISIÓN LOCAL DE LESIÓN ÓSEA O TEJIDO ÓSEO</t>
  </si>
  <si>
    <t>BIOPSIA DE HUESO (77.4.0. - 77.4.9.), DESBRIDAMIENTO DE FRACTURA ABIERTA (79.6.9.)</t>
  </si>
  <si>
    <t>7760</t>
  </si>
  <si>
    <t>77.6.0.</t>
  </si>
  <si>
    <t>ESCISIÓN DE LESIÓN ÓSEA EN SITIO INESPECIFICADO</t>
  </si>
  <si>
    <t>776001</t>
  </si>
  <si>
    <t>77.6.0.01</t>
  </si>
  <si>
    <t>RESECCIÓN DE EXOSTOSIS EN HUESO NO ESPECIFICADO (UNA O MÁS)</t>
  </si>
  <si>
    <t>7761</t>
  </si>
  <si>
    <t>77.6.1.</t>
  </si>
  <si>
    <t>ESCISIÓN DE LESIÓN ÓSEA EN ESCÁPULA, CLAVÍCULA Y TÓRAX (COSTILLAS Y ESTERNÓN)</t>
  </si>
  <si>
    <t>776101</t>
  </si>
  <si>
    <t>77.6.1.01</t>
  </si>
  <si>
    <t>ESCISIÓN TUMOR BENIGNO DE CLAVÍCULA</t>
  </si>
  <si>
    <t>776102</t>
  </si>
  <si>
    <t>77.6.1.02</t>
  </si>
  <si>
    <t>ESCISIÓN TUMOR MALIGNO DE CLAVÍCULA</t>
  </si>
  <si>
    <t>776104</t>
  </si>
  <si>
    <t>77.6.1.04</t>
  </si>
  <si>
    <t>ESCISIÓN TUMOR BENIGNO DE ESCÁPULA</t>
  </si>
  <si>
    <t>776105</t>
  </si>
  <si>
    <t>77.6.1.05</t>
  </si>
  <si>
    <t>ESCISIÓN TUMOR MALIGNO DE ESCÁPULA</t>
  </si>
  <si>
    <t>776109</t>
  </si>
  <si>
    <t>77.6.1.09</t>
  </si>
  <si>
    <t>RESECCIÓN TUMOR BENIGNO DE TÓRAX (REJA COSTAL Y ESTERNÓN)</t>
  </si>
  <si>
    <t>776110</t>
  </si>
  <si>
    <t>77.6.1.10</t>
  </si>
  <si>
    <t>RESECCIÓN TUMOR MALIGNO DE TÓRAX (REJA COSTAL Y ESTERNÓN)</t>
  </si>
  <si>
    <t>7762</t>
  </si>
  <si>
    <t>77.6.2.</t>
  </si>
  <si>
    <t>ESCISIÓN DE LESIÓN ÓSEA EN HÚMERO</t>
  </si>
  <si>
    <t>776201</t>
  </si>
  <si>
    <t>77.6.2.01</t>
  </si>
  <si>
    <t>ESCISIÓN TUMOR BENIGNO EN HÚMERO</t>
  </si>
  <si>
    <t>776202</t>
  </si>
  <si>
    <t>77.6.2.02</t>
  </si>
  <si>
    <t>ESCISIÓN TUMOR BENIGNO EN HÚMERO CON INJERTO</t>
  </si>
  <si>
    <t>776203</t>
  </si>
  <si>
    <t>77.6.2.03</t>
  </si>
  <si>
    <t>ESCISIÓN TUMOR MALIGNO EN HÚMERO</t>
  </si>
  <si>
    <t>776204</t>
  </si>
  <si>
    <t>77.6.2.04</t>
  </si>
  <si>
    <t>RESECCIÓN DE LESIÓN ÓSEA EN HÚMERO</t>
  </si>
  <si>
    <t>7763</t>
  </si>
  <si>
    <t>77.6.3.</t>
  </si>
  <si>
    <t>ESCISIÓN DE LESIÓN ÓSEA EN RADIO Y CÚBITO</t>
  </si>
  <si>
    <t>776301</t>
  </si>
  <si>
    <t>77.6.3.01</t>
  </si>
  <si>
    <t>ESCISIÓN TUMOR BENIGNO EN RADIO O CÚBITO</t>
  </si>
  <si>
    <t>776302</t>
  </si>
  <si>
    <t>77.6.3.02</t>
  </si>
  <si>
    <t>ESCISIÓN TUMOR MALIGNO EN RADIO O CÚBITO</t>
  </si>
  <si>
    <t>7764</t>
  </si>
  <si>
    <t>77.6.4.</t>
  </si>
  <si>
    <t>ESCISIÓN DE LESIÓN ÓSEA EN CARPIANOS Y METACARPIANOS</t>
  </si>
  <si>
    <t>776401</t>
  </si>
  <si>
    <t>77.6.4.01</t>
  </si>
  <si>
    <t>ESCISIÓN TUMOR BENIGNO EN CARPIANOS O METACARPIANOS</t>
  </si>
  <si>
    <t>776402</t>
  </si>
  <si>
    <t>77.6.4.02</t>
  </si>
  <si>
    <t>ESCISIÓN TUMOR MALIGNO EN CARPIANOS O METACARPIANOS</t>
  </si>
  <si>
    <t>7765</t>
  </si>
  <si>
    <t>77.6.5.</t>
  </si>
  <si>
    <t>ESCISIÓN DE LESIÓN ÓSEA EN FÉMUR</t>
  </si>
  <si>
    <t>776501</t>
  </si>
  <si>
    <t>77.6.5.01</t>
  </si>
  <si>
    <t>ESCISIÓN TUMOR BENIGNO EN FÉMUR</t>
  </si>
  <si>
    <t>776502</t>
  </si>
  <si>
    <t>77.6.5.02</t>
  </si>
  <si>
    <t>ESCISIÓN TUMOR BENIGNO EN FÉMUR CON FIJACIÓN INTERNA (DISPOSITIVOS DE FIJACIÓN U OSTEOSÍNTESIS)</t>
  </si>
  <si>
    <t>776503</t>
  </si>
  <si>
    <t>77.6.5.03</t>
  </si>
  <si>
    <t>ESCISIÓN TUMOR MALIGNO EN FÉMUR</t>
  </si>
  <si>
    <t>7766</t>
  </si>
  <si>
    <t>77.6.6.</t>
  </si>
  <si>
    <t>ESCISIÓN DE LESIÓN ÓSEA EN RÓTULA</t>
  </si>
  <si>
    <t>776601</t>
  </si>
  <si>
    <t>77.6.6.01</t>
  </si>
  <si>
    <t>ESCISIÓN TUMOR BENIGNO EN RÓTULA</t>
  </si>
  <si>
    <t>776602</t>
  </si>
  <si>
    <t>77.6.6.02</t>
  </si>
  <si>
    <t>ESCISIÓN TUMOR MALIGNO EN RÓTULA</t>
  </si>
  <si>
    <t>7767</t>
  </si>
  <si>
    <t>77.6.7.</t>
  </si>
  <si>
    <t>ESCISIÓN DE LESIÓN ÓSEA EN TIBIA Y PERONÉ</t>
  </si>
  <si>
    <t>776701</t>
  </si>
  <si>
    <t>77.6.7.01</t>
  </si>
  <si>
    <t>ESCISIÓN TUMOR BENIGNO EN TIBIA O PERONÉ</t>
  </si>
  <si>
    <t>776702</t>
  </si>
  <si>
    <t>77.6.7.02</t>
  </si>
  <si>
    <t>ESCISIÓN TUMOR MALIGNO EN TIBIA O PERONÉ</t>
  </si>
  <si>
    <t>7768</t>
  </si>
  <si>
    <t>77.6.8.</t>
  </si>
  <si>
    <t>ESCISIÓN DE LESIÓN ÓSEA O LESIÓN EN TARSIANOS Y METATARSIANOS</t>
  </si>
  <si>
    <t>776801</t>
  </si>
  <si>
    <t>77.6.8.01</t>
  </si>
  <si>
    <t>RESECCIÓN DE LESIÓN MALIGNA ÓSEA EN TARSIANOS O METATARSIANOS</t>
  </si>
  <si>
    <t>776802</t>
  </si>
  <si>
    <t>77.6.8.02</t>
  </si>
  <si>
    <t>RESECCIÓN DE TUMOR BENIGNO EN TARSIANOS O METATARSIANOS</t>
  </si>
  <si>
    <t>776803</t>
  </si>
  <si>
    <t>77.6.8.03</t>
  </si>
  <si>
    <t>RESECCIÓN DEL ESPOLÓN CALCÁNEO</t>
  </si>
  <si>
    <t>776804</t>
  </si>
  <si>
    <t>77.6.8.04</t>
  </si>
  <si>
    <t>RESECCIÓN DE OSTEOFITOS TIBIALES O TALARES POR ENDOSCOPIA</t>
  </si>
  <si>
    <t>776805</t>
  </si>
  <si>
    <t>77.6.8.05</t>
  </si>
  <si>
    <t>RESECCIÓN DE EXOSTOSIS NO ARTICULAR DE PIE POR ENDOSCOPIA</t>
  </si>
  <si>
    <t>7769</t>
  </si>
  <si>
    <t>77.6.9.</t>
  </si>
  <si>
    <t>ESCISIÓN DE LESIÓN ÓSEA EN OTROS HUESOS ESPECIFICADOS</t>
  </si>
  <si>
    <t>AQUELLA POR TERATOMA U OTRO TUMOR ÓSEO ENTRE OTRAS CAUSAS</t>
  </si>
  <si>
    <t>RESECCIONES DE TUMORES INTRADURALES EXTRAMEDULARES (03.4.3.); RESECCIONES DE TUMORES INTRADURALES INTRAMEDULARES O MULTIRRADICULARES (03.4.4.)</t>
  </si>
  <si>
    <t>INJERTO O TRASPLANTE ÓSEO EN OTROS HUESOS ESPECIFICADOS (78.0.9.)</t>
  </si>
  <si>
    <t>776901</t>
  </si>
  <si>
    <t>77.6.9.01</t>
  </si>
  <si>
    <t>ESCISIÓN DE TUMOR BENIGNO EN FALANGES DE PIE O DE MANO</t>
  </si>
  <si>
    <t>776902</t>
  </si>
  <si>
    <t>77.6.9.02</t>
  </si>
  <si>
    <t>ESCISIÓN DE TUMOR MALIGNO EN FALANGES DE PIE O DE MANO</t>
  </si>
  <si>
    <t>776920</t>
  </si>
  <si>
    <t>77.6.9.20</t>
  </si>
  <si>
    <t>ESCISIÓN DE TUMOR BENIGNO EN HUESOS PELVIANOS</t>
  </si>
  <si>
    <t>776921</t>
  </si>
  <si>
    <t>77.6.9.21</t>
  </si>
  <si>
    <t>ESCISIÓN DE TUMOR MALIGNO EN HUESOS PELVIANOS</t>
  </si>
  <si>
    <t>776929</t>
  </si>
  <si>
    <t>77.6.9.29</t>
  </si>
  <si>
    <t>ESCISIÓN DE TUMOR (BENIGNO O MALIGNO) EN COLUMNA VERTEBRAL VÍA ANTERIOR O LATERAL CERVICOTORÁCICA</t>
  </si>
  <si>
    <t>776930</t>
  </si>
  <si>
    <t>77.6.9.30</t>
  </si>
  <si>
    <t>ESCISIÓN DE TUMOR (BENIGNO O MALIGNO) EN COLUMNA VERTEBRAL VÍA ANTERIOR O LATERAL TORACOABDOMINAL</t>
  </si>
  <si>
    <t>776931</t>
  </si>
  <si>
    <t>77.6.9.31</t>
  </si>
  <si>
    <t>ESCISIÓN DE TUMOR (BENIGNO O MALIGNO) EN COLUMNA VERTEBRAL VÍA POSTERIOR O POSTEROLATERAL</t>
  </si>
  <si>
    <t>776932</t>
  </si>
  <si>
    <t>77.6.9.32</t>
  </si>
  <si>
    <t>ESCISIÓN DE TUMOR (BENIGNO O MALIGNO) SACROCOCCÍGEO VÍA ANTERIOR</t>
  </si>
  <si>
    <t>776933</t>
  </si>
  <si>
    <t>77.6.9.33</t>
  </si>
  <si>
    <t>ESCISIÓN DE TUMOR (BENIGNO O MALIGNO) SACROCOCCÍGEO VÍA POSTERIOR O POSTEROLATERAL</t>
  </si>
  <si>
    <t>776934</t>
  </si>
  <si>
    <t>77.6.9.34</t>
  </si>
  <si>
    <t>RESECCIÓN DE TUMOR O LESIÓN DEL CUERPO O DISCO VERTEBRAL NIVEL C1 C2 VÍA TRANSORAL ABIERTA</t>
  </si>
  <si>
    <t>776935</t>
  </si>
  <si>
    <t>77.6.9.35</t>
  </si>
  <si>
    <t>RESECCIÓN DE TUMOR O LESIÓN DEL CUERPO O DISCO VERTEBRAL NIVEL C1 C2 VÍA TRANSORAL O TRANSNASAL ENDOSCÓPICA</t>
  </si>
  <si>
    <t>776936</t>
  </si>
  <si>
    <t>77.6.9.36</t>
  </si>
  <si>
    <t>RESECCIÓN DE TUMOR O LESIÓN DEL CUERPO O DISCO VERTEBRAL NIVEL C1 C2 VÍA ANTERIOR O LATERAL TRANSCERVICAL</t>
  </si>
  <si>
    <t>776937</t>
  </si>
  <si>
    <t>77.6.9.37</t>
  </si>
  <si>
    <t>RESECCIÓN DE TUMOR O LESIÓN DEL CUERPO O DISCO VERTEBRAL SUBAXIAL VÍA ANTERIOR O LATERAL HASTA DOS VÉRTEBRAS</t>
  </si>
  <si>
    <t>776938</t>
  </si>
  <si>
    <t>77.6.9.38</t>
  </si>
  <si>
    <t>RESECCIÓN DE TUMOR O LESIÓN DEL CUERPO O DISCO VERTEBRAL SUBAXIAL VÍA ANTERIOR O LATERAL MÁS DE DOS VÉRTEBRAS</t>
  </si>
  <si>
    <t>776939</t>
  </si>
  <si>
    <t>77.6.9.39</t>
  </si>
  <si>
    <t>RESECCIÓN DE TUMOR O LESIÓN DEL CUERPO O DISCO VERTEBRAL DE LA UNIÓN CERVICOTORÁCICA VÍA ANTERIOR O LATERAL</t>
  </si>
  <si>
    <t>776940</t>
  </si>
  <si>
    <t>77.6.9.40</t>
  </si>
  <si>
    <t>776941</t>
  </si>
  <si>
    <t>77.6.9.41</t>
  </si>
  <si>
    <t>RESECCIÓN DE TUMOR O LESIÓN DEL CUERPO O DISCO VERTEBRAL TORÁCICO HASTA DOS VÉRTEBRAS ANTERIOR O LATERAL VÍA PERCUTÁNEA</t>
  </si>
  <si>
    <t>776942</t>
  </si>
  <si>
    <t>77.6.9.42</t>
  </si>
  <si>
    <t>RESECCIÓN DE TUMOR O LESIÓN DEL CUERPO O DISCO VERTEBRAL TORÁCICO HASTA DOS VÉRTEBRAS ANTERIOR O LATERAL VÍA ENDOSCÓPICA</t>
  </si>
  <si>
    <t>776943</t>
  </si>
  <si>
    <t>77.6.9.43</t>
  </si>
  <si>
    <t>776944</t>
  </si>
  <si>
    <t>77.6.9.44</t>
  </si>
  <si>
    <t>RESECCIÓN DE TUMOR O LESIÓN DEL CUERPO O DISCO VERTEBRAL TORÁCICO MÁS DE DOS VÉRTEBRAS ANTERIOR O LATERAL VÍA PERCUTÁNEA</t>
  </si>
  <si>
    <t>776945</t>
  </si>
  <si>
    <t>77.6.9.45</t>
  </si>
  <si>
    <t>RESECCIÓN DE TUMOR O LESIÓN DEL CUERPO O DISCO VERTEBRAL TORÁCICO MÁS DE DOS VÉRTEBRAS ANTERIOR O LATERAL VÍA ENDOSCÓPICA</t>
  </si>
  <si>
    <t>776946</t>
  </si>
  <si>
    <t>77.6.9.46</t>
  </si>
  <si>
    <t>RESECCIÓN DE TUMOR O LESIÓN DEL CUERPO O DISCO VERTEBRAL DE LA UNIÓN CERVICOTORÁCICA POSTERIOR VÍA ABIERTA</t>
  </si>
  <si>
    <t>776947</t>
  </si>
  <si>
    <t>77.6.9.47</t>
  </si>
  <si>
    <t>RESECCIÓN DE TUMOR O LESIÓN DEL CUERPO O DISCO VERTEBRAL DE LA UNIÓN CERVICOTORÁCICA POSTERIOR VÍA PERCUTÁNEA</t>
  </si>
  <si>
    <t>776948</t>
  </si>
  <si>
    <t>77.6.9.48</t>
  </si>
  <si>
    <t>RESECCIÓN DE TUMOR O LESIÓN DEL CUERPO O DISCO VERTEBRAL DE LA UNIÓN CERVICOTORÁCICA POSTERIOR VÍA ENDOSCÓPICA</t>
  </si>
  <si>
    <t>776949</t>
  </si>
  <si>
    <t>77.6.9.49</t>
  </si>
  <si>
    <t>RESECCIÓN DE TUMOR O LESIÓN DEL CUERPO O DISCO VERTEBRAL TORÁCICO HASTA DOS VÉRTEBRAS VÍA POSTERIOR ABIERTA</t>
  </si>
  <si>
    <t>776950</t>
  </si>
  <si>
    <t>77.6.9.50</t>
  </si>
  <si>
    <t>RESECCIÓN DE TUMOR O LESIÓN DEL CUERPO O DISCO VERTEBRAL TORÁCICO HASTA DOS VÉRTEBRAS VÍA POSTERIOR PERCUTÁNEA</t>
  </si>
  <si>
    <t>776951</t>
  </si>
  <si>
    <t>77.6.9.51</t>
  </si>
  <si>
    <t>RESECCIÓN DE TUMOR O LESIÓN DEL CUERPO O DISCO VERTEBRAL TORÁCICO HASTA DOS VÉRTEBRAS VÍA POSTERIOR ENDOSCÓPICA</t>
  </si>
  <si>
    <t>776952</t>
  </si>
  <si>
    <t>77.6.9.52</t>
  </si>
  <si>
    <t>RESECCIÓN DE TUMOR O LESIÓN DEL CUERPO O DISCO VERTEBRAL TORÁCICO MÁS DE DOS VÉRTEBRAS VÍA POSTERIOR ABIERTA</t>
  </si>
  <si>
    <t>776953</t>
  </si>
  <si>
    <t>77.6.9.53</t>
  </si>
  <si>
    <t>RESECCIÓN DE TUMOR O LESIÓN DEL CUERPO O DISCO VERTEBRAL TORÁCICO MÁS DE DOS VÉRTEBRAS VÍA POSTERIOR PERCUTÁNEA</t>
  </si>
  <si>
    <t>776954</t>
  </si>
  <si>
    <t>77.6.9.54</t>
  </si>
  <si>
    <t>RESECCIÓN DE TUMOR O LESIÓN DEL CUERPO O DISCO VERTEBRAL TORÁCICO MÁS DE DOS VÉRTEBRAS VÍA POSTERIOR ENDOSCÓPICA</t>
  </si>
  <si>
    <t>776955</t>
  </si>
  <si>
    <t>77.6.9.55</t>
  </si>
  <si>
    <t>776956</t>
  </si>
  <si>
    <t>77.6.9.56</t>
  </si>
  <si>
    <t>RESECCIÓN DE TUMOR O LESIÓN DEL CUERPO O DISCO VERTEBRAL LUMBAR HASTA DOS VÉRTEBRAS ANTERIOR O LATERAL VÍA PERCUTÁNEA</t>
  </si>
  <si>
    <t>776957</t>
  </si>
  <si>
    <t>77.6.9.57</t>
  </si>
  <si>
    <t>RESECCIÓN DE TUMOR O LESIÓN DEL CUERPO O DISCO VERTEBRAL LUMBAR HASTA DOS VÉRTEBRAS ANTERIOR O LATERAL VÍA ENDOSCÓPICA</t>
  </si>
  <si>
    <t>776958</t>
  </si>
  <si>
    <t>77.6.9.58</t>
  </si>
  <si>
    <t>776959</t>
  </si>
  <si>
    <t>77.6.9.59</t>
  </si>
  <si>
    <t>RESECCIÓN DE TUMOR O LESIÓN DEL CUERPO O DISCO VERTEBRAL LUMBAR MÁS DE DOS VÉRTEBRAS ANTERIOR O LATERAL VÍA PERCUTÁNEA</t>
  </si>
  <si>
    <t>776960</t>
  </si>
  <si>
    <t>77.6.9.60</t>
  </si>
  <si>
    <t>RESECCIÓN DE TUMOR O LESIÓN DEL CUERPO O DISCO VERTEBRAL LUMBAR MÁS DE DOS VÉRTEBRAS ANTERIOR O LATERAL VÍA ENDOSCÓPICA</t>
  </si>
  <si>
    <t>776961</t>
  </si>
  <si>
    <t>77.6.9.61</t>
  </si>
  <si>
    <t>RESECCIÓN DE TUMOR O LESIÓN DEL CUERPO O DISCO VERTEBRAL LUMBAR HASTA DOS VÉRTEBRAS VÍA POSTERIOR ABIERTA</t>
  </si>
  <si>
    <t>776962</t>
  </si>
  <si>
    <t>77.6.9.62</t>
  </si>
  <si>
    <t>RESECCIÓN DE TUMOR O LESIÓN DEL CUERPO O DISCO VERTEBRAL LUMBAR HASTA DOS VÉRTEBRAS VÍA POSTERIOR PERCUTÁNEA</t>
  </si>
  <si>
    <t>776963</t>
  </si>
  <si>
    <t>77.6.9.63</t>
  </si>
  <si>
    <t>RESECCIÓN DE TUMOR O LESIÓN DEL CUERPO O DISCO VERTEBRAL LUMBAR HASTA DOS VÉRTEBRAS VÍA POSTERIOR ENDOSCÓPICA</t>
  </si>
  <si>
    <t>776964</t>
  </si>
  <si>
    <t>77.6.9.64</t>
  </si>
  <si>
    <t>RESECCIÓN DE TUMOR O LESIÓN DEL CUERPO O DISCO VERTEBRAL LUMBAR MÁS DE DOS VÉRTEBRAS VÍA POSTERIOR ABIERTA</t>
  </si>
  <si>
    <t>776965</t>
  </si>
  <si>
    <t>77.6.9.65</t>
  </si>
  <si>
    <t>RESECCIÓN DE TUMOR O LESIÓN DEL CUERPO O DISCO VERTEBRAL LUMBAR MÁS DE DOS VÉRTEBRAS VÍA POSTERIOR PERCUTÁNEA</t>
  </si>
  <si>
    <t>776966</t>
  </si>
  <si>
    <t>77.6.9.66</t>
  </si>
  <si>
    <t>RESECCIÓN DE TUMOR O LESIÓN DEL CUERPO O DISCO VERTEBRAL LUMBAR MÁS DE DOS VÉRTEBRAS VÍA POSTERIOR ENDOSCÓPICA</t>
  </si>
  <si>
    <t>776967</t>
  </si>
  <si>
    <t>77.6.9.67</t>
  </si>
  <si>
    <t>RESECCIÓN DE TUMOR O LESIÓN SACRO VÍA ANTERIOR</t>
  </si>
  <si>
    <t>776968</t>
  </si>
  <si>
    <t>77.6.9.68</t>
  </si>
  <si>
    <t>RESECCIÓN DE TUMOR O LESIÓN SACRO VÍA POSTERIOR ABIERTA</t>
  </si>
  <si>
    <t>776969</t>
  </si>
  <si>
    <t>77.6.9.69</t>
  </si>
  <si>
    <t>RESECCIÓN DE TUMOR O LESIÓN SACRO VÍA POSTERIOR PERCUTÁNEA</t>
  </si>
  <si>
    <t>776970</t>
  </si>
  <si>
    <t>77.6.9.70</t>
  </si>
  <si>
    <t>RESECCIÓN DE TUMOR O LESIÓN DEL ARCO POSTERIOR O MUSCULATURA ANEXA C1 C2 VÍA POSTERIOR ABIERTA</t>
  </si>
  <si>
    <t>776971</t>
  </si>
  <si>
    <t>77.6.9.71</t>
  </si>
  <si>
    <t>RESECCIÓN DE TUMOR O LESIÓN DEL ARCO POSTERIOR O MUSCULATURA ANEXA C1 C2 VÍA POSTERIOR PERCUTÁNEA</t>
  </si>
  <si>
    <t>776972</t>
  </si>
  <si>
    <t>77.6.9.72</t>
  </si>
  <si>
    <t>RESECCIÓN DE TUMOR O LESIÓN DEL ARCO POSTERIOR O MUSCULATURA ANEXA C1 C2 VÍA POSTERIOR ENDOSCÓPICA</t>
  </si>
  <si>
    <t>776973</t>
  </si>
  <si>
    <t>77.6.9.73</t>
  </si>
  <si>
    <t>RESECCIÓN DE TUMOR O LESIÓN DEL ARCO POSTERIOR O MUSCULATURA ANEXA SUBAXIAL HASTA DOS VÉRTEBRAS VÍA POSTERIOR ABIERTA</t>
  </si>
  <si>
    <t>776974</t>
  </si>
  <si>
    <t>77.6.9.74</t>
  </si>
  <si>
    <t>RESECCIÓN DE TUMOR O LESIÓN DEL ARCO POSTERIOR O MUSCULATURA ANEXA SUBAXIAL HASTA DOS VÉRTEBRAS VÍA POSTERIOR PERCUTÁNEA</t>
  </si>
  <si>
    <t>776975</t>
  </si>
  <si>
    <t>77.6.9.75</t>
  </si>
  <si>
    <t>RESECCIÓN DE TUMOR O LESIÓN DEL ARCO POSTERIOR O MUSCULATURA ANEXA SUBAXIAL HASTA DOS VÉRTEBRAS VÍA POSTERIOR ENDOSCÓPICA</t>
  </si>
  <si>
    <t>776976</t>
  </si>
  <si>
    <t>77.6.9.76</t>
  </si>
  <si>
    <t>RESECCIÓN DE TUMOR O LESIÓN DEL ARCO POSTERIOR O MUSCULATURA ANEXA SUBAXIAL MÁS DE DOS VÉRTEBRAS VÍA POSTERIOR ABIERTA</t>
  </si>
  <si>
    <t>776977</t>
  </si>
  <si>
    <t>77.6.9.77</t>
  </si>
  <si>
    <t>RESECCIÓN DE TUMOR O LESIÓN DEL ARCO POSTERIOR O MUSCULATURA ANEXA SUBAXIAL MÁS DE DOS VÉRTEBRAS VÍA POSTERIOR PERCUTÁNEA</t>
  </si>
  <si>
    <t>776978</t>
  </si>
  <si>
    <t>77.6.9.78</t>
  </si>
  <si>
    <t>RESECCIÓN DE TUMOR O LESIÓN DEL ARCO POSTERIOR O MUSCULATURA ANEXA SUBAXIAL MÁS DE DOS VÉRTEBRAS VÍA POSTERIOR ENDOSCÓPICA</t>
  </si>
  <si>
    <t>776979</t>
  </si>
  <si>
    <t>77.6.9.79</t>
  </si>
  <si>
    <t>RESECCIÓN DE TUMOR O LESIÓN DEL ARCO POSTERIOR O MUSCULATURA ANEXA TORÁCICO HASTA DOS VÉRTEBRAS VÍA POSTERIOR ABIERTA</t>
  </si>
  <si>
    <t>776980</t>
  </si>
  <si>
    <t>77.6.9.80</t>
  </si>
  <si>
    <t>RESECCIÓN DE TUMOR O LESIÓN DEL ARCO POSTERIOR O MUSCULATURA ANEXA TORÁCICO HASTA DOS VÉRTEBRAS VÍA POSTERIOR PERCUTÁNEA</t>
  </si>
  <si>
    <t>776981</t>
  </si>
  <si>
    <t>77.6.9.81</t>
  </si>
  <si>
    <t>RESECCIÓN DE TUMOR O LESIÓN DEL ARCO POSTERIOR O MUSCULATURA ANEXA TORÁCICO HASTA DOS VÉRTEBRAS VÍA POSTERIOR ENDOSCÓPICA</t>
  </si>
  <si>
    <t>776982</t>
  </si>
  <si>
    <t>77.6.9.82</t>
  </si>
  <si>
    <t>RESECCIÓN DE TUMOR O LESIÓN DEL ARCO POSTERIOR O MUSCULATURA ANEXA TORÁCICO MÁS DE DOS VÉRTEBRAS VÍA POSTERIOR ABIERTA</t>
  </si>
  <si>
    <t>776983</t>
  </si>
  <si>
    <t>77.6.9.83</t>
  </si>
  <si>
    <t>RESECCIÓN DE TUMOR O LESIÓN DEL ARCO POSTERIOR O MUSCULATURA ANEXA TORÁCICO MÁS DE DOS VÉRTEBRAS VÍA POSTERIOR PERCUTÁNEA</t>
  </si>
  <si>
    <t>776984</t>
  </si>
  <si>
    <t>77.6.9.84</t>
  </si>
  <si>
    <t>RESECCIÓN DE TUMOR O LESIÓN DEL ARCO POSTERIOR O MUSCULATURA ANEXA TORÁCICO MÁS DE DOS VÉRTEBRAS VÍA POSTERIOR ENDOSCÓPICA</t>
  </si>
  <si>
    <t>776985</t>
  </si>
  <si>
    <t>77.6.9.85</t>
  </si>
  <si>
    <t>RESECCIÓN DE TUMOR O LESIÓN DEL ARCO POSTERIOR O MUSCULATURA ANEXA LUMBAR HASTA DOS VÉRTEBRAS VÍA POSTERIOR ABIERTA</t>
  </si>
  <si>
    <t>776986</t>
  </si>
  <si>
    <t>77.6.9.86</t>
  </si>
  <si>
    <t>RESECCIÓN DE TUMOR O LESIÓN DEL ARCO POSTERIOR O MUSCULATURA ANEXA LUMBAR HASTA DOS VÉRTEBRAS VÍA POSTERIOR PERCUTÁNEA</t>
  </si>
  <si>
    <t>776987</t>
  </si>
  <si>
    <t>77.6.9.87</t>
  </si>
  <si>
    <t>RESECCIÓN DE TUMOR O LESIÓN DEL ARCO POSTERIOR O MUSCULATURA ANEXA LUMBAR HASTA DOS VÉRTEBRAS VÍA POSTERIOR ENDOSCÓPICA</t>
  </si>
  <si>
    <t>776988</t>
  </si>
  <si>
    <t>77.6.9.88</t>
  </si>
  <si>
    <t>RESECCIÓN DE TUMOR O LESIÓN DEL ARCO POSTERIOR O MUSCULATURA ANEXA LUMBAR MÁS DE DOS VÉRTEBRAS VÍA POSTERIOR ABIERTA</t>
  </si>
  <si>
    <t>776989</t>
  </si>
  <si>
    <t>77.6.9.89</t>
  </si>
  <si>
    <t>RESECCIÓN DE TUMOR O LESIÓN DEL ARCO POSTERIOR O MUSCULATURA ANEXA LUMBAR MÁS DE DOS VÉRTEBRAS VÍA POSTERIOR PERCUTÁNEA</t>
  </si>
  <si>
    <t>776990</t>
  </si>
  <si>
    <t>77.6.9.90</t>
  </si>
  <si>
    <t>RESECCIÓN DE TUMOR O LESIÓN DEL ARCO POSTERIOR O MUSCULATURA ANEXA LUMBAR MÁS DE DOS VÉRTEBRAS VÍA POSTERIOR ENDOSCÓPICA</t>
  </si>
  <si>
    <t>776991</t>
  </si>
  <si>
    <t>77.6.9.91</t>
  </si>
  <si>
    <t>RESECCIÓN DE TUMOR O LESIÓN DEL ARCO POSTERIOR O MUSCULATURA ANEXA SACRA VÍA ABIERTA</t>
  </si>
  <si>
    <t>776992</t>
  </si>
  <si>
    <t>77.6.9.92</t>
  </si>
  <si>
    <t>RESECCIÓN DE TUMOR O LESIÓN DEL ARCO POSTERIOR O MUSCULATURA ANEXA SACRA VÍA PERCUTÁNEA</t>
  </si>
  <si>
    <t>777</t>
  </si>
  <si>
    <t>77.7.</t>
  </si>
  <si>
    <t>TOMA DE INJERTO ÓSEO</t>
  </si>
  <si>
    <t>7770</t>
  </si>
  <si>
    <t>77.7.0.</t>
  </si>
  <si>
    <t>OBTENCIÓN O TOMA DE TEJIDO O INJERTO ÓSEO DE SITIO NO ESPECIFICADO</t>
  </si>
  <si>
    <t>777001</t>
  </si>
  <si>
    <t>77.7.0.01</t>
  </si>
  <si>
    <t>TOMA DE INJERTOS ÓSEOS</t>
  </si>
  <si>
    <t>777002</t>
  </si>
  <si>
    <t>77.7.0.02</t>
  </si>
  <si>
    <t>OBTENCIÓN DE TEJIDO ÓSEO (DONANTE)</t>
  </si>
  <si>
    <t>7771</t>
  </si>
  <si>
    <t>77.7.1.</t>
  </si>
  <si>
    <t>TOMA DE INJERTO ÓSEO DE ESCÁPULA, CLAVÍCULA O TÓRAX (COSTILLA Y ESTERNÓN)</t>
  </si>
  <si>
    <t>777101</t>
  </si>
  <si>
    <t>77.7.1.01</t>
  </si>
  <si>
    <t>TOMA DE INJERTO ÓSEO DE ESCÁPULA</t>
  </si>
  <si>
    <t>777102</t>
  </si>
  <si>
    <t>77.7.1.02</t>
  </si>
  <si>
    <t>TOMA DE INJERTO ÓSEO DE CLAVÍCULA</t>
  </si>
  <si>
    <t>777103</t>
  </si>
  <si>
    <t>77.7.1.03</t>
  </si>
  <si>
    <t>TOMA DE INJERTO ÓSEO DE COSTILLA [COSTOCONDRAL] O ESTERNÓN</t>
  </si>
  <si>
    <t>7772</t>
  </si>
  <si>
    <t>77.7.2.</t>
  </si>
  <si>
    <t>TOMA DE INJERTO ÓSEO EN HÚMERO</t>
  </si>
  <si>
    <t>777201</t>
  </si>
  <si>
    <t>77.7.2.01</t>
  </si>
  <si>
    <t>TOMA DE INJERTO ÓSEO DE HÚMERO</t>
  </si>
  <si>
    <t>7773</t>
  </si>
  <si>
    <t>77.7.3.</t>
  </si>
  <si>
    <t>TOMA DE INJERTO ÓSEO EN RADIO O CÚBITO</t>
  </si>
  <si>
    <t>777301</t>
  </si>
  <si>
    <t>77.7.3.01</t>
  </si>
  <si>
    <t>TOMA DE INJERTO ÓSEO DE RADIO O CÚBITO</t>
  </si>
  <si>
    <t>7774</t>
  </si>
  <si>
    <t>77.7.4.</t>
  </si>
  <si>
    <t>TOMA DE INJERTO ÓSEO DE CARPO O METACARPO</t>
  </si>
  <si>
    <t>TOMA DE INJERTO ÓSEO EN CARPO O METACARPO</t>
  </si>
  <si>
    <t>777401</t>
  </si>
  <si>
    <t>77.7.4.01</t>
  </si>
  <si>
    <t>7775</t>
  </si>
  <si>
    <t>77.7.5.</t>
  </si>
  <si>
    <t>TOMA DE INJERTO ÓSEO DE FÉMUR</t>
  </si>
  <si>
    <t>TOMA DE INJERTO ÓSEO EN FÉMUR</t>
  </si>
  <si>
    <t>777501</t>
  </si>
  <si>
    <t>77.7.5.01</t>
  </si>
  <si>
    <t>7776</t>
  </si>
  <si>
    <t>77.7.6.</t>
  </si>
  <si>
    <t>TOMA DE INJERTO ÓSEO DE RÓTULA</t>
  </si>
  <si>
    <t>TOMA DE INJERTO ÓSEO EN RÓTULA</t>
  </si>
  <si>
    <t>777601</t>
  </si>
  <si>
    <t>77.7.6.01</t>
  </si>
  <si>
    <t>7777</t>
  </si>
  <si>
    <t>77.7.7.</t>
  </si>
  <si>
    <t>TOMA DE INJERTO DE TIBIA O PERONÉ</t>
  </si>
  <si>
    <t>TOMA DE INJERTO EN TIBIA O PERONÉ</t>
  </si>
  <si>
    <t>777701</t>
  </si>
  <si>
    <t>77.7.7.01</t>
  </si>
  <si>
    <t>7778</t>
  </si>
  <si>
    <t>77.7.8.</t>
  </si>
  <si>
    <t>TOMA DE INJERTO ÓSEO DE TARSO O METATARSO</t>
  </si>
  <si>
    <t>TOMA DE INJERTO ÓSEO EN TARSO O METATARSO</t>
  </si>
  <si>
    <t>777801</t>
  </si>
  <si>
    <t>77.7.8.01</t>
  </si>
  <si>
    <t>7779</t>
  </si>
  <si>
    <t>77.7.9.</t>
  </si>
  <si>
    <t>TOMA DE INJERTO ÓSEO DE OTROS HUESOS ESPECIFICADOS</t>
  </si>
  <si>
    <t>777902</t>
  </si>
  <si>
    <t>77.7.9.02</t>
  </si>
  <si>
    <t>TOMA DE INJERTO DE HUESO ILÍACO</t>
  </si>
  <si>
    <t>778</t>
  </si>
  <si>
    <t>77.8.</t>
  </si>
  <si>
    <t>RESECCIÓN ÓSEA [OSTEOTOMÍA] PARCIAL</t>
  </si>
  <si>
    <t>AQUELLA POR TUMORES BENIGNOS, MALIGNOS, PRIMARIOS O METASTÁSICOS; CONDILECTOMÍAS ENTRE OTRAS CAUSAS</t>
  </si>
  <si>
    <t>AMPUTACIONES PARCIALES (84.0.0. - 84.1.8., 84.9.1.), AQUELLA ACCESORIA A OTRAS OPERACIONES (OMITIR CÓDIGO), ARTRECTOMÍAS (80.8.4.), ESCISIÓN PARA HALLUX VALGUS (77.5.1.), ESCISIÓN DE CARTÍLAGO (80.5. - 80.9.9.), LA ASOCIADA CON ARTRODESIS (81.0.0. - 81.2.9.) O ARTROPLASTIAS (81.5. - 81.9.)</t>
  </si>
  <si>
    <t>7781</t>
  </si>
  <si>
    <t>77.8.1.</t>
  </si>
  <si>
    <t>RESECCIÓN PARCIAL DE ESCÁPULA, CLAVÍCULA O TÓRAX (COSTILLAS Y ESTERNÓN)</t>
  </si>
  <si>
    <t>RESECCIONES COSTALES ACCESORIAS A OPERACIONES TORÁCICAS (OMITIR CÓDIGO)</t>
  </si>
  <si>
    <t>778101</t>
  </si>
  <si>
    <t>77.8.1.01</t>
  </si>
  <si>
    <t>RESECCIÓN PARCIAL DE ESCÁPULA</t>
  </si>
  <si>
    <t>778102</t>
  </si>
  <si>
    <t>77.8.1.02</t>
  </si>
  <si>
    <t>RESECCIÓN PARCIAL DE CLAVÍCULA</t>
  </si>
  <si>
    <t>778103</t>
  </si>
  <si>
    <t>77.8.1.03</t>
  </si>
  <si>
    <t>RESECCIÓN PARCIAL DE CLAVÍCULA, VÍA ENDOSCÓPICA</t>
  </si>
  <si>
    <t>778104</t>
  </si>
  <si>
    <t>77.8.1.04</t>
  </si>
  <si>
    <t>RESECCIÓN PARCIAL DE COSTILLAS</t>
  </si>
  <si>
    <t>778105</t>
  </si>
  <si>
    <t>77.8.1.05</t>
  </si>
  <si>
    <t>RESECCIÓN PARCIAL DE ESTERNÓN</t>
  </si>
  <si>
    <t>7782</t>
  </si>
  <si>
    <t>77.8.2.</t>
  </si>
  <si>
    <t>RESECCIÓN PARCIAL DE HÚMERO</t>
  </si>
  <si>
    <t>778201</t>
  </si>
  <si>
    <t>77.8.2.01</t>
  </si>
  <si>
    <t>RESECCIÓN DE EPICÓNDILO O EPITRÓCLEA HUMERAL</t>
  </si>
  <si>
    <t>778202</t>
  </si>
  <si>
    <t>77.8.2.02</t>
  </si>
  <si>
    <t>HEMI O DIAFISECTOMÍA DE HÚMERO</t>
  </si>
  <si>
    <t>778203</t>
  </si>
  <si>
    <t>77.8.2.03</t>
  </si>
  <si>
    <t>RESECCIÓN DE CABEZA HUMERAL</t>
  </si>
  <si>
    <t>7783</t>
  </si>
  <si>
    <t>77.8.3.</t>
  </si>
  <si>
    <t>RESECCIÓN PARCIAL DE RADIO Y CÚBITO</t>
  </si>
  <si>
    <t>778301</t>
  </si>
  <si>
    <t>77.8.3.01</t>
  </si>
  <si>
    <t>RESECCIÓN PARCIAL DE DIÁFISIS EN CÚBITO (HEMIDIAFISECTOMÍA)</t>
  </si>
  <si>
    <t>778302</t>
  </si>
  <si>
    <t>77.8.3.02</t>
  </si>
  <si>
    <t>RESECCIÓN DE EPÍFISIS DE CÚBITO</t>
  </si>
  <si>
    <t>778303</t>
  </si>
  <si>
    <t>77.8.3.03</t>
  </si>
  <si>
    <t>RESECCIÓN PARCIAL DE DIÁFISIS EN RADIO</t>
  </si>
  <si>
    <t>778304</t>
  </si>
  <si>
    <t>77.8.3.04</t>
  </si>
  <si>
    <t>RESECCIÓN DE CÚPULA DE RADIO</t>
  </si>
  <si>
    <t>778305</t>
  </si>
  <si>
    <t>77.8.3.05</t>
  </si>
  <si>
    <t>RESECCIÓN DE OLÉCRANON</t>
  </si>
  <si>
    <t>778306</t>
  </si>
  <si>
    <t>77.8.3.06</t>
  </si>
  <si>
    <t>RESECCIÓN DE CABEZA DE RADIO</t>
  </si>
  <si>
    <t>778307</t>
  </si>
  <si>
    <t>77.8.3.07</t>
  </si>
  <si>
    <t>RESECCIÓN DE EPÍFISIS DE HUESO EN MIEMBRO SUPERIOR VÍA ARTROSCÓPICA</t>
  </si>
  <si>
    <t>7784</t>
  </si>
  <si>
    <t>77.8.4.</t>
  </si>
  <si>
    <t>RESECCIÓN PARCIAL DE CARPIANOS O METACARPIANOS</t>
  </si>
  <si>
    <t>778403</t>
  </si>
  <si>
    <t>77.8.4.03</t>
  </si>
  <si>
    <t>RESECCIÓN PARCIAL DE HUESO DE CARPO VÍA ABIERTA</t>
  </si>
  <si>
    <t>778404</t>
  </si>
  <si>
    <t>77.8.4.04</t>
  </si>
  <si>
    <t>RESECCIÓN PARCIAL DE HUESO DE CARPO VÍA ARTROSCÓPICA</t>
  </si>
  <si>
    <t>778405</t>
  </si>
  <si>
    <t>77.8.4.05</t>
  </si>
  <si>
    <t>RESECCIÓN PARCIAL DE HUESO DE METACARPO VÍA ABIERTA</t>
  </si>
  <si>
    <t>778406</t>
  </si>
  <si>
    <t>77.8.4.06</t>
  </si>
  <si>
    <t>RESECCIÓN PARCIAL DE HUESO DE METACARPO VÍA ARTROSCÓPICA</t>
  </si>
  <si>
    <t>7785</t>
  </si>
  <si>
    <t>77.8.5.</t>
  </si>
  <si>
    <t>RESECCIÓN PARCIAL DE FÉMUR</t>
  </si>
  <si>
    <t>778501</t>
  </si>
  <si>
    <t>77.8.5.01</t>
  </si>
  <si>
    <t>HEMIDIAFISECTOMÍA EN FÉMUR</t>
  </si>
  <si>
    <t>7786</t>
  </si>
  <si>
    <t>77.8.6.</t>
  </si>
  <si>
    <t>RESECCIÓN PARCIAL DE RÓTULA O HEMIPATELECTOMÍA</t>
  </si>
  <si>
    <t>RESECCIÓN PARCIAL EN RÓTULA O HEMIPATELECTOMÍA</t>
  </si>
  <si>
    <t>778601</t>
  </si>
  <si>
    <t>77.8.6.01</t>
  </si>
  <si>
    <t>7787</t>
  </si>
  <si>
    <t>77.8.7.</t>
  </si>
  <si>
    <t>RESECCIÓN PARCIAL DE TIBIA Y PERONÉ</t>
  </si>
  <si>
    <t>778701</t>
  </si>
  <si>
    <t>77.8.7.01</t>
  </si>
  <si>
    <t>RESECCIÓN PARCIAL DE LA TIBIA (HEMIDIAFISECTOMÍA)</t>
  </si>
  <si>
    <t>778702</t>
  </si>
  <si>
    <t>77.8.7.02</t>
  </si>
  <si>
    <t>RESECCIÓN PARCIAL DE PERONÉ (HEMIDIAFISECTOMÍA)</t>
  </si>
  <si>
    <t>778703</t>
  </si>
  <si>
    <t>77.8.7.03</t>
  </si>
  <si>
    <t>HEMIDIAFISECTOMÍA EN TIBIA Y PERONÉ</t>
  </si>
  <si>
    <t>7788</t>
  </si>
  <si>
    <t>77.8.8.</t>
  </si>
  <si>
    <t>RESECCIÓN PARCIAL DE TARSIANOS Y METATARSIANOS</t>
  </si>
  <si>
    <t>778801</t>
  </si>
  <si>
    <t>77.8.8.01</t>
  </si>
  <si>
    <t>RESECCIÓN PARCIAL DE TARSIANOS O METATARSIANOS (UNO O MÁS)</t>
  </si>
  <si>
    <t>7789</t>
  </si>
  <si>
    <t>77.8.9.</t>
  </si>
  <si>
    <t>RESECCIÓN PARCIAL DE OTROS HUESOS ESPECIFICADOS</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</si>
  <si>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</si>
  <si>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</si>
  <si>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778901</t>
  </si>
  <si>
    <t>77.8.9.01</t>
  </si>
  <si>
    <t>HEMIDIAFISECTOMÍA FALANGES DE MANO (UNA O MÁS)</t>
  </si>
  <si>
    <t>778902</t>
  </si>
  <si>
    <t>77.8.9.02</t>
  </si>
  <si>
    <t>RESECCIÓN CABEZA DE FALANGE DE MANO (UNA O MÁS)</t>
  </si>
  <si>
    <t>778911</t>
  </si>
  <si>
    <t>77.8.9.11</t>
  </si>
  <si>
    <t>HEMIDIAFISECTOMÍA FALANGES DE PIE (UNA O MÁS)</t>
  </si>
  <si>
    <t>778912</t>
  </si>
  <si>
    <t>77.8.9.12</t>
  </si>
  <si>
    <t>RESECCIÓN CABEZA DE FALANGE DE PIE (UNA O MÁS)</t>
  </si>
  <si>
    <t>778921</t>
  </si>
  <si>
    <t>77.8.9.21</t>
  </si>
  <si>
    <t>RESECCIÓN PARCIAL DE HUESOS PELVIANOS</t>
  </si>
  <si>
    <t>778922</t>
  </si>
  <si>
    <t>77.8.9.22</t>
  </si>
  <si>
    <t>HEMIHEMIPELVECTOMÍA</t>
  </si>
  <si>
    <t>778923</t>
  </si>
  <si>
    <t>77.8.9.23</t>
  </si>
  <si>
    <t>HEMIPELVECTOMÍA</t>
  </si>
  <si>
    <t>778931</t>
  </si>
  <si>
    <t>77.8.9.31</t>
  </si>
  <si>
    <t>RESECCIÓN DE APÓFISIS ODONTOIDES POR ABORDAJE TRANSORAL</t>
  </si>
  <si>
    <t>RESECCIÓN DE ARCO ANTERIOR; CORRECCIÓN DE INVAGINACIÓN BASILAR</t>
  </si>
  <si>
    <t>778932</t>
  </si>
  <si>
    <t>77.8.9.32</t>
  </si>
  <si>
    <t>RESECCIÓN DE APÓFISIS ODONTOIDES POR ABORDAJE TRANSLATERAL</t>
  </si>
  <si>
    <t>RESECCIÓN DE ARCO ANTERIOR; EN CORRECCIÓN DE INVAGINACIÓN BASILAR</t>
  </si>
  <si>
    <t>778933</t>
  </si>
  <si>
    <t>77.8.9.33</t>
  </si>
  <si>
    <t>RESECCIÓN DE APÓFISIS ODONTOIDES, POR CRANEOTOMÍA SUBOCCIPITAL</t>
  </si>
  <si>
    <t>778942</t>
  </si>
  <si>
    <t>77.8.9.42</t>
  </si>
  <si>
    <t>CERVICOTOMÍA CERVICAL ANTERIOR</t>
  </si>
  <si>
    <t>778954</t>
  </si>
  <si>
    <t>77.8.9.54</t>
  </si>
  <si>
    <t>VERTEBRECTOMÍA PARCIAL CERVICAL TRANSORAL O TRANSNASAL</t>
  </si>
  <si>
    <t>778955</t>
  </si>
  <si>
    <t>77.8.9.55</t>
  </si>
  <si>
    <t>VERTEBRECTOMÍA PARCIAL CERVICAL UN SEGMENTO VÍA ANTERIOR</t>
  </si>
  <si>
    <t>778956</t>
  </si>
  <si>
    <t>77.8.9.56</t>
  </si>
  <si>
    <t>VERTEBRECTOMÍA PARCIAL CERVICAL MÁS DE UN SEGMENTO VÍA ANTERIOR</t>
  </si>
  <si>
    <t>778957</t>
  </si>
  <si>
    <t>77.8.9.57</t>
  </si>
  <si>
    <t>VERTEBRECTOMÍA PARCIAL CERVICAL UN SEGMENTO VÍA LATERAL</t>
  </si>
  <si>
    <t>778958</t>
  </si>
  <si>
    <t>77.8.9.58</t>
  </si>
  <si>
    <t>VERTEBRECTOMÍA PARCIAL CERVICAL MÁS DE UN SEGMENTO VÍA LATERAL</t>
  </si>
  <si>
    <t>778959</t>
  </si>
  <si>
    <t>77.8.9.59</t>
  </si>
  <si>
    <t>VERTEBRECTOMÍA PARCIAL CERVICAL MÁS DE UN SEGMENTO VÍA POSTERIOR</t>
  </si>
  <si>
    <t>778960</t>
  </si>
  <si>
    <t>77.8.9.60</t>
  </si>
  <si>
    <t>VERTEBRECTOMÍA PARCIAL CERVICOTORÁCICA POR ESTERNOTOMÍA</t>
  </si>
  <si>
    <t>778961</t>
  </si>
  <si>
    <t>77.8.9.61</t>
  </si>
  <si>
    <t>VERTEBRECTOMÍA PARCIAL TORÁCICA ANTEROLATERAL TRANSPLEURAL</t>
  </si>
  <si>
    <t>778962</t>
  </si>
  <si>
    <t>77.8.9.62</t>
  </si>
  <si>
    <t>VERTEBRECTOMÍA PARCIAL TORÁCICA ANTEROLATERAL TRANSPLEURAL POR TORACOSCOPIA</t>
  </si>
  <si>
    <t>778963</t>
  </si>
  <si>
    <t>77.8.9.63</t>
  </si>
  <si>
    <t>VERTEBRECTOMÍA PARCIAL TORÁCICA ANTEROLATERAL EXTRACAVITARIA</t>
  </si>
  <si>
    <t>778964</t>
  </si>
  <si>
    <t>77.8.9.64</t>
  </si>
  <si>
    <t>VERTEBRECTOMÍA PARCIAL TORÁCICA VÍA POSTERIOR</t>
  </si>
  <si>
    <t>778965</t>
  </si>
  <si>
    <t>77.8.9.65</t>
  </si>
  <si>
    <t>VERTEBRECTOMÍA PARCIAL LUMBAR ANTEROLATERAL TRANSPERITONEAL</t>
  </si>
  <si>
    <t>778966</t>
  </si>
  <si>
    <t>77.8.9.66</t>
  </si>
  <si>
    <t>778967</t>
  </si>
  <si>
    <t>77.8.9.67</t>
  </si>
  <si>
    <t>778968</t>
  </si>
  <si>
    <t>77.8.9.68</t>
  </si>
  <si>
    <t>778969</t>
  </si>
  <si>
    <t>77.8.9.69</t>
  </si>
  <si>
    <t>779</t>
  </si>
  <si>
    <t>77.9.</t>
  </si>
  <si>
    <t>RESECCIÓN ÓSEA [OSTEOTOMÍA] TOTAL</t>
  </si>
  <si>
    <t>AQUELLA POR TUMORES BENIGNOS, MALIGNOS, PRIMARIOS O METASTÁSICOS ENTRE OTRAS CAUSAS</t>
  </si>
  <si>
    <t>AMPUTACIONES DE MIEMBROS (84.0.0. - 84.9.1.) Y AQUELLA ACCESORIA DE OTRA OPERACIÓN (OMITIR CÓDIGO)</t>
  </si>
  <si>
    <t>7791</t>
  </si>
  <si>
    <t>77.9.1.</t>
  </si>
  <si>
    <t>RESECCIÓN TOTAL DE ESCÁPULA, CLAVÍCULA O TÓRAX (COSTILLAS Y ESTERNÓN)</t>
  </si>
  <si>
    <t>779101</t>
  </si>
  <si>
    <t>77.9.1.01</t>
  </si>
  <si>
    <t>RESECCIÓN TOTAL DE ESCÁPULA</t>
  </si>
  <si>
    <t>779102</t>
  </si>
  <si>
    <t>77.9.1.02</t>
  </si>
  <si>
    <t>RESECCIÓN TOTAL DE CLAVÍCULA</t>
  </si>
  <si>
    <t>779105</t>
  </si>
  <si>
    <t>77.9.1.05</t>
  </si>
  <si>
    <t>RESECCIÓN TOTAL DE ESTERNÓN</t>
  </si>
  <si>
    <t>AQUELLA POR OSTEOMIELITIS O MEDIASTINITIS ENTRE OTRAS CAUSAS</t>
  </si>
  <si>
    <t>779131</t>
  </si>
  <si>
    <t>77.9.1.31</t>
  </si>
  <si>
    <t>RESECCIÓN TOTAL DE COSTILLA O COSTOCONDRECTOMÍA (UNA O MÁS)</t>
  </si>
  <si>
    <t>779134</t>
  </si>
  <si>
    <t>77.9.1.34</t>
  </si>
  <si>
    <t>RESECCIÓN DE COSTILLA CERVICAL O SUPERNUMERARIA</t>
  </si>
  <si>
    <t>7792</t>
  </si>
  <si>
    <t>77.9.2.</t>
  </si>
  <si>
    <t>RESECCIÓN TOTAL DE HÚMERO</t>
  </si>
  <si>
    <t>779201</t>
  </si>
  <si>
    <t>77.9.2.01</t>
  </si>
  <si>
    <t>RESECCIÓN DE HÚMERO (PROXIMAL O DISTAL)</t>
  </si>
  <si>
    <t>779202</t>
  </si>
  <si>
    <t>77.9.2.02</t>
  </si>
  <si>
    <t>RESECCIÓN RADICAL DE HÚMERO SIN INJERTO</t>
  </si>
  <si>
    <t>779203</t>
  </si>
  <si>
    <t>77.9.2.03</t>
  </si>
  <si>
    <t>RESECCIÓN TOTAL O RADICAL DE HÚMERO CON INJERTO</t>
  </si>
  <si>
    <t>7793</t>
  </si>
  <si>
    <t>77.9.3.</t>
  </si>
  <si>
    <t>RESECCIÓN TOTAL DE RADIO Y CÚBITO</t>
  </si>
  <si>
    <t>779301</t>
  </si>
  <si>
    <t>77.9.3.01</t>
  </si>
  <si>
    <t>RESECCIÓN TOTAL O RADICAL DE CÚBITO O RADIO</t>
  </si>
  <si>
    <t>7794</t>
  </si>
  <si>
    <t>77.9.4.</t>
  </si>
  <si>
    <t>RESECCIÓN TOTAL DE CARPIANOS Y METACARPIANOS</t>
  </si>
  <si>
    <t>779402</t>
  </si>
  <si>
    <t>77.9.4.02</t>
  </si>
  <si>
    <t>CARPECTOMÍA (CADA UNO) VÍA ABIERTA</t>
  </si>
  <si>
    <t>779403</t>
  </si>
  <si>
    <t>77.9.4.03</t>
  </si>
  <si>
    <t>CARPECTOMÍA (CADA UNO) VÍA ARTROSCÓPICA</t>
  </si>
  <si>
    <t>779404</t>
  </si>
  <si>
    <t>77.9.4.04</t>
  </si>
  <si>
    <t>RESECCIÓN TOTAL DE HUESO DE METACARPO VÍA ABIERTA</t>
  </si>
  <si>
    <t>7795</t>
  </si>
  <si>
    <t>77.9.5.</t>
  </si>
  <si>
    <t>RESECCIÓN TOTAL DE FÉMUR</t>
  </si>
  <si>
    <t>RESECCIÓN TOTAL DEL FÉMUR</t>
  </si>
  <si>
    <t>779501</t>
  </si>
  <si>
    <t>77.9.5.01</t>
  </si>
  <si>
    <t>7796</t>
  </si>
  <si>
    <t>77.9.6.</t>
  </si>
  <si>
    <t>RESECCIÓN TOTAL DE RÓTULA O PATELECTOMÍA</t>
  </si>
  <si>
    <t>RESECCIÓN TOTAL DE RÓTULA (PATELECTOMÍA)</t>
  </si>
  <si>
    <t>779601</t>
  </si>
  <si>
    <t>77.9.6.01</t>
  </si>
  <si>
    <t>7797</t>
  </si>
  <si>
    <t>77.9.7.</t>
  </si>
  <si>
    <t>RESECCIÓN TOTAL DE TIBIA Y PERONÉ</t>
  </si>
  <si>
    <t>779701</t>
  </si>
  <si>
    <t>77.9.7.01</t>
  </si>
  <si>
    <t>RESECCIÓN TOTAL DE LA TIBIA O PERONÉ</t>
  </si>
  <si>
    <t>7798</t>
  </si>
  <si>
    <t>77.9.8.</t>
  </si>
  <si>
    <t>RESECCIÓN TOTAL DE TARSIANOS Y METATARSIANOS</t>
  </si>
  <si>
    <t>779801</t>
  </si>
  <si>
    <t>77.9.8.01</t>
  </si>
  <si>
    <t>RESECCIÓN TOTAL RADICAL DEL TARSO O METATARSO</t>
  </si>
  <si>
    <t>779802</t>
  </si>
  <si>
    <t>77.9.8.02</t>
  </si>
  <si>
    <t>ASTRAGALECTOMÍA</t>
  </si>
  <si>
    <t>7799</t>
  </si>
  <si>
    <t>77.9.9.</t>
  </si>
  <si>
    <t>RESECCIÓN TOTAL DE OTROS HUESOS ESPECIFICADOS</t>
  </si>
  <si>
    <t>779901</t>
  </si>
  <si>
    <t>77.9.9.01</t>
  </si>
  <si>
    <t>RESECCIÓN TOTAL DE FALANGES DE MANO (UNA O MÁS)</t>
  </si>
  <si>
    <t>779902</t>
  </si>
  <si>
    <t>77.9.9.02</t>
  </si>
  <si>
    <t>RESECCIÓN TOTAL DE FALANGES DE PIE (UNA O MÁS)</t>
  </si>
  <si>
    <t>779941</t>
  </si>
  <si>
    <t>77.9.9.41</t>
  </si>
  <si>
    <t>RESECCIÓN TOTAL DE CÓCCIX [COCCIGECTOMÍA]</t>
  </si>
  <si>
    <t>DESBRIDAMIENTO DE LESIÓN PROFUNDA (ÚLCERA) CON COCCIGECTOMÍA (86.2.3.12)</t>
  </si>
  <si>
    <t>779942</t>
  </si>
  <si>
    <t>77.9.9.42</t>
  </si>
  <si>
    <t>VERTEBRECTOMÍA TOTAL CERVICAL TRANSORAL</t>
  </si>
  <si>
    <t>779943</t>
  </si>
  <si>
    <t>77.9.9.43</t>
  </si>
  <si>
    <t>VERTEBRECTOMÍA TOTAL CERVICAL UN SEGMENTO VÍA ANTERIOR</t>
  </si>
  <si>
    <t>779944</t>
  </si>
  <si>
    <t>77.9.9.44</t>
  </si>
  <si>
    <t>VERTEBRECTOMÍA TOTAL CERVICAL MÁS DE UN SEGMENTO VÍA ANTERIOR</t>
  </si>
  <si>
    <t>779945</t>
  </si>
  <si>
    <t>77.9.9.45</t>
  </si>
  <si>
    <t>VERTEBRECTOMÍA TOTAL CERVICAL UN SEGMENTO VÍA LATERAL</t>
  </si>
  <si>
    <t>779946</t>
  </si>
  <si>
    <t>77.9.9.46</t>
  </si>
  <si>
    <t>VERTEBRECTOMÍA TOTAL CERVICAL MÁS DE UN SEGMENTO VÍA LATERAL</t>
  </si>
  <si>
    <t>779947</t>
  </si>
  <si>
    <t>77.9.9.47</t>
  </si>
  <si>
    <t>VERTEBRECTOMÍA TOTAL CERVICAL UN SEGMENTO VÍA POSTERIOR</t>
  </si>
  <si>
    <t>779948</t>
  </si>
  <si>
    <t>77.9.9.48</t>
  </si>
  <si>
    <t>VERTEBRECTOMÍA TOTAL CERVICAL MÁS DE UN SEGMENTO VÍA POSTERIOR</t>
  </si>
  <si>
    <t>779949</t>
  </si>
  <si>
    <t>77.9.9.49</t>
  </si>
  <si>
    <t>VERTEBRECTOMÍA TOTAL CERVICOTORÁCICA POR ESTERNOTOMÍA UN SEGMENTO</t>
  </si>
  <si>
    <t>779950</t>
  </si>
  <si>
    <t>77.9.9.50</t>
  </si>
  <si>
    <t>VERTEBRECTOMÍA TOTAL CERVICOTORÁCICA POR ESTERNOTOMÍA MÁS DE UN SEGMENTO</t>
  </si>
  <si>
    <t>779951</t>
  </si>
  <si>
    <t>77.9.9.51</t>
  </si>
  <si>
    <t>VERTEBRECTOMÍA TOTAL TORÁCICA ANTEROLATERAL TRANSPLEURAL UN SEGMENTO</t>
  </si>
  <si>
    <t>779952</t>
  </si>
  <si>
    <t>77.9.9.52</t>
  </si>
  <si>
    <t>VERTEBRECTOMÍA TOTAL TORÁCICA ANTEROLATERAL TRANSPLEURAL MÁS DE UN SEGMENTO</t>
  </si>
  <si>
    <t>779953</t>
  </si>
  <si>
    <t>77.9.9.53</t>
  </si>
  <si>
    <t>VERTEBRECTOMÍA TOTAL TORÁCICA ANTEROLATERAL TRANSPLEURAL POR TORACOSCOPIA UN SEGMENTO</t>
  </si>
  <si>
    <t>779954</t>
  </si>
  <si>
    <t>77.9.9.54</t>
  </si>
  <si>
    <t>VERTEBRECTOMÍA TOTAL TORÁCICA ANTEROLATERAL TRANSPLEURAL POR TORACOSCOPIA MÁS DE UN SEGMENTO</t>
  </si>
  <si>
    <t>779955</t>
  </si>
  <si>
    <t>77.9.9.55</t>
  </si>
  <si>
    <t>VERTEBRECTOMÍA TOTAL TORÁCICA ANTEROLATERAL EXTRACAVITARIA UN SEGMENTO</t>
  </si>
  <si>
    <t>779956</t>
  </si>
  <si>
    <t>77.9.9.56</t>
  </si>
  <si>
    <t>VERTEBRECTOMÍA TOTAL TORÁCICA ANTEROLATERAL EXTRACAVITARIA MÁS DE UN SEGMENTO</t>
  </si>
  <si>
    <t>779957</t>
  </si>
  <si>
    <t>77.9.9.57</t>
  </si>
  <si>
    <t>VERTEBRECTOMÍA TOTAL TORÁCICA VÍA POSTERIOR UN SEGMENTO</t>
  </si>
  <si>
    <t>779958</t>
  </si>
  <si>
    <t>77.9.9.58</t>
  </si>
  <si>
    <t>VERTEBRECTOMÍA TOTAL TORÁCICA VÍA POSTERIOR MÁS DE UN SEGMENTO</t>
  </si>
  <si>
    <t>779959</t>
  </si>
  <si>
    <t>77.9.9.59</t>
  </si>
  <si>
    <t>VERTEBRECTOMÍA TOTAL LUMBAR ANTEROLATERAL TRANSPERITONEAL UN SEGMENTO</t>
  </si>
  <si>
    <t>779960</t>
  </si>
  <si>
    <t>77.9.9.60</t>
  </si>
  <si>
    <t>VERTEBRECTOMÍA TOTAL LUMBAR ANTEROLATERAL TRANSPERITONEAL MÁS DE UN SEGMENTO</t>
  </si>
  <si>
    <t>779961</t>
  </si>
  <si>
    <t>77.9.9.61</t>
  </si>
  <si>
    <t>VERTEBRECTOMÍA TOTAL LUMBAR ANTEROLATERAL RETROPERITONEAL UN SEGMENTO</t>
  </si>
  <si>
    <t>779962</t>
  </si>
  <si>
    <t>77.9.9.62</t>
  </si>
  <si>
    <t>VERTEBRECTOMÍA TOTAL LUMBAR ANTEROLATERAL RETROPERITONEAL MÁS DE UN SEGMENTO</t>
  </si>
  <si>
    <t>779963</t>
  </si>
  <si>
    <t>77.9.9.63</t>
  </si>
  <si>
    <t>VERTEBRECTOMÍA TOTAL LUMBAR VÍA POSTERIOR UN SEGMENTO</t>
  </si>
  <si>
    <t>779964</t>
  </si>
  <si>
    <t>77.9.9.64</t>
  </si>
  <si>
    <t>VERTEBRECTOMÍA TOTAL LUMBAR VÍA POSTERIOR MÁS DE UN SEGMENTO</t>
  </si>
  <si>
    <t>779965</t>
  </si>
  <si>
    <t>77.9.9.65</t>
  </si>
  <si>
    <t>779966</t>
  </si>
  <si>
    <t>77.9.9.66</t>
  </si>
  <si>
    <t>779967</t>
  </si>
  <si>
    <t>77.9.9.67</t>
  </si>
  <si>
    <t>VERTEBRECTOMÍA TOTAL DE COLUMNA SACRA VÍA POSTERIOR UN SEGMENTO</t>
  </si>
  <si>
    <t>779968</t>
  </si>
  <si>
    <t>77.9.9.68</t>
  </si>
  <si>
    <t>VERTEBRECTOMÍA TOTAL DE COLUMNA SACRA VÍA POSTERIOR MÁS DE UN SEGMENTO</t>
  </si>
  <si>
    <t>78</t>
  </si>
  <si>
    <t>78.</t>
  </si>
  <si>
    <t>OTROS PROCEDIMIENTOS EN HUESOS, EXCEPTO HUESOS FACIALES</t>
  </si>
  <si>
    <t>780</t>
  </si>
  <si>
    <t>78.0.</t>
  </si>
  <si>
    <t>INJERTO ÓSEO (AUTÓLOGO, HETERÓLOGO)</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</si>
  <si>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</si>
  <si>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t>
  </si>
  <si>
    <t>7801</t>
  </si>
  <si>
    <t>78.0.1.</t>
  </si>
  <si>
    <t>INJERTO ÓSEO EN ESCÁPULA, CLAVÍCULA Y TÓRAX (COSTILLAS Y ESTERNÓN)</t>
  </si>
  <si>
    <t>780101</t>
  </si>
  <si>
    <t>78.0.1.01</t>
  </si>
  <si>
    <t>INJERTO ÓSEO EN CLAVÍCULA</t>
  </si>
  <si>
    <t>780102</t>
  </si>
  <si>
    <t>78.0.1.02</t>
  </si>
  <si>
    <t>APLICACIÓN DE ALOINJERTO ESTRUCTURAL EN CLAVÍCULA VÍA ABIERTA</t>
  </si>
  <si>
    <t>780103</t>
  </si>
  <si>
    <t>78.0.1.03</t>
  </si>
  <si>
    <t>INJERTO ÓSEO EN ESCÁPULA VÍA ABIERTA</t>
  </si>
  <si>
    <t>780104</t>
  </si>
  <si>
    <t>78.0.1.04</t>
  </si>
  <si>
    <t>INJERTO ÓSEO EN ESCÁPULA VÍA ARTROSCÓPICA</t>
  </si>
  <si>
    <t>780105</t>
  </si>
  <si>
    <t>78.0.1.05</t>
  </si>
  <si>
    <t>APLICACIÓN DE ALOINJERTO ESTRUCTURAL EN ESCÁPULA VÍA ABIERTA</t>
  </si>
  <si>
    <t>780106</t>
  </si>
  <si>
    <t>78.0.1.06</t>
  </si>
  <si>
    <t>APLICACIÓN DE ALOINJERTO ESTRUCTURAL EN ESCÁPULA VÍA ARTROSCÓPICA</t>
  </si>
  <si>
    <t>7802</t>
  </si>
  <si>
    <t>78.0.2.</t>
  </si>
  <si>
    <t>INJERTOS ÓSEOS EN HÚMERO</t>
  </si>
  <si>
    <t>780201</t>
  </si>
  <si>
    <t>78.0.2.01</t>
  </si>
  <si>
    <t>INJERTO ÓSEO EN HÚMERO</t>
  </si>
  <si>
    <t>780202</t>
  </si>
  <si>
    <t>78.0.2.02</t>
  </si>
  <si>
    <t>APLICACIÓN DE ALOINJERTO ESTRUCTURAL EN HÚMERO</t>
  </si>
  <si>
    <t>7803</t>
  </si>
  <si>
    <t>78.0.3.</t>
  </si>
  <si>
    <t>INJERTO ÓSEO EN RADIO Y CÚBITO</t>
  </si>
  <si>
    <t>780301</t>
  </si>
  <si>
    <t>78.0.3.01</t>
  </si>
  <si>
    <t>INJERTO ÓSEO EN CÚBITO O RADIO</t>
  </si>
  <si>
    <t>7804</t>
  </si>
  <si>
    <t>78.0.4.</t>
  </si>
  <si>
    <t>INJERTO ÓSEO EN CARPIANOS Y METACARPIANOS</t>
  </si>
  <si>
    <t>780401</t>
  </si>
  <si>
    <t>78.0.4.01</t>
  </si>
  <si>
    <t>INJERTO ÓSEO EN HUESOS DEL CARPO (EXCEPTO ESCAFOIDES)</t>
  </si>
  <si>
    <t>780402</t>
  </si>
  <si>
    <t>78.0.4.02</t>
  </si>
  <si>
    <t>INJERTO ÓSEO EN ESCAFOIDES</t>
  </si>
  <si>
    <t>780403</t>
  </si>
  <si>
    <t>78.0.4.03</t>
  </si>
  <si>
    <t>INJERTO ÓSEO EN METACARPIANOS (UNO O MÁS)</t>
  </si>
  <si>
    <t>780404</t>
  </si>
  <si>
    <t>78.0.4.04</t>
  </si>
  <si>
    <t>INJERTO ÓSEO VASCULARIZADO EN ESCAFOIDES</t>
  </si>
  <si>
    <t>7805</t>
  </si>
  <si>
    <t>78.0.5.</t>
  </si>
  <si>
    <t>INJERTOS ÓSEOS EN FÉMUR</t>
  </si>
  <si>
    <t>780501</t>
  </si>
  <si>
    <t>78.0.5.01</t>
  </si>
  <si>
    <t>INJERTO ÓSEO EN FÉMUR</t>
  </si>
  <si>
    <t>780502</t>
  </si>
  <si>
    <t>78.0.5.02</t>
  </si>
  <si>
    <t>APLICACIÓN DE ALOINJERTO ESTRUCTURAL EN DIÁFISIS DE FÉMUR</t>
  </si>
  <si>
    <t>780503</t>
  </si>
  <si>
    <t>78.0.5.03</t>
  </si>
  <si>
    <t>APLICACIÓN DE ALOINJERTO ESTRUCTURAL OSTEOCONDRAL EN FÉMUR</t>
  </si>
  <si>
    <t>7806</t>
  </si>
  <si>
    <t>78.0.6.</t>
  </si>
  <si>
    <t>INJERTO ÓSEO EN RÓTULA</t>
  </si>
  <si>
    <t>INJERTO ÓSEO DE RÓTULA</t>
  </si>
  <si>
    <t>780601</t>
  </si>
  <si>
    <t>78.0.6.01</t>
  </si>
  <si>
    <t>7807</t>
  </si>
  <si>
    <t>78.0.7.</t>
  </si>
  <si>
    <t>INJERTO ÓSEO EN TIBIA Y PERONÉ</t>
  </si>
  <si>
    <t>780701</t>
  </si>
  <si>
    <t>78.0.7.01</t>
  </si>
  <si>
    <t>INJERTO ÓSEO EN TIBIA O PERONÉ</t>
  </si>
  <si>
    <t>780702</t>
  </si>
  <si>
    <t>78.0.7.02</t>
  </si>
  <si>
    <t>APLICACIÓN DE ALOINJERTO ESTRUCTURAL EN DIÁFISIS DE TIBIA</t>
  </si>
  <si>
    <t>780703</t>
  </si>
  <si>
    <t>78.0.7.03</t>
  </si>
  <si>
    <t>APLICACIÓN DE ALOINJERTO ESTRUCTURAL OSTEOCONDRAL EN TIBIA</t>
  </si>
  <si>
    <t>780705</t>
  </si>
  <si>
    <t>78.0.7.05</t>
  </si>
  <si>
    <t>INJERTO ÓSEO VASCULARIZADO (MICRO) DE PERONÉ</t>
  </si>
  <si>
    <t>780706</t>
  </si>
  <si>
    <t>78.0.7.06</t>
  </si>
  <si>
    <t>APLICACIÓN DE ALOINJERTO ESTRUCTURAL EN DIÁFISIS DE PERONÉ</t>
  </si>
  <si>
    <t>7808</t>
  </si>
  <si>
    <t>78.0.8.</t>
  </si>
  <si>
    <t>INJERTO ÓSEO EN TARSIANOS Y METATARSIANOS</t>
  </si>
  <si>
    <t>780801</t>
  </si>
  <si>
    <t>78.0.8.01</t>
  </si>
  <si>
    <t>INJERTO ÓSEO EN HUESOS TARSIANOS O METATARSIANOS</t>
  </si>
  <si>
    <t>7809</t>
  </si>
  <si>
    <t>78.0.9.</t>
  </si>
  <si>
    <t>INJERTO O TRASPLANTE ÓSEO EN OTROS HUESOS ESPECIFICADOS</t>
  </si>
  <si>
    <t>780901</t>
  </si>
  <si>
    <t>78.0.9.01</t>
  </si>
  <si>
    <t>APLICACIÓN DE INJERTO ÓSEO EN FALANGE DE LA MANO</t>
  </si>
  <si>
    <t>780902</t>
  </si>
  <si>
    <t>78.0.9.02</t>
  </si>
  <si>
    <t>INJERTO ÓSEO EN FALANGES DEL PIE (UNA O MÁS)</t>
  </si>
  <si>
    <t>780903</t>
  </si>
  <si>
    <t>78.0.9.03</t>
  </si>
  <si>
    <t>INJERTO ÓSEO EN MANO CON FIJACIÓN INTERNA</t>
  </si>
  <si>
    <t>780904</t>
  </si>
  <si>
    <t>78.0.9.04</t>
  </si>
  <si>
    <t>INJERTO ÓSEO CON CARTÍLAGO EN MANO CON FIJACIÓN INTERNA</t>
  </si>
  <si>
    <t>780905</t>
  </si>
  <si>
    <t>78.0.9.05</t>
  </si>
  <si>
    <t>APLICACIÓN DE INJERTO ESTRUCTURAL EN PIE</t>
  </si>
  <si>
    <t>780920</t>
  </si>
  <si>
    <t>78.0.9.20</t>
  </si>
  <si>
    <t>INJERTO ÓSEO EN PELVIS</t>
  </si>
  <si>
    <t>780921</t>
  </si>
  <si>
    <t>78.0.9.21</t>
  </si>
  <si>
    <t>APLICACIÓN DE ALOINJERTO ESTRUCTURAL EN PELVIS</t>
  </si>
  <si>
    <t>780931</t>
  </si>
  <si>
    <t>78.0.9.31</t>
  </si>
  <si>
    <t>INJERTO ÓSEO EN COLUMNA VERTEBRAL VÍA ANTERIOR</t>
  </si>
  <si>
    <t>780932</t>
  </si>
  <si>
    <t>78.0.9.32</t>
  </si>
  <si>
    <t>INJERTO ÓSEO EN COLUMNA VERTEBRAL VÍA POSTERIOR</t>
  </si>
  <si>
    <t>781</t>
  </si>
  <si>
    <t>78.1.</t>
  </si>
  <si>
    <t>APLICACIÓN DE DISPOSITIVO EXTERNO DE FIJACIÓN</t>
  </si>
  <si>
    <t>MINIFIJADOR CON INSERCIÓN DE CLAVO, ALAMBRE, TORNILLO EN EL HUESO</t>
  </si>
  <si>
    <t>7812</t>
  </si>
  <si>
    <t>78.1.2.</t>
  </si>
  <si>
    <t>APLICACIÓN DE DISPOSITIVO EXTERNO DE FIJACIÓN DE HÚMERO</t>
  </si>
  <si>
    <t>781201</t>
  </si>
  <si>
    <t>78.1.2.01</t>
  </si>
  <si>
    <t>APLICACIÓN DE TUTORES EXTERNOS EN HÚMERO</t>
  </si>
  <si>
    <t>781202</t>
  </si>
  <si>
    <t>78.1.2.02</t>
  </si>
  <si>
    <t>COLOCACIÓN DE DISPOSITIVO DE FIJACIÓN EN CODO</t>
  </si>
  <si>
    <t>7813</t>
  </si>
  <si>
    <t>78.1.3.</t>
  </si>
  <si>
    <t>APLICACIÓN DE DISPOSITIVO EXTERNO DE FIJACIÓN DE RADIO O CÚBITO</t>
  </si>
  <si>
    <t>781301</t>
  </si>
  <si>
    <t>78.1.3.01</t>
  </si>
  <si>
    <t>APLICACIÓN DE TUTOR EXTERNO EN RADIO O CÚBITO</t>
  </si>
  <si>
    <t>781302</t>
  </si>
  <si>
    <t>78.1.3.02</t>
  </si>
  <si>
    <t>APLICACIÓN DE TUTORES EXTERNOS EN RADIO Y CÚBITO</t>
  </si>
  <si>
    <t>781304</t>
  </si>
  <si>
    <t>78.1.3.04</t>
  </si>
  <si>
    <t>APLICACIÓN DE TUTORES EXTERNOS EN PUÑO O MUÑECA</t>
  </si>
  <si>
    <t>7814</t>
  </si>
  <si>
    <t>78.1.4.</t>
  </si>
  <si>
    <t>APLICACIÓN DE DISPOSITIVO EXTERNO DE FIJACIÓN DE CARPIANOS O METACARPIANOS</t>
  </si>
  <si>
    <t>781401</t>
  </si>
  <si>
    <t>78.1.4.01</t>
  </si>
  <si>
    <t>APLICACIÓN DE TUTOR EXTERNO EN MANO</t>
  </si>
  <si>
    <t>7815</t>
  </si>
  <si>
    <t>78.1.5.</t>
  </si>
  <si>
    <t>APLICACIÓN DE DISPOSITIVO EXTERNO DE FIJACIÓN DE FÉMUR</t>
  </si>
  <si>
    <t>781501</t>
  </si>
  <si>
    <t>78.1.5.01</t>
  </si>
  <si>
    <t>APLICACIÓN DE TUTOR EXTERNO EN FÉMUR</t>
  </si>
  <si>
    <t>781502</t>
  </si>
  <si>
    <t>78.1.5.02</t>
  </si>
  <si>
    <t>APLICACIÓN DE TUTORES EXTERNOS EN MUSLO</t>
  </si>
  <si>
    <t>781503</t>
  </si>
  <si>
    <t>78.1.5.03</t>
  </si>
  <si>
    <t>COLOCACIÓN QUIRÚRGICA DE DISPOSITIVO PARA TRACCIÓN ESQUELÉTICA EN MUSLO (TRANSCONDÍLEA)</t>
  </si>
  <si>
    <t>7816</t>
  </si>
  <si>
    <t>78.1.6.</t>
  </si>
  <si>
    <t>APLICACIÓN DE DISPOSITIVO EXTERNO DE FIJACIÓN EN RODILLA O RÓTULA</t>
  </si>
  <si>
    <t>781601</t>
  </si>
  <si>
    <t>78.1.6.01</t>
  </si>
  <si>
    <t>APLICACIÓN DE TUTOR EXTERNO RODILLA</t>
  </si>
  <si>
    <t>7817</t>
  </si>
  <si>
    <t>78.1.7.</t>
  </si>
  <si>
    <t>APLICACIÓN DE DISPOSITIVO EXTERNO DE FIJACIÓN DE TIBIA O PERONÉ</t>
  </si>
  <si>
    <t>781701</t>
  </si>
  <si>
    <t>78.1.7.01</t>
  </si>
  <si>
    <t>APLICACIÓN DE TUTORES EXTERNOS EN TIBIA O PERONÉ</t>
  </si>
  <si>
    <t>781702</t>
  </si>
  <si>
    <t>78.1.7.02</t>
  </si>
  <si>
    <t>APLICACIÓN DE TUTORES EXTERNOS EN TIBIA Y PERONÉ</t>
  </si>
  <si>
    <t>781703</t>
  </si>
  <si>
    <t>78.1.7.03</t>
  </si>
  <si>
    <t>APLICACIÓN DE TUTOR EXTERNO EN CUELLO DE PIE</t>
  </si>
  <si>
    <t>781704</t>
  </si>
  <si>
    <t>78.1.7.04</t>
  </si>
  <si>
    <t>COLOCACIÓN DE DISPOSITIVO EXTERNO DE FIJACIÓN TRANSTIBIAL</t>
  </si>
  <si>
    <t>7818</t>
  </si>
  <si>
    <t>78.1.8.</t>
  </si>
  <si>
    <t>APLICACIÓN DE DISPOSITIVO EXTERNO DE FIJACIÓN DE TARSIANOS O METATARSIANOS</t>
  </si>
  <si>
    <t>781801</t>
  </si>
  <si>
    <t>78.1.8.01</t>
  </si>
  <si>
    <t>APLICACIÓN DE TUTOR EXTERNO PIE</t>
  </si>
  <si>
    <t>781802</t>
  </si>
  <si>
    <t>78.1.8.02</t>
  </si>
  <si>
    <t>COLOCACIÓN DE DISPOSITIVO EXTERNO EN PIE (CALCÁNEO)</t>
  </si>
  <si>
    <t>7819</t>
  </si>
  <si>
    <t>78.1.9.</t>
  </si>
  <si>
    <t>APLICACIÓN DE DISPOSITIVO EXTERNO DE FIJACIÓN EN OTROS HUESOS ESPECIFICADOS</t>
  </si>
  <si>
    <t>DISPOSITIVOS MÉDICOS DE TRACCIÓN</t>
  </si>
  <si>
    <t>781901</t>
  </si>
  <si>
    <t>78.1.9.01</t>
  </si>
  <si>
    <t>APLICACIÓN DE DISPOSITIVO EXTERNO DE FIJACIÓN DE FALANGES DE MANO</t>
  </si>
  <si>
    <t>781902</t>
  </si>
  <si>
    <t>78.1.9.02</t>
  </si>
  <si>
    <t>APLICACIÓN DE DISPOSITIVO EXTERNO DE FIJACIÓN DE FALANGES DE PIE</t>
  </si>
  <si>
    <t>781920</t>
  </si>
  <si>
    <t>78.1.9.20</t>
  </si>
  <si>
    <t>APLICACIÓN DE TUTORES EXTERNOS EN PELVIS, POR VÍA ANTERIOR O POSTERIOR</t>
  </si>
  <si>
    <t>781930</t>
  </si>
  <si>
    <t>78.1.9.30</t>
  </si>
  <si>
    <t>APLICACIÓN DE TUTORES EXTERNOS EN COLUMNA VERTEBRAL</t>
  </si>
  <si>
    <t>782</t>
  </si>
  <si>
    <t>78.2.</t>
  </si>
  <si>
    <t>PROCEDIMIENTOS DE ACORTAMIENTO DE EXTREMIDADES</t>
  </si>
  <si>
    <t>7821</t>
  </si>
  <si>
    <t>78.2.1.</t>
  </si>
  <si>
    <t>PROCEDIMIENTO DE ACORTAMIENTO DE HÚMERO</t>
  </si>
  <si>
    <t>782101</t>
  </si>
  <si>
    <t>78.2.1.01</t>
  </si>
  <si>
    <t>EPIFISIODESIS ABIERTA DE HÚMERO</t>
  </si>
  <si>
    <t>782102</t>
  </si>
  <si>
    <t>78.2.1.02</t>
  </si>
  <si>
    <t>EPIFISIODESIS PERCUTÁNEA DE HÚMERO</t>
  </si>
  <si>
    <t>782103</t>
  </si>
  <si>
    <t>78.2.1.03</t>
  </si>
  <si>
    <t>GRAPADO EPIFISIARIO DE HÚMERO</t>
  </si>
  <si>
    <t>782104</t>
  </si>
  <si>
    <t>78.2.1.04</t>
  </si>
  <si>
    <t>ACORTAMIENTO DE HÚMERO MEDIANTE RESECCIÓN (OSTEOTOMÍA)</t>
  </si>
  <si>
    <t>7822</t>
  </si>
  <si>
    <t>78.2.2.</t>
  </si>
  <si>
    <t>PROCEDIMIENTO DE ACORTAMIENTO DE RADIO Y CÚBITO</t>
  </si>
  <si>
    <t>782211</t>
  </si>
  <si>
    <t>78.2.2.11</t>
  </si>
  <si>
    <t>EPIFISIODESIS ABIERTA DE CÚBITO O RADIO</t>
  </si>
  <si>
    <t>782213</t>
  </si>
  <si>
    <t>78.2.2.13</t>
  </si>
  <si>
    <t>EPIFISIODESIS ABIERTA DE CÚBITO Y RADIO</t>
  </si>
  <si>
    <t>782221</t>
  </si>
  <si>
    <t>78.2.2.21</t>
  </si>
  <si>
    <t>EPIFISIODESIS PERCUTÁNEA DE CÚBITO O RADIO</t>
  </si>
  <si>
    <t>782223</t>
  </si>
  <si>
    <t>78.2.2.23</t>
  </si>
  <si>
    <t>EPIFISIODESIS PERCUTÁNEA DE RADIO Y CÚBITO</t>
  </si>
  <si>
    <t>782231</t>
  </si>
  <si>
    <t>78.2.2.31</t>
  </si>
  <si>
    <t>GRAPADO EPIFISIARIO DE CÚBITO O RADIO</t>
  </si>
  <si>
    <t>782233</t>
  </si>
  <si>
    <t>78.2.2.33</t>
  </si>
  <si>
    <t>GRAPADO EPIFISIARIO DE RADIO Y CÚBITO</t>
  </si>
  <si>
    <t>782241</t>
  </si>
  <si>
    <t>78.2.2.41</t>
  </si>
  <si>
    <t>ACORTAMIENTO DE CÚBITO O RADIO MEDIANTE RESECCIÓN (OSTEOTOMÍA)</t>
  </si>
  <si>
    <t>782243</t>
  </si>
  <si>
    <t>78.2.2.43</t>
  </si>
  <si>
    <t>ACORTAMIENTO DE RADIO Y CÚBITO MEDIANTE RESECCIÓN (OSTEOTOMÍA)</t>
  </si>
  <si>
    <t>7823</t>
  </si>
  <si>
    <t>78.2.3.</t>
  </si>
  <si>
    <t>PROCEDIMIENTO DE ACORTAMIENTO DE CARPIANOS Y METACARPIANOS</t>
  </si>
  <si>
    <t>782311</t>
  </si>
  <si>
    <t>78.2.3.11</t>
  </si>
  <si>
    <t>EPIFISIODESIS ABIERTA DE METACARPIANOS</t>
  </si>
  <si>
    <t>782321</t>
  </si>
  <si>
    <t>78.2.3.21</t>
  </si>
  <si>
    <t>EPIFISIODESIS PERCUTÁNEA DE METACARPIANOS</t>
  </si>
  <si>
    <t>782331</t>
  </si>
  <si>
    <t>78.2.3.31</t>
  </si>
  <si>
    <t>GRAPADO EPIFISIARIO DE METACARPIANOS</t>
  </si>
  <si>
    <t>782341</t>
  </si>
  <si>
    <t>78.2.3.41</t>
  </si>
  <si>
    <t>RESECCIÓN (OSTEOTOMÍA) DE CARPIANOS O METACARPIANOS PARA ACORTAMIENTO</t>
  </si>
  <si>
    <t>7824</t>
  </si>
  <si>
    <t>78.2.4.</t>
  </si>
  <si>
    <t>PROCEDIMIENTO DE ACORTAMIENTO DE FÉMUR</t>
  </si>
  <si>
    <t>782401</t>
  </si>
  <si>
    <t>78.2.4.01</t>
  </si>
  <si>
    <t>EPIFISIODESIS ABIERTA DE FÉMUR</t>
  </si>
  <si>
    <t>782402</t>
  </si>
  <si>
    <t>78.2.4.02</t>
  </si>
  <si>
    <t>EPIFISIODESIS PERCUTÁNEA DE FÉMUR</t>
  </si>
  <si>
    <t>782403</t>
  </si>
  <si>
    <t>78.2.4.03</t>
  </si>
  <si>
    <t>GRAPADO EPIFISIARIO DE FÉMUR</t>
  </si>
  <si>
    <t>782404</t>
  </si>
  <si>
    <t>78.2.4.04</t>
  </si>
  <si>
    <t>ACORTAMIENTO DE FÉMUR MEDIANTE RESECCIÓN (OSTEOTOMÍA)</t>
  </si>
  <si>
    <t>7825</t>
  </si>
  <si>
    <t>78.2.5.</t>
  </si>
  <si>
    <t>PROCEDIMIENTO DE ACORTAMIENTO DE TIBIA O PERONÉ</t>
  </si>
  <si>
    <t>782511</t>
  </si>
  <si>
    <t>78.2.5.11</t>
  </si>
  <si>
    <t>EPIFISIODESIS ABIERTA DE TIBIA O PERONÉ</t>
  </si>
  <si>
    <t>782513</t>
  </si>
  <si>
    <t>78.2.5.13</t>
  </si>
  <si>
    <t>EPIFISIODESIS ABIERTA DE TIBIA Y PERONÉ</t>
  </si>
  <si>
    <t>782521</t>
  </si>
  <si>
    <t>78.2.5.21</t>
  </si>
  <si>
    <t>EPIFISIODESIS PERCUTÁNEA DE TIBIA O PERONÉ</t>
  </si>
  <si>
    <t>782523</t>
  </si>
  <si>
    <t>78.2.5.23</t>
  </si>
  <si>
    <t>EPIFISIODESIS PERCUTÁNEA DE TIBIA Y PERONÉ</t>
  </si>
  <si>
    <t>782531</t>
  </si>
  <si>
    <t>78.2.5.31</t>
  </si>
  <si>
    <t>GRAPADO EPIFISIARIO DE TIBIA O PERONÉ</t>
  </si>
  <si>
    <t>782533</t>
  </si>
  <si>
    <t>78.2.5.33</t>
  </si>
  <si>
    <t>GRAPADO EPIFISIARIO DE TIBIA Y PERONÉ</t>
  </si>
  <si>
    <t>782541</t>
  </si>
  <si>
    <t>78.2.5.41</t>
  </si>
  <si>
    <t>ACORTAMIENTO DE TIBIA O PERONÉ MEDIANTE RESECCIÓN (OSTEOTOMÍA)</t>
  </si>
  <si>
    <t>782543</t>
  </si>
  <si>
    <t>78.2.5.43</t>
  </si>
  <si>
    <t>ACORTAMIENTO DE TIBIA Y PERONÉ MEDIANTE RESECCIÓN (OSTEOTOMÍA)</t>
  </si>
  <si>
    <t>7826</t>
  </si>
  <si>
    <t>78.2.6.</t>
  </si>
  <si>
    <t>PROCEDIMIENTO DE ACORTAMIENTO DE TARSIANOS O METATARSIANOS</t>
  </si>
  <si>
    <t>782611</t>
  </si>
  <si>
    <t>78.2.6.11</t>
  </si>
  <si>
    <t>EPIFISIODESIS ABIERTA DE TARSIANOS O METATARSIANOS (UNA O MÁS)</t>
  </si>
  <si>
    <t>782621</t>
  </si>
  <si>
    <t>78.2.6.21</t>
  </si>
  <si>
    <t>EPIFISIODESIS PERCUTÁNEA DE TARSIANOS O METATARSIANOS (UNA O MÁS)</t>
  </si>
  <si>
    <t>782631</t>
  </si>
  <si>
    <t>78.2.6.31</t>
  </si>
  <si>
    <t>GRAPADO EPIFISIARIO DE TARSIANOS O METATARSIANOS (UNA O MÁS)</t>
  </si>
  <si>
    <t>782641</t>
  </si>
  <si>
    <t>78.2.6.41</t>
  </si>
  <si>
    <t>ACORTAMIENTO DE TARSIANOS O METATARSIANOS MEDIANTE RESECCIÓN (OSTEOTOMÍA) (UNA O MÁS)</t>
  </si>
  <si>
    <t>7827</t>
  </si>
  <si>
    <t>78.2.7.</t>
  </si>
  <si>
    <t>PROCEDIMIENTO DE ACORTAMIENTO DE FALANGES (DE PIE) (DE MANO)</t>
  </si>
  <si>
    <t>782711</t>
  </si>
  <si>
    <t>78.2.7.11</t>
  </si>
  <si>
    <t>EPIFISIODESIS ABIERTA DE FALANGES DE MANO (UNA O MÁS)</t>
  </si>
  <si>
    <t>782721</t>
  </si>
  <si>
    <t>78.2.7.21</t>
  </si>
  <si>
    <t>EPIFISIODESIS PERCUTÁNEA DE FALANGES DE MANO (UNA O MÁS)</t>
  </si>
  <si>
    <t>782731</t>
  </si>
  <si>
    <t>78.2.7.31</t>
  </si>
  <si>
    <t>GRAPADO EPIFISIARIO DE FALANGES DE MANO (UNA O MÁS)</t>
  </si>
  <si>
    <t>782741</t>
  </si>
  <si>
    <t>78.2.7.41</t>
  </si>
  <si>
    <t>ACORTAMIENTO DE FALANGES DE MANO MEDIANTE RESECCIÓN (OSTEOTOMÍA) (UNA O MÁS)</t>
  </si>
  <si>
    <t>782751</t>
  </si>
  <si>
    <t>78.2.7.51</t>
  </si>
  <si>
    <t>EPIFISIODESIS ABIERTA DE FALANGES DE PIE (UNA O MÁS)</t>
  </si>
  <si>
    <t>782761</t>
  </si>
  <si>
    <t>78.2.7.61</t>
  </si>
  <si>
    <t>EPIFISIODESIS PERCUTÁNEA DE FALANGES DE PIE (UNA O MÁS)</t>
  </si>
  <si>
    <t>782771</t>
  </si>
  <si>
    <t>78.2.7.71</t>
  </si>
  <si>
    <t>GRAPADO EPIFISIARIO DE FALANGES DE PIE (UNA O MÁS)</t>
  </si>
  <si>
    <t>782781</t>
  </si>
  <si>
    <t>78.2.7.81</t>
  </si>
  <si>
    <t>ACORTAMIENTO DE FALANGES DE PIE MEDIANTE RESECCIÓN (OSTEOTOMÍA) (UNA O MÁS)</t>
  </si>
  <si>
    <t>783</t>
  </si>
  <si>
    <t>78.3.</t>
  </si>
  <si>
    <t>PROCEDIMIENTO DE ALARGAMIENTO DE EXTREMIDADES</t>
  </si>
  <si>
    <t>7830</t>
  </si>
  <si>
    <t>78.3.0.</t>
  </si>
  <si>
    <t>PROCEDIMIENTO DE ALARGAMIENTO DE EXTREMIDADES SITIO NO ESPECIFICADO</t>
  </si>
  <si>
    <t>783001</t>
  </si>
  <si>
    <t>78.3.0.01</t>
  </si>
  <si>
    <t>TRANSPOSICIÓN ÓSEA EN HUESOS LARGOS CON COLOCACIÓN DE TUTOR EXTERNO</t>
  </si>
  <si>
    <t>7832</t>
  </si>
  <si>
    <t>78.3.2.</t>
  </si>
  <si>
    <t>PROCEDIMIENTO DE ALARGAMIENTO DE HÚMERO</t>
  </si>
  <si>
    <t>783201</t>
  </si>
  <si>
    <t>78.3.2.01</t>
  </si>
  <si>
    <t>ALARGAMIENTO DE HÚMERO POR INJERTO SIN DISPOSITIVOS INTERNOS DE FIJACIÓN U OSTEOTOMÍA</t>
  </si>
  <si>
    <t>783202</t>
  </si>
  <si>
    <t>78.3.2.02</t>
  </si>
  <si>
    <t>ALARGAMIENTO DE HÚMERO POR INJERTO CON DISPOSITIVOS INTERNOS DE FIJACIÓN U OSTEOTOMÍA</t>
  </si>
  <si>
    <t>783203</t>
  </si>
  <si>
    <t>78.3.2.03</t>
  </si>
  <si>
    <t>ALARGAMIENTO DE HÚMERO POR TÉCNICA DE DISTRACCIÓN SIN (CORTICOTOMÍA, OSTEOTOMÍA)</t>
  </si>
  <si>
    <t>783204</t>
  </si>
  <si>
    <t>78.3.2.04</t>
  </si>
  <si>
    <t>ALARGAMIENTO DE HÚMERO POR TÉCNICA DE DISTRACCIÓN CON (CORTICOTOMÍA, OSTEOTOMÍA)</t>
  </si>
  <si>
    <t>7833</t>
  </si>
  <si>
    <t>78.3.3.</t>
  </si>
  <si>
    <t>PROCEDIMIENTO DE ALARGAMIENTO DE RADIO Y CÚBITO</t>
  </si>
  <si>
    <t>783301</t>
  </si>
  <si>
    <t>78.3.3.01</t>
  </si>
  <si>
    <t>ALARGAMIENTO DE RADIO O CÚBITO POR INJERTO SIN DISPOSITIVOS INTERNOS DE FIJACIÓN Y OSTEOTOMÍA</t>
  </si>
  <si>
    <t>783302</t>
  </si>
  <si>
    <t>78.3.3.02</t>
  </si>
  <si>
    <t>ALARGAMIENTO DE RADIO Y CÚBITO POR INJERTO CON DISPOSITIVOS INTERNOS DE FIJACIÓN Y OSTEOTOMÍA</t>
  </si>
  <si>
    <t>783305</t>
  </si>
  <si>
    <t>78.3.3.05</t>
  </si>
  <si>
    <t>ALARGAMIENTO DE CÚBITO O RADIO PROGRESIVO CON DISPOSITIVO DE FIJACIÓN EXTERNA</t>
  </si>
  <si>
    <t>783306</t>
  </si>
  <si>
    <t>78.3.3.06</t>
  </si>
  <si>
    <t>ALARGAMIENTO DE CÚBITO Y RADIO PROGRESIVO CON DISPOSITIVO DE FIJACIÓN EXTERNA</t>
  </si>
  <si>
    <t>783307</t>
  </si>
  <si>
    <t>78.3.3.07</t>
  </si>
  <si>
    <t>ALARGAMIENTO DE RADIO O CÚBITO POR TÉCNICA DE DISTRACCIÓN SIN (CORTICOTOMÍA, OSTEOTOMÍA)</t>
  </si>
  <si>
    <t>783308</t>
  </si>
  <si>
    <t>78.3.3.08</t>
  </si>
  <si>
    <t>ALARGAMIENTO DE RADIO Y CÚBITO POR TÉCNICA DE DISTRACCIÓN CON (CORTICOTOMÍA, OSTEOTOMÍA)</t>
  </si>
  <si>
    <t>7834</t>
  </si>
  <si>
    <t>78.3.4.</t>
  </si>
  <si>
    <t>PROCEDIMIENTO DE ALARGAMIENTO DE CARPIANOS Y METACARPIANOS</t>
  </si>
  <si>
    <t>783401</t>
  </si>
  <si>
    <t>78.3.4.01</t>
  </si>
  <si>
    <t>ALARGAMIENTO DE METACARPIANOS (UNO O MÁS) POR INJERTO SIN DISPOSITIVOS INTERNOS DE FIJACIÓN Y OSTEOTOMÍA</t>
  </si>
  <si>
    <t>783402</t>
  </si>
  <si>
    <t>78.3.4.02</t>
  </si>
  <si>
    <t>ALARGAMIENTO DE METACARPIANOS (UNO O MÁS) POR INJERTO CON DISPOSITIVOS INTERNOS DE FIJACIÓN Y OSTEOTOMÍA</t>
  </si>
  <si>
    <t>783403</t>
  </si>
  <si>
    <t>78.3.4.03</t>
  </si>
  <si>
    <t>ALARGAMIENTO DE METACARPIANOS (UNO O MÁS) POR TÉCNICA DE DISTRACCIÓN SIN (CORTICOTOMÍA, OSTEOTOMÍA)</t>
  </si>
  <si>
    <t>783404</t>
  </si>
  <si>
    <t>78.3.4.04</t>
  </si>
  <si>
    <t>ALARGAMIENTO DE METACARPIANOS (UNO O MÁS) POR TÉCNICA DE DISTRACCIÓN CON (CORTICOTOMÍA, OSTEOTOMÍA)</t>
  </si>
  <si>
    <t>7835</t>
  </si>
  <si>
    <t>78.3.5.</t>
  </si>
  <si>
    <t>PROCEDIMIENTO DE ALARGAMIENTO DE FÉMUR</t>
  </si>
  <si>
    <t>783501</t>
  </si>
  <si>
    <t>78.3.5.01</t>
  </si>
  <si>
    <t>ALARGAMIENTO DE FÉMUR POR INJERTO SIN DISPOSITIVOS INTERNOS DE FIJACIÓN Y OSTEOTOMÍA</t>
  </si>
  <si>
    <t>783502</t>
  </si>
  <si>
    <t>78.3.5.02</t>
  </si>
  <si>
    <t>ALARGAMIENTO DE FÉMUR POR INJERTO CON DISPOSITIVOS INTERNOS DE FIJACIÓN Y OSTEOTOMÍA</t>
  </si>
  <si>
    <t>783503</t>
  </si>
  <si>
    <t>78.3.5.03</t>
  </si>
  <si>
    <t>ALARGAMIENTO DE FÉMUR POR TÉCNICA DE DISTRACCIÓN SIN (CORTICOTOMÍA, OSTEOTOMÍA)</t>
  </si>
  <si>
    <t>783504</t>
  </si>
  <si>
    <t>78.3.5.04</t>
  </si>
  <si>
    <t>ALARGAMIENTO DE FÉMUR POR TÉCNICA DE DISTRACCIÓN CON (CORTICOTOMÍA, OSTEOTOMÍA)</t>
  </si>
  <si>
    <t>7837</t>
  </si>
  <si>
    <t>78.3.7.</t>
  </si>
  <si>
    <t>PROCEDIMIENTO DE ALARGAMIENTO DE TIBIA Y PERONÉ</t>
  </si>
  <si>
    <t>783701</t>
  </si>
  <si>
    <t>78.3.7.01</t>
  </si>
  <si>
    <t>ALARGAMIENTO DE TIBIA POR INJERTO SIN DISPOSITIVOS INTERNOS DE FIJACIÓN Y OSTEOTOMÍA</t>
  </si>
  <si>
    <t>783702</t>
  </si>
  <si>
    <t>78.3.7.02</t>
  </si>
  <si>
    <t>ALARGAMIENTO DE TIBIA POR INJERTO CON DISPOSITIVOS INTERNOS DE FIJACIÓN Y OSTEOTOMÍA</t>
  </si>
  <si>
    <t>783703</t>
  </si>
  <si>
    <t>78.3.7.03</t>
  </si>
  <si>
    <t>ALARGAMIENTO DE PERONÉ POR INJERTO SIN DISPOSITIVOS INTERNOS DE FIJACIÓN Y OSTEOTOMÍA</t>
  </si>
  <si>
    <t>783704</t>
  </si>
  <si>
    <t>78.3.7.04</t>
  </si>
  <si>
    <t>ALARGAMIENTO DE PERONÉ POR INJERTO CON DISPOSITIVOS INTERNOS DE FIJACIÓN Y OSTEOTOMÍA</t>
  </si>
  <si>
    <t>783705</t>
  </si>
  <si>
    <t>78.3.7.05</t>
  </si>
  <si>
    <t>ALARGAMIENTO DE TIBIA POR TÉCNICA DE DISTRACCIÓN SIN (CORTICOTOMÍA, OSTEOTOMÍA)</t>
  </si>
  <si>
    <t>783706</t>
  </si>
  <si>
    <t>78.3.7.06</t>
  </si>
  <si>
    <t>ALARGAMIENTO DE TIBIA POR TÉCNICA DE DISTRACCIÓN CON (CORTICOTOMÍA, OSTEOTOMÍA)</t>
  </si>
  <si>
    <t>783707</t>
  </si>
  <si>
    <t>78.3.7.07</t>
  </si>
  <si>
    <t>ALARGAMIENTO DE PERONÉ POR TÉCNICA DE DISTRACCIÓN SIN (CORTICOTOMÍA, OSTEOTOMÍA)</t>
  </si>
  <si>
    <t>783708</t>
  </si>
  <si>
    <t>78.3.7.08</t>
  </si>
  <si>
    <t>ALARGAMIENTO DE PERONÉ POR TÉCNICA DE DISTRACCIÓN CON (CORTICOTOMÍA, OSTEOTOMÍA)</t>
  </si>
  <si>
    <t>7838</t>
  </si>
  <si>
    <t>78.3.8.</t>
  </si>
  <si>
    <t>PROCEDIMIENTO DE ALARGAMIENTO DE TARSIANOS Y METATARSIANOS</t>
  </si>
  <si>
    <t>783801</t>
  </si>
  <si>
    <t>78.3.8.01</t>
  </si>
  <si>
    <t>ALARGAMIENTO DE TARSIANOS (UNO O MÁS) POR INJERTO SIN DISPOSITIVOS INTERNOS DE FIJACIÓN Y OSTEOTOMÍA</t>
  </si>
  <si>
    <t>783802</t>
  </si>
  <si>
    <t>78.3.8.02</t>
  </si>
  <si>
    <t>ALARGAMIENTO DE TARSIANOS (UNO O MÁS) POR INJERTO CON DISPOSITIVOS INTERNOS DE FIJACIÓN Y OSTEOTOMÍA</t>
  </si>
  <si>
    <t>783803</t>
  </si>
  <si>
    <t>78.3.8.03</t>
  </si>
  <si>
    <t>ALARGAMIENTO DE METATARSIANOS (UNO O MÁS) POR INJERTO SIN DISPOSITIVOS INTERNOS DE FIJACIÓN Y OSTEOTOMÍA</t>
  </si>
  <si>
    <t>783804</t>
  </si>
  <si>
    <t>78.3.8.04</t>
  </si>
  <si>
    <t>ALARGAMIENTO DE METATARSIANOS (UNO O MÁS) POR INJERTO CON DISPOSITIVOS INTERNOS DE FIJACIÓN Y OSTEOTOMÍA</t>
  </si>
  <si>
    <t>783805</t>
  </si>
  <si>
    <t>78.3.8.05</t>
  </si>
  <si>
    <t>ALARGAMIENTO DE TARSIANOS (UNO O MÁS) POR TÉCNICA DE DISTRACCIÓN SIN (CORTICOTOMÍA, OSTEOTOMÍA)</t>
  </si>
  <si>
    <t>783806</t>
  </si>
  <si>
    <t>78.3.8.06</t>
  </si>
  <si>
    <t>ALARGAMIENTO DE TARSIANOS (UNO O MÁS) POR TÉCNICA DE DISTRACCIÓN CON (CORTICOTOMÍA, OSTEOTOMÍA)</t>
  </si>
  <si>
    <t>783807</t>
  </si>
  <si>
    <t>78.3.8.07</t>
  </si>
  <si>
    <t>ALARGAMIENTO DE METATARSIANOS (UNO O MÁS) POR TÉCNICA DE DISTRACCIÓN SIN (CORTICOTOMÍA, OSTEOTOMÍA)</t>
  </si>
  <si>
    <t>783808</t>
  </si>
  <si>
    <t>78.3.8.08</t>
  </si>
  <si>
    <t>ALARGAMIENTO DE METATARSIANOS (UNO O MÁS) POR TÉCNICA DE DISTRACCIÓN CON (CORTICOTOMÍA, OSTEOTOMÍA)</t>
  </si>
  <si>
    <t>7839</t>
  </si>
  <si>
    <t>78.3.9.</t>
  </si>
  <si>
    <t>PROCEDIMIENTO DE ALARGAMIENTO DE FALANGES (DE MANO) (DE PIE)</t>
  </si>
  <si>
    <t>783901</t>
  </si>
  <si>
    <t>78.3.9.01</t>
  </si>
  <si>
    <t>ALARGAMIENTO DE FALANGES DE MANO CON INJERTO SIN DISPOSITIVOS INTERNOS DE FIJACIÓN Y OSTEOTOMÍA</t>
  </si>
  <si>
    <t>783902</t>
  </si>
  <si>
    <t>78.3.9.02</t>
  </si>
  <si>
    <t>ALARGAMIENTO DE FALANGES DE MANO POR TÉCNICA DE DISTRACCIÓN SIN (CORTICOTOMÍA, OSTEOTOMÍA)</t>
  </si>
  <si>
    <t>783903</t>
  </si>
  <si>
    <t>78.3.9.03</t>
  </si>
  <si>
    <t>ALARGAMIENTO DE FALANGES DE MANO POR TÉCNICA DE DISTRACCIÓN CON (CORTICOTOMÍA, OSTEOTOMÍA)</t>
  </si>
  <si>
    <t>783911</t>
  </si>
  <si>
    <t>78.3.9.11</t>
  </si>
  <si>
    <t>ALARGAMIENTO DE FALANGES DE PIE POR INJERTO SIN DISPOSITIVOS INTERNOS DE FIJACIÓN Y OSTEOTOMÍA</t>
  </si>
  <si>
    <t>783912</t>
  </si>
  <si>
    <t>78.3.9.12</t>
  </si>
  <si>
    <t>ALARGAMIENTO DE FALANGES DE PIE POR INJERTO CON DISPOSITIVOS INTERNOS DE FIJACIÓN Y OSTEOTOMÍA</t>
  </si>
  <si>
    <t>783913</t>
  </si>
  <si>
    <t>78.3.9.13</t>
  </si>
  <si>
    <t>ALARGAMIENTO DE FALANGES DE PIE POR TÉCNICA DE DISTRACCIÓN SIN (CORTICOTOMÍA, OSTEOTOMÍA)</t>
  </si>
  <si>
    <t>783914</t>
  </si>
  <si>
    <t>78.3.9.14</t>
  </si>
  <si>
    <t>ALARGAMIENTO DE FALANGES DE PIE POR TÉCNICA DE DISTRACCIÓN CON (CORTICOTOMÍA, OSTEOTOMÍA)</t>
  </si>
  <si>
    <t>784</t>
  </si>
  <si>
    <t>78.4.</t>
  </si>
  <si>
    <t>OTRAS PROCEDIMIENTOS DE REPARACIÓN EN ESTRUCTURA ÓSEA Y ARTICULAR</t>
  </si>
  <si>
    <t>7841</t>
  </si>
  <si>
    <t>78.4.1.</t>
  </si>
  <si>
    <t>REPARACIÓN DE PSEUDOARTROSIS</t>
  </si>
  <si>
    <t>784101</t>
  </si>
  <si>
    <t>78.4.1.01</t>
  </si>
  <si>
    <t>REPARACIÓN DE PSEUDOARTROSIS DE CLAVÍCULA</t>
  </si>
  <si>
    <t>784102</t>
  </si>
  <si>
    <t>78.4.1.02</t>
  </si>
  <si>
    <t>REPARACIÓN DE PSEUDOARTROSIS DE ESCÁPULA</t>
  </si>
  <si>
    <t>784103</t>
  </si>
  <si>
    <t>78.4.1.03</t>
  </si>
  <si>
    <t>REPARACIÓN DE PSEUDOARTROSIS DE HÚMERO</t>
  </si>
  <si>
    <t>784104</t>
  </si>
  <si>
    <t>78.4.1.04</t>
  </si>
  <si>
    <t>REPARACIÓN DE PSEUDOARTROSIS DE CÚBITO</t>
  </si>
  <si>
    <t>784105</t>
  </si>
  <si>
    <t>78.4.1.05</t>
  </si>
  <si>
    <t>REPARACIÓN DE PSEUDOARTROSIS DE RADIO</t>
  </si>
  <si>
    <t>784106</t>
  </si>
  <si>
    <t>78.4.1.06</t>
  </si>
  <si>
    <t>REPARACIÓN DE PSEUDOARTROSIS DE HUESOS DEL CARPO</t>
  </si>
  <si>
    <t>784107</t>
  </si>
  <si>
    <t>78.4.1.07</t>
  </si>
  <si>
    <t>REPARACIÓN DE PSEUDOARTROSIS DE METACARPIANO</t>
  </si>
  <si>
    <t>784108</t>
  </si>
  <si>
    <t>78.4.1.08</t>
  </si>
  <si>
    <t>REPARACIÓN DE PSEUDOARTROSIS DE FALANGES DE MANO</t>
  </si>
  <si>
    <t>784109</t>
  </si>
  <si>
    <t>78.4.1.09</t>
  </si>
  <si>
    <t>REPARACIÓN DE PSEUDOARTROSIS DE SACROILÍACA</t>
  </si>
  <si>
    <t>784110</t>
  </si>
  <si>
    <t>78.4.1.10</t>
  </si>
  <si>
    <t>REPARACIÓN DE PSEUDOARTROSIS DE COLUMNA ANTERIOR DEL ACETÁBULO</t>
  </si>
  <si>
    <t>784111</t>
  </si>
  <si>
    <t>78.4.1.11</t>
  </si>
  <si>
    <t>REPARACIÓN DE PSEUDOARTROSIS DE COLUMNA POSTERIOR DEL ACETÁBULO</t>
  </si>
  <si>
    <t>784112</t>
  </si>
  <si>
    <t>78.4.1.12</t>
  </si>
  <si>
    <t>REPARACIÓN DE PSEUDOARTROSIS DE PARED POSTERIOR ACETÁBULO</t>
  </si>
  <si>
    <t>784113</t>
  </si>
  <si>
    <t>78.4.1.13</t>
  </si>
  <si>
    <t>REPARACIÓN DE PSEUDOARTROSIS DE LAS RAMAS ÍLIO O ISQUIOPÚBICA</t>
  </si>
  <si>
    <t>784114</t>
  </si>
  <si>
    <t>78.4.1.14</t>
  </si>
  <si>
    <t>REPARACIÓN DE PSEUDOARTROSIS DE CUELLO FEMORAL</t>
  </si>
  <si>
    <t>784115</t>
  </si>
  <si>
    <t>78.4.1.15</t>
  </si>
  <si>
    <t>REPARACIÓN DE PSEUDOARTROSIS DE FÉMUR</t>
  </si>
  <si>
    <t>784116</t>
  </si>
  <si>
    <t>78.4.1.16</t>
  </si>
  <si>
    <t>REPARACIÓN DE PSEUDOARTROSIS DE RÓTULA</t>
  </si>
  <si>
    <t>784117</t>
  </si>
  <si>
    <t>78.4.1.17</t>
  </si>
  <si>
    <t>REPARACIÓN DE PSEUDOARTROSIS DE TIBIA</t>
  </si>
  <si>
    <t>784118</t>
  </si>
  <si>
    <t>78.4.1.18</t>
  </si>
  <si>
    <t>REPARACIÓN DE PSEUDOARTROSIS DE PERONÉ</t>
  </si>
  <si>
    <t>784119</t>
  </si>
  <si>
    <t>78.4.1.19</t>
  </si>
  <si>
    <t>REPARACIÓN DE PSEUDOARTROSIS DE ASTRÁGALO</t>
  </si>
  <si>
    <t>784120</t>
  </si>
  <si>
    <t>78.4.1.20</t>
  </si>
  <si>
    <t>REPARACIÓN DE PSEUDOARTROSIS DE CALCÁNEO</t>
  </si>
  <si>
    <t>784121</t>
  </si>
  <si>
    <t>78.4.1.21</t>
  </si>
  <si>
    <t>REPARACIÓN DE PSEUDOARTROSIS DE HUESOS DEL TARSO</t>
  </si>
  <si>
    <t>784122</t>
  </si>
  <si>
    <t>78.4.1.22</t>
  </si>
  <si>
    <t>REPARACIÓN DE PSEUDOARTROSIS DE METATARSIANOS</t>
  </si>
  <si>
    <t>784123</t>
  </si>
  <si>
    <t>78.4.1.23</t>
  </si>
  <si>
    <t>REPARACIÓN DE PSEUDOARTROSIS DE FALANGES DE PIE</t>
  </si>
  <si>
    <t>785</t>
  </si>
  <si>
    <t>78.5.</t>
  </si>
  <si>
    <t>FIJACIÓN INTERNA DE HUESO SIN REDUCCIÓN DE FRACTURA</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</si>
  <si>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</si>
  <si>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</si>
  <si>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7851</t>
  </si>
  <si>
    <t>78.5.1.</t>
  </si>
  <si>
    <t>FIJACIÓN INTERNA SIN REDUCCIÓN DE FRACTURA DE ESCÁPULA, CLAVÍCULA Y TÓRAX</t>
  </si>
  <si>
    <t>785101</t>
  </si>
  <si>
    <t>78.5.1.01</t>
  </si>
  <si>
    <t>FIJACIÓN INTERNA SIN REDUCCIÓN DE FRACTURA EN ESCÁPULA, CLAVÍCULA O TÓRAX (COSTILLAS Y ESTERNÓN)</t>
  </si>
  <si>
    <t>7852</t>
  </si>
  <si>
    <t>78.5.2.</t>
  </si>
  <si>
    <t>FIJACIÓN INTERNA SIN REDUCCIÓN DE FRACTURA DE HÚMERO</t>
  </si>
  <si>
    <t>FIJACIÓN INTERNA SIN REDUCCIÓN FRACTURA DE HÚMERO</t>
  </si>
  <si>
    <t>785201</t>
  </si>
  <si>
    <t>78.5.2.01</t>
  </si>
  <si>
    <t>7853</t>
  </si>
  <si>
    <t>78.5.3.</t>
  </si>
  <si>
    <t>FIJACIÓN INTERNA SIN REDUCCIÓN FRACTURA DE RADIO Y CÚBITO</t>
  </si>
  <si>
    <t>785301</t>
  </si>
  <si>
    <t>78.5.3.01</t>
  </si>
  <si>
    <t>FIJACIÓN INTERNA SIN REDUCCIÓN DE FRACTURA DE RADIO O CÚBITO</t>
  </si>
  <si>
    <t>7854</t>
  </si>
  <si>
    <t>78.5.4.</t>
  </si>
  <si>
    <t>FIJACIÓN INTERNA SIN REDUCCIÓN FRACTURA DE CARPIANOS Y METACARPIANOS</t>
  </si>
  <si>
    <t>785401</t>
  </si>
  <si>
    <t>78.5.4.01</t>
  </si>
  <si>
    <t>FIJACIÓN INTERNA SIN REDUCCIÓN DE FRACTURA DE CARPIANOS O METACARPIANOS</t>
  </si>
  <si>
    <t>7855</t>
  </si>
  <si>
    <t>78.5.5.</t>
  </si>
  <si>
    <t>FIJACIÓN INTERNA SIN REDUCCIÓN DE FRACTURA DE FÉMUR</t>
  </si>
  <si>
    <t>FIJACIÓN INTERNA SIN REDUCCIÓN FRACTURA DE FÉMUR</t>
  </si>
  <si>
    <t>785501</t>
  </si>
  <si>
    <t>78.5.5.01</t>
  </si>
  <si>
    <t>7856</t>
  </si>
  <si>
    <t>78.5.6.</t>
  </si>
  <si>
    <t>FIJACIÓN INTERNA SIN REDUCCIÓN DE FRACTURA DE RÓTULA</t>
  </si>
  <si>
    <t>FIJACIÓN INTERNA SIN REDUCCIÓN FRACTURA DE RÓTULA</t>
  </si>
  <si>
    <t>785601</t>
  </si>
  <si>
    <t>78.5.6.01</t>
  </si>
  <si>
    <t>7858</t>
  </si>
  <si>
    <t>78.5.8.</t>
  </si>
  <si>
    <t>FIJACIÓN INTERNA SIN REDUCCIÓN FRACTURA DE TARSIANOS Y METATARSIANOS</t>
  </si>
  <si>
    <t>785801</t>
  </si>
  <si>
    <t>78.5.8.01</t>
  </si>
  <si>
    <t>FIJACIÓN INTERNA SIN REDUCCIÓN DE FRACTURA DE TARSIANOS O METATARSIANOS</t>
  </si>
  <si>
    <t>7859</t>
  </si>
  <si>
    <t>78.5.9.</t>
  </si>
  <si>
    <t>FIJACIÓN INTERNA SIN REDUCCIÓN FRACTURA DE OTROS HUESOS ESPECIFICADOS</t>
  </si>
  <si>
    <t>785901</t>
  </si>
  <si>
    <t>78.5.9.01</t>
  </si>
  <si>
    <t>FIJACIÓN INTERNA SIN REDUCCIÓN DE FRACTURA DE FALANGES DE PIE O DE MANO</t>
  </si>
  <si>
    <t>786</t>
  </si>
  <si>
    <t>78.6.</t>
  </si>
  <si>
    <t>EXTRACCIÓN DE DISPOSITIVO IMPLANTADO O CUERPO EXTRAÑO EN HUESO</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</si>
  <si>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</si>
  <si>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 TABLILLA, FIJACIÓN EXTERNA Y DISPOSITIVO DE TRACCIÓN (ALAMBRE DE KIRSCHNER) (CLAVO DE STEINMANN) (97.8.8.); RETIRO DE ELECTRODOS O RECEPTOR NEUROESTIMULADOR ESPINAL (03.9.4.01)</t>
  </si>
  <si>
    <t>7860</t>
  </si>
  <si>
    <t>78.6.0.</t>
  </si>
  <si>
    <t>EXTRACCIÓN DE DISPOSITIVO IMPLANTADO O CUERPO EXTRAÑO EN HUESO NO ESPECIFICADO</t>
  </si>
  <si>
    <t>786001</t>
  </si>
  <si>
    <t>78.6.0.01</t>
  </si>
  <si>
    <t>EXTRACCIÓN DE DISPOSITIVO IMPLANTADO EN HUESO NO ESPECIFICADO</t>
  </si>
  <si>
    <t>786002</t>
  </si>
  <si>
    <t>78.6.0.02</t>
  </si>
  <si>
    <t>EXTRACCIÓN DE CUERPO EXTRAÑO EN HUESO NO ESPECIFICADO, VÍA ABIERTA</t>
  </si>
  <si>
    <t>7861</t>
  </si>
  <si>
    <t>78.6.1.</t>
  </si>
  <si>
    <t>EXTRACCIÓN DE DISPOSITIVO IMPLANTADO O CUERPO EXTRAÑO EN ESCÁPULA, CLAVÍCULA O TÓRAX (COSTILLAS Y ESTERNÓN)</t>
  </si>
  <si>
    <t>786101</t>
  </si>
  <si>
    <t>78.6.1.01</t>
  </si>
  <si>
    <t>EXTRACCIÓN DE DISPOSITIVO IMPLANTADO EN ESCÁPULA, CLAVÍCULA O TÓRAX (COSTILLAS Y ESTERNÓN)</t>
  </si>
  <si>
    <t>786102</t>
  </si>
  <si>
    <t>78.6.1.02</t>
  </si>
  <si>
    <t>EXTRACCIÓN DE CUERPO EXTRAÑO EN ESCÁPULA, CLAVÍCULA O TÓRAX (COSTILLAS Y ESTERNÓN), VÍA ABIERTA</t>
  </si>
  <si>
    <t>7862</t>
  </si>
  <si>
    <t>78.6.2.</t>
  </si>
  <si>
    <t>EXTRACCIÓN DE DISPOSITIVO IMPLANTADO O CUERPO EXTRAÑO EN HÚMERO</t>
  </si>
  <si>
    <t>786201</t>
  </si>
  <si>
    <t>78.6.2.01</t>
  </si>
  <si>
    <t>EXTRACCIÓN DE DISPOSITIVO IMPLANTADO EN HÚMERO</t>
  </si>
  <si>
    <t>786202</t>
  </si>
  <si>
    <t>78.6.2.02</t>
  </si>
  <si>
    <t>EXTRACCIÓN DE CUERPO EXTRAÑO EN HÚMERO, VÍA ABIERTA</t>
  </si>
  <si>
    <t>7863</t>
  </si>
  <si>
    <t>78.6.3.</t>
  </si>
  <si>
    <t>EXTRACCIÓN DE DISPOSITIVO IMPLANTADO O CUERPO EXTRAÑO EN RADIO O CÚBITO</t>
  </si>
  <si>
    <t>786301</t>
  </si>
  <si>
    <t>78.6.3.01</t>
  </si>
  <si>
    <t>EXTRACCIÓN DE DISPOSITIVO IMPLANTADO EN RADIO O CÚBITO</t>
  </si>
  <si>
    <t>786302</t>
  </si>
  <si>
    <t>78.6.3.02</t>
  </si>
  <si>
    <t>EXTRACCIÓN DE CUERPO EXTRAÑO EN RADIO O CÚBITO, VÍA ABIERTA</t>
  </si>
  <si>
    <t>7864</t>
  </si>
  <si>
    <t>78.6.4.</t>
  </si>
  <si>
    <t>EXTRACCIÓN DE DISPOSITIVO IMPLANTADO O CUERPO EXTRAÑO EN CARPIANOS O METACARPIANOS</t>
  </si>
  <si>
    <t>786401</t>
  </si>
  <si>
    <t>78.6.4.01</t>
  </si>
  <si>
    <t>EXTRACCIÓN DE DISPOSITIVO IMPLANTADO EN CARPIANOS O METACARPIANOS (UNO O MÁS)</t>
  </si>
  <si>
    <t>786402</t>
  </si>
  <si>
    <t>78.6.4.02</t>
  </si>
  <si>
    <t>EXTRACCIÓN DE CUERPO EXTRAÑO EN CARPIANOS O METACARPIANOS (UNO O MÁS), VÍA ABIERTA</t>
  </si>
  <si>
    <t>7865</t>
  </si>
  <si>
    <t>78.6.5.</t>
  </si>
  <si>
    <t>EXTRACCIÓN DE DISPOSITIVO IMPLANTADO O CUERPO EXTRAÑO EN FÉMUR</t>
  </si>
  <si>
    <t>786501</t>
  </si>
  <si>
    <t>78.6.5.01</t>
  </si>
  <si>
    <t>EXTRACCIÓN DE DISPOSITIVO IMPLANTADO EN FÉMUR</t>
  </si>
  <si>
    <t>786502</t>
  </si>
  <si>
    <t>78.6.5.02</t>
  </si>
  <si>
    <t>EXTRACCIÓN DE CUERPO EXTRAÑO EN FÉMUR, VÍA ABIERTA</t>
  </si>
  <si>
    <t>7866</t>
  </si>
  <si>
    <t>78.6.6.</t>
  </si>
  <si>
    <t>EXTRACCIÓN DE DISPOSITIVO IMPLANTADO O CUERPO EXTRAÑO EN RÓTULA</t>
  </si>
  <si>
    <t>786601</t>
  </si>
  <si>
    <t>78.6.6.01</t>
  </si>
  <si>
    <t>EXTRACCIÓN DE DISPOSITIVO IMPLANTADO EN RÓTULA</t>
  </si>
  <si>
    <t>786602</t>
  </si>
  <si>
    <t>78.6.6.02</t>
  </si>
  <si>
    <t>EXTRACCIÓN DE CUERPO EXTRAÑO EN RÓTULA, VÍA ABIERTA</t>
  </si>
  <si>
    <t>7867</t>
  </si>
  <si>
    <t>78.6.7.</t>
  </si>
  <si>
    <t>EXTRACCIÓN DE DISPOSITIVO IMPLANTADO O CUERPO EXTRAÑO EN TIBIA O PERONÉ</t>
  </si>
  <si>
    <t>786701</t>
  </si>
  <si>
    <t>78.6.7.01</t>
  </si>
  <si>
    <t>EXTRACCIÓN DE DISPOSITIVO IMPLANTADO EN TIBIA O PERONÉ</t>
  </si>
  <si>
    <t>786702</t>
  </si>
  <si>
    <t>78.6.7.02</t>
  </si>
  <si>
    <t>EXTRACCIÓN DE CUERPO EXTRAÑO EN TIBIA O PERONÉ, VÍA ABIERTA</t>
  </si>
  <si>
    <t>7868</t>
  </si>
  <si>
    <t>78.6.8.</t>
  </si>
  <si>
    <t>EXTRACCIÓN DE DISPOSITIVO IMPLANTADO O CUERPO EXTRAÑO EN TARSIANOS O METATARSIANOS</t>
  </si>
  <si>
    <t>786801</t>
  </si>
  <si>
    <t>78.6.8.01</t>
  </si>
  <si>
    <t>EXTRACCIÓN DE DISPOSITIVO IMPLANTADO EN TARSIANOS O METATARSIANOS (CADA UNO)</t>
  </si>
  <si>
    <t>786802</t>
  </si>
  <si>
    <t>78.6.8.02</t>
  </si>
  <si>
    <t>EXTRACCIÓN DE CUERPO EXTRAÑO EN TARSIANOS O METATARSIANOS (CADA UNO) VÍA ABIERTA</t>
  </si>
  <si>
    <t>7869</t>
  </si>
  <si>
    <t>78.6.9.</t>
  </si>
  <si>
    <t>EXTRACCIÓN DE DISPOSITIVO IMPLANTADO O CUERPO EXTRAÑO EN OTROS HUESOS ESPECIFICADOS</t>
  </si>
  <si>
    <t>786901</t>
  </si>
  <si>
    <t>78.6.9.01</t>
  </si>
  <si>
    <t>EXTRACCIÓN DE DISPOSITIVO IMPLANTADO EN FALANGES (UNO O MÁS) DE MANO</t>
  </si>
  <si>
    <t>786902</t>
  </si>
  <si>
    <t>78.6.9.02</t>
  </si>
  <si>
    <t>EXTRACCIÓN DE CUERPO EXTRAÑO EN FALANGES (UNO O MÁS) DE MANO, VÍA ABIERTA</t>
  </si>
  <si>
    <t>786910</t>
  </si>
  <si>
    <t>78.6.9.10</t>
  </si>
  <si>
    <t>EXTRACCIÓN DE DISPOSITIVO IMPLANTADO EN FALANGES (UNO O MÁS) DE PIE</t>
  </si>
  <si>
    <t>786911</t>
  </si>
  <si>
    <t>78.6.9.11</t>
  </si>
  <si>
    <t>EXTRACCIÓN DE CUERPO EXTRAÑO EN FALANGES (UNO O MÁS) DE PIE, VÍA ABIERTA</t>
  </si>
  <si>
    <t>786920</t>
  </si>
  <si>
    <t>78.6.9.20</t>
  </si>
  <si>
    <t>EXTRACCIÓN DE DISPOSITIVO IMPLANTADO EN HUESOS PELVIANOS</t>
  </si>
  <si>
    <t>786921</t>
  </si>
  <si>
    <t>78.6.9.21</t>
  </si>
  <si>
    <t>EXTRACCIÓN DE CUERPO EXTRAÑO EN HUESOS PELVIANOS, VÍA ABIERTA</t>
  </si>
  <si>
    <t>786930</t>
  </si>
  <si>
    <t>78.6.9.30</t>
  </si>
  <si>
    <t>EXTRACCIÓN DE DISPOSITIVO IMPLANTADO EN COLUMNA VERTEBRAL, VÍA ANTERIOR</t>
  </si>
  <si>
    <t>786931</t>
  </si>
  <si>
    <t>78.6.9.31</t>
  </si>
  <si>
    <t>EXTRACCIÓN DE CUERPO EXTRAÑO EN COLUMNA VERTEBRAL O TEJIDO PARAVERTEBRAL VÍA ANTERIOR</t>
  </si>
  <si>
    <t>786932</t>
  </si>
  <si>
    <t>78.6.9.32</t>
  </si>
  <si>
    <t>EXTRACCIÓN DE CUERPO EXTRAÑO EN COLUMNA VERTEBRAL O TEJIDO PARAVERTEBRAL VÍA LATERAL</t>
  </si>
  <si>
    <t>786935</t>
  </si>
  <si>
    <t>78.6.9.35</t>
  </si>
  <si>
    <t>EXTRACCIÓN DE DISPOSITIVO IMPLANTADO EN COLUMNA VERTEBRAL, VÍA POSTERIOR</t>
  </si>
  <si>
    <t>786936</t>
  </si>
  <si>
    <t>78.6.9.36</t>
  </si>
  <si>
    <t>EXTRACCIÓN DE CUERPO EXTRAÑO EN COLUMNA VERTEBRAL O TEJIDO PARAVERTEBRAL VÍA POSTERIOR</t>
  </si>
  <si>
    <t>787</t>
  </si>
  <si>
    <t>78.7.</t>
  </si>
  <si>
    <t>OSTEOCLASTIA</t>
  </si>
  <si>
    <t>AQUELLA PARA CORRECCIÓN DE PSEUDOARTROSIS ENTRE OTRAS CAUSAS</t>
  </si>
  <si>
    <t>7871</t>
  </si>
  <si>
    <t>78.7.1.</t>
  </si>
  <si>
    <t>OSTEOCLASTIA DE ESCÁPULA, CLAVÍCULA O TÓRAX (COSTILLAS Y ESTERNÓN)</t>
  </si>
  <si>
    <t>OSTEOCLASTIA DE ESCÁPULA, CLAVÍCULA O TÓRAX</t>
  </si>
  <si>
    <t>787101</t>
  </si>
  <si>
    <t>78.7.1.01</t>
  </si>
  <si>
    <t>7872</t>
  </si>
  <si>
    <t>78.7.2.</t>
  </si>
  <si>
    <t>OSTEOCLASTIA DE HÚMERO</t>
  </si>
  <si>
    <t>OSTEOCLASTIA EN HÚMERO</t>
  </si>
  <si>
    <t>787201</t>
  </si>
  <si>
    <t>78.7.2.01</t>
  </si>
  <si>
    <t>7873</t>
  </si>
  <si>
    <t>78.7.3.</t>
  </si>
  <si>
    <t>OSTEOCLASTIA DE RADIO O CÚBITO</t>
  </si>
  <si>
    <t>OSTEOCLASTIA EN RADIO O CÚBITO</t>
  </si>
  <si>
    <t>787301</t>
  </si>
  <si>
    <t>78.7.3.01</t>
  </si>
  <si>
    <t>7874</t>
  </si>
  <si>
    <t>78.7.4.</t>
  </si>
  <si>
    <t>OSTEOCLASTIA DE CARPIANOS O METACARPIANOS</t>
  </si>
  <si>
    <t>OSTEOCLASTIA EN CARPIANOS O METACARPIANOS</t>
  </si>
  <si>
    <t>787401</t>
  </si>
  <si>
    <t>78.7.4.01</t>
  </si>
  <si>
    <t>7875</t>
  </si>
  <si>
    <t>78.7.5.</t>
  </si>
  <si>
    <t>OSTEOCLASTIA DE FÉMUR</t>
  </si>
  <si>
    <t>OSTEOCLASTIA EN FÉMUR</t>
  </si>
  <si>
    <t>787501</t>
  </si>
  <si>
    <t>78.7.5.01</t>
  </si>
  <si>
    <t>7876</t>
  </si>
  <si>
    <t>78.7.6.</t>
  </si>
  <si>
    <t>OSTEOCLASTIA DE RÓTULA</t>
  </si>
  <si>
    <t>OSTEOCLASTIA EN RÓTULA</t>
  </si>
  <si>
    <t>787601</t>
  </si>
  <si>
    <t>78.7.6.01</t>
  </si>
  <si>
    <t>7877</t>
  </si>
  <si>
    <t>78.7.7.</t>
  </si>
  <si>
    <t>OSTEOCLASTIA DE TIBIA O PERONÉ</t>
  </si>
  <si>
    <t>OSTEOCLASTIA EN TIBIA O PERONÉ</t>
  </si>
  <si>
    <t>787701</t>
  </si>
  <si>
    <t>78.7.7.01</t>
  </si>
  <si>
    <t>7878</t>
  </si>
  <si>
    <t>78.7.8.</t>
  </si>
  <si>
    <t>OSTEOCLASTIA DE TARSIANOS O METATARSIANOS</t>
  </si>
  <si>
    <t>OSTEOCLASTIA EN TARSIANOS O METATARSIANOS</t>
  </si>
  <si>
    <t>787801</t>
  </si>
  <si>
    <t>78.7.8.01</t>
  </si>
  <si>
    <t>7879</t>
  </si>
  <si>
    <t>78.7.9.</t>
  </si>
  <si>
    <t>OSTEOCLASTIA DE OTROS HUESOS ESPECIFICADOS</t>
  </si>
  <si>
    <t>787901</t>
  </si>
  <si>
    <t>78.7.9.01</t>
  </si>
  <si>
    <t>OSTEOCLASTIA DE FALANGES (UNO O MÁS) DE MANO</t>
  </si>
  <si>
    <t>787902</t>
  </si>
  <si>
    <t>78.7.9.02</t>
  </si>
  <si>
    <t>OSTEOCLASTIA DE FALANGES (UNO O MÁS) DE PIE</t>
  </si>
  <si>
    <t>789</t>
  </si>
  <si>
    <t>78.9.</t>
  </si>
  <si>
    <t>INSERCIÓN DE ESTIMULADOR DE CRECIMIENTO ÓSEO</t>
  </si>
  <si>
    <t>INSERCIÓN DE ESTIMULADOR O ESPACIADOR DE CRECIMIENTO ÓSEO</t>
  </si>
  <si>
    <t>7892</t>
  </si>
  <si>
    <t>78.9.2.</t>
  </si>
  <si>
    <t>INSERCIÓN DE ESTIMULADOR DE CRECIMIENTO ÓSEO DE HÚMERO</t>
  </si>
  <si>
    <t>789201</t>
  </si>
  <si>
    <t>78.9.2.01</t>
  </si>
  <si>
    <t>INSERCIÓN DE ESTIMULADOR DEL CRECIMIENTO ÓSEO DE HÚMERO</t>
  </si>
  <si>
    <t>7893</t>
  </si>
  <si>
    <t>78.9.3.</t>
  </si>
  <si>
    <t>INSERCIÓN DE ESTIMULADOR DE CRECIMIENTO ÓSEO DE RADIO O CÚBITO</t>
  </si>
  <si>
    <t>789301</t>
  </si>
  <si>
    <t>78.9.3.01</t>
  </si>
  <si>
    <t>INSERCIÓN DE ESTIMULADOR DE CRECIMIENTO ÓSEO DE CÚBITO</t>
  </si>
  <si>
    <t>789302</t>
  </si>
  <si>
    <t>78.9.3.02</t>
  </si>
  <si>
    <t>INSERCIÓN DE ESTIMULADOR DE CRECIMIENTO ÓSEO DE RADIO</t>
  </si>
  <si>
    <t>789303</t>
  </si>
  <si>
    <t>78.9.3.03</t>
  </si>
  <si>
    <t>INSERCIÓN DE ESTIMULADOR DE CRECIMIENTO ÓSEO DE RADIO Y CÚBITO</t>
  </si>
  <si>
    <t>7894</t>
  </si>
  <si>
    <t>78.9.4.</t>
  </si>
  <si>
    <t>INSERCIÓN DE ESTIMULADOR DE CRECIMIENTO ÓSEO DE CARPIANOS O METACARPIANOS</t>
  </si>
  <si>
    <t>789401</t>
  </si>
  <si>
    <t>78.9.4.01</t>
  </si>
  <si>
    <t>INSERCIÓN DE ESTIMULADOR DE CRECIMIENTO ÓSEO DE CARPIANOS</t>
  </si>
  <si>
    <t>789402</t>
  </si>
  <si>
    <t>78.9.4.02</t>
  </si>
  <si>
    <t>INSERCIÓN DE ESTIMULADOR DE CRECIMIENTO ÓSEO DE METACARPIANOS</t>
  </si>
  <si>
    <t>789403</t>
  </si>
  <si>
    <t>78.9.4.03</t>
  </si>
  <si>
    <t>INSERCIÓN DE ESTIMULADOR DE CRECIMIENTO ÓSEO DE CARPIANOS Y METACARPIANOS</t>
  </si>
  <si>
    <t>7895</t>
  </si>
  <si>
    <t>78.9.5.</t>
  </si>
  <si>
    <t>INSERCIÓN DE ESTIMULADOR DE CRECIMIENTO ÓSEO DE FÉMUR</t>
  </si>
  <si>
    <t>INSERCIÓN ESTIMULADOR DE CRECIMIENTO ÓSEO DE FÉMUR</t>
  </si>
  <si>
    <t>789501</t>
  </si>
  <si>
    <t>78.9.5.01</t>
  </si>
  <si>
    <t>7897</t>
  </si>
  <si>
    <t>78.9.7.</t>
  </si>
  <si>
    <t>INSERCIÓN DE ESTIMULADOR DE CRECIMIENTO ÓSEO DE TIBIA O PERONÉ</t>
  </si>
  <si>
    <t>789701</t>
  </si>
  <si>
    <t>78.9.7.01</t>
  </si>
  <si>
    <t>INSERCIÓN DE ESTIMULADOR DE CRECIMIENTO ÓSEO DE PERONÉ</t>
  </si>
  <si>
    <t>789702</t>
  </si>
  <si>
    <t>78.9.7.02</t>
  </si>
  <si>
    <t>INSERCIÓN DE ESTIMULADOR DE CRECIMIENTO ÓSEO DE TIBIA</t>
  </si>
  <si>
    <t>789703</t>
  </si>
  <si>
    <t>78.9.7.03</t>
  </si>
  <si>
    <t>INSERCIÓN DE ESTIMULADOR DE CRECIMIENTO ÓSEO DE TIBIA Y PERONÉ</t>
  </si>
  <si>
    <t>7898</t>
  </si>
  <si>
    <t>78.9.8.</t>
  </si>
  <si>
    <t>INSERCIÓN DE ESTIMULADOR DE CRECIMIENTO ÓSEO DE TARSIANOS O METATARSIANOS</t>
  </si>
  <si>
    <t>789801</t>
  </si>
  <si>
    <t>78.9.8.01</t>
  </si>
  <si>
    <t>INSERCIÓN DE ESTIMULADOR DE CRECIMIENTO ÓSEO DE TARSIANOS</t>
  </si>
  <si>
    <t>789802</t>
  </si>
  <si>
    <t>78.9.8.02</t>
  </si>
  <si>
    <t>INSERCIÓN DE ESTIMULADOR DE CRECIMIENTO ÓSEO DE METATARSIANOS</t>
  </si>
  <si>
    <t>789803</t>
  </si>
  <si>
    <t>78.9.8.03</t>
  </si>
  <si>
    <t>INSERCIÓN DE ESTIMULADOR DE CRECIMIENTO ÓSEO DE TARSIANOS Y METATARSIANOS</t>
  </si>
  <si>
    <t>7899</t>
  </si>
  <si>
    <t>78.9.9.</t>
  </si>
  <si>
    <t>INSERCIÓN DE ESTIMULADOR DE CRECIMIENTO ÓSEO DE OTROS HUESOS</t>
  </si>
  <si>
    <t>789901</t>
  </si>
  <si>
    <t>78.9.9.01</t>
  </si>
  <si>
    <t>INSERCIÓN DE ESTIMULADOR DE CRECIMIENTO ÓSEO DE FALANGES</t>
  </si>
  <si>
    <t>789920</t>
  </si>
  <si>
    <t>78.9.9.20</t>
  </si>
  <si>
    <t>INSERCIÓN DE ESTIMULADOR DE CRECIMIENTO ÓSEO DE HUESOS PELVIANOS</t>
  </si>
  <si>
    <t>79</t>
  </si>
  <si>
    <t>79.</t>
  </si>
  <si>
    <t>REDUCCIÓN DE FRACTURA Y LUXACIÓN</t>
  </si>
  <si>
    <t>APLICACIÓN DE ESCAYOLA O FÉRULA, REDUCCIÓN CON INSERCIÓN DE DISPOSITIVO DE TRACCIÓN (ALAMBRE O PLACA DE KIRSCHNER, CLAVO DE STEINMANN)</t>
  </si>
  <si>
    <t>APLICACIÓN DE DISPOSITIVO EXTERNO DE FIJACIÓN (78.1.)</t>
  </si>
  <si>
    <t>790</t>
  </si>
  <si>
    <t>79.0.</t>
  </si>
  <si>
    <t>REDUCCIÓN CERRADA DE FRACTURA SIN FIJACIÓN INTERNA</t>
  </si>
  <si>
    <t>REDUCCIÓN CERRADA DE EPÍFISIS SEPARADA (79.4.)</t>
  </si>
  <si>
    <t>7901</t>
  </si>
  <si>
    <t>79.0.1.</t>
  </si>
  <si>
    <t>REDUCCIÓN CERRADA DE FRACTURA SIN FIJACIÓN INTERNA DE ESCÁPULA, CLAVÍCULA O TÓRAX</t>
  </si>
  <si>
    <t>790101</t>
  </si>
  <si>
    <t>79.0.1.01</t>
  </si>
  <si>
    <t>REDUCCIÓN CERRADA DE FRACTURA SIN FIJACIÓN INTERNA DE ESCÁPULA, CLAVÍCULA O TÓRAX (COSTILLAS O ESTERNÓN)</t>
  </si>
  <si>
    <t>7902</t>
  </si>
  <si>
    <t>79.0.2.</t>
  </si>
  <si>
    <t>REDUCCIÓN CERRADA DE FRACTURA SIN FIJACIÓN INTERNA DE HÚMERO</t>
  </si>
  <si>
    <t>REDUCCIÓN CERRADA FRACTURA SIN FIJACIÓN INTERNA DE HÚMERO</t>
  </si>
  <si>
    <t>790201</t>
  </si>
  <si>
    <t>79.0.2.01</t>
  </si>
  <si>
    <t>7903</t>
  </si>
  <si>
    <t>79.0.3.</t>
  </si>
  <si>
    <t>REDUCCIÓN CERRADA DE FRACTURAS SIN FIJACIÓN INTERNA DE CÚBITO O RADIO</t>
  </si>
  <si>
    <t>790301</t>
  </si>
  <si>
    <t>79.0.3.01</t>
  </si>
  <si>
    <t>REDUCCIÓN CERRADA SIN FIJACIÓN DE FRACTURA DE RADIO Y CÚBITO (RADIOCUBITAL PROXIMAL O DISTAL)</t>
  </si>
  <si>
    <t>790302</t>
  </si>
  <si>
    <t>79.0.3.02</t>
  </si>
  <si>
    <t>REDUCCIÓN CERRADA DE FRACTURA SIN FIJACIÓN INTERNA DE CÚBITO O RADIO</t>
  </si>
  <si>
    <t>7904</t>
  </si>
  <si>
    <t>79.0.4.</t>
  </si>
  <si>
    <t>REDUCCIÓN CERRADA DE FRACTURA SIN FIJACIÓN INTERNA DE CARPIANOS O METACARPIANOS</t>
  </si>
  <si>
    <t>790401</t>
  </si>
  <si>
    <t>79.0.4.01</t>
  </si>
  <si>
    <t>REDUCCIÓN CERRADA DE FRACTURA SIN FIJACIÓN DE FRACTURA DE HUESOS DEL CARPO (UNO O MÁS)</t>
  </si>
  <si>
    <t>790402</t>
  </si>
  <si>
    <t>79.0.4.02</t>
  </si>
  <si>
    <t>REDUCCIÓN CERRADA DE FRACTURA SIN FIJACIÓN DE FRACTURA DE METACARPIANOS (UNO O MÁS)</t>
  </si>
  <si>
    <t>7905</t>
  </si>
  <si>
    <t>79.0.5.</t>
  </si>
  <si>
    <t>REDUCCIÓN CERRADA FRACTURA SIN FIJACIÓN INTERNA DE FÉMUR</t>
  </si>
  <si>
    <t>790501</t>
  </si>
  <si>
    <t>79.0.5.01</t>
  </si>
  <si>
    <t>REDUCCIÓN CERRADA DE FRACTURA DE FÉMUR SIN FIJACIÓN INTERNA</t>
  </si>
  <si>
    <t>7906</t>
  </si>
  <si>
    <t>79.0.6.</t>
  </si>
  <si>
    <t>REDUCCIÓN CERRADA DE FRACTURA SIN FIJACIÓN INTERNA DE RÓTULA</t>
  </si>
  <si>
    <t>REDUCCIÓN CERRADA FRACTURA SIN FIJACIÓN INTERNA DE RÓTULA</t>
  </si>
  <si>
    <t>790601</t>
  </si>
  <si>
    <t>79.0.6.01</t>
  </si>
  <si>
    <t>7907</t>
  </si>
  <si>
    <t>79.0.7.</t>
  </si>
  <si>
    <t>REDUCCIÓN CERRADA DE FRACTURA SIN FIJACIÓN INTERNA DE TIBIA O PERONÉ</t>
  </si>
  <si>
    <t>790703</t>
  </si>
  <si>
    <t>79.0.7.03</t>
  </si>
  <si>
    <t>REDUCCIÓN CERRADA DE FRACTURA DE TIBIA</t>
  </si>
  <si>
    <t>790704</t>
  </si>
  <si>
    <t>79.0.7.04</t>
  </si>
  <si>
    <t>REDUCCIÓN CERRADA DE FRACTURA DE PERONÉ</t>
  </si>
  <si>
    <t>7908</t>
  </si>
  <si>
    <t>79.0.8.</t>
  </si>
  <si>
    <t>REDUCCIÓN CERRADA DE FRACTURA SIN FIJACIÓN INTERNA DE TARSIANOS Y METATARSIANOS</t>
  </si>
  <si>
    <t>TRATAMIENTO ORTOPÉDICO DE FRACTURA DE METATARSIANOS</t>
  </si>
  <si>
    <t>790801</t>
  </si>
  <si>
    <t>79.0.8.01</t>
  </si>
  <si>
    <t>REDUCCIÓN CERRADA SIN FIJACIÓN INTERNA FRACTURA TARSO O METATARSO</t>
  </si>
  <si>
    <t>7909</t>
  </si>
  <si>
    <t>79.0.9.</t>
  </si>
  <si>
    <t>REDUCCIÓN CERRADA DE FRACTURA SIN FIJACIÓN INTERNA DE OTROS HUESOS ESPECÍFICOS</t>
  </si>
  <si>
    <t>790901</t>
  </si>
  <si>
    <t>79.0.9.01</t>
  </si>
  <si>
    <t>REDUCCIÓN CERRADA DE FRACTURA SIN FIJACIÓN INTERNA DE FALANGES DE MANO (UNA O MÁS)</t>
  </si>
  <si>
    <t>790902</t>
  </si>
  <si>
    <t>79.0.9.02</t>
  </si>
  <si>
    <t>REDUCCIÓN CERRADA DE FRACTURA SIN FIJACIÓN INTERNA DE FALANGES DE PIE (UNA O MÁS)</t>
  </si>
  <si>
    <t>790920</t>
  </si>
  <si>
    <t>79.0.9.20</t>
  </si>
  <si>
    <t>REDUCCIÓN CERRADA DE FRACTURA SIN FIJACIÓN INTERNA DE FRACTURA DE HUESOS PELVIANOS</t>
  </si>
  <si>
    <t>790930</t>
  </si>
  <si>
    <t>79.0.9.30</t>
  </si>
  <si>
    <t>REDUCCIÓN CERRADA DE FRACTURA CERVICAL E INMOVILIZACIÓN CON HALOYESO O HALOCHAQUETA</t>
  </si>
  <si>
    <t>790931</t>
  </si>
  <si>
    <t>79.0.9.31</t>
  </si>
  <si>
    <t>REDUCCIÓN CERRADA DE FRACTURA DE COLUMNA CERVICAL E INMOVILIZACIÓN CON DISPOSITIVO</t>
  </si>
  <si>
    <t>790932</t>
  </si>
  <si>
    <t>79.0.9.32</t>
  </si>
  <si>
    <t>REDUCCIÓN CERRADA DE FRACTURA COLUMNA VERTEBRAL (DORSAL O LUMBAR) E INMOVILIZACIÓN</t>
  </si>
  <si>
    <t>790933</t>
  </si>
  <si>
    <t>79.0.9.33</t>
  </si>
  <si>
    <t>REDUCCIÓN CERRADA DE FRACTURA DE SACRO O SACROILÍACA O COCCÍGEA</t>
  </si>
  <si>
    <t>791</t>
  </si>
  <si>
    <t>79.1.</t>
  </si>
  <si>
    <t>REDUCCIÓN INDIRECTA DE FRACTURA CON FIJACIÓN INTERNA</t>
  </si>
  <si>
    <t>RETIRO O SUSTITUCIÓN DE FÉRULA (97.1.1. - 97.1.4., 97.8.8.), TRACCIÓN COMO ÚNICA REDUCCIÓN DE FRACTURA (93.4.1. - 93.4.6.) Y AQUELLA PARA EPÍFISIS SEPARADA (79.4.)</t>
  </si>
  <si>
    <t>7911</t>
  </si>
  <si>
    <t>79.1.1.</t>
  </si>
  <si>
    <t>REDUCCIÓN INDIRECTA DE FRACTURA CON FIJACIÓN INTERNA DE ESCÁPULA, CLAVÍCULA O TÓRAX (COSTILLAS Y ESTERNÓN)</t>
  </si>
  <si>
    <t>791101</t>
  </si>
  <si>
    <t>79.1.1.01</t>
  </si>
  <si>
    <t>REDUCCIÓN INDIRECTA DE FRACTURA CON FIJACIÓN INTERNA DE ESCÁPULA CLAVÍCULA O TÓRAX (COSTILLAS Y ESTERNÓN)</t>
  </si>
  <si>
    <t>791102</t>
  </si>
  <si>
    <t>79.1.1.02</t>
  </si>
  <si>
    <t>REDUCCIÓN INDIRECTA DE FRACTURA CON FIJACIÓN INTERNA DE LESIONES INTRAARTICULARES DE HOMBRO VÍA ARTROSCÓPICA</t>
  </si>
  <si>
    <t>7912</t>
  </si>
  <si>
    <t>79.1.2.</t>
  </si>
  <si>
    <t>REDUCCIÓN INDIRECTA DE FRACTURA CON FIJACIÓN INTERNA DE HÚMERO</t>
  </si>
  <si>
    <t>791201</t>
  </si>
  <si>
    <t>79.1.2.01</t>
  </si>
  <si>
    <t>REDUCCIÓN INDIRECTA DE FRACTURA CON FIJACIÓN INTERNA DE HÚMERO (EPÍFISIS O DIÁFISIS), PERCUTÁNEA CON PINES</t>
  </si>
  <si>
    <t>7913</t>
  </si>
  <si>
    <t>79.1.3.</t>
  </si>
  <si>
    <t>REDUCCIÓN INDIRECTA DE FRACTURA CON FIJACIÓN INTERNA DE RADIO Y CÚBITO</t>
  </si>
  <si>
    <t>791301</t>
  </si>
  <si>
    <t>79.1.3.01</t>
  </si>
  <si>
    <t>REDUCCIÓN INDIRECTA DE FRACTURA DE CÚBITO O RADIO CON FIJACIÓN</t>
  </si>
  <si>
    <t>791302</t>
  </si>
  <si>
    <t>79.1.3.02</t>
  </si>
  <si>
    <t>REDUCCIÓN INDIRECTA DE FRACTURA DE CÚBITO Y RADIO CON FIJACIÓN</t>
  </si>
  <si>
    <t>7914</t>
  </si>
  <si>
    <t>79.1.4.</t>
  </si>
  <si>
    <t>REDUCCIÓN INDIRECTA DE FRACTURA CON FIJACIÓN INTERNA DE CARPIANOS Y METACARPIANOS</t>
  </si>
  <si>
    <t>791401</t>
  </si>
  <si>
    <t>79.1.4.01</t>
  </si>
  <si>
    <t>FIJACIÓN INTERNA DE FRACTURA E INESTABILIDAD DE MUÑECA POR ARTROSCOPIA</t>
  </si>
  <si>
    <t>791402</t>
  </si>
  <si>
    <t>79.1.4.02</t>
  </si>
  <si>
    <t>REDUCCIÓN INDIRECTA DE FRACTURA DE METACARPIANOS Y FIJACIÓN PERCUTÁNEA CON DISPOSITIVO</t>
  </si>
  <si>
    <t>791404</t>
  </si>
  <si>
    <t>79.1.4.04</t>
  </si>
  <si>
    <t>REDUCCIÓN DE FRACTURA DE HUESOS DE CARPO Y FIJACIÓN PERCUTÁNEA CON DISPOSITIVO</t>
  </si>
  <si>
    <t>791405</t>
  </si>
  <si>
    <t>79.1.4.05</t>
  </si>
  <si>
    <t>REDUCCIÓN DE FRACTURA DE HUESO DE CARPO CON DISPOSITIVO VÍA ARTROSCÓPICA</t>
  </si>
  <si>
    <t>7915</t>
  </si>
  <si>
    <t>79.1.5.</t>
  </si>
  <si>
    <t>REDUCCIÓN INDIRECTA DE FRACTURA CON FIJACIÓN INTERNA DE FÉMUR</t>
  </si>
  <si>
    <t>791501</t>
  </si>
  <si>
    <t>79.1.5.01</t>
  </si>
  <si>
    <t>REDUCCIÓN INDIRECTA CON FIJACIÓN INTERNA DE CUELLO DE FÉMUR O INTERTROCANTÉRICA</t>
  </si>
  <si>
    <t>791502</t>
  </si>
  <si>
    <t>79.1.5.02</t>
  </si>
  <si>
    <t>REDUCCIÓN INDIRECTA DE FRACTURA DE FÉMUR SUPRACONDÍLEA CON FIJACIÓN INTERNA</t>
  </si>
  <si>
    <t>791503</t>
  </si>
  <si>
    <t>79.1.5.03</t>
  </si>
  <si>
    <t>REDUCCIÓN INDIRECTA DE FRACTURA DE FÉMUR SUPRACONDÍLEA E INTERCONDÍLEA CON FIJACIÓN INTERNA</t>
  </si>
  <si>
    <t>7916</t>
  </si>
  <si>
    <t>79.1.6.</t>
  </si>
  <si>
    <t>REDUCCIÓN INDIRECTA DE FRACTURAS CON FIJACIÓN INTERNA DE RÓTULA</t>
  </si>
  <si>
    <t>791601</t>
  </si>
  <si>
    <t>79.1.6.01</t>
  </si>
  <si>
    <t>REDUCCIÓN INDIRECTA DE FRACTURA CON FIJACIÓN INTERNA DE RÓTULA</t>
  </si>
  <si>
    <t>7917</t>
  </si>
  <si>
    <t>79.1.7.</t>
  </si>
  <si>
    <t>REDUCCIÓN INDIRECTA DE FRACTURA DE TIBIA Y PERONÉ CON FIJACIÓN INTERNA</t>
  </si>
  <si>
    <t>791701</t>
  </si>
  <si>
    <t>79.1.7.01</t>
  </si>
  <si>
    <t>REDUCCIÓN INDIRECTA DE PILÓN CON FIJACIÓN EXTERNA</t>
  </si>
  <si>
    <t>791702</t>
  </si>
  <si>
    <t>79.1.7.02</t>
  </si>
  <si>
    <t>REDUCCIÓN INDIRECTA DE FRACTURAS OSTEOCONDRALES O DE LA ESPINA TIBIAL CON FIJACIÓN INTERNA VÍA ARTROSCÓPICA</t>
  </si>
  <si>
    <t>791703</t>
  </si>
  <si>
    <t>79.1.7.03</t>
  </si>
  <si>
    <t>REDUCCIÓN INDIRECTA DE FRACTURAS DEL TERCIO PROXIMAL DE LA TIBIA CON FIJACIÓN INTERNA</t>
  </si>
  <si>
    <t>791704</t>
  </si>
  <si>
    <t>79.1.7.04</t>
  </si>
  <si>
    <t>REDUCCIÓN INDIRECTA DE FRACTURAS DE LA TIBIA DIAFISIARIA CON FIJACIÓN INTERNA</t>
  </si>
  <si>
    <t>791705</t>
  </si>
  <si>
    <t>79.1.7.05</t>
  </si>
  <si>
    <t>REDUCCIÓN INDIRECTA DE FRACTURAS DE PERONÉ CON FIJACIÓN INTERNA</t>
  </si>
  <si>
    <t>791740</t>
  </si>
  <si>
    <t>79.1.7.40</t>
  </si>
  <si>
    <t>REVISIÓN ENDOSCÓPICA DE DISPOSITIVOS DE FIJACIÓN (OSTEOSÍNTESIS) DE LAS FRACTURAS DEL TERCIO PROXIMAL DE LA TIBIA</t>
  </si>
  <si>
    <t>7919</t>
  </si>
  <si>
    <t>79.1.9.</t>
  </si>
  <si>
    <t>REDUCCIÓN INDIRECTA DE FRACTURA CON FIJACIÓN INTERNA DE OTROS HUESOS ESPECÍFICOS</t>
  </si>
  <si>
    <t>791901</t>
  </si>
  <si>
    <t>79.1.9.01</t>
  </si>
  <si>
    <t>REDUCCIÓN INDIRECTA DE FRACTURA CON FIJACIÓN PERCUTÁNEA CON DISPOSITIVO DE FALANGES DE PIE O DE MANO</t>
  </si>
  <si>
    <t>791930</t>
  </si>
  <si>
    <t>79.1.9.30</t>
  </si>
  <si>
    <t>REDUCCIÓN DE FRACTURA, DESCOMPRESIÓN CON INSTRUMENTACIÓN, EN SEGMENTO TORÁCICO O LUMBAR, VÍA ENDOSCÓPICA</t>
  </si>
  <si>
    <t>792</t>
  </si>
  <si>
    <t>79.2.</t>
  </si>
  <si>
    <t>REDUCCIÓN ABIERTA DE FRACTURA SIN FIJACIÓN INTERNA</t>
  </si>
  <si>
    <t>7921</t>
  </si>
  <si>
    <t>79.2.1.</t>
  </si>
  <si>
    <t>REDUCCIÓN ABIERTA DE FRACTURA SIN FIJACIÓN INTERNA DE ESCÁPULA, CLAVÍCULA Y TÓRAX (COSTILLAS Y ESTERNÓN)</t>
  </si>
  <si>
    <t>792101</t>
  </si>
  <si>
    <t>79.2.1.01</t>
  </si>
  <si>
    <t>REDUCCIÓN ABIERTA SIN FIJACIÓN INTERNA DE FRACTURA DE UNA O MÁS COSTILLAS</t>
  </si>
  <si>
    <t>792102</t>
  </si>
  <si>
    <t>79.2.1.02</t>
  </si>
  <si>
    <t>REDUCCIÓN ABIERTA SIN FIJACIÓN INTERNA DE FRACTURA DE ESCÁPULA O CLAVÍCULA</t>
  </si>
  <si>
    <t>792103</t>
  </si>
  <si>
    <t>79.2.1.03</t>
  </si>
  <si>
    <t>REDUCCIÓN ABIERTA SIN FIJACIÓN INTERNA DE FRACTURA CUELLO Y GLENOIDES</t>
  </si>
  <si>
    <t>7922</t>
  </si>
  <si>
    <t>79.2.2.</t>
  </si>
  <si>
    <t>REDUCCIÓN ABIERTA DE FRACTURA SIN FIJACIÓN INTERNA DE HÚMERO</t>
  </si>
  <si>
    <t>REDUCCIÓN ABIERTA FRACTURA SIN FIJACIÓN INTERNA DE HÚMERO</t>
  </si>
  <si>
    <t>792201</t>
  </si>
  <si>
    <t>79.2.2.01</t>
  </si>
  <si>
    <t>7923</t>
  </si>
  <si>
    <t>79.2.3.</t>
  </si>
  <si>
    <t>REDUCCIÓN ABIERTA DE FRACTURAS SIN FIJACIÓN INTERNA DE RADIO O CÚBITO</t>
  </si>
  <si>
    <t>792301</t>
  </si>
  <si>
    <t>79.2.3.01</t>
  </si>
  <si>
    <t>REDUCCIÓN ABIERTA DE FRACTURA SIN FIJACIÓN INTERNA DE RADIO O CÚBITO</t>
  </si>
  <si>
    <t>792302</t>
  </si>
  <si>
    <t>79.2.3.02</t>
  </si>
  <si>
    <t>REDUCCIÓN ABIERTA DE FRACTURA SIN FIJACIÓN INTERNA DE RADIO Y CÚBITO</t>
  </si>
  <si>
    <t>7924</t>
  </si>
  <si>
    <t>79.2.4.</t>
  </si>
  <si>
    <t>REDUCCIÓN ABIERTA DE FRACTURA SIN FIJACIÓN INTERNA DE CARPIANOS Y METACARPIANOS</t>
  </si>
  <si>
    <t>792401</t>
  </si>
  <si>
    <t>79.2.4.01</t>
  </si>
  <si>
    <t>REDUCCIÓN ABIERTA SIN FIJACIÓN DE FRACTURA DE HUESO DEL CARPO O METACARPO</t>
  </si>
  <si>
    <t>792402</t>
  </si>
  <si>
    <t>79.2.4.02</t>
  </si>
  <si>
    <t>REDUCCIÓN ABIERTA SIN FIJACIÓN DE FRACTURA DE HUESO DEL CARPO O METACARPO VÍA ARTROSCÓPICA</t>
  </si>
  <si>
    <t>7925</t>
  </si>
  <si>
    <t>79.2.5.</t>
  </si>
  <si>
    <t>REDUCCIÓN ABIERTA FRACTURA SIN FIJACIÓN INTERNA DE FÉMUR</t>
  </si>
  <si>
    <t>792501</t>
  </si>
  <si>
    <t>79.2.5.01</t>
  </si>
  <si>
    <t>REDUCCIÓN ABIERTA DE FRACTURA DE FÉMUR SIN FIJACIÓN INTERNA</t>
  </si>
  <si>
    <t>7926</t>
  </si>
  <si>
    <t>79.2.6.</t>
  </si>
  <si>
    <t>REDUCCIÓN ABIERTA FRACTURA SIN FIJACIÓN INTERNA DE RÓTULA</t>
  </si>
  <si>
    <t>792601</t>
  </si>
  <si>
    <t>79.2.6.01</t>
  </si>
  <si>
    <t>REDUCCIÓN ABIERTA DE FRACTURA DE RÓTULA SIN FIJACIÓN INTERNA</t>
  </si>
  <si>
    <t>7928</t>
  </si>
  <si>
    <t>79.2.8.</t>
  </si>
  <si>
    <t>REDUCCIÓN ABIERTA DE FRACTURA SIN FIJACIÓN INTERNA DE TARSIANOS O METATARSIANOS</t>
  </si>
  <si>
    <t>792801</t>
  </si>
  <si>
    <t>79.2.8.01</t>
  </si>
  <si>
    <t>REDUCCIÓN ABIERTA FRACTURA SIN FIJACIÓN INTERNA, DE HUESOS DEL TARSO O METATARSO (UNO O MÁS)</t>
  </si>
  <si>
    <t>7929</t>
  </si>
  <si>
    <t>79.2.9.</t>
  </si>
  <si>
    <t>REDUCCIÓN ABIERTA DE FRACTURA SIN FIJACIÓN INTERNA DE OTROS HUESOS ESPECÍFICOS</t>
  </si>
  <si>
    <t>792901</t>
  </si>
  <si>
    <t>79.2.9.01</t>
  </si>
  <si>
    <t>REDUCCIÓN ABIERTA DE FRACTURA SIN FIJACIÓN INTERNA DE FALANGES DE MANO</t>
  </si>
  <si>
    <t>792902</t>
  </si>
  <si>
    <t>79.2.9.02</t>
  </si>
  <si>
    <t>REDUCCIÓN ABIERTA DE FRACTURA SIN FIJACIÓN INTERNA DE FALANGES DE PIE</t>
  </si>
  <si>
    <t>792920</t>
  </si>
  <si>
    <t>79.2.9.20</t>
  </si>
  <si>
    <t>REDUCCIÓN ABIERTA DE FRACTURA SIN FIJACIÓN INTERNA DE HUESOS PELVIANOS</t>
  </si>
  <si>
    <t>793</t>
  </si>
  <si>
    <t>79.3.</t>
  </si>
  <si>
    <t>REDUCCIÓN ABIERTA DE FRACTURA CON FIJACIÓN INTERNA</t>
  </si>
  <si>
    <t>RETIRO O SUSTITUCIÓN DE FÉRULA (97.1.1. - 97.1.4., 97.8.8.), TRACCIÓN COMO ÚNICA REDUCCIÓN DE FRACTURA (93.4.1. - 93.4.6.) Y AQUELLA EPÍFISIS SEPARADA (79.4.)</t>
  </si>
  <si>
    <t>7931</t>
  </si>
  <si>
    <t>79.3.1.</t>
  </si>
  <si>
    <t>REDUCCIÓN ABIERTA DE FRACTURA CON FIJACIÓN INTERNA DE ESCÁPULA, CLAVÍCULA O TÓRAX (COSTILLAS Y ESTERNÓN)</t>
  </si>
  <si>
    <t>793101</t>
  </si>
  <si>
    <t>79.3.1.01</t>
  </si>
  <si>
    <t>REDUCCIÓN ABIERTA DE FRACTURA CON FIJACIÓN INTERNA (DISPOSITIVOS DE FIJACIÓN U OSTEOSÍNTESIS) DE CLAVÍCULA</t>
  </si>
  <si>
    <t>793102</t>
  </si>
  <si>
    <t>79.3.1.02</t>
  </si>
  <si>
    <t>REDUCCIÓN ABIERTA DE FRACTURA CON FIJACIÓN INTERNA DE ESCÁPULA</t>
  </si>
  <si>
    <t>793103</t>
  </si>
  <si>
    <t>79.3.1.03</t>
  </si>
  <si>
    <t>REDUCCIÓN ABIERTA DE FRACTURA CON FIJACIÓN INTERNA DE COSTILLA O ESTERNÓN</t>
  </si>
  <si>
    <t>7932</t>
  </si>
  <si>
    <t>79.3.2.</t>
  </si>
  <si>
    <t>REDUCCIÓN ABIERTA DE FRACTURA CON FIJACIÓN INTERNA EN HÚMERO</t>
  </si>
  <si>
    <t>793201</t>
  </si>
  <si>
    <t>79.3.2.01</t>
  </si>
  <si>
    <t>REDUCCIÓN ABIERTA DE FRACTURA SUBCAPITAL DE HÚMERO CON FIJACIÓN INTERNA (DISPOSITIVOS DE FIJACIÓN U OSTEOSÍNTESIS)</t>
  </si>
  <si>
    <t>793202</t>
  </si>
  <si>
    <t>79.3.2.02</t>
  </si>
  <si>
    <t>REDUCCIÓN ABIERTA DE FRACTURA DE TUBEROSIDAD PROXIMAL DE HÚMERO CON FIJACIÓN INTERNA (DISPOSITIVOS DE FIJACIÓN U OSTEOSÍNTESIS)</t>
  </si>
  <si>
    <t>793203</t>
  </si>
  <si>
    <t>79.3.2.03</t>
  </si>
  <si>
    <t>REDUCCIÓN ABIERTA DE FRACTURA CONMINUTA DE TERCIO PROXIMAL HÚMERO CON FIJACIÓN INTERNA (DISPOSITIVOS DE FIJACIÓN U OSTEOSÍNTESIS)</t>
  </si>
  <si>
    <t>793204</t>
  </si>
  <si>
    <t>79.3.2.04</t>
  </si>
  <si>
    <t>REDUCCIÓN ABIERTA DE FRACTURA SUPRACONDÍLEA DE HÚMERO CON FIJACIÓN INTERNA (DISPOSITIVOS DE FIJACIÓN U OSTEOSÍNTESIS)</t>
  </si>
  <si>
    <t>793205</t>
  </si>
  <si>
    <t>79.3.2.05</t>
  </si>
  <si>
    <t>REDUCCIÓN ABIERTA DE FRACTURA SUPRACONDÍLEA E INTERCONDÍLEA DE HÚMERO CON FIJACIÓN INTERNA (DISPOSITIVOS DE FIJACIÓN U OSTEOSÍNTESIS)</t>
  </si>
  <si>
    <t>793206</t>
  </si>
  <si>
    <t>79.3.2.06</t>
  </si>
  <si>
    <t>REDUCCIÓN ABIERTA DE FRACTURA DE EPICÓNDILO O EPITRÓCLEA DE HÚMERO CON FIJACIÓN INTERNA (DISPOSITIVOS DE FIJACIÓN U OSTEOSÍNTESIS)</t>
  </si>
  <si>
    <t>793210</t>
  </si>
  <si>
    <t>79.3.2.10</t>
  </si>
  <si>
    <t>REDUCCIÓN ABIERTA DE FRACTURA EN DIÁFISIS DE HÚMERO CON FIJACIÓN INTERNA (DISPOSITIVOS DE FIJACIÓN U OSTEOSÍNTESIS)</t>
  </si>
  <si>
    <t>7933</t>
  </si>
  <si>
    <t>79.3.3.</t>
  </si>
  <si>
    <t>REDUCCIÓN ABIERTA DE FRACTURA CON FIJACIÓN INTERNA EN RADIO O CÚBITO</t>
  </si>
  <si>
    <t>793301</t>
  </si>
  <si>
    <t>79.3.3.01</t>
  </si>
  <si>
    <t>REDUCCIÓN ABIERTA DE FRACTURA EN DIÁFISIS DE CÚBITO O RADIO CON FIJACIÓN INTERNA</t>
  </si>
  <si>
    <t>793302</t>
  </si>
  <si>
    <t>79.3.3.02</t>
  </si>
  <si>
    <t>REDUCCIÓN ABIERTA DE FRACTURA EN SEGMENTO PROXIMAL DE CÚBITO O DE OLÉCRANON CON FIJACIÓN INTERNA</t>
  </si>
  <si>
    <t>793303</t>
  </si>
  <si>
    <t>79.3.3.03</t>
  </si>
  <si>
    <t>REDUCCIÓN ABIERTA DE FRACTURA EN SEGMENTO DISTAL DE CÚBITO O RADIO CON FIJACIÓN INTERNA</t>
  </si>
  <si>
    <t>793304</t>
  </si>
  <si>
    <t>79.3.3.04</t>
  </si>
  <si>
    <t>REDUCCIÓN ABIERTA DE FRACTURA EN SEGMENTO PROXIMAL DE RADIO (CÚPULA RADIAL) CON FIJACIÓN INTERNA</t>
  </si>
  <si>
    <t>793305</t>
  </si>
  <si>
    <t>79.3.3.05</t>
  </si>
  <si>
    <t>REDUCCIÓN ABIERTA DE FRACTURA EN SEGMENTO PROXIMAL DE RADIO Y CÚBITO CON FIJACIÓN INTERNA</t>
  </si>
  <si>
    <t>793306</t>
  </si>
  <si>
    <t>79.3.3.06</t>
  </si>
  <si>
    <t>REDUCCIÓN ABIERTA DE FRACTURA EN SEGMENTO DISTAL DE RADIO Y CÚBITO CON FIJACIÓN INTERNA</t>
  </si>
  <si>
    <t>793307</t>
  </si>
  <si>
    <t>79.3.3.07</t>
  </si>
  <si>
    <t>REDUCCIÓN ABIERTA DE FRACTURA EN DIÁFISIS DE CÚBITO Y RADIO CON FIJACIÓN INTERNA</t>
  </si>
  <si>
    <t>7934</t>
  </si>
  <si>
    <t>79.3.4.</t>
  </si>
  <si>
    <t>REDUCCIÓN ABIERTA DE FRACTURA CON FIJACIÓN INTERNA EN CARPIANOS Y METACARPIANOS</t>
  </si>
  <si>
    <t>793403</t>
  </si>
  <si>
    <t>79.3.4.03</t>
  </si>
  <si>
    <t>REDUCCIÓN ABIERTA DE FRACTURA DE HUESOS DE CARPO CON FIJACIÓN INTERNA</t>
  </si>
  <si>
    <t>793404</t>
  </si>
  <si>
    <t>79.3.4.04</t>
  </si>
  <si>
    <t>REDUCCIÓN ABIERTA DE FRACTURA DE HUESOS DE CARPO CON FIJACIÓN INTERNA VÍA ARTROSCÓPICA</t>
  </si>
  <si>
    <t>793405</t>
  </si>
  <si>
    <t>79.3.4.05</t>
  </si>
  <si>
    <t>REDUCCIÓN ABIERTA DE FRACTURA DE METACARPIANOS CON FIJACIÓN INTERNA</t>
  </si>
  <si>
    <t>793406</t>
  </si>
  <si>
    <t>79.3.4.06</t>
  </si>
  <si>
    <t>REDUCCIÓN ABIERTA DE FRACTURA DE METACARPIANOS CON FIJACIÓN INTERNA VÍA ARTROSCÓPICA</t>
  </si>
  <si>
    <t>7935</t>
  </si>
  <si>
    <t>79.3.5.</t>
  </si>
  <si>
    <t>REDUCCIÓN ABIERTA DE FRACTURA CON FIJACIÓN INTERNA EN FÉMUR</t>
  </si>
  <si>
    <t>793501</t>
  </si>
  <si>
    <t>79.3.5.01</t>
  </si>
  <si>
    <t>REDUCCIÓN ABIERTA DE FRACTURA EN FÉMUR (CUELLO, INTERTROCANTÉRICA, SUPRACONDÍLEA) CON FIJACIÓN INTERNA (DISPOSITIVOS DE FIJACIÓN U OSTEOSÍNTESIS)</t>
  </si>
  <si>
    <t>793502</t>
  </si>
  <si>
    <t>79.3.5.02</t>
  </si>
  <si>
    <t>REDUCCIÓN ABIERTA DE FRACTURA EN DIÁFISIS DE FÉMUR CON FIJACIÓN INTERNA (DISPOSITIVOS DE FIJACIÓN U OSTEOSÍNTESIS)</t>
  </si>
  <si>
    <t>7936</t>
  </si>
  <si>
    <t>79.3.6.</t>
  </si>
  <si>
    <t>REDUCCIÓN ABIERTA FRACTURA CON FIJACIÓN INTERNA EN RÓTULA</t>
  </si>
  <si>
    <t>793601</t>
  </si>
  <si>
    <t>79.3.6.01</t>
  </si>
  <si>
    <t>REDUCCIÓN ABIERTA DE FRACTURA EN RÓTULA CON FIJACIÓN INTERNA (DISPOSITIVOS DE FIJACIÓN U OSTEOSÍNTESIS)</t>
  </si>
  <si>
    <t>7937</t>
  </si>
  <si>
    <t>79.3.7.</t>
  </si>
  <si>
    <t>REDUCCIÓN ABIERTA DE FRACTURA CON FIJACIÓN INTERNA EN TIBIA Y PERONÉ</t>
  </si>
  <si>
    <t>793707</t>
  </si>
  <si>
    <t>79.3.7.07</t>
  </si>
  <si>
    <t>REDUCCIÓN ABIERTA DE FRACTURA DE PERONÉ PROXIMAL CON FIJACIÓN INTERNA</t>
  </si>
  <si>
    <t>793708</t>
  </si>
  <si>
    <t>79.3.7.08</t>
  </si>
  <si>
    <t>REDUCCIÓN ABIERTA DE FRACTURA DE PERONÉ PROXIMAL CON FIJACIÓN EXTERNA</t>
  </si>
  <si>
    <t>793709</t>
  </si>
  <si>
    <t>79.3.7.09</t>
  </si>
  <si>
    <t>REDUCCIÓN ABIERTA DE FRACTURA DE PERONÉ DIAFISIARIO CON FIJACIÓN INTERNA</t>
  </si>
  <si>
    <t>793710</t>
  </si>
  <si>
    <t>79.3.7.10</t>
  </si>
  <si>
    <t>REDUCCIÓN ABIERTA DE FRACTURA DE PERONÉ DIAFISIARIO CON FIJACIÓN EXTERNA</t>
  </si>
  <si>
    <t>793711</t>
  </si>
  <si>
    <t>79.3.7.11</t>
  </si>
  <si>
    <t>REDUCCIÓN ABIERTA DE FRACTURA DE PERONÉ DISTAL CON FIJACIÓN INTERNA</t>
  </si>
  <si>
    <t>793712</t>
  </si>
  <si>
    <t>79.3.7.12</t>
  </si>
  <si>
    <t>REDUCCIÓN ABIERTA DE FRACTURA DE PERONÉ DISTAL CON FIJACIÓN EXTERNA</t>
  </si>
  <si>
    <t>793713</t>
  </si>
  <si>
    <t>79.3.7.13</t>
  </si>
  <si>
    <t>REDUCCIÓN ABIERTA DE FRACTURA DE TIBIA PROXIMAL CON FIJACIÓN INTERNA</t>
  </si>
  <si>
    <t>793714</t>
  </si>
  <si>
    <t>79.3.7.14</t>
  </si>
  <si>
    <t>REDUCCIÓN ABIERTA DE FRACTURA DE ESPINA TIBIAL CON FIJACIÓN INTERNA</t>
  </si>
  <si>
    <t>793715</t>
  </si>
  <si>
    <t>79.3.7.15</t>
  </si>
  <si>
    <t>REDUCCIÓN ABIERTA DE FRACTURA DE TIBIA PROXIMAL CON FIJACIÓN EXTERNA</t>
  </si>
  <si>
    <t>793716</t>
  </si>
  <si>
    <t>79.3.7.16</t>
  </si>
  <si>
    <t>REDUCCIÓN ABIERTA DE FRACTURA DE TIBIA DIAFISIARIA CON FIJACIÓN INTERNA</t>
  </si>
  <si>
    <t>793717</t>
  </si>
  <si>
    <t>79.3.7.17</t>
  </si>
  <si>
    <t>REDUCCIÓN ABIERTA DE FRACTURA DE TIBIA DIAFISIARIA CON FIJACIÓN EXTERNA</t>
  </si>
  <si>
    <t>793718</t>
  </si>
  <si>
    <t>79.3.7.18</t>
  </si>
  <si>
    <t>REDUCCIÓN ABIERTA DE FRACTURA DE TIBIA DISTAL CON FIJACIÓN INTERNA</t>
  </si>
  <si>
    <t>793719</t>
  </si>
  <si>
    <t>79.3.7.19</t>
  </si>
  <si>
    <t>REDUCCIÓN ABIERTA DE FRACTURA DE TIBIA DISTAL CON FIJACIÓN EXTERNA</t>
  </si>
  <si>
    <t>7938</t>
  </si>
  <si>
    <t>79.3.8.</t>
  </si>
  <si>
    <t>REDUCCIÓN ABIERTA DE FRACTURA CON FIJACIÓN INTERNA EN TARSIANOS Y METATARSIANOS</t>
  </si>
  <si>
    <t>793801</t>
  </si>
  <si>
    <t>79.3.8.01</t>
  </si>
  <si>
    <t>REDUCCIÓN ABIERTA DE FRACTURA DE TARSO (CADA UNO) CON FIJACIÓN INTERNA (DISPOSITIVOS DE FIJACIÓN U OSTEOSÍNTESIS)</t>
  </si>
  <si>
    <t>793802</t>
  </si>
  <si>
    <t>79.3.8.02</t>
  </si>
  <si>
    <t>REDUCCIÓN ABIERTA DE FRACTURA DE METATARSIANO (CADA UNO) CON FIJACIÓN INTERNA (DISPOSITIVOS DE FIJACIÓN U OSTEOSÍNTESIS)</t>
  </si>
  <si>
    <t>793804</t>
  </si>
  <si>
    <t>79.3.8.04</t>
  </si>
  <si>
    <t>REDUCCIÓN ABIERTA DE FRACTURA CALCÁNEO CON FIJACIÓN INTERNA</t>
  </si>
  <si>
    <t>7939</t>
  </si>
  <si>
    <t>79.3.9.</t>
  </si>
  <si>
    <t>REDUCCIÓN ABIERTA DE FRACTURA CON FIJACIÓN INTERNA DE OTROS HUESOS ESPECIFICADOS</t>
  </si>
  <si>
    <t>REDUCCIÓN ABIERTA, CON FIJACIÓN O INSTRUMENTACIÓN DE LUXOFRACTURA DE COLUMNA VERTEBRAL</t>
  </si>
  <si>
    <t>793901</t>
  </si>
  <si>
    <t>79.3.9.01</t>
  </si>
  <si>
    <t>REDUCCIÓN ABIERTA DE FRACTURA EN FALANGES DE MANO (UNA O MÁS) CON FIJACIÓN INTERNA</t>
  </si>
  <si>
    <t>793902</t>
  </si>
  <si>
    <t>79.3.9.02</t>
  </si>
  <si>
    <t>REDUCCIÓN ABIERTA DE FRACTURA EN FALANGES DE PIE (UNA O MÁS) CON FIJACIÓN INTERNA</t>
  </si>
  <si>
    <t>793910</t>
  </si>
  <si>
    <t>79.3.9.10</t>
  </si>
  <si>
    <t>REDUCCIÓN ABIERTA DE FRACTURA DEL ILÍACO CON FIJACIÓN INTERNA (DISPOSITIVOS DE FIJACIÓN U OSTEOSÍNTESIS)</t>
  </si>
  <si>
    <t>793911</t>
  </si>
  <si>
    <t>79.3.9.11</t>
  </si>
  <si>
    <t>REDUCCIÓN ABIERTA DE FRACTURA EN RAMAS PÚBIS CON FIJACIÓN INTERNA (DISPOSITIVOS DE FIJACIÓN U OSTEOSÍNTESIS)</t>
  </si>
  <si>
    <t>793912</t>
  </si>
  <si>
    <t>79.3.9.12</t>
  </si>
  <si>
    <t>REDUCCIÓN ABIERTA DE FRACTURA EN SÍNFISIS PÚBICA CON FIJACIÓN INTERNA (DISPOSITIVOS DE FIJACIÓN U OSTEOSÍNTESIS)</t>
  </si>
  <si>
    <t>793920</t>
  </si>
  <si>
    <t>79.3.9.20</t>
  </si>
  <si>
    <t>REDUCCIÓN ABIERTA DE FRACTURA EN PELVIS [ACETÁBULO, REBORDE ANTERIOR O POSTERIOR] CON FIJACIÓN INTERNA (DISPOSITIVOS DE FIJACIÓN U OSTEOSÍNTESIS)</t>
  </si>
  <si>
    <t>793921</t>
  </si>
  <si>
    <t>79.3.9.21</t>
  </si>
  <si>
    <t>REDUCCIÓN ABIERTA DE FRACTURA COMPLEJA EN PELVIS (ACETÁBULO, REBORDE ANTERIOR, POSTERIOR Y SUPERIOR) CON FIJACIÓN INTERNA (DISPOSITIVOS DE FIJACIÓN U OSTEOSÍNTESIS)</t>
  </si>
  <si>
    <t>793922</t>
  </si>
  <si>
    <t>79.3.9.22</t>
  </si>
  <si>
    <t>793930</t>
  </si>
  <si>
    <t>79.3.9.30</t>
  </si>
  <si>
    <t>REDUCCIÓN ABIERTA DE FRACTURA DE ODONTOIDES VÍA ANTERIOR</t>
  </si>
  <si>
    <t>793932</t>
  </si>
  <si>
    <t>79.3.9.32</t>
  </si>
  <si>
    <t>REDUCCIÓN ABIERTA DE FRACTURA DE ODONTOIDES VÍA POSTERIOR</t>
  </si>
  <si>
    <t>793935</t>
  </si>
  <si>
    <t>79.3.9.35</t>
  </si>
  <si>
    <t>REDUCCIÓN DE FRACTURA OCCIPITOCERVICAL VÍA ANTERIOR</t>
  </si>
  <si>
    <t>793937</t>
  </si>
  <si>
    <t>79.3.9.37</t>
  </si>
  <si>
    <t>REDUCCIÓN DE FRACTURA OCCIPITOCERVICAL VÍA POSTERIOR</t>
  </si>
  <si>
    <t>793940</t>
  </si>
  <si>
    <t>79.3.9.40</t>
  </si>
  <si>
    <t>REDUCCIÓN DE FRACTURA COLUMNA CERVICAL EN C1 VÍA ANTERIOR</t>
  </si>
  <si>
    <t>793942</t>
  </si>
  <si>
    <t>79.3.9.42</t>
  </si>
  <si>
    <t>REDUCCIÓN DE FRACTURA COLUMNA CERVICAL EN C1 VÍA POSTERIOR</t>
  </si>
  <si>
    <t>793944</t>
  </si>
  <si>
    <t>79.3.9.44</t>
  </si>
  <si>
    <t>REDUCCIÓN DE FRACTURA COLUMNA CERVICAL POR DEBAJO DE C2 VÍA ANTERIOR</t>
  </si>
  <si>
    <t>793946</t>
  </si>
  <si>
    <t>79.3.9.46</t>
  </si>
  <si>
    <t>REDUCCIÓN DE FRACTURA COLUMNA CERVICAL POR DEBAJO DE C2 VÍA POSTERIOR</t>
  </si>
  <si>
    <t>793950</t>
  </si>
  <si>
    <t>79.3.9.50</t>
  </si>
  <si>
    <t>REDUCCIÓN ABIERTA DE FRACTURA DE COLUMNA VERTEBRAL (TORÁCICA, LUMBAR O SACRA) VÍA ANTERIOR</t>
  </si>
  <si>
    <t>793952</t>
  </si>
  <si>
    <t>79.3.9.52</t>
  </si>
  <si>
    <t>REDUCCIÓN ABIERTA DE FRACTURA DE COLUMNA VERTEBRAL (TORÁCICA, LUMBAR O SACRA) VÍA POSTERIOR O POSTEROLATERAL</t>
  </si>
  <si>
    <t>794</t>
  </si>
  <si>
    <t>79.4.</t>
  </si>
  <si>
    <t>REDUCCIÓN CERRADA DE EPÍFISIS SEPARADA</t>
  </si>
  <si>
    <t>7941</t>
  </si>
  <si>
    <t>79.4.1.</t>
  </si>
  <si>
    <t>REDUCCIÓN CERRADA DE EPÍFISIS SEPARADA EN HÚMERO</t>
  </si>
  <si>
    <t>794101</t>
  </si>
  <si>
    <t>79.4.1.01</t>
  </si>
  <si>
    <t>REDUCCIÓN CERRADA DE EPÍFISIS SEPARADA EN HÚMERO SIN FIJACIÓN</t>
  </si>
  <si>
    <t>794102</t>
  </si>
  <si>
    <t>79.4.1.02</t>
  </si>
  <si>
    <t>REDUCCIÓN CERRADA DE EPÍFISIS SEPARADA EN HÚMERO CON FIJACIÓN</t>
  </si>
  <si>
    <t>7942</t>
  </si>
  <si>
    <t>79.4.2.</t>
  </si>
  <si>
    <t>REDUCCIÓN CERRADA DE EPÍFISIS SEPARADA EN RADIO O CÚBITO</t>
  </si>
  <si>
    <t>794201</t>
  </si>
  <si>
    <t>79.4.2.01</t>
  </si>
  <si>
    <t>REDUCCIÓN CERRADA DE EPÍFISIS SEPARADA EN CÚBITO O RADIO SIN FIJACIÓN</t>
  </si>
  <si>
    <t>794202</t>
  </si>
  <si>
    <t>79.4.2.02</t>
  </si>
  <si>
    <t>REDUCCIÓN CERRADA DE EPÍFISIS SEPARADA EN CÚBITO O RADIO CON FIJACIÓN</t>
  </si>
  <si>
    <t>794203</t>
  </si>
  <si>
    <t>79.4.2.03</t>
  </si>
  <si>
    <t>REDUCCIÓN CERRADA DE EPÍFISIS SEPARADA EN RADIO Y CÚBITO SIN FIJACIÓN</t>
  </si>
  <si>
    <t>794204</t>
  </si>
  <si>
    <t>79.4.2.04</t>
  </si>
  <si>
    <t>REDUCCIÓN CERRADA DE EPÍFISIS SEPARADA EN RADIO Y CÚBITO CON FIJACIÓN</t>
  </si>
  <si>
    <t>7945</t>
  </si>
  <si>
    <t>79.4.5.</t>
  </si>
  <si>
    <t>REDUCCIÓN CERRADA DE EPÍFISIS SEPARADA EN FÉMUR</t>
  </si>
  <si>
    <t>794501</t>
  </si>
  <si>
    <t>79.4.5.01</t>
  </si>
  <si>
    <t>REDUCCIÓN CERRADA DE EPÍFISIS SEPARADA EN FÉMUR SIN FIJACIÓN</t>
  </si>
  <si>
    <t>794502</t>
  </si>
  <si>
    <t>79.4.5.02</t>
  </si>
  <si>
    <t>REDUCCIÓN CERRADA DE EPÍFISIS SEPARADA EN FÉMUR CON FIJACIÓN</t>
  </si>
  <si>
    <t>7946</t>
  </si>
  <si>
    <t>79.4.6.</t>
  </si>
  <si>
    <t>REDUCCIÓN CERRADA DE EPÍFISIS SEPARADA EN TIBIA O PERONÉ</t>
  </si>
  <si>
    <t>794601</t>
  </si>
  <si>
    <t>79.4.6.01</t>
  </si>
  <si>
    <t>REDUCCIÓN CERRADA DE EPÍFISIS SEPARADA DE TIBIA O PERONÉ SIN FIJACIÓN</t>
  </si>
  <si>
    <t>794602</t>
  </si>
  <si>
    <t>79.4.6.02</t>
  </si>
  <si>
    <t>REDUCCIÓN INDIRECTA DE EPÍFISIS SEPARADA DE TIBIA O PERONÉ CON FIJACIÓN</t>
  </si>
  <si>
    <t>794603</t>
  </si>
  <si>
    <t>79.4.6.03</t>
  </si>
  <si>
    <t>REDUCCIÓN CERRADA DE EPÍFISIS SEPARADA DE TIBIA Y PERONÉ SIN FIJACIÓN</t>
  </si>
  <si>
    <t>794604</t>
  </si>
  <si>
    <t>79.4.6.04</t>
  </si>
  <si>
    <t>REDUCCIÓN INDIRECTA DE EPÍFISIS SEPARADA DE TIBIA Y PERONÉ CON FIJACIÓN</t>
  </si>
  <si>
    <t>795</t>
  </si>
  <si>
    <t>79.5.</t>
  </si>
  <si>
    <t>REDUCCIÓN ABIERTA CON O SIN FIJACIÓN INTERNA DE EPÍFISIS SEPARADA</t>
  </si>
  <si>
    <t>7951</t>
  </si>
  <si>
    <t>79.5.1.</t>
  </si>
  <si>
    <t>REDUCCIÓN ABIERTA CON O SIN FIJACIÓN INTERNA DE EPÍFISIS SEPARADA EN HÚMERO</t>
  </si>
  <si>
    <t>795101</t>
  </si>
  <si>
    <t>79.5.1.01</t>
  </si>
  <si>
    <t>REDUCCIÓN ABIERTA SIN FIJACIÓN INTERNA DE EPÍFISIS SEPARADA DE HÚMERO</t>
  </si>
  <si>
    <t>795102</t>
  </si>
  <si>
    <t>79.5.1.02</t>
  </si>
  <si>
    <t>REDUCCIÓN ABIERTA CON FIJACIÓN INTERNA DE EPÍFISIS SEPARADA DE HÚMERO</t>
  </si>
  <si>
    <t>7952</t>
  </si>
  <si>
    <t>79.5.2.</t>
  </si>
  <si>
    <t>REDUCCIÓN ABIERTA CON O SIN FIJACIÓN INTERNA DE EPÍFISIS SEPARADA EN RADIO O CÚBITO</t>
  </si>
  <si>
    <t>795201</t>
  </si>
  <si>
    <t>79.5.2.01</t>
  </si>
  <si>
    <t>REDUCCIÓN ABIERTA DE EPÍFISIS SEPARADA DE RADIO O CÚBITO SIN FIJACIÓN</t>
  </si>
  <si>
    <t>795202</t>
  </si>
  <si>
    <t>79.5.2.02</t>
  </si>
  <si>
    <t>REDUCCIÓN ABIERTA DE EPÍFISIS SEPARADA DE RADIO O CÚBITO CON FIJACIÓN</t>
  </si>
  <si>
    <t>795203</t>
  </si>
  <si>
    <t>79.5.2.03</t>
  </si>
  <si>
    <t>REDUCCIÓN ABIERTA DE EPÍFISIS SEPARADA DE RADIO Y CÚBITO SIN FIJACIÓN</t>
  </si>
  <si>
    <t>795204</t>
  </si>
  <si>
    <t>79.5.2.04</t>
  </si>
  <si>
    <t>REDUCCIÓN ABIERTA DE EPÍFISIS SEPARADA DE RADIO Y CÚBITO CON FIJACIÓN</t>
  </si>
  <si>
    <t>7955</t>
  </si>
  <si>
    <t>79.5.5.</t>
  </si>
  <si>
    <t>REDUCCIÓN ABIERTA CON O SIN FIJACIÓN INTERNA DE EPÍFISIS SEPARADA EN FÉMUR</t>
  </si>
  <si>
    <t>795501</t>
  </si>
  <si>
    <t>79.5.5.01</t>
  </si>
  <si>
    <t>REDUCCIÓN ABIERTA SIN FIJACIÓN INTERNA DE EPÍFISIS SEPARADA DE FÉMUR</t>
  </si>
  <si>
    <t>795502</t>
  </si>
  <si>
    <t>79.5.5.02</t>
  </si>
  <si>
    <t>REDUCCIÓN ABIERTA CON FIJACIÓN INTERNA DE EPÍFISIS SEPARADA DE FÉMUR</t>
  </si>
  <si>
    <t>7956</t>
  </si>
  <si>
    <t>79.5.6.</t>
  </si>
  <si>
    <t>REDUCCIÓN ABIERTA CON O SIN FIJACIÓN INTERNA DE EPÍFISIS SEPARADA EN TIBIA O PERONÉ</t>
  </si>
  <si>
    <t>795601</t>
  </si>
  <si>
    <t>79.5.6.01</t>
  </si>
  <si>
    <t>REDUCCIÓN ABIERTA DE EPÍFISIS SEPARADA DE TIBIA O PERONÉ SIN FIJACIÓN</t>
  </si>
  <si>
    <t>795602</t>
  </si>
  <si>
    <t>79.5.6.02</t>
  </si>
  <si>
    <t>REDUCCIÓN ABIERTA DE EPÍFISIS SEPARADA DE TIBIA O PERONÉ CON FIJACIÓN</t>
  </si>
  <si>
    <t>795603</t>
  </si>
  <si>
    <t>79.5.6.03</t>
  </si>
  <si>
    <t>REDUCCIÓN ABIERTA DE EPÍFISIS SEPARADA DE TIBIA Y PERONÉ SIN FIJACIÓN</t>
  </si>
  <si>
    <t>795604</t>
  </si>
  <si>
    <t>79.5.6.04</t>
  </si>
  <si>
    <t>REDUCCIÓN ABIERTA DE EPÍFISIS SEPARADA DE TIBIA Y PERONÉ CON FIJACIÓN</t>
  </si>
  <si>
    <t>796</t>
  </si>
  <si>
    <t>79.6.</t>
  </si>
  <si>
    <t>LAVADO Y DESBRIDAMIENTO DE FRACTURA ABIERTA</t>
  </si>
  <si>
    <t>LAVADO Y DESBRIDAMIENTO DE ARTICULACIÓN Y DE LUXOFRACTURA</t>
  </si>
  <si>
    <t>7961</t>
  </si>
  <si>
    <t>79.6.1.</t>
  </si>
  <si>
    <t>LAVADO Y DESBRIDAMIENTO FRACTURA ABIERTA DE HÚMERO</t>
  </si>
  <si>
    <t>796101</t>
  </si>
  <si>
    <t>79.6.1.01</t>
  </si>
  <si>
    <t>7962</t>
  </si>
  <si>
    <t>79.6.2.</t>
  </si>
  <si>
    <t>LAVADO Y DESBRIDAMIENTO DE FRACTURA ABIERTA DE RADIO O CÚBITO</t>
  </si>
  <si>
    <t>796201</t>
  </si>
  <si>
    <t>79.6.2.01</t>
  </si>
  <si>
    <t>LAVADO Y DESBRIDAMIENTO DE FRACTURA ABIERTA DE CÚBITO O RADIO</t>
  </si>
  <si>
    <t>7963</t>
  </si>
  <si>
    <t>79.6.3.</t>
  </si>
  <si>
    <t>LAVADO Y DESBRIDAMIENTO DE FRACTURA ABIERTA DE CARPIANOS Y METACARPIANOS</t>
  </si>
  <si>
    <t>796301</t>
  </si>
  <si>
    <t>79.6.3.01</t>
  </si>
  <si>
    <t>LAVADO Y DESBRIDAMIENTO DE FRACTURA ABIERTA O EXPUESTA EN MANO (EXCEPTO FALANGES)</t>
  </si>
  <si>
    <t>7964</t>
  </si>
  <si>
    <t>79.6.4.</t>
  </si>
  <si>
    <t>LAVADO Y DESBRIDAMIENTO FRACTURA ABIERTA DE FALANGES EN MANO</t>
  </si>
  <si>
    <t>796401</t>
  </si>
  <si>
    <t>79.6.4.01</t>
  </si>
  <si>
    <t>LAVADO Y DESBRIDAMIENTO DE FRACTURAS EXPUESTAS DE FALANGES EN MANO</t>
  </si>
  <si>
    <t>7965</t>
  </si>
  <si>
    <t>79.6.5.</t>
  </si>
  <si>
    <t>LAVADO Y DESBRIDAMIENTO DE FRACTURA ABIERTA DE FÉMUR</t>
  </si>
  <si>
    <t>LAVADO Y DESBRIDAMIENTO FRACTURA ABIERTA DE FÉMUR</t>
  </si>
  <si>
    <t>796501</t>
  </si>
  <si>
    <t>79.6.5.01</t>
  </si>
  <si>
    <t>7966</t>
  </si>
  <si>
    <t>79.6.6.</t>
  </si>
  <si>
    <t>LAVADO Y DESBRIDAMIENTO FRACTURA ABIERTA DE TIBIA Y PERONÉ</t>
  </si>
  <si>
    <t>796601</t>
  </si>
  <si>
    <t>79.6.6.01</t>
  </si>
  <si>
    <t>LAVADO Y DESBRIDAMIENTO DE FRACTURA ABIERTA DE TIBIA O PERONÉ</t>
  </si>
  <si>
    <t>7967</t>
  </si>
  <si>
    <t>79.6.7.</t>
  </si>
  <si>
    <t>LAVADO Y DESBRIDAMIENTO FRACTURA ABIERTA DE TARSIANOS Y METATARSIANOS</t>
  </si>
  <si>
    <t>796701</t>
  </si>
  <si>
    <t>79.6.7.01</t>
  </si>
  <si>
    <t>LAVADO Y DESBRIDAMIENTO DE FRACTURA ABIERTA DE TARSIANOS O METATARSIANOS</t>
  </si>
  <si>
    <t>7968</t>
  </si>
  <si>
    <t>79.6.8.</t>
  </si>
  <si>
    <t>LAVADO Y DESBRIDAMIENTO DE FRACTURA ABIERTA DE DEDOS DE PIE</t>
  </si>
  <si>
    <t>LAVADO Y DESBRIDAMIENTO FRACTURA ABIERTA DE DEDOS DE PIE</t>
  </si>
  <si>
    <t>796801</t>
  </si>
  <si>
    <t>79.6.8.01</t>
  </si>
  <si>
    <t>7969</t>
  </si>
  <si>
    <t>79.6.9.</t>
  </si>
  <si>
    <t>LAVADO Y DESBRIDAMIENTO DE FRACTURA ABIERTA DE OTROS HUESOS ESPECIFICADOS</t>
  </si>
  <si>
    <t>796902</t>
  </si>
  <si>
    <t>79.6.9.02</t>
  </si>
  <si>
    <t>LAVADO Y DESBRIDAMIENTO DE FRACTURA EXPUESTA DE RÓTULA</t>
  </si>
  <si>
    <t>796903</t>
  </si>
  <si>
    <t>79.6.9.03</t>
  </si>
  <si>
    <t>LAVADO Y DESBRIDAMIENTO DE FRACTURA EXPUESTA DE PELVIS</t>
  </si>
  <si>
    <t>796905</t>
  </si>
  <si>
    <t>79.6.9.05</t>
  </si>
  <si>
    <t>LAVADO Y DESBRIDAMIENTO DE FRACTURA ABIERTA DE RAQUIS O COLUMNA</t>
  </si>
  <si>
    <t>797</t>
  </si>
  <si>
    <t>79.7.</t>
  </si>
  <si>
    <t>REDUCCIÓN CERRADA DE LUXACIONES</t>
  </si>
  <si>
    <t>REDUCCIÓN CERRADA DE LUXACIÓN DE ARTICULACIÓN TEMPOROMANDIBULAR (76.8.3.) Y LUXOFRACTURAS O FRACTURAS INTRAARTICULARES (79.9.)</t>
  </si>
  <si>
    <t>7971</t>
  </si>
  <si>
    <t>79.7.1.</t>
  </si>
  <si>
    <t>REDUCCIÓN CERRADA DE LUXACIÓN EN HOMBRO</t>
  </si>
  <si>
    <t>REDUCCIÓN CERRADA LUXACIÓN EN HOMBRO</t>
  </si>
  <si>
    <t>797101</t>
  </si>
  <si>
    <t>79.7.1.01</t>
  </si>
  <si>
    <t>7972</t>
  </si>
  <si>
    <t>79.7.2.</t>
  </si>
  <si>
    <t>REDUCCIÓN CERRADA DE LUXACIÓN EN CODO</t>
  </si>
  <si>
    <t>REDUCCIÓN CERRADA LUXACIÓN EN CODO</t>
  </si>
  <si>
    <t>797201</t>
  </si>
  <si>
    <t>79.7.2.01</t>
  </si>
  <si>
    <t>7973</t>
  </si>
  <si>
    <t>79.7.3.</t>
  </si>
  <si>
    <t>REDUCCIÓN CERRADA DE LUXACIÓN EN MUÑECA</t>
  </si>
  <si>
    <t>REDUCCIÓN CERRADA LUXACIÓN EN MUÑECA</t>
  </si>
  <si>
    <t>797301</t>
  </si>
  <si>
    <t>79.7.3.01</t>
  </si>
  <si>
    <t>7974</t>
  </si>
  <si>
    <t>79.7.4.</t>
  </si>
  <si>
    <t>REDUCCIÓN CERRADA DE LUXACIÓN EN MANO Y DEDOS</t>
  </si>
  <si>
    <t>797401</t>
  </si>
  <si>
    <t>79.7.4.01</t>
  </si>
  <si>
    <t>REDUCCIÓN CERRADA DE LUXACIÓN CARPIANA</t>
  </si>
  <si>
    <t>797402</t>
  </si>
  <si>
    <t>79.7.4.02</t>
  </si>
  <si>
    <t>REDUCCIÓN CERRADA DE LUXACIÓN CARPOMETACARPIANA</t>
  </si>
  <si>
    <t>797403</t>
  </si>
  <si>
    <t>79.7.4.03</t>
  </si>
  <si>
    <t>REDUCCIÓN CERRADA DE LUXACIÓN METACARPOFALÁNGICA (UNA O MÁS)</t>
  </si>
  <si>
    <t>797404</t>
  </si>
  <si>
    <t>79.7.4.04</t>
  </si>
  <si>
    <t>REDUCCIÓN CERRADA DE LUXACIÓN INTERFALÁNGICA (UNA O MÁS)</t>
  </si>
  <si>
    <t>7975</t>
  </si>
  <si>
    <t>79.7.5.</t>
  </si>
  <si>
    <t>REDUCCIÓN CERRADA DE DISPLASIA O DE LUXACIÓN DE CADERA</t>
  </si>
  <si>
    <t>797501</t>
  </si>
  <si>
    <t>79.7.5.01</t>
  </si>
  <si>
    <t>REDUCCIÓN CERRADA DE DISPLASIA O LUXACIÓN CONGÉNITA DE CADERA (UNI O BILATERAL)</t>
  </si>
  <si>
    <t>797502</t>
  </si>
  <si>
    <t>79.7.5.02</t>
  </si>
  <si>
    <t>REDUCCIÓN CERRADA DE LUXACIÓN TRAUMÁTICA DE CADERA</t>
  </si>
  <si>
    <t>797503</t>
  </si>
  <si>
    <t>79.7.5.03</t>
  </si>
  <si>
    <t>REDUCCIÓN CERRADA DE DISPLASIA O LUXACIÓN CONGÉNITA DE CADERA CON TENOTOMÍA DE ADUCTORES O PSOAS</t>
  </si>
  <si>
    <t>7976</t>
  </si>
  <si>
    <t>79.7.6.</t>
  </si>
  <si>
    <t>REDUCCIÓN CERRADA DE LUXACIÓN EN RODILLA</t>
  </si>
  <si>
    <t>797601</t>
  </si>
  <si>
    <t>79.7.6.01</t>
  </si>
  <si>
    <t>REDUCCIÓN CERRADA DE LUXACIÓN TRAUMÁTICA DE RODILLA</t>
  </si>
  <si>
    <t>797602</t>
  </si>
  <si>
    <t>79.7.6.02</t>
  </si>
  <si>
    <t>REDUCCIÓN CERRADA DE LUXACIÓN TIBIOPERONERA PROXIMAL</t>
  </si>
  <si>
    <t>797603</t>
  </si>
  <si>
    <t>79.7.6.03</t>
  </si>
  <si>
    <t>REDUCCIÓN CERRADA DE LUXACIÓN TRAUMÁTICA DE RÓTULA</t>
  </si>
  <si>
    <t>7977</t>
  </si>
  <si>
    <t>79.7.7.</t>
  </si>
  <si>
    <t>REDUCCIÓN CERRADA DE LUXACIÓN EN TOBILLO</t>
  </si>
  <si>
    <t>797701</t>
  </si>
  <si>
    <t>79.7.7.01</t>
  </si>
  <si>
    <t>REDUCCIÓN CERRADA DE LUXACIÓN TRAUMÁTICA TOBILLO (CUELLO DE PIE)</t>
  </si>
  <si>
    <t>7978</t>
  </si>
  <si>
    <t>79.7.8.</t>
  </si>
  <si>
    <t>REDUCCIÓN CERRADA DE LUXACIÓN EN PIE Y DEDOS</t>
  </si>
  <si>
    <t>797801</t>
  </si>
  <si>
    <t>79.7.8.01</t>
  </si>
  <si>
    <t>REDUCCIÓN CERRADA DE LUXACIÓN TARSO-METATARSIANOS</t>
  </si>
  <si>
    <t>797802</t>
  </si>
  <si>
    <t>79.7.8.02</t>
  </si>
  <si>
    <t>REDUCCIÓN CERRADA DE LUXACIÓN TARSO-METATARSIANOS CON FIJACIÓN PERCUTÁNEA</t>
  </si>
  <si>
    <t>797803</t>
  </si>
  <si>
    <t>79.7.8.03</t>
  </si>
  <si>
    <t>REDUCCIÓN CERRADA DE LUXACIÓNES METATARSO-FALÁNGICAS O INTERFALANGICAS EN PIE</t>
  </si>
  <si>
    <t>7979</t>
  </si>
  <si>
    <t>79.7.9.</t>
  </si>
  <si>
    <t>REDUCCIÓN CERRADA DE LUXACIÓN EN OTROS HUESOS ESPECIFICADOS</t>
  </si>
  <si>
    <t>797901</t>
  </si>
  <si>
    <t>79.7.9.01</t>
  </si>
  <si>
    <t>REDUCCIÓN CERRADA DE LUXACIÓN DE COLUMNA TORÁCICA O LUMBAR</t>
  </si>
  <si>
    <t>797902</t>
  </si>
  <si>
    <t>79.7.9.02</t>
  </si>
  <si>
    <t>REDUCCIÓN CERRADA DE LUXACIÓN DE SACRO Y CÓCCIX</t>
  </si>
  <si>
    <t>798</t>
  </si>
  <si>
    <t>79.8.</t>
  </si>
  <si>
    <t>REDUCCIÓN ABIERTA DE LUXACIÓN</t>
  </si>
  <si>
    <t>REDUCCIÓN ABIERTA DE LUXACIÓN DE ARTICULACIÓN TEMPOROMANDIBULAR (76.8.4.) Y DE LUXOFRACTURAS O FRACTURAS INTRAARTICULARES (79.9.)</t>
  </si>
  <si>
    <t>7981</t>
  </si>
  <si>
    <t>79.8.1.</t>
  </si>
  <si>
    <t>REDUCCIÓN ABIERTA DE LUXACIÓN DE HOMBRO</t>
  </si>
  <si>
    <t>798101</t>
  </si>
  <si>
    <t>79.8.1.01</t>
  </si>
  <si>
    <t>REDUCCIÓN ABIERTA DE LUXACIÓN ACROMIOCLAVICULAR</t>
  </si>
  <si>
    <t>798102</t>
  </si>
  <si>
    <t>79.8.1.02</t>
  </si>
  <si>
    <t>REDUCCIÓN ABIERTA DE LA LUXACIÓN GLENOHUMERAL</t>
  </si>
  <si>
    <t>AQUELLA POR LUXACIÓN RECIDIVANTE UNI O MULTIDIRECCIONAL</t>
  </si>
  <si>
    <t>798103</t>
  </si>
  <si>
    <t>79.8.1.03</t>
  </si>
  <si>
    <t>REDUCCIÓN ABIERTA DE LA LUXACIÓN ESTERNOCLAVICULAR</t>
  </si>
  <si>
    <t>798106</t>
  </si>
  <si>
    <t>79.8.1.06</t>
  </si>
  <si>
    <t>FIJACIÓN DE ESCÁPULA A COSTILLAS [ESCAPULOPEXIA] (TRATAMIENTO DE LA LUXACIÓN CONGÉNITA DE ESCAPULA ALADA)</t>
  </si>
  <si>
    <t>7982</t>
  </si>
  <si>
    <t>79.8.2.</t>
  </si>
  <si>
    <t>REDUCCIÓN ABIERTA DE LUXACIÓN DE CODO</t>
  </si>
  <si>
    <t>AQUELLA POR LUXACIÓN CONGÉNITA O ADQUIRIDA, AGUDA O RECIDIVANTE ENTRE OTRAS CAUSAS</t>
  </si>
  <si>
    <t>798201</t>
  </si>
  <si>
    <t>79.8.2.01</t>
  </si>
  <si>
    <t>REDUCCIÓN ABIERTA DE LUXACIÓN DE LA CABEZA RADIAL</t>
  </si>
  <si>
    <t>7983</t>
  </si>
  <si>
    <t>79.8.3.</t>
  </si>
  <si>
    <t>REDUCCIÓN ABIERTA DE LUXACIÓN DE MUÑECA</t>
  </si>
  <si>
    <t>798302</t>
  </si>
  <si>
    <t>79.8.3.02</t>
  </si>
  <si>
    <t>REDUCCIÓN DE LUXACIÓN RADIOCUBITAL VÍA ABIERTA</t>
  </si>
  <si>
    <t>798303</t>
  </si>
  <si>
    <t>79.8.3.03</t>
  </si>
  <si>
    <t>REDUCCIÓN ABIERTA DE LUXACIÓN RADIOCUBITAL VÍA ARTROSCÓPICA</t>
  </si>
  <si>
    <t>7984</t>
  </si>
  <si>
    <t>79.8.4.</t>
  </si>
  <si>
    <t>REDUCCIÓN ABIERTA DE LUXACIÓN DE MANO Y DEDOS</t>
  </si>
  <si>
    <t>798401</t>
  </si>
  <si>
    <t>79.8.4.01</t>
  </si>
  <si>
    <t>REDUCCIÓN CON FIJACIÓN DE LUXACIÓN CARPIANA VÍA ABIERTA</t>
  </si>
  <si>
    <t>798402</t>
  </si>
  <si>
    <t>79.8.4.02</t>
  </si>
  <si>
    <t>REDUCCIÓN CON FIJACIÓN DE LUXACIÓN CARPIANA VÍA ARTROSCÓPICA</t>
  </si>
  <si>
    <t>798403</t>
  </si>
  <si>
    <t>79.8.4.03</t>
  </si>
  <si>
    <t>REDUCCIÓN CON FIJACIÓN DE LUXACIÓN CARPO-METACARPIANA VÍA ABIERTA</t>
  </si>
  <si>
    <t>798404</t>
  </si>
  <si>
    <t>79.8.4.04</t>
  </si>
  <si>
    <t>REDUCCIÓN CON FIJACIÓN DE LUXACIÓN CARPO-METACARPIANA VÍA ARTROSCÓPICA</t>
  </si>
  <si>
    <t>798405</t>
  </si>
  <si>
    <t>79.8.4.05</t>
  </si>
  <si>
    <t>REDUCCIÓN CON FIJACIÓN DE LUXACIÓN METACARPOFALÁNGICA O INTERFALÁNGICA VÍA ABIERTA</t>
  </si>
  <si>
    <t>798406</t>
  </si>
  <si>
    <t>79.8.4.06</t>
  </si>
  <si>
    <t>REDUCCIÓN CON FIJACIÓN DE LUXACIÓN METACARPOFALÁNGICA O INTERFALÁNGICA VÍA ARTROSCÓPICA</t>
  </si>
  <si>
    <t>7985</t>
  </si>
  <si>
    <t>79.8.5.</t>
  </si>
  <si>
    <t>REDUCCIÓN ABIERTA DE LUXACIÓN DE CADERA</t>
  </si>
  <si>
    <t>TENOTOMÍAS Y TRACCIÓN ESQUELÉTICA</t>
  </si>
  <si>
    <t>798501</t>
  </si>
  <si>
    <t>79.8.5.01</t>
  </si>
  <si>
    <t>REDUCCIÓN ABIERTA DE LUXACIÓN CONGÉNITA DE CADERA</t>
  </si>
  <si>
    <t>798502</t>
  </si>
  <si>
    <t>79.8.5.02</t>
  </si>
  <si>
    <t>REDUCCIÓN ABIERTA DE LUXACIÓN TRAUMÁTICA DE CADERA</t>
  </si>
  <si>
    <t>7986</t>
  </si>
  <si>
    <t>79.8.6.</t>
  </si>
  <si>
    <t>REDUCCIÓN ABIERTA DE LUXACIÓN DE RODILLA</t>
  </si>
  <si>
    <t>LUXACIÓN CONGÉNITA O ADQUIRIDA</t>
  </si>
  <si>
    <t>798601</t>
  </si>
  <si>
    <t>79.8.6.01</t>
  </si>
  <si>
    <t>REDUCCIÓN ABIERTA DE LUXACIÓN DE LA RODILLA</t>
  </si>
  <si>
    <t>798602</t>
  </si>
  <si>
    <t>79.8.6.02</t>
  </si>
  <si>
    <t>REDUCCIÓN ABIERTA DE LUXACIÓN DE RÓTULA</t>
  </si>
  <si>
    <t>7987</t>
  </si>
  <si>
    <t>79.8.7.</t>
  </si>
  <si>
    <t>REDUCCIÓN ABIERTA DE LUXACIÓN EN TOBILLO</t>
  </si>
  <si>
    <t>798701</t>
  </si>
  <si>
    <t>79.8.7.01</t>
  </si>
  <si>
    <t>REDUCCIÓN ABIERTA DE LUXACIÓN DE TOBILLO (TIBIOASTRAGALINA)</t>
  </si>
  <si>
    <t>7988</t>
  </si>
  <si>
    <t>79.8.8.</t>
  </si>
  <si>
    <t>REDUCCIÓN ABIERTA DE LUXACIÓN DE PIE Y DEDOS</t>
  </si>
  <si>
    <t>798801</t>
  </si>
  <si>
    <t>79.8.8.01</t>
  </si>
  <si>
    <t>REDUCCIÓN ABIERTA DE LUXACIÓN TARSO-METATARSIANOS (UNO O MÁS) CON DISPOSITIVO DE FIJACIÓN</t>
  </si>
  <si>
    <t>7989</t>
  </si>
  <si>
    <t>79.8.9.</t>
  </si>
  <si>
    <t>REDUCCIÓN ABIERTA DE LUXACIÓN DE OTROS SITIOS ESPECIFICADOS</t>
  </si>
  <si>
    <t>798901</t>
  </si>
  <si>
    <t>79.8.9.01</t>
  </si>
  <si>
    <t>REDUCCIÓN ABIERTA DE LUXACIÓN CERVICAL</t>
  </si>
  <si>
    <t>799</t>
  </si>
  <si>
    <t>79.9.</t>
  </si>
  <si>
    <t>REDUCCIÓN DE FRACTURAS INTRAARTICULARES Y LUXOFRACTURAS</t>
  </si>
  <si>
    <t>7991</t>
  </si>
  <si>
    <t>79.9.1.</t>
  </si>
  <si>
    <t>REDUCCIÓN DE FRACTURAS INTRAARTICULARES Y LUXOFRACTURAS EN HOMBRO</t>
  </si>
  <si>
    <t>REDUCCIÓN DE FRACTURAS INTRAARTICULARES O LUXOFRACTURAS EN HOMBRO</t>
  </si>
  <si>
    <t>799101</t>
  </si>
  <si>
    <t>79.9.1.01</t>
  </si>
  <si>
    <t>7992</t>
  </si>
  <si>
    <t>79.9.2.</t>
  </si>
  <si>
    <t>REDUCCIÓN DE FRACTURAS INTRAARTICULARES Y LUXOFRACTURAS EN CODO</t>
  </si>
  <si>
    <t>799201</t>
  </si>
  <si>
    <t>79.9.2.01</t>
  </si>
  <si>
    <t>REDUCCIÓN CERRADA DE LUXOFRACTURA RADIOCUBITAL [MONTEGGIA-GALLEAZI]</t>
  </si>
  <si>
    <t>799202</t>
  </si>
  <si>
    <t>79.9.2.02</t>
  </si>
  <si>
    <t>REDUCCIÓN CERRADA DE FRACTURA DE CODO</t>
  </si>
  <si>
    <t>799203</t>
  </si>
  <si>
    <t>79.9.2.03</t>
  </si>
  <si>
    <t>REDUCCIÓN ABIERTA FRACTURA CODO SIN FIJACIÓN INTERNA (DISPOSITIVOS DE FIJACIÓN U OSTEOSÍNTESIS)</t>
  </si>
  <si>
    <t>799204</t>
  </si>
  <si>
    <t>79.9.2.04</t>
  </si>
  <si>
    <t>REDUCCIÓN ABIERTA FRACTURA O LUXOFRACTURA CODO CON FIJACIÓN INTERNA (DISPOSITIVOS DE FIJACIÓN U OSTEOSÍNTESIS)</t>
  </si>
  <si>
    <t>7993</t>
  </si>
  <si>
    <t>79.9.3.</t>
  </si>
  <si>
    <t>REDUCCIÓN DE FRACTURAS INTRAARTICULARES Y LUXOFRACTURAS EN MUÑECA</t>
  </si>
  <si>
    <t>799301</t>
  </si>
  <si>
    <t>79.9.3.01</t>
  </si>
  <si>
    <t>REDUCCIÓN ABIERTA Y FIJACIÓN DE LUXOFRACTURA DE BENNET</t>
  </si>
  <si>
    <t>799302</t>
  </si>
  <si>
    <t>79.9.3.02</t>
  </si>
  <si>
    <t>REDUCCIÓN CERRADA Y FIJACIÓN DE LUXOFRACTURA DE BENNET</t>
  </si>
  <si>
    <t>7994</t>
  </si>
  <si>
    <t>79.9.4.</t>
  </si>
  <si>
    <t>REDUCCIÓN DE FRACTURAS INTRAARTICULARES Y LUXOFRACTURAS EN MANOS Y DEDOS</t>
  </si>
  <si>
    <t>799401</t>
  </si>
  <si>
    <t>79.9.4.01</t>
  </si>
  <si>
    <t>REDUCCIÓN ABIERTA CON FIJACIÓN DE FRACTURA INTRAARTICULAR DE MANO (UNA O MÁS ARTICULACIONES)</t>
  </si>
  <si>
    <t>799402</t>
  </si>
  <si>
    <t>79.9.4.02</t>
  </si>
  <si>
    <t>REDUCCIÓN ABIERTA CON FIJACIÓN DE FRACTURA INTRAARTICULAR DE MANO VÍA ARTROSCÓPICA</t>
  </si>
  <si>
    <t>7995</t>
  </si>
  <si>
    <t>79.9.5.</t>
  </si>
  <si>
    <t>REDUCCIÓN DE FRACTURAS INTRAARTICULARES Y LUXOFRACTURAS EN CADERA</t>
  </si>
  <si>
    <t>799501</t>
  </si>
  <si>
    <t>79.9.5.01</t>
  </si>
  <si>
    <t>REDUCCIÓN DE FRACTURA INTRAARTICULAR Y LUXOFRACTURA DE CADERA</t>
  </si>
  <si>
    <t>799502</t>
  </si>
  <si>
    <t>79.9.5.02</t>
  </si>
  <si>
    <t>REDUCCIÓN INDIRECTA DE FRACTURA DEL ILÍACO CON FIJACIÓN INTERNA</t>
  </si>
  <si>
    <t>799503</t>
  </si>
  <si>
    <t>79.9.5.03</t>
  </si>
  <si>
    <t>REDUCCIÓN INDIRECTA DE FRACTURA SACROILÍACO CON FIJACIÓN INTERNA</t>
  </si>
  <si>
    <t>799504</t>
  </si>
  <si>
    <t>79.9.5.04</t>
  </si>
  <si>
    <t>REDUCCIÓN INDIRECTA DE FRACTURA EN RAMAS PÚBIS CON FIJACIÓN INTERNA</t>
  </si>
  <si>
    <t>799505</t>
  </si>
  <si>
    <t>79.9.5.05</t>
  </si>
  <si>
    <t>REDUCCIÓN INDIRECTA DE FRACTURA EN SÍNFISIS PÚBICA CON FIJACIÓN INTERNA</t>
  </si>
  <si>
    <t>799506</t>
  </si>
  <si>
    <t>79.9.5.06</t>
  </si>
  <si>
    <t>REDUCCIÓN INDIRECTA DE FRACTURA EN PELVIS (ACETÁBULO, REBORDE ANTERIOR O POSTERIOR) CON FIJACIÓN INTERNA</t>
  </si>
  <si>
    <t>799507</t>
  </si>
  <si>
    <t>79.9.5.07</t>
  </si>
  <si>
    <t>REDUCCIÓN INDIRECTA DE FRACTURA COMPLEJA EN PELVIS (ACETÁBULO, REBORDE ANTERIOR, POSTERIOR Y SUPERIOR) CON FIJACIÓN INTERNA</t>
  </si>
  <si>
    <t>7996</t>
  </si>
  <si>
    <t>79.9.6.</t>
  </si>
  <si>
    <t>REDUCCIÓN DE FRACTURAS INTRAARTICULARES Y LUXOFRACTURAS EN RODILLA</t>
  </si>
  <si>
    <t>799601</t>
  </si>
  <si>
    <t>79.9.6.01</t>
  </si>
  <si>
    <t>REDUCCIÓN DE FRACTURAS INTRAARTICULARES Y LUXOFRACTURAS EN RODILLA POR ARTROTOMÍA</t>
  </si>
  <si>
    <t>799602</t>
  </si>
  <si>
    <t>79.9.6.02</t>
  </si>
  <si>
    <t>REDUCCIÓN DE LAS FRACTURAS INTRAARTICULARES DE RODILLA CON FIJACIÓN INTERNA POR ARTROSCOPIA</t>
  </si>
  <si>
    <t>7997</t>
  </si>
  <si>
    <t>79.9.7.</t>
  </si>
  <si>
    <t>REDUCCIÓN DE FRACTURAS INTRAARTICULARES Y LUXOFRACTURAS EN TOBILLO</t>
  </si>
  <si>
    <t>799701</t>
  </si>
  <si>
    <t>79.9.7.01</t>
  </si>
  <si>
    <t>REDUCCIÓN ABIERTA DE LUXO-FRACTURA TOBILLO SIN FIJACIÓN INTERNA (DISPOSITIVOS DE FIJACIÓN U OSTEOSÍNTESIS)</t>
  </si>
  <si>
    <t>799702</t>
  </si>
  <si>
    <t>79.9.7.02</t>
  </si>
  <si>
    <t>REDUCCIÓN CERRADA DE LUXOFRACTURA DE CUELLO DE PIE O TOBILLO</t>
  </si>
  <si>
    <t>799703</t>
  </si>
  <si>
    <t>79.9.7.03</t>
  </si>
  <si>
    <t>REDUCCIÓN ABIERTA CON FIJACIÓN DE LUXO FRACTURA O FRACTURA (UNI O BIMALEOLAR) DE TOBILLO</t>
  </si>
  <si>
    <t>799704</t>
  </si>
  <si>
    <t>79.9.7.04</t>
  </si>
  <si>
    <t>REDUCCIÓN ABIERTA CON FIJACIÓN DE LUXO FRACTURA TRIMALEOLAR DE TOBILLO</t>
  </si>
  <si>
    <t>799710</t>
  </si>
  <si>
    <t>79.9.7.10</t>
  </si>
  <si>
    <t>REDUCCIÓN CON FIJACIÓN DE LAS FRACTURAS DE TOBILLO POR ARTROSCOPIA</t>
  </si>
  <si>
    <t>7998</t>
  </si>
  <si>
    <t>79.9.8.</t>
  </si>
  <si>
    <t>REDUCCIÓN DE FRACTURAS INTRAARTICULARES Y LUXOFRACTURAS EN PIE Y DEDOS DE PIE</t>
  </si>
  <si>
    <t>799803</t>
  </si>
  <si>
    <t>79.9.8.03</t>
  </si>
  <si>
    <t>REDUCCIÓN ABIERTA DE LUXOFRACTURA CON FIJACIÓN DE HUESOS DEL TARSO (CADA UNO)</t>
  </si>
  <si>
    <t>799804</t>
  </si>
  <si>
    <t>79.9.8.04</t>
  </si>
  <si>
    <t>REDUCCIÓN ABIERTA DE LUXOFRACTURA CON FIJACIÓN DE HUESOS DEL METATARSO (CADA UNO)</t>
  </si>
  <si>
    <t>799805</t>
  </si>
  <si>
    <t>79.9.8.05</t>
  </si>
  <si>
    <t>REDUCCIÓN ABIERTA DE LUXOFRACTURA CON FIJACIÓN DE HALLUX</t>
  </si>
  <si>
    <t>799806</t>
  </si>
  <si>
    <t>79.9.8.06</t>
  </si>
  <si>
    <t>REDUCCIÓN ABIERTA DE LUXOFRACTURA CON FIJACIÓN DE HUESOS SESAMOIDEOS</t>
  </si>
  <si>
    <t>799807</t>
  </si>
  <si>
    <t>79.9.8.07</t>
  </si>
  <si>
    <t>REDUCCIÓN ABIERTA DE LUXOFRACTURA CON FIJACIÓN DE HUESO DE DEDO DE PIE (CADA UNO)</t>
  </si>
  <si>
    <t>80</t>
  </si>
  <si>
    <t>80.</t>
  </si>
  <si>
    <t>PROCEDIMIENTOS EN ESTRUCTURAS DE ARTICULACIÓN</t>
  </si>
  <si>
    <t>PROCEDIMIENTOS SOBRE CÁPSULA, CARTÍLAGO, LIGAMENTO, MEMBRANA SINOVIAL Y MENISCO</t>
  </si>
  <si>
    <t>RESECCIÓN ÓSEA [OSTEOTOMÍA] PARCIAL (77.8.); ESCISIÓN DE QUISTE POPLÍTEO [DE BAKER] (83.3.9.01)</t>
  </si>
  <si>
    <t>800</t>
  </si>
  <si>
    <t>80.0.</t>
  </si>
  <si>
    <t>INCISIÓN Y ESCISIÓN DE ESTRUCTURAS DE ARTICULACIÓN</t>
  </si>
  <si>
    <t>AQUELLA PARA EXTRACCIÓN DE PRÓTESIS, MATERIAL DE FIJACIÓN INTERNA, DISPOSITIVOS DE FIJACIÓN, OSTEOSÍNTESIS, INSTRUMENTACIÓN, O ESTIMULADOR DE CRECIMIENTO IMPLANTADOS EN ARTICULACIÓN</t>
  </si>
  <si>
    <t>8001</t>
  </si>
  <si>
    <t>80.0.1.</t>
  </si>
  <si>
    <t>EXTRACCIÓN DE DISPOSITIVO IMPLANTADO O CUERPO EXTRAÑO EN HOMBRO POR ARTROTOMÍA</t>
  </si>
  <si>
    <t>800101</t>
  </si>
  <si>
    <t>80.0.1.01</t>
  </si>
  <si>
    <t>EXTRACCIÓN DE DISPOSITIVO IMPLANTADO EN HOMBRO POR ARTROTOMÍA</t>
  </si>
  <si>
    <t>800102</t>
  </si>
  <si>
    <t>80.0.1.02</t>
  </si>
  <si>
    <t>EXTRACCIÓN DE CUERPO EXTRAÑO INTRAARTICULAR EN HOMBRO POR ARTROTOMÍA</t>
  </si>
  <si>
    <t>800103</t>
  </si>
  <si>
    <t>80.0.1.03</t>
  </si>
  <si>
    <t>EXTRACCIÓN DE DISPOSITIVO IMPLANTADO EN HOMBRO VÍA ARTROSCÓPICA</t>
  </si>
  <si>
    <t>800104</t>
  </si>
  <si>
    <t>80.0.1.04</t>
  </si>
  <si>
    <t>EXTRACCIÓN DE CUERPO EXTRAÑO INTRAARTICULAR EN HOMBRO VÍA ARTROSCÓPICA</t>
  </si>
  <si>
    <t>8002</t>
  </si>
  <si>
    <t>80.0.2.</t>
  </si>
  <si>
    <t>EXTRACCIÓN DE DISPOSITIVO IMPLANTADO O CUERPO EXTRAÑO EN CODO POR ARTROTOMÍA</t>
  </si>
  <si>
    <t>800201</t>
  </si>
  <si>
    <t>80.0.2.01</t>
  </si>
  <si>
    <t>EXTRACCIÓN DE DISPOSITIVO IMPLANTADO EN CODO POR ARTROTOMÍA</t>
  </si>
  <si>
    <t>800202</t>
  </si>
  <si>
    <t>80.0.2.02</t>
  </si>
  <si>
    <t>EXTRACCIÓN DE CUERPO EXTRAÑO INTRAARTICULAR EN CODO POR ARTROTOMÍA</t>
  </si>
  <si>
    <t>8003</t>
  </si>
  <si>
    <t>80.0.3.</t>
  </si>
  <si>
    <t>EXTRACCIÓN DE DISPOSITIVO IMPLANTADO O CUERPO EXTRAÑO EN MUÑECA POR ARTROTOMÍA</t>
  </si>
  <si>
    <t>800301</t>
  </si>
  <si>
    <t>80.0.3.01</t>
  </si>
  <si>
    <t>EXTRACCIÓN DE DISPOSITIVO IMPLANTADO EN MUÑECA POR ARTROTOMÍA</t>
  </si>
  <si>
    <t>800302</t>
  </si>
  <si>
    <t>80.0.3.02</t>
  </si>
  <si>
    <t>EXTRACCIÓN DE CUERPO EXTRAÑO INTRAARTICULAR EN MUÑECA POR ARTROTOMÍA</t>
  </si>
  <si>
    <t>8004</t>
  </si>
  <si>
    <t>80.0.4.</t>
  </si>
  <si>
    <t>EXTRACCIÓN DE DISPOSITIVO IMPLANTADO O CUERPO EXTRAÑO EN MANO Y DEDO POR ARTROTOMÍA</t>
  </si>
  <si>
    <t>800401</t>
  </si>
  <si>
    <t>80.0.4.01</t>
  </si>
  <si>
    <t>EXTRACCIÓN DE DISPOSITIVO IMPLANTADO EN MANO Y DEDO POR ARTROTOMÍA</t>
  </si>
  <si>
    <t>800402</t>
  </si>
  <si>
    <t>80.0.4.02</t>
  </si>
  <si>
    <t>EXTRACCIÓN DE CUERPO EXTRAÑO EN ARTICULACIÓN DE MANO POR ARTROTOMÍA</t>
  </si>
  <si>
    <t>8005</t>
  </si>
  <si>
    <t>80.0.5.</t>
  </si>
  <si>
    <t>EXTRACCIÓN DE DISPOSITIVO IMPLANTADO O CUERPO EXTRAÑO EN CADERA POR ARTROTOMÍA</t>
  </si>
  <si>
    <t>800501</t>
  </si>
  <si>
    <t>80.0.5.01</t>
  </si>
  <si>
    <t>EXTRACCIÓN DE DISPOSITIVO IMPLANTADO EN CADERA POR ARTROTOMÍA</t>
  </si>
  <si>
    <t>800502</t>
  </si>
  <si>
    <t>80.0.5.02</t>
  </si>
  <si>
    <t>EXTRACCIÓN DE CUERPO EXTRAÑO INTRAARTICULAR EN CADERA POR ARTROTOMÍA</t>
  </si>
  <si>
    <t>8006</t>
  </si>
  <si>
    <t>80.0.6.</t>
  </si>
  <si>
    <t>EXTRACCIÓN DE DISPOSITIVO IMPLANTADO O CUERPO EXTRAÑO EN RODILLA POR ARTROTOMÍA</t>
  </si>
  <si>
    <t>800601</t>
  </si>
  <si>
    <t>80.0.6.01</t>
  </si>
  <si>
    <t>EXTRACCIÓN DE DISPOSITIVO IMPLANTADO EN RODILLA POR ARTROTOMÍA</t>
  </si>
  <si>
    <t>800602</t>
  </si>
  <si>
    <t>80.0.6.02</t>
  </si>
  <si>
    <t>EXTRACCIÓN DE CUERPO EXTRAÑO INTRAARTICULAR EN RODILLA POR ARTROTOMÍA</t>
  </si>
  <si>
    <t>8007</t>
  </si>
  <si>
    <t>80.0.7.</t>
  </si>
  <si>
    <t>EXTRACCIÓN DE DISPOSITIVO IMPLANTADO O CUERPO EXTRAÑO EN TOBILLO POR ARTROTOMÍA</t>
  </si>
  <si>
    <t>800701</t>
  </si>
  <si>
    <t>80.0.7.01</t>
  </si>
  <si>
    <t>EXTRACCIÓN DE DISPOSITIVO IMPLANTADO EN TOBILLO POR ARTROTOMÍA</t>
  </si>
  <si>
    <t>800702</t>
  </si>
  <si>
    <t>80.0.7.02</t>
  </si>
  <si>
    <t>EXTRACCIÓN DE CUERPO EXTRAÑO INTRAARTICULAR EN TOBILLO POR ARTROTOMÍA</t>
  </si>
  <si>
    <t>8008</t>
  </si>
  <si>
    <t>80.0.8.</t>
  </si>
  <si>
    <t>EXTRACCIÓN DE DISPOSITIVO IMPLANTADO O CUERPO EXTRAÑO EN PIE Y ARTEJOS POR ARTROTOMÍA</t>
  </si>
  <si>
    <t>800801</t>
  </si>
  <si>
    <t>80.0.8.01</t>
  </si>
  <si>
    <t>EXTRACCIÓN DE DISPOSITIVO IMPLANTADO EN PIE Y ARTEJOS POR ARTROTOMÍA</t>
  </si>
  <si>
    <t>800802</t>
  </si>
  <si>
    <t>80.0.8.02</t>
  </si>
  <si>
    <t>EXTRACCIÓN DE CUERPO EXTRAÑO EN PIE O ARTEJOS POR ARTROTOMÍA</t>
  </si>
  <si>
    <t>801</t>
  </si>
  <si>
    <t>80.1.</t>
  </si>
  <si>
    <t>OTRA ARTROTOMÍA NO CLASIFICADA BAJO OTRO CONCEPTO</t>
  </si>
  <si>
    <t>AQUELLA PARA ACCESO OPERATORIO (OMITIR CÓDIGO), ARTROGRAFÍA (87.3.2.), ARTROSCOPIA (80.2.), INYECCIÓN DE SUSTANCIA TERAPÉUTICA DENTRO DE SISTEMA OSTEOMUSCULAR (81.9.2.)</t>
  </si>
  <si>
    <t>8011</t>
  </si>
  <si>
    <t>80.1.1.</t>
  </si>
  <si>
    <t>OTRA ARTROTOMÍA DE HOMBRO</t>
  </si>
  <si>
    <t>801101</t>
  </si>
  <si>
    <t>80.1.1.01</t>
  </si>
  <si>
    <t>ARTROTOMÍA DE HOMBRO CON EXPLORACIÓN DE ARTICULACIÓN ACROMIOCLAVICULAR O ESTERNO CLAVICULAR</t>
  </si>
  <si>
    <t>8012</t>
  </si>
  <si>
    <t>80.1.2.</t>
  </si>
  <si>
    <t>801201</t>
  </si>
  <si>
    <t>80.1.2.01</t>
  </si>
  <si>
    <t>ARTROTOMÍA DE CODO</t>
  </si>
  <si>
    <t>8013</t>
  </si>
  <si>
    <t>80.1.3.</t>
  </si>
  <si>
    <t>801301</t>
  </si>
  <si>
    <t>80.1.3.01</t>
  </si>
  <si>
    <t>ARTROTOMÍA DE MUÑECA</t>
  </si>
  <si>
    <t>8014</t>
  </si>
  <si>
    <t>80.1.4.</t>
  </si>
  <si>
    <t>801401</t>
  </si>
  <si>
    <t>80.1.4.01</t>
  </si>
  <si>
    <t>ARTROTOMÍA EN MANO</t>
  </si>
  <si>
    <t>8015</t>
  </si>
  <si>
    <t>80.1.5.</t>
  </si>
  <si>
    <t>801501</t>
  </si>
  <si>
    <t>80.1.5.01</t>
  </si>
  <si>
    <t>ARTROTOMÍA DE PELVIS</t>
  </si>
  <si>
    <t>8016</t>
  </si>
  <si>
    <t>80.1.6.</t>
  </si>
  <si>
    <t>801601</t>
  </si>
  <si>
    <t>80.1.6.01</t>
  </si>
  <si>
    <t>ARTROTOMÍA DE RODILLA</t>
  </si>
  <si>
    <t>8017</t>
  </si>
  <si>
    <t>80.1.7.</t>
  </si>
  <si>
    <t>801701</t>
  </si>
  <si>
    <t>80.1.7.01</t>
  </si>
  <si>
    <t>ARTROTOMÍA DE TOBILLO O CUELLO DE PIE</t>
  </si>
  <si>
    <t>8018</t>
  </si>
  <si>
    <t>80.1.8.</t>
  </si>
  <si>
    <t>801801</t>
  </si>
  <si>
    <t>80.1.8.01</t>
  </si>
  <si>
    <t>ARTROTOMÍA EN PIE</t>
  </si>
  <si>
    <t>802</t>
  </si>
  <si>
    <t>80.2.</t>
  </si>
  <si>
    <t>ARTROSCOPIA</t>
  </si>
  <si>
    <t>DIAGNÓSTICA CON TOMA DE BIOPSIA</t>
  </si>
  <si>
    <t>AQUELLA COMO VÍA DE ACCESO OPERATORIO ESPECIFICADA O CODIFICADA EN OTRA PARTE (OMITIR CÓDIGO)</t>
  </si>
  <si>
    <t>8021</t>
  </si>
  <si>
    <t>80.2.1.</t>
  </si>
  <si>
    <t>ARTROSCOPIA DE HOMBRO</t>
  </si>
  <si>
    <t>802101</t>
  </si>
  <si>
    <t>80.2.1.01</t>
  </si>
  <si>
    <t>ARTROSCOPIA DIAGNÓSTICA DE HOMBRO</t>
  </si>
  <si>
    <t>8022</t>
  </si>
  <si>
    <t>80.2.2.</t>
  </si>
  <si>
    <t>ARTROSCOPIA DE CODO</t>
  </si>
  <si>
    <t>802201</t>
  </si>
  <si>
    <t>80.2.2.01</t>
  </si>
  <si>
    <t>ARTROSCOPIA DIAGNÓSTICA DE CODO</t>
  </si>
  <si>
    <t>8023</t>
  </si>
  <si>
    <t>80.2.3.</t>
  </si>
  <si>
    <t>ARTROSCOPIA DE MUÑECA</t>
  </si>
  <si>
    <t>802301</t>
  </si>
  <si>
    <t>80.2.3.01</t>
  </si>
  <si>
    <t>ARTROSCOPIA DIAGNÓSTICA DE MUÑECA</t>
  </si>
  <si>
    <t>8024</t>
  </si>
  <si>
    <t>80.2.4.</t>
  </si>
  <si>
    <t>ARTROSCOPIA DE MANO Y DEDO</t>
  </si>
  <si>
    <t>802401</t>
  </si>
  <si>
    <t>80.2.4.01</t>
  </si>
  <si>
    <t>ARTROSCOPIA DIAGNÓSTICA DE FALANGES (UNA O MÁS) DE MANO</t>
  </si>
  <si>
    <t>8025</t>
  </si>
  <si>
    <t>80.2.5.</t>
  </si>
  <si>
    <t>ARTROSCOPIAS DE PELVIS O CADERA</t>
  </si>
  <si>
    <t>802501</t>
  </si>
  <si>
    <t>80.2.5.01</t>
  </si>
  <si>
    <t>ARTROSCOPIA DE PELVIS</t>
  </si>
  <si>
    <t>802502</t>
  </si>
  <si>
    <t>80.2.5.02</t>
  </si>
  <si>
    <t>ARTROSCOPIA DE CADERA</t>
  </si>
  <si>
    <t>8026</t>
  </si>
  <si>
    <t>80.2.6.</t>
  </si>
  <si>
    <t>ARTROSCOPIA DE RODILLA</t>
  </si>
  <si>
    <t>802601</t>
  </si>
  <si>
    <t>80.2.6.01</t>
  </si>
  <si>
    <t>ARTROSCOPIA DIAGNÓSTICA DE RODILLA</t>
  </si>
  <si>
    <t>8027</t>
  </si>
  <si>
    <t>80.2.7.</t>
  </si>
  <si>
    <t>ARTROSCOPIAS DE TOBILLO</t>
  </si>
  <si>
    <t>802701</t>
  </si>
  <si>
    <t>80.2.7.01</t>
  </si>
  <si>
    <t>ARTROSCOPIA DE TOBILLO</t>
  </si>
  <si>
    <t>8028</t>
  </si>
  <si>
    <t>80.2.8.</t>
  </si>
  <si>
    <t>ARTROSCOPIA EN PIE Y ARTEJOS</t>
  </si>
  <si>
    <t>802801</t>
  </si>
  <si>
    <t>80.2.8.01</t>
  </si>
  <si>
    <t>ARTROSCOPIA EN PIE O ARTEJOS (CADA UNO)</t>
  </si>
  <si>
    <t>803</t>
  </si>
  <si>
    <t>80.3.</t>
  </si>
  <si>
    <t>BIOPSIA DE ESTRUCTURAS ARTICULARES</t>
  </si>
  <si>
    <t>8031</t>
  </si>
  <si>
    <t>80.3.1.</t>
  </si>
  <si>
    <t>BIOPSIA ARTICULAR DE HOMBRO</t>
  </si>
  <si>
    <t>803101</t>
  </si>
  <si>
    <t>80.3.1.01</t>
  </si>
  <si>
    <t>BIOPSIA ARTICULAR DE HOMBRO VÍA ABIERTA</t>
  </si>
  <si>
    <t>8032</t>
  </si>
  <si>
    <t>80.3.2.</t>
  </si>
  <si>
    <t>BIOPSIA ARTICULAR DE CODO</t>
  </si>
  <si>
    <t>803201</t>
  </si>
  <si>
    <t>80.3.2.01</t>
  </si>
  <si>
    <t>BIOPSIA ARTICULAR DE CODO VÍA ABIERTA</t>
  </si>
  <si>
    <t>8033</t>
  </si>
  <si>
    <t>80.3.3.</t>
  </si>
  <si>
    <t>BIOPSIA ARTICULAR DE MUÑECA</t>
  </si>
  <si>
    <t>803301</t>
  </si>
  <si>
    <t>80.3.3.01</t>
  </si>
  <si>
    <t>BIOPSIA ARTICULAR DE MUÑECA VÍA ABIERTA</t>
  </si>
  <si>
    <t>8034</t>
  </si>
  <si>
    <t>80.3.4.</t>
  </si>
  <si>
    <t>BIOPSIA ABIERTA ARTICULAR EN MANO Y DEDO</t>
  </si>
  <si>
    <t>803401</t>
  </si>
  <si>
    <t>80.3.4.01</t>
  </si>
  <si>
    <t>BIOPSIA ARTICULAR EN MANO Y DEDO VÍA ABIERTA</t>
  </si>
  <si>
    <t>8035</t>
  </si>
  <si>
    <t>80.3.5.</t>
  </si>
  <si>
    <t>BIOPSIA ARTICULAR DE CADERA</t>
  </si>
  <si>
    <t>803501</t>
  </si>
  <si>
    <t>80.3.5.01</t>
  </si>
  <si>
    <t>BIOPSIA ARTICULAR DE CADERA VÍA ABIERTA</t>
  </si>
  <si>
    <t>8036</t>
  </si>
  <si>
    <t>80.3.6.</t>
  </si>
  <si>
    <t>BIOPSIA ARTICULAR DE RODILLA</t>
  </si>
  <si>
    <t>803601</t>
  </si>
  <si>
    <t>80.3.6.01</t>
  </si>
  <si>
    <t>BIOPSIA ARTICULAR DE RODILLA VÍA ABIERTA</t>
  </si>
  <si>
    <t>8037</t>
  </si>
  <si>
    <t>80.3.7.</t>
  </si>
  <si>
    <t>BIOPSIA ARTICULAR DE TOBILLO</t>
  </si>
  <si>
    <t>803701</t>
  </si>
  <si>
    <t>80.3.7.01</t>
  </si>
  <si>
    <t>BIOPSIA ARTICULAR DE TOBILLO VÍA ABIERTA</t>
  </si>
  <si>
    <t>8038</t>
  </si>
  <si>
    <t>80.3.8.</t>
  </si>
  <si>
    <t>BIOPSIA ARTICULAR EN PIE Y ARTEJOS</t>
  </si>
  <si>
    <t>803801</t>
  </si>
  <si>
    <t>80.3.8.01</t>
  </si>
  <si>
    <t>BIOPSIA ARTICULAR EN PIE Y ARTEJOS VÍA ABIERTA</t>
  </si>
  <si>
    <t>804</t>
  </si>
  <si>
    <t>80.4.</t>
  </si>
  <si>
    <t>DIVISIÓN DE CÁPSULA O LIGAMENTO O CARTÍLAGO ARTICULAR</t>
  </si>
  <si>
    <t>POR SÍNDROME DE TÚNEL CARPIANO O TARSAL (04.4.3. - 04.4.4.)</t>
  </si>
  <si>
    <t>8040</t>
  </si>
  <si>
    <t>80.4.0.</t>
  </si>
  <si>
    <t>DIVISIÓN DE CÁPSULA, LIGAMENTO O CARTÍLAGO ARTICULAR NO CLASIFICADO BAJO OTRO CONCEPTO</t>
  </si>
  <si>
    <t>804001</t>
  </si>
  <si>
    <t>80.4.0.01</t>
  </si>
  <si>
    <t>DIVISIÓN DE CÁPSULA, LIGAMENTO O CARTÍLAGO ARTICULAR</t>
  </si>
  <si>
    <t>804002</t>
  </si>
  <si>
    <t>80.4.0.02</t>
  </si>
  <si>
    <t>COLOCACIÓN DE DISPOSITIVO INTERESPINOSO O INTERFACETARIO O INTERLAMINAR</t>
  </si>
  <si>
    <t>8041</t>
  </si>
  <si>
    <t>80.4.1.</t>
  </si>
  <si>
    <t>DIVISIÓN DE CÁPSULA, LIGAMENTO O CARTÍLAGO ARTICULAR DE HOMBRO</t>
  </si>
  <si>
    <t>AQUELLA POR CAPSULITIS ADHESIVA, OSTEOCONDRITIS DISECANTE ENTRE OTRAS CAUSAS</t>
  </si>
  <si>
    <t>804101</t>
  </si>
  <si>
    <t>80.4.1.01</t>
  </si>
  <si>
    <t>DIVISIÓN DE CÁPSULA, LIGAMENTO O CARTÍLAGO ARTICULAR DE HOMBRO POR ARTROSCOPIA</t>
  </si>
  <si>
    <t>8042</t>
  </si>
  <si>
    <t>80.4.2.</t>
  </si>
  <si>
    <t>DIVISIÓN DE CÁPSULA, LIGAMENTO O CARTÍLAGO ARTICULAR DE CODO</t>
  </si>
  <si>
    <t>DIVISIÓN DE CÁPSULA, LIGAMENTO O CARTÍLAGO ARTICULAR EN CODO</t>
  </si>
  <si>
    <t>804201</t>
  </si>
  <si>
    <t>80.4.2.01</t>
  </si>
  <si>
    <t>8043</t>
  </si>
  <si>
    <t>80.4.3.</t>
  </si>
  <si>
    <t>DIVISIÓN DE CÁPSULA, LIGAMENTO O CARTÍLAGO ARTICULAR DE MUÑECA Y MANO</t>
  </si>
  <si>
    <t>AQUELLA POR OSTEOCONDRITIS ENTRE OTRAS CAUSAS</t>
  </si>
  <si>
    <t>804301</t>
  </si>
  <si>
    <t>80.4.3.01</t>
  </si>
  <si>
    <t>CAPSULOTOMÍA METACARPOFALÁNGICA (UNA O MÁS)</t>
  </si>
  <si>
    <t>804302</t>
  </si>
  <si>
    <t>80.4.3.02</t>
  </si>
  <si>
    <t>CAPSULOTOMÍA INTERFALÁNGICA (UNA O MÁS)</t>
  </si>
  <si>
    <t>804303</t>
  </si>
  <si>
    <t>80.4.3.03</t>
  </si>
  <si>
    <t>DESBRIDAMIENTO DE FIBROCARTÍLAGO TRIANGULAR O EXTRACCIÓN DE CUERPO EXTRAÑO EN MUÑECA POR ARTROSCOPIA</t>
  </si>
  <si>
    <t>804304</t>
  </si>
  <si>
    <t>80.4.3.04</t>
  </si>
  <si>
    <t>RESECCIÓN DE LESIÓN EN MUÑECA POR ARTROSCOPIA</t>
  </si>
  <si>
    <t>804310</t>
  </si>
  <si>
    <t>80.4.3.10</t>
  </si>
  <si>
    <t>LIBERACIÓN DE BANDAS CONSTRICTIVAS</t>
  </si>
  <si>
    <t>8044</t>
  </si>
  <si>
    <t>80.4.4.</t>
  </si>
  <si>
    <t>DIVISIÓN DE CÁPSULA, LIGAMENTO O CARTÍLAGO ARTICULAR DE MANO Y DEDO</t>
  </si>
  <si>
    <t>804401</t>
  </si>
  <si>
    <t>80.4.4.01</t>
  </si>
  <si>
    <t>CAPSULODESIS EN MANO</t>
  </si>
  <si>
    <t>8045</t>
  </si>
  <si>
    <t>80.4.5.</t>
  </si>
  <si>
    <t>DIVISIÓN DE CÁPSULA, LIGAMENTO O CARTÍLAGO ARTICULAR DE CADERA</t>
  </si>
  <si>
    <t>804501</t>
  </si>
  <si>
    <t>80.4.5.01</t>
  </si>
  <si>
    <t>DIVISIÓN DE CÁPSULA, LIGAMENTO O CARTÍLAGO ARTICULAR DE CADERA VÍA ABIERTA</t>
  </si>
  <si>
    <t>804502</t>
  </si>
  <si>
    <t>80.4.5.02</t>
  </si>
  <si>
    <t>DIVISIÓN DE CÁPSULA, LIGAMENTO O CARTÍLAGO ARTICULAR DE CADERA VÍA ARTROSCÓPICA</t>
  </si>
  <si>
    <t>804503</t>
  </si>
  <si>
    <t>80.4.5.03</t>
  </si>
  <si>
    <t>RESECCIÓN O PLICATURA DE LIGAMENTO REDONDO VÍA ABIERTA</t>
  </si>
  <si>
    <t>804504</t>
  </si>
  <si>
    <t>80.4.5.04</t>
  </si>
  <si>
    <t>RESECCIÓN O PLICATURA DE LIGAMENTO REDONDO VÍA ARTROSCÓPICA</t>
  </si>
  <si>
    <t>8046</t>
  </si>
  <si>
    <t>80.4.6.</t>
  </si>
  <si>
    <t>DIVISIÓN DE CÁPSULA, LIGAMENTO O CARTÍLAGO ARTICULAR DE RODILLA</t>
  </si>
  <si>
    <t>DIVISIÓN DE CÁPSULA, LIGAMENTO O CARTÍLAGO ARTICULAR EN RODILLA</t>
  </si>
  <si>
    <t>804601</t>
  </si>
  <si>
    <t>80.4.6.01</t>
  </si>
  <si>
    <t>8047</t>
  </si>
  <si>
    <t>80.4.7.</t>
  </si>
  <si>
    <t>DIVISIÓN DE CÁPSULA, LIGAMENTO O CARTÍLAGO ARTICULAR DE TOBILLO</t>
  </si>
  <si>
    <t>804701</t>
  </si>
  <si>
    <t>80.4.7.01</t>
  </si>
  <si>
    <t>DIVISIÓN DE CÁPSULA, LIGAMENTO O CARTÍLAGO ARTICULAR DE TOBILLO POR ARTROSCOPIA</t>
  </si>
  <si>
    <t>8048</t>
  </si>
  <si>
    <t>80.4.8.</t>
  </si>
  <si>
    <t>DIVISIÓN DE CÁPSULA, LIGAMENTO O CARTÍLAGO ARTICULAR DE PIE Y ARTEJOS</t>
  </si>
  <si>
    <t>804802</t>
  </si>
  <si>
    <t>80.4.8.02</t>
  </si>
  <si>
    <t>CORRECCIÓN DE VARO METATARSIANO O PIE ADUCTO [HEYMAN-HERNDON-STRONG]</t>
  </si>
  <si>
    <t>804803</t>
  </si>
  <si>
    <t>80.4.8.03</t>
  </si>
  <si>
    <t>LIBERACIÓN DE PIE TALO [GOLDNER]</t>
  </si>
  <si>
    <t>805</t>
  </si>
  <si>
    <t>80.5.</t>
  </si>
  <si>
    <t>ESCISIÓN O ABLACIÓN DE DISCO INTERVERTEBRAL</t>
  </si>
  <si>
    <t>8051</t>
  </si>
  <si>
    <t>80.5.1.</t>
  </si>
  <si>
    <t>DISCECTOMÍA O ESCISIÓN QUIRÚRGICA DE DISCO INTERVERTEBRAL</t>
  </si>
  <si>
    <t>805106</t>
  </si>
  <si>
    <t>80.5.1.06</t>
  </si>
  <si>
    <t>ESCISIÓN DE DISCO INTERVERTEBRAL EN SEGMENTO CERVICAL VÍA ANTERIOR ABIERTA</t>
  </si>
  <si>
    <t>805107</t>
  </si>
  <si>
    <t>80.5.1.07</t>
  </si>
  <si>
    <t>ESCISIÓN DE DISCO INTERVERTEBRAL EN SEGMENTO CERVICAL VÍA ANTERIOR PERCUTÁNEO</t>
  </si>
  <si>
    <t>805108</t>
  </si>
  <si>
    <t>80.5.1.08</t>
  </si>
  <si>
    <t>ESCISIÓN DE DISCO INTERVERTEBRAL EN SEGMENTO CERVICAL VÍA ANTERIOR ENDOSCÓPICA</t>
  </si>
  <si>
    <t>805109</t>
  </si>
  <si>
    <t>80.5.1.09</t>
  </si>
  <si>
    <t>ESCISIÓN DE DISCO INTERVERTEBRAL EN SEGMENTO CERVICAL VÍA POSTERIOR ABIERTA</t>
  </si>
  <si>
    <t>805111</t>
  </si>
  <si>
    <t>80.5.1.11</t>
  </si>
  <si>
    <t>ESCISIÓN DE DISCO INTERVERTEBRAL EN SEGMENTO CERVICAL VÍA POSTERIOR PERCUTÁNEO</t>
  </si>
  <si>
    <t>805112</t>
  </si>
  <si>
    <t>80.5.1.12</t>
  </si>
  <si>
    <t>ESCISIÓN DE DISCO INTERVERTEBRAL EN SEGMENTO CERVICAL VÍA POSTERIOR ENDOSCÓPICA</t>
  </si>
  <si>
    <t>805115</t>
  </si>
  <si>
    <t>80.5.1.15</t>
  </si>
  <si>
    <t>ESCISIÓN DE DISCO INTERVERTEBRAL EN SEGMENTO TORÁCICO VÍA ANTERIOR O LATERAL ABIERTA</t>
  </si>
  <si>
    <t>805116</t>
  </si>
  <si>
    <t>80.5.1.16</t>
  </si>
  <si>
    <t>ESCISIÓN DE DISCO INTERVERTEBRAL EN SEGMENTO TORÁCICO VÍA ANTERIOR O LATERAL PERCUTÁNEA</t>
  </si>
  <si>
    <t>805117</t>
  </si>
  <si>
    <t>80.5.1.17</t>
  </si>
  <si>
    <t>ESCISIÓN DE DISCO INTERVERTEBRAL EN SEGMENTO TORÁCICO VÍA ANTERIOR O LATERAL ENDOSCÓPICA</t>
  </si>
  <si>
    <t>805118</t>
  </si>
  <si>
    <t>80.5.1.18</t>
  </si>
  <si>
    <t>ESCISIÓN DE DISCO INTERVERTEBRAL EN SEGMENTO TORÁCICO VÍA POSTERIOR ABIERTA</t>
  </si>
  <si>
    <t>805119</t>
  </si>
  <si>
    <t>80.5.1.19</t>
  </si>
  <si>
    <t>ESCISIÓN DE DISCO INTERVERTEBRAL EN SEGMENTO TORÁCICO VÍA POSTERIOR PERCUTÁNEA</t>
  </si>
  <si>
    <t>805120</t>
  </si>
  <si>
    <t>80.5.1.20</t>
  </si>
  <si>
    <t>ESCISIÓN DE DISCO INTERVERTEBRAL EN SEGMENTO TORÁCICO VÍA POSTERIOR ENDOSCÓPICA</t>
  </si>
  <si>
    <t>805124</t>
  </si>
  <si>
    <t>80.5.1.24</t>
  </si>
  <si>
    <t>ESCISIÓN DE DISCO INTERVERTEBRAL EN SEGMENTO LUMBAR VÍA ANTERIOR O LATERAL ABIERTA</t>
  </si>
  <si>
    <t>805126</t>
  </si>
  <si>
    <t>80.5.1.26</t>
  </si>
  <si>
    <t>ESCISIÓN DE DISCO INTERVERTEBRAL EN SEGMENTO LUMBAR VÍA ANTERIOR O LATERAL PERCUTÁNEA</t>
  </si>
  <si>
    <t>805127</t>
  </si>
  <si>
    <t>80.5.1.27</t>
  </si>
  <si>
    <t>ESCISIÓN DE DISCO INTERVERTEBRAL EN SEGMENTO LUMBAR VÍA ANTERIOR O LATERAL ENDOSCÓPICA</t>
  </si>
  <si>
    <t>805128</t>
  </si>
  <si>
    <t>80.5.1.28</t>
  </si>
  <si>
    <t>ESCISIÓN DE DISCO INTERVERTEBRAL EN SEGMENTO LUMBAR VÍA POSTERIOR ABIERTA</t>
  </si>
  <si>
    <t>805129</t>
  </si>
  <si>
    <t>80.5.1.29</t>
  </si>
  <si>
    <t>ESCISIÓN DE DISCO INTERVERTEBRAL EN SEGMENTO LUMBAR VÍA POSTERIOR PERCUTÁNEA</t>
  </si>
  <si>
    <t>805130</t>
  </si>
  <si>
    <t>80.5.1.30</t>
  </si>
  <si>
    <t>ESCISIÓN DE DISCO INTERVERTEBRAL EN SEGMENTO LUMBAR VÍA POSTERIOR ENDOSCÓPICA</t>
  </si>
  <si>
    <t>8052</t>
  </si>
  <si>
    <t>80.5.2.</t>
  </si>
  <si>
    <t>QUIMIONUCLEOLISIS O DISCÓLISIS INTERVERTEBRAL</t>
  </si>
  <si>
    <t>805201</t>
  </si>
  <si>
    <t>80.5.2.01</t>
  </si>
  <si>
    <t>805202</t>
  </si>
  <si>
    <t>80.5.2.02</t>
  </si>
  <si>
    <t>805203</t>
  </si>
  <si>
    <t>80.5.2.03</t>
  </si>
  <si>
    <t>QUIMIONUCLEOLISIS DISCAL LUMBAR</t>
  </si>
  <si>
    <t>8059</t>
  </si>
  <si>
    <t>80.5.9.</t>
  </si>
  <si>
    <t>OTRA ABLACIÓN DE DISCO INTERVERTEBRAL</t>
  </si>
  <si>
    <t>805903</t>
  </si>
  <si>
    <t>80.5.9.03</t>
  </si>
  <si>
    <t>ABLACIÓN DE DISCO CERVICAL (NUCLEOLISIS) INTERVERTEBRAL VÍA ABIERTA</t>
  </si>
  <si>
    <t>805904</t>
  </si>
  <si>
    <t>80.5.9.04</t>
  </si>
  <si>
    <t>ABLACIÓN DE DISCO CERVICAL (NUCLEOLISIS) INTERVERTEBRAL VÍA PERCUTÁNEA</t>
  </si>
  <si>
    <t>805905</t>
  </si>
  <si>
    <t>80.5.9.05</t>
  </si>
  <si>
    <t>ABLACIÓN DE DISCO CERVICAL (NUCLEOLISIS) INTERVERTEBRAL VÍA ENDOSCÓPICA</t>
  </si>
  <si>
    <t>805906</t>
  </si>
  <si>
    <t>80.5.9.06</t>
  </si>
  <si>
    <t>ABLACIÓN DE DISCO TORÁCICO (NUCLEOLISIS) INTERVERTEBRAL VÍA ABIERTA</t>
  </si>
  <si>
    <t>805907</t>
  </si>
  <si>
    <t>80.5.9.07</t>
  </si>
  <si>
    <t>ABLACIÓN DE DISCO TORÁCICO (NUCLEOLISIS) INTERVERTEBRAL VÍA PERCUTÁNEA</t>
  </si>
  <si>
    <t>805908</t>
  </si>
  <si>
    <t>80.5.9.08</t>
  </si>
  <si>
    <t>ABLACIÓN DE DISCO TORÁCICO (NUCLEOLISIS) INTERVERTEBRAL VÍA ENDOSCÓPICA</t>
  </si>
  <si>
    <t>805909</t>
  </si>
  <si>
    <t>80.5.9.09</t>
  </si>
  <si>
    <t>ABLACIÓN DE DISCO LUMBAR (NUCLEOLISIS) INTERVERTEBRAL VÍA ABIERTA</t>
  </si>
  <si>
    <t>805910</t>
  </si>
  <si>
    <t>80.5.9.10</t>
  </si>
  <si>
    <t>ABLACIÓN DE DISCO LUMBAR (NUCLEOLISIS) INTERVERTEBRAL VÍA PERCUTÁNEA</t>
  </si>
  <si>
    <t>805911</t>
  </si>
  <si>
    <t>80.5.9.11</t>
  </si>
  <si>
    <t>ABLACIÓN DE DISCO LUMBAR (NUCLEOLISIS) INTERVERTEBRAL VÍA ENDOSCÓPICA</t>
  </si>
  <si>
    <t>805912</t>
  </si>
  <si>
    <t>80.5.9.12</t>
  </si>
  <si>
    <t>ABLACIÓN DE FORAMEN NEURAL CERVICAL (FORAMINOPLASTIA) VÍA ABIERTA</t>
  </si>
  <si>
    <t>805913</t>
  </si>
  <si>
    <t>80.5.9.13</t>
  </si>
  <si>
    <t>ABLACIÓN DE FORAMEN NEURAL CERVICAL (FORAMINOPLASTIA) VÍA PERCUTÁNEA</t>
  </si>
  <si>
    <t>805914</t>
  </si>
  <si>
    <t>80.5.9.14</t>
  </si>
  <si>
    <t>ABLACIÓN DE FORAMEN NEURAL CERVICAL (FORAMINOPLASTIA) VÍA ENDOSCÓPICA</t>
  </si>
  <si>
    <t>805915</t>
  </si>
  <si>
    <t>80.5.9.15</t>
  </si>
  <si>
    <t>ABLACIÓN DE FORAMEN NEURAL TORÁCICO (FORAMINOPLASTIA) VÍA ABIERTA</t>
  </si>
  <si>
    <t>805916</t>
  </si>
  <si>
    <t>80.5.9.16</t>
  </si>
  <si>
    <t>ABLACIÓN DE FORAMEN NEURAL TORÁCICO (FORAMINOPLASTIA) VÍA PERCUTÁNEA</t>
  </si>
  <si>
    <t>805917</t>
  </si>
  <si>
    <t>80.5.9.17</t>
  </si>
  <si>
    <t>ABLACIÓN DE FORAMEN NEURAL TORÁCICO (FORAMINOPLASTIA) VÍA ENDOSCÓPICA</t>
  </si>
  <si>
    <t>805918</t>
  </si>
  <si>
    <t>80.5.9.18</t>
  </si>
  <si>
    <t>ABLACIÓN DE FORAMEN NEURAL LUMBAR (FORAMINOPLASTIA) VÍA ABIERTA</t>
  </si>
  <si>
    <t>805919</t>
  </si>
  <si>
    <t>80.5.9.19</t>
  </si>
  <si>
    <t>ABLACIÓN DE FORAMEN NEURAL LUMBAR (FORAMINOPLASTIA) VÍA PERCUTÁNEA</t>
  </si>
  <si>
    <t>805920</t>
  </si>
  <si>
    <t>80.5.9.20</t>
  </si>
  <si>
    <t>ABLACIÓN DE FORAMEN NEURAL LUMBAR (FORAMINOPLASTIA) VÍA ENDOSCÓPICA</t>
  </si>
  <si>
    <t>806</t>
  </si>
  <si>
    <t>80.6.</t>
  </si>
  <si>
    <t>ESCISIÓN DE CARTÍLAGO SEMILUNAR DE RODILLA</t>
  </si>
  <si>
    <t>8061</t>
  </si>
  <si>
    <t>80.6.1.</t>
  </si>
  <si>
    <t>ESCISIÓN DE MENISCOS DE RODILLA</t>
  </si>
  <si>
    <t>806101</t>
  </si>
  <si>
    <t>80.6.1.01</t>
  </si>
  <si>
    <t>MENISCECTOMÍA SIMPLE MEDIAL O LATERAL DE RODILLA VÍA ABIERTA</t>
  </si>
  <si>
    <t>806102</t>
  </si>
  <si>
    <t>80.6.1.02</t>
  </si>
  <si>
    <t>MENISECTOMÍA MEDIAL Y LATERAL DE RODILLA VÍA ABIERTA</t>
  </si>
  <si>
    <t>806103</t>
  </si>
  <si>
    <t>80.6.1.03</t>
  </si>
  <si>
    <t>MENISCECTOMÍA MEDIAL O LATERAL POR ARTROSCOPIA</t>
  </si>
  <si>
    <t>806104</t>
  </si>
  <si>
    <t>80.6.1.04</t>
  </si>
  <si>
    <t>MENISCECTOMÍA MEDIAL Y LATERAL POR ARTROSCOPIA</t>
  </si>
  <si>
    <t>807</t>
  </si>
  <si>
    <t>80.7.</t>
  </si>
  <si>
    <t>SINOVECTOMÍA</t>
  </si>
  <si>
    <t>ESCISIÓN DE QUISTE POPLÍTEO [DE BAKER] (83.3.9.01)</t>
  </si>
  <si>
    <t>8070</t>
  </si>
  <si>
    <t>80.7.0.</t>
  </si>
  <si>
    <t>SINOVECTOMÍA DE SITIO INESPECIFICADO</t>
  </si>
  <si>
    <t>807001</t>
  </si>
  <si>
    <t>80.7.0.01</t>
  </si>
  <si>
    <t>RESECCIÓN COMPLETA O PARCIAL DE MEMBRANA SINOVIAL</t>
  </si>
  <si>
    <t>8071</t>
  </si>
  <si>
    <t>80.7.1.</t>
  </si>
  <si>
    <t>SINOVECTOMÍA DE HOMBRO</t>
  </si>
  <si>
    <t>807101</t>
  </si>
  <si>
    <t>80.7.1.01</t>
  </si>
  <si>
    <t>SINOVECTOMÍA DE HOMBRO PARCIAL VÍA ABIERTA</t>
  </si>
  <si>
    <t>807102</t>
  </si>
  <si>
    <t>80.7.1.02</t>
  </si>
  <si>
    <t>SINOVECTOMÍA DE HOMBRO TOTAL VÍA ABIERTA</t>
  </si>
  <si>
    <t>807103</t>
  </si>
  <si>
    <t>80.7.1.03</t>
  </si>
  <si>
    <t>SINOVECTOMÍA DE HOMBRO PARCIAL POR ARTROSCOPIA</t>
  </si>
  <si>
    <t>807104</t>
  </si>
  <si>
    <t>80.7.1.04</t>
  </si>
  <si>
    <t>SINOVECTOMÍA DE HOMBRO TOTAL POR ARTROSCOPIA</t>
  </si>
  <si>
    <t>8072</t>
  </si>
  <si>
    <t>80.7.2.</t>
  </si>
  <si>
    <t>SINOVECTOMÍA DE CODO</t>
  </si>
  <si>
    <t>807201</t>
  </si>
  <si>
    <t>80.7.2.01</t>
  </si>
  <si>
    <t>SINOVECTOMÍA DE CODO PARCIAL VÍA ABIERTA</t>
  </si>
  <si>
    <t>807202</t>
  </si>
  <si>
    <t>80.7.2.02</t>
  </si>
  <si>
    <t>SINOVECTOMÍA DE CODO TOTAL VÍA ABIERTA</t>
  </si>
  <si>
    <t>807203</t>
  </si>
  <si>
    <t>80.7.2.03</t>
  </si>
  <si>
    <t>SINOVECTOMÍA DE CODO PARCIAL POR ARTROSCOPIA</t>
  </si>
  <si>
    <t>807204</t>
  </si>
  <si>
    <t>80.7.2.04</t>
  </si>
  <si>
    <t>SINOVECTOMÍA DE CODO TOTAL POR ARTROSCOPIA</t>
  </si>
  <si>
    <t>8073</t>
  </si>
  <si>
    <t>80.7.3.</t>
  </si>
  <si>
    <t>SINOVECTOMÍA DE MUÑECA</t>
  </si>
  <si>
    <t>807301</t>
  </si>
  <si>
    <t>80.7.3.01</t>
  </si>
  <si>
    <t>SINOVECTOMÍA DE MUÑECA PARCIAL VÍA ABIERTA</t>
  </si>
  <si>
    <t>807302</t>
  </si>
  <si>
    <t>80.7.3.02</t>
  </si>
  <si>
    <t>SINOVECTOMÍA DE MUÑECA TOTAL VÍA ABIERTA</t>
  </si>
  <si>
    <t>807303</t>
  </si>
  <si>
    <t>80.7.3.03</t>
  </si>
  <si>
    <t>SINOVECTOMÍA DE MUÑECA PARCIAL POR ARTROSCOPIA</t>
  </si>
  <si>
    <t>807304</t>
  </si>
  <si>
    <t>80.7.3.04</t>
  </si>
  <si>
    <t>SINOVECTOMÍA DE MUÑECA TOTAL POR ARTROSCOPIA</t>
  </si>
  <si>
    <t>8074</t>
  </si>
  <si>
    <t>80.7.4.</t>
  </si>
  <si>
    <t>SINOVECTOMÍA DE MANO Y DEDO</t>
  </si>
  <si>
    <t>807401</t>
  </si>
  <si>
    <t>80.7.4.01</t>
  </si>
  <si>
    <t>SINOVECTOMÍA INTERFALÁNGICA (UNA O MÁS) VÍA ABIERTA</t>
  </si>
  <si>
    <t>807402</t>
  </si>
  <si>
    <t>80.7.4.02</t>
  </si>
  <si>
    <t>SINOVECTOMÍA EN CARPO VÍA ABIERTA</t>
  </si>
  <si>
    <t>807403</t>
  </si>
  <si>
    <t>80.7.4.03</t>
  </si>
  <si>
    <t>SINOVECTOMÍA METACARPOFALÁNGICA (UNA O MÁS) VÍA ABIERTA</t>
  </si>
  <si>
    <t>807404</t>
  </si>
  <si>
    <t>80.7.4.04</t>
  </si>
  <si>
    <t>SINOVECTOMÍA DE FALANGES (UNA O MÁS) POR ARTROSCOPIA</t>
  </si>
  <si>
    <t>8075</t>
  </si>
  <si>
    <t>80.7.5.</t>
  </si>
  <si>
    <t>SINOVECTOMÍA DE CADERA</t>
  </si>
  <si>
    <t>807501</t>
  </si>
  <si>
    <t>80.7.5.01</t>
  </si>
  <si>
    <t>SINOVECTOMÍA PARCIAL DE CADERA, VÍA ABIERTA</t>
  </si>
  <si>
    <t>807502</t>
  </si>
  <si>
    <t>80.7.5.02</t>
  </si>
  <si>
    <t>SINOVECTOMÍA TOTAL DE CADERA, VÍA ABIERTA</t>
  </si>
  <si>
    <t>807503</t>
  </si>
  <si>
    <t>80.7.5.03</t>
  </si>
  <si>
    <t>SINOVECTOMÍA PARCIAL DE CADERA, POR ARTROSCOPIA</t>
  </si>
  <si>
    <t>807504</t>
  </si>
  <si>
    <t>80.7.5.04</t>
  </si>
  <si>
    <t>SINOVECTOMÍA TOTAL DE CADERA, POR ARTROSCOPIA</t>
  </si>
  <si>
    <t>8076</t>
  </si>
  <si>
    <t>80.7.6.</t>
  </si>
  <si>
    <t>SINOVECTOMÍA DE RODILLA</t>
  </si>
  <si>
    <t>807601</t>
  </si>
  <si>
    <t>80.7.6.01</t>
  </si>
  <si>
    <t>SINOVECTOMÍA DE RODILLA PARCIAL VÍA ABIERTA</t>
  </si>
  <si>
    <t>807602</t>
  </si>
  <si>
    <t>80.7.6.02</t>
  </si>
  <si>
    <t>SINOVECTOMÍA DE RODILLA TOTAL VÍA ABIERTA</t>
  </si>
  <si>
    <t>807603</t>
  </si>
  <si>
    <t>80.7.6.03</t>
  </si>
  <si>
    <t>SINOVECTOMÍA DE RODILLA PARCIAL POR ARTROSCOPIA</t>
  </si>
  <si>
    <t>807604</t>
  </si>
  <si>
    <t>80.7.6.04</t>
  </si>
  <si>
    <t>SINOVECTOMÍA DE RODILLA TOTAL POR ARTROSCOPIA</t>
  </si>
  <si>
    <t>8077</t>
  </si>
  <si>
    <t>80.7.7.</t>
  </si>
  <si>
    <t>SINOVECTOMÍA DE TOBILLO</t>
  </si>
  <si>
    <t>807705</t>
  </si>
  <si>
    <t>80.7.7.05</t>
  </si>
  <si>
    <t>SINOVECTOMÍA DE TOBILLO ANTERIOR VÍA ABIERTA</t>
  </si>
  <si>
    <t>807706</t>
  </si>
  <si>
    <t>80.7.7.06</t>
  </si>
  <si>
    <t>SINOVECTOMÍA DE TOBILLO POSTERIOR VÍA ABIERTA</t>
  </si>
  <si>
    <t>807707</t>
  </si>
  <si>
    <t>80.7.7.07</t>
  </si>
  <si>
    <t>SINOVECTOMÍA DE TOBILLO ANTERIOR VÍA ARTROSCÓPICA</t>
  </si>
  <si>
    <t>807708</t>
  </si>
  <si>
    <t>80.7.7.08</t>
  </si>
  <si>
    <t>SINOVECTOMÍA DE TOBILLO POSTERIOR VÍA ARTROSCÓPICA</t>
  </si>
  <si>
    <t>8078</t>
  </si>
  <si>
    <t>80.7.8.</t>
  </si>
  <si>
    <t>SINOVECTOMÍA DE PIE Y ARTEJOS</t>
  </si>
  <si>
    <t>807801</t>
  </si>
  <si>
    <t>80.7.8.01</t>
  </si>
  <si>
    <t>SINOVECTOMÍA DE ARTICULACIONES DEL TARSO (CADA UNA) VÍA ABIERTA</t>
  </si>
  <si>
    <t>807802</t>
  </si>
  <si>
    <t>80.7.8.02</t>
  </si>
  <si>
    <t>SINOVECTOMÍA DE ARTICULACIONES DEL TARSO (CADA UNA) VÍA ARTROSCOPICA</t>
  </si>
  <si>
    <t>807803</t>
  </si>
  <si>
    <t>80.7.8.03</t>
  </si>
  <si>
    <t>SINOVECTOMÍA DE ARTICULACIONES METATARSOFALÁNGICA (CADA UNA) VÍA ABIERTA</t>
  </si>
  <si>
    <t>807804</t>
  </si>
  <si>
    <t>80.7.8.04</t>
  </si>
  <si>
    <t>SINOVECTOMÍA DE ARTICULACIONES METATARSOFALÁNGICA (CADA UNA) VÍA ARTROSCOPICA</t>
  </si>
  <si>
    <t>808</t>
  </si>
  <si>
    <t>80.8.</t>
  </si>
  <si>
    <t>OTROS PROCEDIMIENTOS EN ARTICULACIÓN</t>
  </si>
  <si>
    <t>8080</t>
  </si>
  <si>
    <t>80.8.0.</t>
  </si>
  <si>
    <t>DESBRIDAMIENTO, LAVADO Y LIMPIEZA DE ARTICULACIÓN</t>
  </si>
  <si>
    <t>808011</t>
  </si>
  <si>
    <t>80.8.0.11</t>
  </si>
  <si>
    <t>DESBRIDAMIENTO, LAVADO Y LIMPIEZA DE ARTICULACIÓN DE HOMBRO VÍA ABIERTA</t>
  </si>
  <si>
    <t>808012</t>
  </si>
  <si>
    <t>80.8.0.12</t>
  </si>
  <si>
    <t>DESBRIDAMIENTO, LAVADO Y LIMPIEZA DE ARTICULACIÓN DE HOMBRO POR ARTROSCOPIA</t>
  </si>
  <si>
    <t>808021</t>
  </si>
  <si>
    <t>80.8.0.21</t>
  </si>
  <si>
    <t>DESBRIDAMIENTO, LAVADO Y LIMPIEZA DE ARTICULACIÓN DE CODO VÍA ABIERTA</t>
  </si>
  <si>
    <t>808022</t>
  </si>
  <si>
    <t>80.8.0.22</t>
  </si>
  <si>
    <t>DESBRIDAMIENTO, LAVADO Y LIMPIEZA DE ARTICULACIÓN DE CODO POR ARTROSCOPIA</t>
  </si>
  <si>
    <t>808031</t>
  </si>
  <si>
    <t>80.8.0.31</t>
  </si>
  <si>
    <t>DESBRIDAMIENTO, LAVADO Y LIMPIEZA DE ARTICULACIÓN DE MUÑECA O PUÑO VÍA ABIERTA</t>
  </si>
  <si>
    <t>808032</t>
  </si>
  <si>
    <t>80.8.0.32</t>
  </si>
  <si>
    <t>DESBRIDAMIENTO, LAVADO Y LIMPIEZA DE ARTICULACIÓN DE MUÑECA POR ARTROSCOPIA</t>
  </si>
  <si>
    <t>808041</t>
  </si>
  <si>
    <t>80.8.0.41</t>
  </si>
  <si>
    <t>DESBRIDAMIENTO, LAVADO Y LIMPIEZA DE ARTICULACIÓN EN MANO O DEDOS VÍA ABIERTA</t>
  </si>
  <si>
    <t>808042</t>
  </si>
  <si>
    <t>80.8.0.42</t>
  </si>
  <si>
    <t>DESBRIDAMIENTO, LAVADO Y LIMPIEZA DE ARTICULACIÓN EN MANO O DEDOS POR ARTROSCOPIA</t>
  </si>
  <si>
    <t>808051</t>
  </si>
  <si>
    <t>80.8.0.51</t>
  </si>
  <si>
    <t>DESBRIDAMIENTO, LAVADO Y LIMPIEZA DE ARTICULACIÓN DE CADERA VÍA ABIERTA</t>
  </si>
  <si>
    <t>808052</t>
  </si>
  <si>
    <t>80.8.0.52</t>
  </si>
  <si>
    <t>LAVADO O DESBRIDAMIENTO DE CADERA POR ARTROSCOPIA</t>
  </si>
  <si>
    <t>808061</t>
  </si>
  <si>
    <t>80.8.0.61</t>
  </si>
  <si>
    <t>DESBRIDAMIENTO, LAVADO Y LIMPIEZA DE RODILLA VÍA ABIERTA</t>
  </si>
  <si>
    <t>808062</t>
  </si>
  <si>
    <t>80.8.0.62</t>
  </si>
  <si>
    <t>LAVADO O DESBRIDAMIENTO DE RODILLA POR ARTROSCOPIA</t>
  </si>
  <si>
    <t>808071</t>
  </si>
  <si>
    <t>80.8.0.71</t>
  </si>
  <si>
    <t>DESBRIDAMIENTO, LAVADO Y LIMPIEZA DE TOBILLO VÍA ABIERTA</t>
  </si>
  <si>
    <t>808072</t>
  </si>
  <si>
    <t>80.8.0.72</t>
  </si>
  <si>
    <t>DESBRIDAMIENTO, LAVADO Y LIMPIEZA DE TOBILLO VÍA ARTROSCÓPICA</t>
  </si>
  <si>
    <t>808073</t>
  </si>
  <si>
    <t>80.8.0.73</t>
  </si>
  <si>
    <t>DESBRIDAMIENTO, LAVADO Y LIMPIEZA DEL TARSO VÍA ABIERTA</t>
  </si>
  <si>
    <t>808074</t>
  </si>
  <si>
    <t>80.8.0.74</t>
  </si>
  <si>
    <t>DESBRIDAMIENTO, LAVADO Y LIMPIEZA DEL TARSO VÍA ARTROSCÓPICA</t>
  </si>
  <si>
    <t>808075</t>
  </si>
  <si>
    <t>80.8.0.75</t>
  </si>
  <si>
    <t>DESBRIDAMIENTO, LAVADO Y LIMPIEZA METATARSOFALÁNGICA VÍA ABIERTA</t>
  </si>
  <si>
    <t>808076</t>
  </si>
  <si>
    <t>80.8.0.76</t>
  </si>
  <si>
    <t>DESBRIDAMIENTO, LAVADO Y LIMPIEZA METATARSOFALÁNGICA VÍA ARTROSCÓPICA</t>
  </si>
  <si>
    <t>808077</t>
  </si>
  <si>
    <t>80.8.0.77</t>
  </si>
  <si>
    <t>DESBRIDAMIENTO, LAVADO Y LIMPIEZA DE FALANGES DE DEDO DEL PIE (CADA UNO) VÍA ABIERTA</t>
  </si>
  <si>
    <t>8081</t>
  </si>
  <si>
    <t>80.8.1.</t>
  </si>
  <si>
    <t>OTRA ESCISIÓN LOCAL O ABLACIÓN DE LESIÓN ARTICULAR DE HOMBRO</t>
  </si>
  <si>
    <t>808101</t>
  </si>
  <si>
    <t>80.8.1.01</t>
  </si>
  <si>
    <t>RESECCIÓN DE LESIÓN O TEJIDO DE HOMBRO VÍA ABIERTA</t>
  </si>
  <si>
    <t>808102</t>
  </si>
  <si>
    <t>80.8.1.02</t>
  </si>
  <si>
    <t>RESECCIÓN DE LESIÓN O TEJIDO DE HOMBRO VÍA ARTROSCÓPICA</t>
  </si>
  <si>
    <t>808112</t>
  </si>
  <si>
    <t>80.8.1.12</t>
  </si>
  <si>
    <t>EXTRACCIÓN DE CUERPOS LIBRES INTRA-ARTICULARES DE HOMBRO POR ARTROSCOPIA</t>
  </si>
  <si>
    <t>808114</t>
  </si>
  <si>
    <t>80.8.1.14</t>
  </si>
  <si>
    <t>REMOCIÓN DE EXOSTOSIS DE HOMBRO POR ARTROSCOPIA</t>
  </si>
  <si>
    <t>8082</t>
  </si>
  <si>
    <t>80.8.2.</t>
  </si>
  <si>
    <t>OTRA ESCISIÓN DE LESIÓN ARTICULAR DE CODO</t>
  </si>
  <si>
    <t>808201</t>
  </si>
  <si>
    <t>80.8.2.01</t>
  </si>
  <si>
    <t>RESECCIÓN DE HIGROMA DE CODO</t>
  </si>
  <si>
    <t>808202</t>
  </si>
  <si>
    <t>80.8.2.02</t>
  </si>
  <si>
    <t>EXTRACCIÓN DE CUERPOS LIBRES INTRA-ARTICULARES DE CODO POR ARTROSCOPIA</t>
  </si>
  <si>
    <t>808204</t>
  </si>
  <si>
    <t>80.8.2.04</t>
  </si>
  <si>
    <t>REMOCIÓN DE PLICAS DE CODO POR ARTROSCOPIA</t>
  </si>
  <si>
    <t>8083</t>
  </si>
  <si>
    <t>80.8.3.</t>
  </si>
  <si>
    <t>OTRA ESCISIÓN DE LESIÓN ARTICULAR DE MUÑECA</t>
  </si>
  <si>
    <t>808302</t>
  </si>
  <si>
    <t>80.8.3.02</t>
  </si>
  <si>
    <t>EXTRACCIÓN DE CUERPOS LIBRES INTRA-ARTICULARES DE MUÑECA POR ARTROSCOPIA</t>
  </si>
  <si>
    <t>8084</t>
  </si>
  <si>
    <t>80.8.4.</t>
  </si>
  <si>
    <t>OTRA ESCISIÓN DE LESIÓN ARTICULAR DE MANO Y DEDO</t>
  </si>
  <si>
    <t>808402</t>
  </si>
  <si>
    <t>80.8.4.02</t>
  </si>
  <si>
    <t>EXTRACCIÓN DE CUERPOS LIBRES INTRA-ARTICULARES DE FALANGES (UNA O MÁS) POR ARTROSCOPIA</t>
  </si>
  <si>
    <t>8085</t>
  </si>
  <si>
    <t>80.8.5.</t>
  </si>
  <si>
    <t>OTRA ESCISIÓN DE LESIÓN ARTICULAR DE CADERA</t>
  </si>
  <si>
    <t>808502</t>
  </si>
  <si>
    <t>80.8.5.02</t>
  </si>
  <si>
    <t>EXTRACCIÓN DE CUERPOS LIBRES INTRA-ARTICULARES DE CADERA POR ARTROSCOPIA</t>
  </si>
  <si>
    <t>8086</t>
  </si>
  <si>
    <t>80.8.6.</t>
  </si>
  <si>
    <t>OTRA ESCISIÓN DE LESIÓN ARTICULAR DE RODILLA</t>
  </si>
  <si>
    <t>808601</t>
  </si>
  <si>
    <t>80.8.6.01</t>
  </si>
  <si>
    <t>RESECCIÓN DE HIGROMA DE RODILLA VÍA ABIERTA</t>
  </si>
  <si>
    <t>808602</t>
  </si>
  <si>
    <t>80.8.6.02</t>
  </si>
  <si>
    <t>EXTRACCIÓN DE CUERPOS LIBRES INTRA-ARTICULARES DE RODILLA POR ARTROSCOPIA</t>
  </si>
  <si>
    <t>808604</t>
  </si>
  <si>
    <t>80.8.6.04</t>
  </si>
  <si>
    <t>RESECCIÓN DE PLICAS DE RODILLA POR ARTROSCOPIA</t>
  </si>
  <si>
    <t>8087</t>
  </si>
  <si>
    <t>80.8.7.</t>
  </si>
  <si>
    <t>OTRA ESCISIÓN DE LESIÓN ARTICULAR DE TOBILLO</t>
  </si>
  <si>
    <t>808702</t>
  </si>
  <si>
    <t>80.8.7.02</t>
  </si>
  <si>
    <t>EXTRACCIÓN DE CUERPOS LIBRES INTRA-ARTICULARES DE TOBILLO POR ARTROSCOPIA</t>
  </si>
  <si>
    <t>808703</t>
  </si>
  <si>
    <t>80.8.7.03</t>
  </si>
  <si>
    <t>RESECCIÓN DE LESIÓN OSTEOCONDRAL EN TOBILLO SIN INJERTO VÍA ABIERTA</t>
  </si>
  <si>
    <t>808704</t>
  </si>
  <si>
    <t>80.8.7.04</t>
  </si>
  <si>
    <t>808705</t>
  </si>
  <si>
    <t>80.8.7.05</t>
  </si>
  <si>
    <t>RESECCIÓN DE LESIÓN OSTEOCONDRAL EN TOBILLO CON INJERTO VÍA ABIERTA</t>
  </si>
  <si>
    <t>808706</t>
  </si>
  <si>
    <t>80.8.7.06</t>
  </si>
  <si>
    <t>8088</t>
  </si>
  <si>
    <t>80.8.8.</t>
  </si>
  <si>
    <t>OTRA ESCISIÓN DE LESIÓN ARTICULAR DE PIE Y ARTEJOS</t>
  </si>
  <si>
    <t>808802</t>
  </si>
  <si>
    <t>80.8.8.02</t>
  </si>
  <si>
    <t>EXTRACCIÓN DE CUERPOS LIBRES INTRA-ARTICULARES DE PIE O ARTEJOS (UNO O MÁS) POR ARTROSCOPIA</t>
  </si>
  <si>
    <t>81</t>
  </si>
  <si>
    <t>81.</t>
  </si>
  <si>
    <t>PROCEDIMIENTOS DE REPARACIÓN Y PLASTIAS EN ESTRUCTURAS DE LA ARTICULACIÓN</t>
  </si>
  <si>
    <t>810</t>
  </si>
  <si>
    <t>81.0.</t>
  </si>
  <si>
    <t>ARTRODESIS O FUSIÓN ESPINAL</t>
  </si>
  <si>
    <t>AQUELLA CON INJERTO ÓSEO O FIJACIÓN INTERNA</t>
  </si>
  <si>
    <t>8100</t>
  </si>
  <si>
    <t>81.0.0.</t>
  </si>
  <si>
    <t>CORRECCIÓN O RECONSTRUCCIÓN DE DEFORMIDAD EN COLUMNA VERTEBRAL</t>
  </si>
  <si>
    <t>810001</t>
  </si>
  <si>
    <t>81.0.0.01</t>
  </si>
  <si>
    <t>CORRECCIÓN O RECONSTRUCCIÓN DE DEFORMIDAD HASTA SEIS VÉRTEBRAS VÍA POSTERIOR EN UN TIEMPO</t>
  </si>
  <si>
    <t>810002</t>
  </si>
  <si>
    <t>81.0.0.02</t>
  </si>
  <si>
    <t>CORRECCIÓN O RECONSTRUCCIÓN DE DEFORMIDAD HASTA SEIS VÉRTEBRAS VÍA POSTERIOR EN DOS TIEMPOS</t>
  </si>
  <si>
    <t>810003</t>
  </si>
  <si>
    <t>81.0.0.03</t>
  </si>
  <si>
    <t>CORRECCIÓN O RECONSTRUCCIÓN DE DEFORMIDAD HASTA SEIS VÉRTEBRAS VÍA POSTERIOR TRES O MÁS TIEMPOS</t>
  </si>
  <si>
    <t>810004</t>
  </si>
  <si>
    <t>81.0.0.04</t>
  </si>
  <si>
    <t>CORRECCIÓN O RECONSTRUCCIÓN DE DEFORMIDAD DE SIETE A DOCE VÉRTEBRAS VÍA POSTERIOR EN UN TIEMPO</t>
  </si>
  <si>
    <t>810005</t>
  </si>
  <si>
    <t>81.0.0.05</t>
  </si>
  <si>
    <t>CORRECCIÓN O RECONSTRUCCIÓN DE DEFORMIDAD DE SIETE A DOCE VÉRTEBRAS VÍA POSTERIOR EN DOS TIEMPOS</t>
  </si>
  <si>
    <t>810006</t>
  </si>
  <si>
    <t>81.0.0.06</t>
  </si>
  <si>
    <t>CORRECCIÓN O RECONSTRUCCIÓN DE DEFORMIDAD DE SIETE A DOCE VÉRTEBRAS VÍA POSTERIOR TRES O MÁS TIEMPOS</t>
  </si>
  <si>
    <t>810007</t>
  </si>
  <si>
    <t>81.0.0.07</t>
  </si>
  <si>
    <t>CORRECCIÓN O RECONSTRUCCIÓN DE DEFORMIDAD DE TRECE O MAS VÉRTEBRAS VÍA POSTERIOR EN UN TIEMPO</t>
  </si>
  <si>
    <t>810008</t>
  </si>
  <si>
    <t>81.0.0.08</t>
  </si>
  <si>
    <t>CORRECCIÓN O RECONSTRUCCIÓN DE DEFORMIDAD DE TRECE O MAS VÉRTEBRAS VÍA POSTERIOR EN DOS TIEMPOS</t>
  </si>
  <si>
    <t>810009</t>
  </si>
  <si>
    <t>81.0.0.09</t>
  </si>
  <si>
    <t>CORRECCIÓN O RECONSTRUCCIÓN DE DEFORMIDAD DE TRECE O MAS VÉRTEBRAS VÍA POSTERIOR TRES O MÁS TIEMPOS</t>
  </si>
  <si>
    <t>810010</t>
  </si>
  <si>
    <t>81.0.0.10</t>
  </si>
  <si>
    <t>CORRECCIÓN O RECONSTRUCCIÓN DE DEFORMIDAD DE DOS A TRES VÉRTEBRAS VÍA ANTERIOR EN UN TIEMPO</t>
  </si>
  <si>
    <t>810011</t>
  </si>
  <si>
    <t>81.0.0.11</t>
  </si>
  <si>
    <t>CORRECCIÓN O RECONSTRUCCIÓN DE DEFORMIDAD DE DOS A TRES VÉRTEBRAS VÍA ANTERIOR EN DOS TIEMPOS</t>
  </si>
  <si>
    <t>810012</t>
  </si>
  <si>
    <t>81.0.0.12</t>
  </si>
  <si>
    <t>CORRECCIÓN O RECONSTRUCCIÓN DE DEFORMIDAD DE DOS A TRES VÉRTEBRAS VÍA ANTERIOR TRES O MÁS TIEMPOS</t>
  </si>
  <si>
    <t>810013</t>
  </si>
  <si>
    <t>81.0.0.13</t>
  </si>
  <si>
    <t>CORRECCIÓN O RECONSTRUCCIÓN DE DEFORMIDAD DE CUATRO A SIETE VÉRTEBRAS VÍA ANTERIOR EN UN TIEMPO</t>
  </si>
  <si>
    <t>810014</t>
  </si>
  <si>
    <t>81.0.0.14</t>
  </si>
  <si>
    <t>CORRECCIÓN O RECONSTRUCCIÓN DE DEFORMIDAD DE CUATRO A SIETE VÉRTEBRAS VÍA ANTERIOR EN DOS TIEMPOS</t>
  </si>
  <si>
    <t>810015</t>
  </si>
  <si>
    <t>81.0.0.15</t>
  </si>
  <si>
    <t>CORRECCIÓN O RECONSTRUCCIÓN DE DEFORMIDAD CUATRO A SIETE VÉRTEBRAS VÍA ANTERIOR TRES O MÁS TIEMPOS</t>
  </si>
  <si>
    <t>810016</t>
  </si>
  <si>
    <t>81.0.0.16</t>
  </si>
  <si>
    <t>CORRECCIÓN O RECONSTRUCCIÓN DE DEFORMIDAD DE OCHO O MAS VÉRTEBRAS VÍA ANTERIOR EN UN TIEMPO</t>
  </si>
  <si>
    <t>810017</t>
  </si>
  <si>
    <t>81.0.0.17</t>
  </si>
  <si>
    <t>CORRECCIÓN O RECONSTRUCCIÓN DE DEFORMIDAD DE OCHO O MAS VÉRTEBRAS VÍA ANTERIOR EN DOS TIEMPOS</t>
  </si>
  <si>
    <t>810018</t>
  </si>
  <si>
    <t>81.0.0.18</t>
  </si>
  <si>
    <t>CORRECCIÓN O RECONSTRUCCIÓN DE DEFORMIDAD DE OCHO O MAS VÉRTEBRAS VÍA ANTERIOR TRES O MÁS TIEMPOS</t>
  </si>
  <si>
    <t>810019</t>
  </si>
  <si>
    <t>81.0.0.19</t>
  </si>
  <si>
    <t>CORRECCIÓN O RECONSTRUCCIÓN DE DEFORMIDAD CON DISPOSITIVO DE ELONGACIÓN VERTEBRAL</t>
  </si>
  <si>
    <t>810020</t>
  </si>
  <si>
    <t>81.0.0.20</t>
  </si>
  <si>
    <t>CORRECCIÓN O RECONSTRUCCIÓN DE DEFORMIDAD CON DISPOSITIVO DE ELONGACIÓN COSTOVERTEBRAL</t>
  </si>
  <si>
    <t>810021</t>
  </si>
  <si>
    <t>81.0.0.21</t>
  </si>
  <si>
    <t>CORRECCIÓN O RECONSTRUCCIÓN DE DEFORMIDAD CON DISPOSITIVO DE ELONGACIÓN COSTOCOSTAL</t>
  </si>
  <si>
    <t>810022</t>
  </si>
  <si>
    <t>81.0.0.22</t>
  </si>
  <si>
    <t>CORRECCIÓN O RECONSTRUCCIÓN DE DEFORMIDAD CON DISPOSITIVO DE ELONGACIÓN COSTOPÉLVICO</t>
  </si>
  <si>
    <t>810023</t>
  </si>
  <si>
    <t>81.0.0.23</t>
  </si>
  <si>
    <t>REVISIÓN O AJUSTE DE DISPOSITIVO DE ELONGACIÓN</t>
  </si>
  <si>
    <t>810024</t>
  </si>
  <si>
    <t>81.0.0.24</t>
  </si>
  <si>
    <t>REFUSIÓN DE CORRECCIÓN O RECONSTRUCCIÓN DE DEFORMIDAD DE COLUMNA VÍA ANTERIOR EN UN TIEMPO</t>
  </si>
  <si>
    <t>810025</t>
  </si>
  <si>
    <t>81.0.0.25</t>
  </si>
  <si>
    <t>REFUSIÓN DE CORRECCIÓN O RECONSTRUCCIÓN DE DEFORMIDAD DE COLUMNA VÍA ANTERIOR EN DOS TIEMPOS</t>
  </si>
  <si>
    <t>810026</t>
  </si>
  <si>
    <t>81.0.0.26</t>
  </si>
  <si>
    <t>REFUSIÓN DE CORRECCIÓN O RECONSTRUCCIÓN DE DEFORMIDAD DE COLUMNA VÍA ANTERIOR EN TRES TIEMPOS</t>
  </si>
  <si>
    <t>810027</t>
  </si>
  <si>
    <t>81.0.0.27</t>
  </si>
  <si>
    <t>REFUSIÓN DE CORRECCIÓN O RECONSTRUCCIÓN DE DEFORMIDAD DE COLUMNA VÍA ANTERIOR EN CUATRO O MÁS TIEMPOS</t>
  </si>
  <si>
    <t>810028</t>
  </si>
  <si>
    <t>81.0.0.28</t>
  </si>
  <si>
    <t>REFUSIÓN DE CORRECCIÓN O RECONSTRUCCIÓN DE DEFORMIDAD DE COLUMNA VÍA POSTERIOR EN UN TIEMPO</t>
  </si>
  <si>
    <t>810029</t>
  </si>
  <si>
    <t>81.0.0.29</t>
  </si>
  <si>
    <t>REFUSIÓN DE CORRECCIÓN O RECONSTRUCCIÓN DE DEFORMIDAD DE COLUMNA VÍA POSTERIOR EN DOS TIEMPOS</t>
  </si>
  <si>
    <t>810030</t>
  </si>
  <si>
    <t>81.0.0.30</t>
  </si>
  <si>
    <t>REFUSIÓN DE CORRECCIÓN O RECONSTRUCCIÓN DE DEFORMIDAD DE COLUMNA VÍA POSTERIOR EN TRES TIEMPOS</t>
  </si>
  <si>
    <t>810031</t>
  </si>
  <si>
    <t>81.0.0.31</t>
  </si>
  <si>
    <t>REFUSIÓN DE CORRECCIÓN O RECONSTRUCCIÓN DE DEFORMIDAD DE COLUMNA VÍA POSTERIOR EN CUATRO O MÁS TIEMPOS</t>
  </si>
  <si>
    <t>8101</t>
  </si>
  <si>
    <t>81.0.1.</t>
  </si>
  <si>
    <t>ARTRODESIS O FUSIÓN ESPINAL COLUMNA CERVICAL AXIAL</t>
  </si>
  <si>
    <t>LA INSTRUMENTACIÓN MODULAR INCLUYE PLACAS, TORNILLOS, GANCHOS, BARRAS O FIJACIÓN TRANSPEDICULAR</t>
  </si>
  <si>
    <t>810101</t>
  </si>
  <si>
    <t>81.0.1.01</t>
  </si>
  <si>
    <t>ARTRODESIS OCCIPITOCERVICAL MEDIANTE TÉCNICA TRANSORAL SIN INSTRUMENTACIÓN</t>
  </si>
  <si>
    <t>810102</t>
  </si>
  <si>
    <t>81.0.1.02</t>
  </si>
  <si>
    <t>ARTRODESIS OCCIPITOCERVICAL MEDIANTE TÉCNICA TRANSORAL CON INSTRUMENTACIÓN</t>
  </si>
  <si>
    <t>810103</t>
  </si>
  <si>
    <t>81.0.1.03</t>
  </si>
  <si>
    <t>ARTRODESIS OCCIPITOCERVICAL VÍA POSTERIOR SIN INSTRUMENTACIÓN</t>
  </si>
  <si>
    <t>810106</t>
  </si>
  <si>
    <t>81.0.1.06</t>
  </si>
  <si>
    <t>ARTRODESIS C1-C2 MEDIANTE TÉCNICA TRANSORAL ANTERIOR SIN INSTRUMENTACIÓN</t>
  </si>
  <si>
    <t>810107</t>
  </si>
  <si>
    <t>81.0.1.07</t>
  </si>
  <si>
    <t>ARTRODESIS C1-C2 MEDIANTE TÉCNICA TRANSORAL ANTERIOR CON INSTRUMENTACIÓN</t>
  </si>
  <si>
    <t>810108</t>
  </si>
  <si>
    <t>81.0.1.08</t>
  </si>
  <si>
    <t>ARTRODESIS C1-C2 MEDIANTE VÍA POSTERIOR SIN INSTRUMENTACIÓN</t>
  </si>
  <si>
    <t>810109</t>
  </si>
  <si>
    <t>81.0.1.09</t>
  </si>
  <si>
    <t>ARTRODESIS C1-C2 MEDIANTE VÍA POSTERIOR CON INSTRUMENTACIÓN</t>
  </si>
  <si>
    <t>810111</t>
  </si>
  <si>
    <t>81.0.1.11</t>
  </si>
  <si>
    <t>ARTRODESIS OCCIPITOCERVICAL DE UNA A TRES VÉRTEBRAS VÍA POSTERIOR CON INSTRUMENTACIÓN</t>
  </si>
  <si>
    <t>810113</t>
  </si>
  <si>
    <t>81.0.1.13</t>
  </si>
  <si>
    <t>ARTRODESIS OCCIPITOCERVICAL DE MÁS DE TRES VÉRTEBRAS VÍA POSTERIOR CON INSTRUMENTACIÓN</t>
  </si>
  <si>
    <t>810115</t>
  </si>
  <si>
    <t>81.0.1.15</t>
  </si>
  <si>
    <t>ARTRODESIS C1-C2 MEDIANTE TÉCNICA TRANSCERVICAL SIN INSTRUMENTACIÓN</t>
  </si>
  <si>
    <t>810116</t>
  </si>
  <si>
    <t>81.0.1.16</t>
  </si>
  <si>
    <t>ARTRODESIS C1-C2 MEDIANTE TÉCNICA TRANSCERVICAL CON INSTRUMENTACIÓN</t>
  </si>
  <si>
    <t>810117</t>
  </si>
  <si>
    <t>81.0.1.17</t>
  </si>
  <si>
    <t>ARTRODESIS UNIÓN CERVICOTORÁCICA VÍA ANTERIOR SIN INSTRUMENTACIÓN ABIERTA</t>
  </si>
  <si>
    <t>810118</t>
  </si>
  <si>
    <t>81.0.1.18</t>
  </si>
  <si>
    <t>ARTRODESIS UNIÓN CERVICOTORÁCICA VÍA ANTERIOR SIN INSTRUMENTACIÓN PERCUTÁNEA</t>
  </si>
  <si>
    <t>810119</t>
  </si>
  <si>
    <t>81.0.1.19</t>
  </si>
  <si>
    <t>ARTRODESIS UNIÓN CERVICOTORÁCICA VÍA ANTERIOR CON INSTRUMENTACIÓN ABIERTA</t>
  </si>
  <si>
    <t>810120</t>
  </si>
  <si>
    <t>81.0.1.20</t>
  </si>
  <si>
    <t>ARTRODESIS UNIÓN CERVICOTORÁCICA VÍA ANTERIOR CON INSTRUMENTACIÓN PERCUTÁNEA</t>
  </si>
  <si>
    <t>810121</t>
  </si>
  <si>
    <t>81.0.1.21</t>
  </si>
  <si>
    <t>ARTRODESIS UNIÓN CERVICOTORÁCICA VÍA POSTERIOR SIN INSTRUMENTACIÓN ABIERTA</t>
  </si>
  <si>
    <t>810122</t>
  </si>
  <si>
    <t>81.0.1.22</t>
  </si>
  <si>
    <t>ARTRODESIS UNIÓN CERVICOTORÁCICA VÍA POSTERIOR SIN INSTRUMENTACIÓN PERCUTÁNEA</t>
  </si>
  <si>
    <t>810123</t>
  </si>
  <si>
    <t>81.0.1.23</t>
  </si>
  <si>
    <t>ARTRODESIS UNIÓN CERVICOTORÁCICA VÍA POSTERIOR CON INSTRUMENTACIÓN ABIERTA</t>
  </si>
  <si>
    <t>810124</t>
  </si>
  <si>
    <t>81.0.1.24</t>
  </si>
  <si>
    <t>ARTRODESIS UNIÓN CERVICOTORÁCICA VÍA POSTERIOR CON INSTRUMENTACIÓN PERCUTÁNEA</t>
  </si>
  <si>
    <t>8102</t>
  </si>
  <si>
    <t>81.0.2.</t>
  </si>
  <si>
    <t>ARTRODESIS O FUSIÓN ESPINAL CERVICAL SUBAXIAL TÉCNICA ANTERIOR</t>
  </si>
  <si>
    <t>810203</t>
  </si>
  <si>
    <t>81.0.2.03</t>
  </si>
  <si>
    <t>ARTRODESIS CERVICAL DE NIVEL C2 O POR DEBAJO DE UNA A TRES VÉRTEBRAS VÍA ANTERIOR O LATERAL CON INSTRUMENTACIÓN</t>
  </si>
  <si>
    <t>810205</t>
  </si>
  <si>
    <t>81.0.2.05</t>
  </si>
  <si>
    <t>ARTRODESIS CERVICAL DE NIVEL C2 O POR DEBAJO DE MÁS DE TRES VÉRTEBRAS VÍA ANTERIOR O LATERAL CON INSTRUMENTACIÓN</t>
  </si>
  <si>
    <t>810207</t>
  </si>
  <si>
    <t>81.0.2.07</t>
  </si>
  <si>
    <t>ARTRODESIS CERVICAL DE NIVEL C2 O POR DEBAJO DE UNA A TRES VÉRTEBRAS VÍA ANTERIOR O LATERAL SIN INSTRUMENTACIÓN</t>
  </si>
  <si>
    <t>810208</t>
  </si>
  <si>
    <t>81.0.2.08</t>
  </si>
  <si>
    <t>ARTRODESIS CERVICAL DE NIVEL C2 O POR DEBAJO DE MÁS DE TRES VÉRTEBRAS VÍA ANTERIOR O LATERAL SIN INSTRUMENTACIÓN</t>
  </si>
  <si>
    <t>810209</t>
  </si>
  <si>
    <t>81.0.2.09</t>
  </si>
  <si>
    <t>ARTRODESIS INTERSOMÁTICA CERVICAL DE UNO A TRES SEGMENTOS VÍA ANTERIOR O LATERAL</t>
  </si>
  <si>
    <t>810210</t>
  </si>
  <si>
    <t>81.0.2.10</t>
  </si>
  <si>
    <t>ARTRODESIS INTERSOMÁTICA CERVICAL MÁS DE TRES SEGMENTOS VÍA ANTERIOR O LATERAL</t>
  </si>
  <si>
    <t>810211</t>
  </si>
  <si>
    <t>81.0.2.11</t>
  </si>
  <si>
    <t>ARTRODESIS CERVICAL INTERCOPORAL DE UNO A TRES SEGMENTOS VÍA ANTERIOR O LATERAL</t>
  </si>
  <si>
    <t>810212</t>
  </si>
  <si>
    <t>81.0.2.12</t>
  </si>
  <si>
    <t>ARTRODESIS CERVICAL INTERCOPORAL MÁS DE TRES SEGMENTOS VÍA ANTERIOR O LATERAL</t>
  </si>
  <si>
    <t>8103</t>
  </si>
  <si>
    <t>81.0.3.</t>
  </si>
  <si>
    <t>ARTRODESIS O FUSIÓN ESPINAL CERVICAL SUBAXIAL TÉCNICA POSTERIOR</t>
  </si>
  <si>
    <t>810304</t>
  </si>
  <si>
    <t>81.0.3.04</t>
  </si>
  <si>
    <t>ARTRODESIS DE NIVEL C2 O POR DEBAJO DE UNA A TRES VÉRTEBRAS VÍA POSTERIOR O LATERAL CON INSTRUMENTACIÓN</t>
  </si>
  <si>
    <t>810306</t>
  </si>
  <si>
    <t>81.0.3.06</t>
  </si>
  <si>
    <t>ARTRODESIS DE NIVEL C2 O POR DEBAJO DE MÁS DE TRES VÉRTEBRAS VÍA POSTERIOR O LATERAL CON INSTRUMENTACIÓN</t>
  </si>
  <si>
    <t>810308</t>
  </si>
  <si>
    <t>81.0.3.08</t>
  </si>
  <si>
    <t>ARTRODESIS DE NIVEL C2 O POR DEBAJO DE UNA A TRES VÉRTEBRAS VÍA POSTERIOR O LATERAL SIN INSTRUMENTACIÓN</t>
  </si>
  <si>
    <t>810309</t>
  </si>
  <si>
    <t>81.0.3.09</t>
  </si>
  <si>
    <t>ARTRODESIS DE NIVEL C2 O POR DEBAJO DE MÁS DE TRES VÉRTEBRAS VÍA POSTERIOR O LATERAL SIN INSTRUMENTACIÓN</t>
  </si>
  <si>
    <t>810310</t>
  </si>
  <si>
    <t>81.0.3.10</t>
  </si>
  <si>
    <t>LAMINOPLASTIA CERVICAL HASTA DOS SEGMENTOS VÍA POSTERIOR</t>
  </si>
  <si>
    <t>810311</t>
  </si>
  <si>
    <t>81.0.3.11</t>
  </si>
  <si>
    <t>LAMINOPLASTIA CERVICAL MÁS DE DOS SEGMENTOS VÍA POSTERIOR</t>
  </si>
  <si>
    <t>8104</t>
  </si>
  <si>
    <t>81.0.4.</t>
  </si>
  <si>
    <t>ARTRODESIS O FUSIÓN TORÁCICA TÉCNICA ANTERIOR O LATERAL</t>
  </si>
  <si>
    <t>810405</t>
  </si>
  <si>
    <t>81.0.4.05</t>
  </si>
  <si>
    <t>ARTRODESIS DE LA REGIÓN TORÁCICA TÉCNICA ANTERIOR O LATERAL DE UNA A TRES SIN INSTRUMENTACIÓN VÍA ABIERTA</t>
  </si>
  <si>
    <t>810406</t>
  </si>
  <si>
    <t>81.0.4.06</t>
  </si>
  <si>
    <t>ARTRODESIS DE LA REGIÓN TORÁCICA TÉCNICA ANTERIOR O LATERAL DE UNA A TRES SIN INSTRUMENTACIÓN VÍA PERCUTÁNEA</t>
  </si>
  <si>
    <t>810407</t>
  </si>
  <si>
    <t>81.0.4.07</t>
  </si>
  <si>
    <t>ARTRODESIS DE LA REGIÓN TORÁCICA TÉCNICA ANTERIOR O LATERAL DE UNA A TRES SIN INSTRUMENTACIÓN VÍA ENDOSCÓPICA</t>
  </si>
  <si>
    <t>810408</t>
  </si>
  <si>
    <t>81.0.4.08</t>
  </si>
  <si>
    <t>ARTRODESIS DE LA REGIÓN TORÁCICA TÉCNICA ANTERIOR O LATERAL DE MÁS DE TRES SIN INSTRUMENTACIÓN VÍA ABIERTA</t>
  </si>
  <si>
    <t>810409</t>
  </si>
  <si>
    <t>81.0.4.09</t>
  </si>
  <si>
    <t>ARTRODESIS DE LA REGIÓN TORÁCICA TÉCNICA ANTERIOR O LATERAL DE MÁS DE TRES SIN INSTRUMENTACIÓN VÍA PERCUTÁNEA</t>
  </si>
  <si>
    <t>810410</t>
  </si>
  <si>
    <t>81.0.4.10</t>
  </si>
  <si>
    <t>ARTRODESIS DE LA REGIÓN TORÁCICA TÉCNICA ANTERIOR O LATERAL DE MÁS DE TRES SIN INSTRUMENTACIÓN VÍA ENDOSCÓPICA</t>
  </si>
  <si>
    <t>810411</t>
  </si>
  <si>
    <t>81.0.4.11</t>
  </si>
  <si>
    <t>ARTRODESIS DE LA REGIÓN TORÁCICA DE UNA A TRES VÉRTEBRAS VÍA ANTERIOR O LATERAL CON INSTRUMENTACIÓN VÍA ABIERTA</t>
  </si>
  <si>
    <t>810412</t>
  </si>
  <si>
    <t>81.0.4.12</t>
  </si>
  <si>
    <t>ARTRODESIS DE LA REGIÓN TORÁCICA DE UNA A TRES VÉRTEBRAS VÍA ANTERIOR O LATERAL CON INSTRUMENTACIÓN VÍA PERCUTÁNEA</t>
  </si>
  <si>
    <t>810413</t>
  </si>
  <si>
    <t>81.0.4.13</t>
  </si>
  <si>
    <t>ARTRODESIS DE LA REGIÓN TORÁCICA DE UNA A TRES VÉRTEBRAS VÍA ANTERIOR O LATERAL CON INSTRUMENTACIÓN VÍA ENDOSCÓPICA</t>
  </si>
  <si>
    <t>810414</t>
  </si>
  <si>
    <t>81.0.4.14</t>
  </si>
  <si>
    <t>ARTRODESIS DE LA REGIÓN TORÁCICA DE MÁS DE TRES VÉRTEBRAS VÍA ANTERIOR O LATERAL CON INSTRUMENTACIÓN VÍA ABIERTA</t>
  </si>
  <si>
    <t>810415</t>
  </si>
  <si>
    <t>81.0.4.15</t>
  </si>
  <si>
    <t>ARTRODESIS DE LA REGIÓN TORÁCICA DE MÁS DE TRES VÉRTEBRAS VÍA ANTERIOR O LATERAL CON INSTRUMENTACIÓN VÍA PERCUTÁNEA</t>
  </si>
  <si>
    <t>810416</t>
  </si>
  <si>
    <t>81.0.4.16</t>
  </si>
  <si>
    <t>ARTRODESIS DE LA REGIÓN TORÁCICA DE MÁS DE TRES VÉRTEBRAS VÍA ANTERIOR O LATERAL CON INSTRUMENTACIÓN VÍA ENDOSCÓPICA</t>
  </si>
  <si>
    <t>810417</t>
  </si>
  <si>
    <t>81.0.4.17</t>
  </si>
  <si>
    <t>ARTRODESIS DE LA UNIÓN TORACOLUMBAR VÍA ANTERIOR O LATERAL SIN INSTRUMENTACIÓN VÍA ABIERTA</t>
  </si>
  <si>
    <t>810418</t>
  </si>
  <si>
    <t>81.0.4.18</t>
  </si>
  <si>
    <t>ARTRODESIS DE LA UNIÓN TORACOLUMBAR VÍA ANTERIOR O LATERAL SIN INSTRUMENTACIÓN VÍA PERCUTÁNEA</t>
  </si>
  <si>
    <t>810419</t>
  </si>
  <si>
    <t>81.0.4.19</t>
  </si>
  <si>
    <t>ARTRODESIS DE LA UNIÓN TORACOLUMBAR VÍA ANTERIOR O LATERAL SIN INSTRUMENTACIÓN VÍA ENDOSCÓPICA</t>
  </si>
  <si>
    <t>810420</t>
  </si>
  <si>
    <t>81.0.4.20</t>
  </si>
  <si>
    <t>ARTRODESIS DE LA UNIÓN TORACOLUMBAR VÍA ANTERIOR O LATERAL CON INSTRUMENTACIÓN VÍA ABIERTA</t>
  </si>
  <si>
    <t>810421</t>
  </si>
  <si>
    <t>81.0.4.21</t>
  </si>
  <si>
    <t>ARTRODESIS DE LA UNIÓN TORACOLUMBAR VÍA ANTERIOR O LATERAL CON INSTRUMENTACIÓN VÍA PERCUTÁNEA</t>
  </si>
  <si>
    <t>810422</t>
  </si>
  <si>
    <t>81.0.4.22</t>
  </si>
  <si>
    <t>ARTRODESIS DE LA UNIÓN TORACOLUMBAR VÍA ANTERIOR O LATERAL CON INSTRUMENTACIÓN VÍA ENDOSCÓPICA</t>
  </si>
  <si>
    <t>810423</t>
  </si>
  <si>
    <t>81.0.4.23</t>
  </si>
  <si>
    <t>ARTRODESIS INTERSOMÁTICA TORÁCICA DE UNO A TRES SEGMENTOS VÍA ANTERIOR O LATERAL ABIERTA</t>
  </si>
  <si>
    <t>810424</t>
  </si>
  <si>
    <t>81.0.4.24</t>
  </si>
  <si>
    <t>ARTRODESIS INTERSOMÁTICA TORÁCICA DE UNO A TRES SEGMENTOS VÍA ANTERIOR O LATERAL PERCUTÁNEA</t>
  </si>
  <si>
    <t>810425</t>
  </si>
  <si>
    <t>81.0.4.25</t>
  </si>
  <si>
    <t>ARTRODESIS INTERSOMÁTICA TORÁCICA DE UNO A TRES SEGMENTOS VÍA ANTERIOR O LATERAL ENDOSCÓPICA</t>
  </si>
  <si>
    <t>810426</t>
  </si>
  <si>
    <t>81.0.4.26</t>
  </si>
  <si>
    <t>ARTRODESIS INTERSOMÁTICA TORÁCICO MÁS DE TRES SEGMENTOS VÍA ANTERIOR O LATERAL ABIERTA</t>
  </si>
  <si>
    <t>810427</t>
  </si>
  <si>
    <t>81.0.4.27</t>
  </si>
  <si>
    <t>ARTRODESIS INTERSOMÁTICA TORÁCICA MÁS DE TRES SEGMENTOS VÍA ANTERIOR O LATERAL PERCUTÁNEA</t>
  </si>
  <si>
    <t>810428</t>
  </si>
  <si>
    <t>81.0.4.28</t>
  </si>
  <si>
    <t>ARTRODESIS INTERSOMÁTICA TORÁCICA MÁS DE TRES SEGMENTOS VÍA ANTERIOR O LATERAL ENDOSCÓPICA</t>
  </si>
  <si>
    <t>810429</t>
  </si>
  <si>
    <t>81.0.4.29</t>
  </si>
  <si>
    <t>ARTRODESIS INTERCORPORAL TORÁCICO DE UNO A TRES SEGMENTOS VÍA ANTERIOR O LATERAL ABIERTA</t>
  </si>
  <si>
    <t>810430</t>
  </si>
  <si>
    <t>81.0.4.30</t>
  </si>
  <si>
    <t>ARTRODESIS INTERCORPORAL TORÁCICA DE UNO A TRES SEGMENTOS VÍA ANTERIOR O LATERAL PERCUTÁNEA</t>
  </si>
  <si>
    <t>810431</t>
  </si>
  <si>
    <t>81.0.4.31</t>
  </si>
  <si>
    <t>ARTRODESIS INTERCORPORAL TORÁCICA DE UNO A TRES SEGMENTOS VÍA ANTERIOR O LATERAL ENDOSCÓPICA</t>
  </si>
  <si>
    <t>810432</t>
  </si>
  <si>
    <t>81.0.4.32</t>
  </si>
  <si>
    <t>ARTRODESIS INTERCORPORAL TORÁCICO MÁS DE TRES SEGMENTOS VÍA ANTERIOR O LATERAL ABIERTA</t>
  </si>
  <si>
    <t>810433</t>
  </si>
  <si>
    <t>81.0.4.33</t>
  </si>
  <si>
    <t>ARTRODESIS INTERCORPORAL TORÁCICA MÁS DE TRES SEGMENTOS VÍA ANTERIOR O LATERAL PERCUTÁNEA</t>
  </si>
  <si>
    <t>810434</t>
  </si>
  <si>
    <t>81.0.4.34</t>
  </si>
  <si>
    <t>ARTRODESIS INTERCORPORAL TORÁCICA MÁS DE TRES SEGMENTOS VÍA ANTERIOR O LATERAL ENDOSCÓPICA</t>
  </si>
  <si>
    <t>810435</t>
  </si>
  <si>
    <t>81.0.4.35</t>
  </si>
  <si>
    <t>LAMINOPLASTIA TORÁCICA HASTA TRES SEGMENTOS VÍA POSTERIOR</t>
  </si>
  <si>
    <t>810436</t>
  </si>
  <si>
    <t>81.0.4.36</t>
  </si>
  <si>
    <t>LAMINOPLASTIA TORÁCICA MÁS DE TRES SEGMENTOS VÍA POSTERIOR</t>
  </si>
  <si>
    <t>8105</t>
  </si>
  <si>
    <t>81.0.5.</t>
  </si>
  <si>
    <t>ARTRODESIS O FUSIÓN TORÁCICA TÉCNICA POSTERIOR</t>
  </si>
  <si>
    <t>810508</t>
  </si>
  <si>
    <t>81.0.5.08</t>
  </si>
  <si>
    <t>ARTRODESIS DE LA REGIÓN TORÁCICA DE UNA A TRES VÉRTEBRAS TÉCNICA POSTERIOR SIN INSTRUMENTACIÓN VÍA ABIERTA</t>
  </si>
  <si>
    <t>810509</t>
  </si>
  <si>
    <t>81.0.5.09</t>
  </si>
  <si>
    <t>ARTRODESIS DE LA REGIÓN TORÁCICA DE UNA A TRES VÉRTEBRAS TÉCNICA POSTERIOR SIN INSTRUMENTACIÓN VÍA PERCUTÁNEA</t>
  </si>
  <si>
    <t>810510</t>
  </si>
  <si>
    <t>81.0.5.10</t>
  </si>
  <si>
    <t>ARTRODESIS DE LA REGIÓN TORÁCICA DE CUATRO A SEIS VÉRTEBRAS TÉCNICA POSTERIOR SIN INSTRUMENTACIÓN VÍA ABIERTA</t>
  </si>
  <si>
    <t>810511</t>
  </si>
  <si>
    <t>81.0.5.11</t>
  </si>
  <si>
    <t>ARTRODESIS DE LA REGIÓN TORÁCICA DE CUATRO A SEIS VÉRTEBRAS TÉCNICA POSTERIOR SIN INSTRUMENTACIÓN VÍA PERCUTÁNEA</t>
  </si>
  <si>
    <t>810512</t>
  </si>
  <si>
    <t>81.0.5.12</t>
  </si>
  <si>
    <t>ARTRODESIS DE LA REGIÓN TORÁCICA MÁS DE SEIS VÉRTEBRAS TÉCNICA POSTERIOR SIN INSTRUMENTACIÓN VÍA ABIERTA</t>
  </si>
  <si>
    <t>810513</t>
  </si>
  <si>
    <t>81.0.5.13</t>
  </si>
  <si>
    <t>ARTRODESIS DE LA REGIÓN TORÁCICA MÁS DE SEIS VÉRTEBRAS TÉCNICA POSTERIOR SIN INSTRUMENTACIÓN VÍA PERCUTÁNEA</t>
  </si>
  <si>
    <t>810514</t>
  </si>
  <si>
    <t>81.0.5.14</t>
  </si>
  <si>
    <t>ARTRODESIS DE LA REGIÓN TORÁCICA DE UNA A TRES VÉRTEBRAS TÉCNICA POSTERIOR CON INSTRUMENTACIÓN VÍA ABIERTA</t>
  </si>
  <si>
    <t>810515</t>
  </si>
  <si>
    <t>81.0.5.15</t>
  </si>
  <si>
    <t>ARTRODESIS DE LA REGIÓN TORÁCICA DE UNA A TRES VÉRTEBRAS TÉCNICA POSTERIOR CON INSTRUMENTACIÓN VÍA PERCUTÁNEA</t>
  </si>
  <si>
    <t>810516</t>
  </si>
  <si>
    <t>81.0.5.16</t>
  </si>
  <si>
    <t>ARTRODESIS DE LA REGIÓN TORÁCICA DE CUATRO A SEIS VÉRTEBRAS TÉCNICA POSTERIOR CON INSTRUMENTACIÓN VÍA ABIERTA</t>
  </si>
  <si>
    <t>810517</t>
  </si>
  <si>
    <t>81.0.5.17</t>
  </si>
  <si>
    <t>ARTRODESIS DE LA REGIÓN TORÁCICA DE CUATRO A SEIS VÉRTEBRAS TÉCNICA POSTERIOR CON INSTRUMENTACIÓN VÍA PERCUTÁNEA</t>
  </si>
  <si>
    <t>810518</t>
  </si>
  <si>
    <t>81.0.5.18</t>
  </si>
  <si>
    <t>ARTRODESIS DE LA REGIÓN TORÁCICA MÁS DE SEIS VÉRTEBRAS TÉCNICA POSTERIOR CON INSTRUMENTACIÓN VÍA ABIERTA</t>
  </si>
  <si>
    <t>810519</t>
  </si>
  <si>
    <t>81.0.5.19</t>
  </si>
  <si>
    <t>ARTRODESIS DE LA REGIÓN TORÁCICA MÁS DE SEIS VÉRTEBRAS TÉCNICA POSTERIOR CON INSTRUMENTACIÓN VÍA PERCUTÁNEA</t>
  </si>
  <si>
    <t>810520</t>
  </si>
  <si>
    <t>81.0.5.20</t>
  </si>
  <si>
    <t>810521</t>
  </si>
  <si>
    <t>81.0.5.21</t>
  </si>
  <si>
    <t>ARTRODESIS DE LA REGIÓN TORACOLUMBAR TÉCNICA POSTERIOR SIN INSTRUMENTACIÓN VÍA PERCUTÁNEA</t>
  </si>
  <si>
    <t>810522</t>
  </si>
  <si>
    <t>81.0.5.22</t>
  </si>
  <si>
    <t>810523</t>
  </si>
  <si>
    <t>81.0.5.23</t>
  </si>
  <si>
    <t>ARTRODESIS DE LA REGIÓN TORACOLUMBAR TÉCNICA POSTERIOR CON INSTRUMENTACIÓN VÍA PERCUTÁNEA</t>
  </si>
  <si>
    <t>810524</t>
  </si>
  <si>
    <t>81.0.5.24</t>
  </si>
  <si>
    <t>ARTRODESIS INTERSOMÁTICA TORÁCICA VÍA POSTERIOR DE UNO A TRES SEGMENTOS TRANSFORAMINAL ABIERTA</t>
  </si>
  <si>
    <t>810525</t>
  </si>
  <si>
    <t>81.0.5.25</t>
  </si>
  <si>
    <t>ARTRODESIS INTERSOMÁTICA TORÁCICA VÍA POSTERIOR DE UNO A TRES SEGMENTOS TRANSFORAMINAL PERCUTÁNEA</t>
  </si>
  <si>
    <t>810526</t>
  </si>
  <si>
    <t>81.0.5.26</t>
  </si>
  <si>
    <t>ARTRODESIS INTERSOMÁTICA TORÁCICA VÍA POSTERIOR MÁS DE TRES SEGMENTOS TRANSFORAMINAL ABIERTA</t>
  </si>
  <si>
    <t>810527</t>
  </si>
  <si>
    <t>81.0.5.27</t>
  </si>
  <si>
    <t>ARTRODESIS INTERSOMÁTICA TORÁCICA VÍA POSTERIOR MÁS DE TRES SEGMENTOS TRANSFORAMINAL PERCUTÁNEA</t>
  </si>
  <si>
    <t>810528</t>
  </si>
  <si>
    <t>81.0.5.28</t>
  </si>
  <si>
    <t>ARTRODESIS INTERSOMÁTICA TORÁCICA VÍA POSTEROLATERAL DE UNO A TRES SEGMENTOS ABIERTA</t>
  </si>
  <si>
    <t>810529</t>
  </si>
  <si>
    <t>81.0.5.29</t>
  </si>
  <si>
    <t>ARTRODESIS INTERSOMÁTICA TORÁCICA VÍA POSTEROLATERAL DE UNO A TRES SEGMENTOS PERCUTÁNEA</t>
  </si>
  <si>
    <t>810530</t>
  </si>
  <si>
    <t>81.0.5.30</t>
  </si>
  <si>
    <t>ARTRODESIS INTERSOMÁTICA TORÁCICA VÍA POSTEROLATERAL MÁS DE TRES SEGMENTOS ABIERTA</t>
  </si>
  <si>
    <t>810531</t>
  </si>
  <si>
    <t>81.0.5.31</t>
  </si>
  <si>
    <t>ARTRODESIS INTERSOMÁTICA TORÁCICA VÍA POSTEROLATERAL MÁS DE TRES SEGMENTOS PERCUTÁNEA</t>
  </si>
  <si>
    <t>810532</t>
  </si>
  <si>
    <t>81.0.5.32</t>
  </si>
  <si>
    <t>ARTRODESIS INTERCORPORAL TORÁCICA VÍA POSTEROLATERAL DE UNA VÉRTEBRA</t>
  </si>
  <si>
    <t>810533</t>
  </si>
  <si>
    <t>81.0.5.33</t>
  </si>
  <si>
    <t>ARTRODESIS INTERCORPORAL TORÁCICA VÍA POSTEROLATERAL MÁS DE UNA VÉRTEBRA</t>
  </si>
  <si>
    <t>8106</t>
  </si>
  <si>
    <t>81.0.6.</t>
  </si>
  <si>
    <t>ARTRODESIS O FUSIÓN ESPINAL LUMBAR Y LUMBOSACRA, TÉCNICA ANTERIOR</t>
  </si>
  <si>
    <t>810605</t>
  </si>
  <si>
    <t>81.0.6.05</t>
  </si>
  <si>
    <t>ARTRODESIS DE LA REGIÓN LUMBAR TÉCNICA ANTERIOR O LATERAL DE UNA A TRES VÉRTEBRAS SIN INSTRUMENTACIÓN VÍA ABIERTA</t>
  </si>
  <si>
    <t>810606</t>
  </si>
  <si>
    <t>81.0.6.06</t>
  </si>
  <si>
    <t>ARTRODESIS DE LA REGIÓN LUMBAR TÉCNICA ANTERIOR O LATERAL DE UNA A TRES VÉRTEBRAS SIN INSTRUMENTACIÓN VÍA PERCUTÁNEA</t>
  </si>
  <si>
    <t>810607</t>
  </si>
  <si>
    <t>81.0.6.07</t>
  </si>
  <si>
    <t>ARTRODESIS DE LA REGIÓN LUMBAR TÉCNICA ANTERIOR O LATERAL DE UNA A TRES VÉRTEBRAS SIN INSTRUMENTACIÓN VÍA ENDOSCÓPICA</t>
  </si>
  <si>
    <t>810608</t>
  </si>
  <si>
    <t>81.0.6.08</t>
  </si>
  <si>
    <t>ARTRODESIS DE LA REGIÓN LUMBAR TÉCNICA ANTERIOR O LATERAL MÁS DE TRES VÉRTEBRAS SIN INSTRUMENTACIÓN VÍA ABIERTA</t>
  </si>
  <si>
    <t>810609</t>
  </si>
  <si>
    <t>81.0.6.09</t>
  </si>
  <si>
    <t>ARTRODESIS DE LA REGIÓN LUMBAR TÉCNICA ANTERIOR O LATERAL MÁS DE TRES VÉRTEBRAS SIN INSTRUMENTACIÓN VÍA PERCUTÁNEA</t>
  </si>
  <si>
    <t>810610</t>
  </si>
  <si>
    <t>81.0.6.10</t>
  </si>
  <si>
    <t>ARTRODESIS DE LA REGIÓN LUMBAR TÉCNICA ANTERIOR O LATERAL MÁS DE TRES VÉRTEBRAS SIN INSTRUMENTACIÓN VÍA ENDOSCÓPICA</t>
  </si>
  <si>
    <t>810613</t>
  </si>
  <si>
    <t>81.0.6.13</t>
  </si>
  <si>
    <t>ARTRODESIS DE LA REGIÓN LUMBAR TÉCNICA ANTERIOR O LATERAL DE UNA A TRES VÉRTEBRAS CON INSTRUMENTACIÓN VÍA ABIERTA</t>
  </si>
  <si>
    <t>810614</t>
  </si>
  <si>
    <t>81.0.6.14</t>
  </si>
  <si>
    <t>ARTRODESIS DE LA REGIÓN LUMBAR TÉCNICA ANTERIOR O LATERAL DE UNA A TRES VÉRTEBRAS CON INSTRUMENTACIÓN VÍA PERCUTÁNEA</t>
  </si>
  <si>
    <t>810615</t>
  </si>
  <si>
    <t>81.0.6.15</t>
  </si>
  <si>
    <t>ARTRODESIS DE LA REGIÓN LUMBAR TÉCNICA ANTERIOR O LATERAL DE UNA A TRES VÉRTEBRAS CON INSTRUMENTACIÓN VÍA ENDOSCÓPICA</t>
  </si>
  <si>
    <t>810616</t>
  </si>
  <si>
    <t>81.0.6.16</t>
  </si>
  <si>
    <t>ARTRODESIS DE LA REGIÓN LUMBAR TÉCNICA ANTERIOR O LATERAL MÁS DE TRES VÉRTEBRAS CON INSTRUMENTACIÓN VÍA ABIERTA</t>
  </si>
  <si>
    <t>810617</t>
  </si>
  <si>
    <t>81.0.6.17</t>
  </si>
  <si>
    <t>ARTRODESIS DE LA REGIÓN LUMBAR TÉCNICA ANTERIOR O LATERAL MÁS DE TRES VÉRTEBRAS CON INSTRUMENTACIÓN VÍA PERCUTÁNEA</t>
  </si>
  <si>
    <t>810618</t>
  </si>
  <si>
    <t>81.0.6.18</t>
  </si>
  <si>
    <t>ARTRODESIS DE LA REGIÓN LUMBAR TÉCNICA ANTERIOR O LATERAL MÁS DE TRES VÉRTEBRAS CON INSTRUMENTACIÓN VÍA ENDOSCÓPICA</t>
  </si>
  <si>
    <t>810619</t>
  </si>
  <si>
    <t>81.0.6.19</t>
  </si>
  <si>
    <t>ARTRODESIS DE LA UNIÓN LUMBOSACRA TÉCNICA ANTERIOR O LATERAL SIN INSTRUMENTACIÓN VÍA ABIERTA</t>
  </si>
  <si>
    <t>810620</t>
  </si>
  <si>
    <t>81.0.6.20</t>
  </si>
  <si>
    <t>ARTRODESIS DE LA UNIÓN LUMBOSACRA TÉCNICA ANTERIOR O LATERAL SIN INSTRUMENTACIÓN VÍA PERCUTÁNEA</t>
  </si>
  <si>
    <t>810621</t>
  </si>
  <si>
    <t>81.0.6.21</t>
  </si>
  <si>
    <t>ARTRODESIS DE LA UNIÓN LUMBOSACRA TÉCNICA ANTERIOR O LATERAL SIN INSTRUMENTACIÓN VÍA ENDOSCÓPICA</t>
  </si>
  <si>
    <t>810622</t>
  </si>
  <si>
    <t>81.0.6.22</t>
  </si>
  <si>
    <t>ARTRODESIS DE LA UNIÓN LUMBOSACRA TÉCNICA ANTERIOR O LATERAL CON INSTRUMENTACIÓN VÍA ABIERTA</t>
  </si>
  <si>
    <t>810623</t>
  </si>
  <si>
    <t>81.0.6.23</t>
  </si>
  <si>
    <t>ARTRODESIS DE LA UNIÓN LUMBOSACRA TÉCNICA ANTERIOR O LATERAL CON INSTRUMENTACIÓN VÍA PERCUTÁNEA</t>
  </si>
  <si>
    <t>810624</t>
  </si>
  <si>
    <t>81.0.6.24</t>
  </si>
  <si>
    <t>ARTRODESIS DE LA UNIÓN LUMBOSACRA TÉCNICA ANTERIOR O LATERAL CON INSTRUMENTACIÓN VÍA ENDOSCÓPICA</t>
  </si>
  <si>
    <t>810625</t>
  </si>
  <si>
    <t>81.0.6.25</t>
  </si>
  <si>
    <t>ARTRODESIS DE LA UNIÓN LUMBOSACRA TÉCNICA ANTERIOR TRANSACRA CON INSTRUMENTACIÓN VÍA RETROPERITONEAL</t>
  </si>
  <si>
    <t>810626</t>
  </si>
  <si>
    <t>81.0.6.26</t>
  </si>
  <si>
    <t>ARTRODESIS DE LA UNIÓN LUMBOPÉLVICA TÉCNICA ANTERIOR SIN INSTRUMENTACIÓN VÍA ABIERTA</t>
  </si>
  <si>
    <t>810627</t>
  </si>
  <si>
    <t>81.0.6.27</t>
  </si>
  <si>
    <t>ARTRODESIS DE LA UNIÓN LUMBOPÉLVICA TÉCNICA ANTERIOR SIN INSTRUMENTACIÓN VÍA PERCUTÁNEA</t>
  </si>
  <si>
    <t>810628</t>
  </si>
  <si>
    <t>81.0.6.28</t>
  </si>
  <si>
    <t>ARTRODESIS DE LA UNIÓN LUMBOPÉLVICA TÉCNICA ANTERIOR CON INSTRUMENTACIÓN VÍA ABIERTA</t>
  </si>
  <si>
    <t>810629</t>
  </si>
  <si>
    <t>81.0.6.29</t>
  </si>
  <si>
    <t>ARTRODESIS DE LA UNIÓN LUMBOPÉLVICA TÉCNICA ANTERIOR CON INSTRUMENTACIÓN VÍA PERCUTÁNEA</t>
  </si>
  <si>
    <t>810630</t>
  </si>
  <si>
    <t>81.0.6.30</t>
  </si>
  <si>
    <t>ARTRODESIS DE LA UNIÓN SACROILÍACA TÉCNICA ANTERIOR SIN INSTRUMENTACIÓN VÍA ABIERTA</t>
  </si>
  <si>
    <t>810631</t>
  </si>
  <si>
    <t>81.0.6.31</t>
  </si>
  <si>
    <t>ARTRODESIS DE LA UNIÓN SACROILÍACA TÉCNICA ANTERIOR SIN INSTRUMENTACIÓN VÍA PERCUTÁNEA</t>
  </si>
  <si>
    <t>810632</t>
  </si>
  <si>
    <t>81.0.6.32</t>
  </si>
  <si>
    <t>ARTRODESIS DE LA UNIÓN SACROILÍACA TÉCNICA ANTERIOR CON INSTRUMENTACIÓN VÍA ABIERTA</t>
  </si>
  <si>
    <t>810633</t>
  </si>
  <si>
    <t>81.0.6.33</t>
  </si>
  <si>
    <t>ARTRODESIS DE LA UNIÓN SACROILÍACA TÉCNICA ANTERIOR CON INSTRUMENTACIÓN VÍA PERCUTÁNEA</t>
  </si>
  <si>
    <t>810634</t>
  </si>
  <si>
    <t>81.0.6.34</t>
  </si>
  <si>
    <t>ARTRODESIS INTERSOMÁTICA LUMBOSACRA HASTA DOS SEGMENTOS TÉCNICA ANTERIOR O LATERAL VÍA ABIERTA</t>
  </si>
  <si>
    <t>810635</t>
  </si>
  <si>
    <t>81.0.6.35</t>
  </si>
  <si>
    <t>ARTRODESIS INTERSOMÁTICA LUMBOSACRA HASTA DOS SEGMENTOS TÉCNICA ANTERIOR O LATERAL VÍA PERCUTÁNEA</t>
  </si>
  <si>
    <t>810636</t>
  </si>
  <si>
    <t>81.0.6.36</t>
  </si>
  <si>
    <t>ARTRODESIS INTERSOMÁTICA LUMBOSACRA HASTA DOS SEGMENTOS TÉCNICA ANTERIOR O LATERAL VÍA ENDOSCÓPICA</t>
  </si>
  <si>
    <t>810637</t>
  </si>
  <si>
    <t>81.0.6.37</t>
  </si>
  <si>
    <t>ARTRODESIS INTERSOMÁTICA LUMBOSACRA MÁS DE DOS SEGMENTOS TÉCNICA ANTERIOR O LATERAL VÍA ABIERTA</t>
  </si>
  <si>
    <t>810638</t>
  </si>
  <si>
    <t>81.0.6.38</t>
  </si>
  <si>
    <t>ARTRODESIS INTERSOMÁTICA LUMBOSACRA MÁS DE DOS SEGMENTOS TÉCNICA ANTERIOR O LATERAL VÍA PERCUTÁNEA</t>
  </si>
  <si>
    <t>810639</t>
  </si>
  <si>
    <t>81.0.6.39</t>
  </si>
  <si>
    <t>ARTRODESIS INTERSOMÁTICA LUMBOSACRA MÁS DE DOS SEGMENTOS TÉCNICA ANTERIOR O LATERAL VÍA ENDOSCÓPICA</t>
  </si>
  <si>
    <t>810640</t>
  </si>
  <si>
    <t>81.0.6.40</t>
  </si>
  <si>
    <t>ARTRODESIS INTERSOMÁTICA TRANSACRA ANTERIOR VÍA ABIERTA</t>
  </si>
  <si>
    <t>810641</t>
  </si>
  <si>
    <t>81.0.6.41</t>
  </si>
  <si>
    <t>ARTRODESIS INTERSOMÁTICA TRANSACRA ANTERIOR VÍA PERCUTÁNEA</t>
  </si>
  <si>
    <t>810642</t>
  </si>
  <si>
    <t>81.0.6.42</t>
  </si>
  <si>
    <t>ARTRODESIS INTERCORPORAL LUMBOSACRA UNA VÉRTEBRA TÉCNICA ANTERIOR O LATERAL VÍA ABIERTA</t>
  </si>
  <si>
    <t>810643</t>
  </si>
  <si>
    <t>81.0.6.43</t>
  </si>
  <si>
    <t>ARTRODESIS INTERCORPORAL LUMBOSACRA UNA VÉRTEBRA TÉCNICA ANTERIOR O LATERAL VÍA PERCUTÁNEA</t>
  </si>
  <si>
    <t>810644</t>
  </si>
  <si>
    <t>81.0.6.44</t>
  </si>
  <si>
    <t>ARTRODESIS INTERCORPORAL LUMBOSACRA UNA VÉRTEBRA TÉCNICA ANTERIOR O LATERAL VÍA ENDOSCÓPICA</t>
  </si>
  <si>
    <t>810645</t>
  </si>
  <si>
    <t>81.0.6.45</t>
  </si>
  <si>
    <t>ARTRODESIS INTERCORPORAL LUMBOSACRA MÁS DE UNA VÉRTEBRA TÉCNICA ANTERIOR O LATERAL VÍA ABIERTA</t>
  </si>
  <si>
    <t>810646</t>
  </si>
  <si>
    <t>81.0.6.46</t>
  </si>
  <si>
    <t>ARTRODESIS INTERCORPORAL LUMBOSACRA MÁS DE UNA VÉRTEBRA TÉCNICA ANTERIOR O LATERAL VÍA PERCUTÁNEA</t>
  </si>
  <si>
    <t>810647</t>
  </si>
  <si>
    <t>81.0.6.47</t>
  </si>
  <si>
    <t>ARTRODESIS INTERCORPORAL LUMBOSACRA MÁS DE UNA VÉRTEBRA TÉCNICA ANTERIOR O LATERAL VÍA ENDOSCÓPICA</t>
  </si>
  <si>
    <t>810648</t>
  </si>
  <si>
    <t>81.0.6.48</t>
  </si>
  <si>
    <t>LAMINOPLASTIA LUMBAR HASTA DOS SEGMENTOS VÍA POSTERIOR</t>
  </si>
  <si>
    <t>810649</t>
  </si>
  <si>
    <t>81.0.6.49</t>
  </si>
  <si>
    <t>LAMINOPLASTIA LUMBAR MÁS DE DOS SEGMENTOS VÍA POSTERIOR</t>
  </si>
  <si>
    <t>8108</t>
  </si>
  <si>
    <t>81.0.8.</t>
  </si>
  <si>
    <t>ARTRODESIS O FUSIÓN ESPINAL LUMBAR Y LUMBOSACRA, TÉCNICA POSTERIOR</t>
  </si>
  <si>
    <t>810817</t>
  </si>
  <si>
    <t>81.0.8.17</t>
  </si>
  <si>
    <t>ARTRODESIS DE LA REGIÓN LUMBAR TÉCNICA POSTERIOR DE UNA A TRES VÉRTEBRAS SIN INSTRUMENTACIÓN VÍA ABIERTA</t>
  </si>
  <si>
    <t>810818</t>
  </si>
  <si>
    <t>81.0.8.18</t>
  </si>
  <si>
    <t>ARTRODESIS DE LA REGIÓN LUMBAR TÉCNICA POSTERIOR DE UNA A TRES VÉRTEBRAS SIN INSTRUMENTACIÓN VÍA PERCUTÁNEA</t>
  </si>
  <si>
    <t>810819</t>
  </si>
  <si>
    <t>81.0.8.19</t>
  </si>
  <si>
    <t>ARTRODESIS DE LA REGIÓN LUMBAR TÉCNICA POSTERIOR MÁS DE TRES VÉRTEBRAS SIN INSTRUMENTACIÓN VÍA ABIERTA</t>
  </si>
  <si>
    <t>810820</t>
  </si>
  <si>
    <t>81.0.8.20</t>
  </si>
  <si>
    <t>ARTRODESIS DE LA REGIÓN LUMBAR TÉCNICA POSTERIOR MÁS DE TRES VÉRTEBRAS SIN INSTRUMENTACIÓN VÍA PERCUTÁNEA</t>
  </si>
  <si>
    <t>810821</t>
  </si>
  <si>
    <t>81.0.8.21</t>
  </si>
  <si>
    <t>ARTRODESIS DE LA REGIÓN LUMBAR TÉCNICA POSTERIOR DE UNA A TRES VÉRTEBRAS CON INSTRUMENTACIÓN VÍA ABIERTA</t>
  </si>
  <si>
    <t>810822</t>
  </si>
  <si>
    <t>81.0.8.22</t>
  </si>
  <si>
    <t>ARTRODESIS DE LA REGIÓN LUMBAR TÉCNICA POSTERIOR DE UNA A TRES VÉRTEBRAS CON INSTRUMENTACIÓN VÍA PERCUTÁNEA</t>
  </si>
  <si>
    <t>810823</t>
  </si>
  <si>
    <t>81.0.8.23</t>
  </si>
  <si>
    <t>ARTRODESIS DE LA REGIÓN LUMBAR TÉCNICA POSTERIOR MÁS DE TRES VÉRTEBRAS CON INSTRUMENTACIÓN VÍA ABIERTA</t>
  </si>
  <si>
    <t>810824</t>
  </si>
  <si>
    <t>81.0.8.24</t>
  </si>
  <si>
    <t>ARTRODESIS DE LA REGIÓN LUMBAR TÉCNICA POSTERIOR MÁS DE TRES VÉRTEBRAS CON INSTRUMENTACIÓN VÍA PERCUTÁNEA</t>
  </si>
  <si>
    <t>810825</t>
  </si>
  <si>
    <t>81.0.8.25</t>
  </si>
  <si>
    <t>ARTRODESIS DE LA UNIÓN LUMBOSACRA TÉCNICA POSTERIOR SIN INSTRUMENTACIÓN VÍA ABIERTA</t>
  </si>
  <si>
    <t>810826</t>
  </si>
  <si>
    <t>81.0.8.26</t>
  </si>
  <si>
    <t>ARTRODESIS DE LA UNIÓN LUMBOSACRA TÉCNICA POSTERIOR SIN INSTRUMENTACIÓN VÍA PERCUTÁNEA</t>
  </si>
  <si>
    <t>810827</t>
  </si>
  <si>
    <t>81.0.8.27</t>
  </si>
  <si>
    <t>ARTRODESIS DE LA UNIÓN LUMBOSACRA TÉCNICA POSTERIOR CON INSTRUMENTACIÓN VÍA ABIERTA</t>
  </si>
  <si>
    <t>810828</t>
  </si>
  <si>
    <t>81.0.8.28</t>
  </si>
  <si>
    <t>ARTRODESIS DE LA UNIÓN LUMBOSACRA TÉCNICA POSTERIOR CON INSTRUMENTACIÓN VÍA PERCUTÁNEA</t>
  </si>
  <si>
    <t>810829</t>
  </si>
  <si>
    <t>81.0.8.29</t>
  </si>
  <si>
    <t>ARTRODESIS DE LA UNIÓN LUMBOPÉLVICA TÉCNICA POSTERIOR SIN INSTRUMENTACIÓN VÍA ABIERTA</t>
  </si>
  <si>
    <t>810830</t>
  </si>
  <si>
    <t>81.0.8.30</t>
  </si>
  <si>
    <t>ARTRODESIS DE LA UNIÓN LUMBOPÉLVICA TÉCNICA POSTERIOR SIN INSTRUMENTACIÓN VÍA PERCUTÁNEA</t>
  </si>
  <si>
    <t>810831</t>
  </si>
  <si>
    <t>81.0.8.31</t>
  </si>
  <si>
    <t>ARTRODESIS DE LA UNIÓN LUMBOPÉLVICA TÉCNICA POSTERIOR CON INSTRUMENTACIÓN VÍA ABIERTA</t>
  </si>
  <si>
    <t>810832</t>
  </si>
  <si>
    <t>81.0.8.32</t>
  </si>
  <si>
    <t>ARTRODESIS DE LA UNIÓN LUMBOPÉLVICA TÉCNICA POSTERIOR CON INSTRUMENTACIÓN VÍA PERCUTÁNEA</t>
  </si>
  <si>
    <t>810833</t>
  </si>
  <si>
    <t>81.0.8.33</t>
  </si>
  <si>
    <t>ARTRODESIS DE LA UNIÓN LUMBOPÉLVICA TÉCNICA POSTERIOR CON INSTRUMENTACIÓN INTERCRESTILIA</t>
  </si>
  <si>
    <t>810834</t>
  </si>
  <si>
    <t>81.0.8.34</t>
  </si>
  <si>
    <t>ARTRODESIS DE LA UNIÓN SACROILÍACA TÉCNICA POSTERIOR SIN INSTRUMENTACIÓN VÍA ABIERTA</t>
  </si>
  <si>
    <t>810835</t>
  </si>
  <si>
    <t>81.0.8.35</t>
  </si>
  <si>
    <t>ARTRODESIS DE LA UNIÓN SACROILÍACA TÉCNICA POSTERIOR SIN INSTRUMENTACIÓN VÍA PERCUTÁNEA</t>
  </si>
  <si>
    <t>810836</t>
  </si>
  <si>
    <t>81.0.8.36</t>
  </si>
  <si>
    <t>ARTRODESIS DE LA UNIÓN SACROILÍACA TÉCNICA POSTERIOR CON INSTRUMENTACIÓN VÍA ABIERTA</t>
  </si>
  <si>
    <t>810837</t>
  </si>
  <si>
    <t>81.0.8.37</t>
  </si>
  <si>
    <t>ARTRODESIS DE LA UNIÓN SACROILÍACA TÉCNICA POSTERIOR CON INSTRUMENTACIÓN VÍA PERCUTÁNEA</t>
  </si>
  <si>
    <t>810838</t>
  </si>
  <si>
    <t>81.0.8.38</t>
  </si>
  <si>
    <t>ARTRODESIS INTERSOMÁTICA POSTEROLATERAL O TRANSFORAMINAL HASTA DOS SEGMENTOS VÍA ABIERTA</t>
  </si>
  <si>
    <t>810839</t>
  </si>
  <si>
    <t>81.0.8.39</t>
  </si>
  <si>
    <t>ARTRODESIS INTERSOMÁTICA POSTEROLATERAL O TRANSFORAMINAL HASTA DOS SEGMENTOS VÍA PERCUTÁNEA</t>
  </si>
  <si>
    <t>810840</t>
  </si>
  <si>
    <t>81.0.8.40</t>
  </si>
  <si>
    <t>ARTRODESIS INTERSOMÁTICA POSTEROLATERAL O TRANSFORAMINAL HASTA DOS SEGMENTOS VÍA ENDOSCÓPICA</t>
  </si>
  <si>
    <t>810841</t>
  </si>
  <si>
    <t>81.0.8.41</t>
  </si>
  <si>
    <t>ARTRODESIS INTERSOMÁTICA POSTEROLATERAL O TRANSFORAMINAL MÁS DE DOS SEGMENTOS VÍA ABIERTA</t>
  </si>
  <si>
    <t>810842</t>
  </si>
  <si>
    <t>81.0.8.42</t>
  </si>
  <si>
    <t>ARTRODESIS INTERSOMÁTICA POSTEROLATERAL O TRANSFORAMINAL MÁS DE DOS SEGMENTOS VÍA PERCUTÁNEA</t>
  </si>
  <si>
    <t>810843</t>
  </si>
  <si>
    <t>81.0.8.43</t>
  </si>
  <si>
    <t>ARTRODESIS INTERSOMÁTICA POSTEROLATERAL O TRANSFORAMINAL MÁS DE DOS SEGMENTOS VÍA ENDOSCÓPICA</t>
  </si>
  <si>
    <t>810844</t>
  </si>
  <si>
    <t>81.0.8.44</t>
  </si>
  <si>
    <t>ARTRODESIS INTERSOMÁTICA TRANSACRA POSTERIOR VÍA ABIERTA</t>
  </si>
  <si>
    <t>810845</t>
  </si>
  <si>
    <t>81.0.8.45</t>
  </si>
  <si>
    <t>ARTRODESIS INTERSOMÁTICA TRANSACRA POSTERIOR VÍA PERCUTÁNEA</t>
  </si>
  <si>
    <t>810846</t>
  </si>
  <si>
    <t>81.0.8.46</t>
  </si>
  <si>
    <t>ARTRODESIS INTERSOMÁTICA INTERESPINOSA POSTERIOR VÍA ABIERTA</t>
  </si>
  <si>
    <t>810847</t>
  </si>
  <si>
    <t>81.0.8.47</t>
  </si>
  <si>
    <t>ARTRODESIS INTERSOMÁTICA INTERESPINOSA POSTERIOR VÍA PERCUTÁNEA</t>
  </si>
  <si>
    <t>810848</t>
  </si>
  <si>
    <t>81.0.8.48</t>
  </si>
  <si>
    <t>ARTRODESIS INTERSOMÁTICA INTERESPINOSA POSTERIOR VÍA ENDOSCÓPICA</t>
  </si>
  <si>
    <t>810849</t>
  </si>
  <si>
    <t>81.0.8.49</t>
  </si>
  <si>
    <t>ARTRODESIS INTERCORPORAL LUMBOSACRA VÍA POSTEROLATERAL DE UNA VÉRTEBRA</t>
  </si>
  <si>
    <t>810850</t>
  </si>
  <si>
    <t>81.0.8.50</t>
  </si>
  <si>
    <t>ARTRODESIS INTERCORPORAL LUMBOSACRA VÍA POSTEROLATERAL MÁS DE UNA VÉRTEBRA</t>
  </si>
  <si>
    <t>810851</t>
  </si>
  <si>
    <t>81.0.8.51</t>
  </si>
  <si>
    <t>ARTRODESIS INTERFACETARIA POSTERIOR VÍA ABIERTA</t>
  </si>
  <si>
    <t>810852</t>
  </si>
  <si>
    <t>81.0.8.52</t>
  </si>
  <si>
    <t>ARTRODESIS INTERFACETARIA POSTERIOR VÍA PERCUTÁNEA</t>
  </si>
  <si>
    <t>810853</t>
  </si>
  <si>
    <t>81.0.8.53</t>
  </si>
  <si>
    <t>ARTRODESIS INTERFACETARIA POSTERIOR VÍA ENDOSCÓPICA</t>
  </si>
  <si>
    <t>810854</t>
  </si>
  <si>
    <t>81.0.8.54</t>
  </si>
  <si>
    <t>MANIOBRAS DE MANIPULACIÓN (DESROTACIÓN, TRASLACIÓN, ENTRE OTRAS) DE IMPLANTE VERTEBRAL PARA ALINEACIÓN DE COLUMNA</t>
  </si>
  <si>
    <t>8109</t>
  </si>
  <si>
    <t>81.0.9.</t>
  </si>
  <si>
    <t>REFUSIÓN DE COLUMNA VERTEBRAL</t>
  </si>
  <si>
    <t>810901</t>
  </si>
  <si>
    <t>81.0.9.01</t>
  </si>
  <si>
    <t>REFUSIÓN DE COLUMNA OCCIPITOCERVICAL ANTERIOR O LATERAL</t>
  </si>
  <si>
    <t>810902</t>
  </si>
  <si>
    <t>81.0.9.02</t>
  </si>
  <si>
    <t>REFUSIÓN DE COLUMNA OCCIPITOCERVICAL POSTERIOR</t>
  </si>
  <si>
    <t>810903</t>
  </si>
  <si>
    <t>81.0.9.03</t>
  </si>
  <si>
    <t>REFUSIÓN DE COLUMNA CERVICAL ANTERIOR O LATERAL</t>
  </si>
  <si>
    <t>810904</t>
  </si>
  <si>
    <t>81.0.9.04</t>
  </si>
  <si>
    <t>REFUSIÓN DE COLUMNA CERVICAL POSTERIOR</t>
  </si>
  <si>
    <t>810905</t>
  </si>
  <si>
    <t>81.0.9.05</t>
  </si>
  <si>
    <t>REFUSIÓN DE COLUMNA CERVICOTORÁCICA ANTERIOR O LATERAL</t>
  </si>
  <si>
    <t>810906</t>
  </si>
  <si>
    <t>81.0.9.06</t>
  </si>
  <si>
    <t>REFUSIÓN DE COLUMNA CERVICOTORÁCICA POSTERIOR</t>
  </si>
  <si>
    <t>810907</t>
  </si>
  <si>
    <t>81.0.9.07</t>
  </si>
  <si>
    <t>REFUSIÓN DE COLUMNA TORÁCICA ANTERIOR O LATERAL</t>
  </si>
  <si>
    <t>810908</t>
  </si>
  <si>
    <t>81.0.9.08</t>
  </si>
  <si>
    <t>REFUSIÓN DE COLUMNA TORÁCICA POSTERIOR</t>
  </si>
  <si>
    <t>810909</t>
  </si>
  <si>
    <t>81.0.9.09</t>
  </si>
  <si>
    <t>REFUSIÓN DE COLUMNA TORACOLUMBAR ANTERIOR O LATERAL</t>
  </si>
  <si>
    <t>810910</t>
  </si>
  <si>
    <t>81.0.9.10</t>
  </si>
  <si>
    <t>REFUSIÓN DE COLUMNA TORACOLUMBAR POSTERIOR</t>
  </si>
  <si>
    <t>810915</t>
  </si>
  <si>
    <t>81.0.9.15</t>
  </si>
  <si>
    <t>REFUSIÓN DE COLUMNA LUMBOSACRA ANTERIOR O LATERAL</t>
  </si>
  <si>
    <t>810916</t>
  </si>
  <si>
    <t>81.0.9.16</t>
  </si>
  <si>
    <t>REFUSIÓN DE COLUMNA LUMBOSACRA POSTERIOR</t>
  </si>
  <si>
    <t>810917</t>
  </si>
  <si>
    <t>81.0.9.17</t>
  </si>
  <si>
    <t>REFUSIÓN DE COLUMNA LUMBOPÉLVICA ANTERIOR O LATERAL</t>
  </si>
  <si>
    <t>810918</t>
  </si>
  <si>
    <t>81.0.9.18</t>
  </si>
  <si>
    <t>REFUSIÓN DE COLUMNA LUMBOPÉLVICA POSTERIOR</t>
  </si>
  <si>
    <t>811</t>
  </si>
  <si>
    <t>81.1.</t>
  </si>
  <si>
    <t>ARTRODESIS DE PIE Y TOBILLO</t>
  </si>
  <si>
    <t>8111</t>
  </si>
  <si>
    <t>81.1.1.</t>
  </si>
  <si>
    <t>ARTRODESIS DE TOBILLO</t>
  </si>
  <si>
    <t>811101</t>
  </si>
  <si>
    <t>81.1.1.01</t>
  </si>
  <si>
    <t>ARTRODESIS TIBIO-TALAR VÍA ABIERTA</t>
  </si>
  <si>
    <t>811102</t>
  </si>
  <si>
    <t>81.1.1.02</t>
  </si>
  <si>
    <t>ARTRODESIS TIBIO-TALAR VÍA ARTROSCÓPICA</t>
  </si>
  <si>
    <t>811103</t>
  </si>
  <si>
    <t>81.1.1.03</t>
  </si>
  <si>
    <t>REVISIÓN DE ARTRODESIS TIBIO-TALAR VÍA ABIERTA</t>
  </si>
  <si>
    <t>811104</t>
  </si>
  <si>
    <t>81.1.1.04</t>
  </si>
  <si>
    <t>REVISIÓN DE ARTRODESIS TIBIO-TALAR VÍA ARTROSCÓPICA</t>
  </si>
  <si>
    <t>8112</t>
  </si>
  <si>
    <t>81.1.2.</t>
  </si>
  <si>
    <t>ARTRODESIS RETROPIÉ O MEDIOPIÉ O ANTEPIÉ</t>
  </si>
  <si>
    <t>811202</t>
  </si>
  <si>
    <t>81.1.2.02</t>
  </si>
  <si>
    <t>ARTRODESIS SUBTALAR VÍA ABIERTA</t>
  </si>
  <si>
    <t>811203</t>
  </si>
  <si>
    <t>81.1.2.03</t>
  </si>
  <si>
    <t>ARTRODESIS SUBTALAR VÍA ARTROSCÓPICA</t>
  </si>
  <si>
    <t>811204</t>
  </si>
  <si>
    <t>81.1.2.04</t>
  </si>
  <si>
    <t>ARTRODESIS SUBTALAR DISTRACTORA CON INJERTO ESTRUCTURAL VÍA ABIERTA</t>
  </si>
  <si>
    <t>811205</t>
  </si>
  <si>
    <t>81.1.2.05</t>
  </si>
  <si>
    <t>ARTRODESIS CALCÁNEOCUBOIDEA VÍA ABIERTA</t>
  </si>
  <si>
    <t>811206</t>
  </si>
  <si>
    <t>81.1.2.06</t>
  </si>
  <si>
    <t>ARTRODESIS CALCÁNEOCUBOIDEA VÍA ARTROSCÓPICA</t>
  </si>
  <si>
    <t>811207</t>
  </si>
  <si>
    <t>81.1.2.07</t>
  </si>
  <si>
    <t>ARTRODESIS TALONAVICULAR VÍA ABIERTA</t>
  </si>
  <si>
    <t>811208</t>
  </si>
  <si>
    <t>81.1.2.08</t>
  </si>
  <si>
    <t>ARTRODESIS TALONAVICULAR VÍA ARTROSCÓPICA</t>
  </si>
  <si>
    <t>811209</t>
  </si>
  <si>
    <t>81.1.2.09</t>
  </si>
  <si>
    <t>ARTRODESIS TARSOMETATARSAL (CADA COLUMNA) VÍA ABIERTA</t>
  </si>
  <si>
    <t>811210</t>
  </si>
  <si>
    <t>81.1.2.10</t>
  </si>
  <si>
    <t>ARTRODESIS METATARSOFALÁNGICA (CADA UNA) VÍA ABIERTA</t>
  </si>
  <si>
    <t>811211</t>
  </si>
  <si>
    <t>81.1.2.11</t>
  </si>
  <si>
    <t>ARTRODESIS METATARSOFALÁNGICA (CADA UNA) VÍA ARTROSCÓPICA</t>
  </si>
  <si>
    <t>811212</t>
  </si>
  <si>
    <t>81.1.2.12</t>
  </si>
  <si>
    <t>ARTRODESIS INTERFALÁNGICA DE DEDO DEL PIE (CADA UNO) VÍA ABIERTA</t>
  </si>
  <si>
    <t>811213</t>
  </si>
  <si>
    <t>81.1.2.13</t>
  </si>
  <si>
    <t>REVISIÓN DE ARTRODESIS DE MEDIOPIE O RETROPIE (CADA UNA) VÍA ABIERTA</t>
  </si>
  <si>
    <t>811214</t>
  </si>
  <si>
    <t>81.1.2.14</t>
  </si>
  <si>
    <t>REVISIÓN DE ARTRODESIS DE MEDIOPIE O RETROPIE (CADA UNA) VÍA ARTROSCÓPICA</t>
  </si>
  <si>
    <t>811215</t>
  </si>
  <si>
    <t>81.1.2.15</t>
  </si>
  <si>
    <t>REVISIÓN DE ARTRODESIS METATARSOFALÁNGICA (CADA UNA) VÍA ABIERTA</t>
  </si>
  <si>
    <t>811216</t>
  </si>
  <si>
    <t>81.1.2.16</t>
  </si>
  <si>
    <t>REVISIÓN DE ARTRODESIS INTERFALÁNGICA (CADA UNA) VÍA ABIERTA</t>
  </si>
  <si>
    <t>812</t>
  </si>
  <si>
    <t>81.2.</t>
  </si>
  <si>
    <t>ARTRODESIS DE OTRA ARTICULACIÓN</t>
  </si>
  <si>
    <t>8120</t>
  </si>
  <si>
    <t>81.2.0.</t>
  </si>
  <si>
    <t>ARTRODESIS DE ARTICULACIONES</t>
  </si>
  <si>
    <t>812001</t>
  </si>
  <si>
    <t>81.2.0.01</t>
  </si>
  <si>
    <t>ARTRODESIS DE ARTICULACIÓN</t>
  </si>
  <si>
    <t>8121</t>
  </si>
  <si>
    <t>81.2.1.</t>
  </si>
  <si>
    <t>ARTRODESIS DE CADERA</t>
  </si>
  <si>
    <t>ARTRODESIS EN CADERA</t>
  </si>
  <si>
    <t>812101</t>
  </si>
  <si>
    <t>81.2.1.01</t>
  </si>
  <si>
    <t>8122</t>
  </si>
  <si>
    <t>81.2.2.</t>
  </si>
  <si>
    <t>ARTRODESIS DE RODILLA</t>
  </si>
  <si>
    <t>ARTRODESIS EN RODILLA</t>
  </si>
  <si>
    <t>812201</t>
  </si>
  <si>
    <t>81.2.2.01</t>
  </si>
  <si>
    <t>8123</t>
  </si>
  <si>
    <t>81.2.3.</t>
  </si>
  <si>
    <t>ARTRODESIS DE HOMBRO</t>
  </si>
  <si>
    <t>812301</t>
  </si>
  <si>
    <t>81.2.3.01</t>
  </si>
  <si>
    <t>ARTRODESIS DE HOMBRO VÍA ABIERTA</t>
  </si>
  <si>
    <t>812302</t>
  </si>
  <si>
    <t>81.2.3.02</t>
  </si>
  <si>
    <t>ARTRODESIS DE HOMBRO POR ARTROSCOPIA</t>
  </si>
  <si>
    <t>8124</t>
  </si>
  <si>
    <t>81.2.4.</t>
  </si>
  <si>
    <t>ARTRODESIS EN CODO</t>
  </si>
  <si>
    <t>812401</t>
  </si>
  <si>
    <t>81.2.4.01</t>
  </si>
  <si>
    <t>ARTRODESIS RADIOCUBITAL DISTAL</t>
  </si>
  <si>
    <t>812402</t>
  </si>
  <si>
    <t>81.2.4.02</t>
  </si>
  <si>
    <t>ARTRODESIS DE CODO</t>
  </si>
  <si>
    <t>8125</t>
  </si>
  <si>
    <t>81.2.5.</t>
  </si>
  <si>
    <t>ARTRODESIS CARPORADIAL</t>
  </si>
  <si>
    <t>812503</t>
  </si>
  <si>
    <t>81.2.5.03</t>
  </si>
  <si>
    <t>ARTRODESIS RADIOCARPIANA SIN INJERTO ÓSEO VÍA ABIERTA</t>
  </si>
  <si>
    <t>812504</t>
  </si>
  <si>
    <t>81.2.5.04</t>
  </si>
  <si>
    <t>ARTRODESIS RADIOCARPIANA CON INJERTO ÓSEO VÍA ABIERTA</t>
  </si>
  <si>
    <t>812505</t>
  </si>
  <si>
    <t>81.2.5.05</t>
  </si>
  <si>
    <t>ARTRODESIS RADIOCARPIANA SIN INJERTO ÓSEO VÍA ARTROSCÓPICA</t>
  </si>
  <si>
    <t>812506</t>
  </si>
  <si>
    <t>81.2.5.06</t>
  </si>
  <si>
    <t>ARTRODESIS RADIOCARPIANA CON INJERTO ÓSEO VÍA ARTROSCÓPICA</t>
  </si>
  <si>
    <t>8126</t>
  </si>
  <si>
    <t>81.2.6.</t>
  </si>
  <si>
    <t>ARTRODESIS CARPOMETACARPIANA</t>
  </si>
  <si>
    <t>812601</t>
  </si>
  <si>
    <t>81.2.6.01</t>
  </si>
  <si>
    <t>ARTRODESIS TRAPECIO-METACARPIANO</t>
  </si>
  <si>
    <t>812602</t>
  </si>
  <si>
    <t>81.2.6.02</t>
  </si>
  <si>
    <t>ARTRODESIS CARPO-METACARPIANA</t>
  </si>
  <si>
    <t>8127</t>
  </si>
  <si>
    <t>81.2.7.</t>
  </si>
  <si>
    <t>ARTRODESIS METACARPO-FALÁNGICA</t>
  </si>
  <si>
    <t>ARTRODESIS DE LA ARTICULACIÓN METACARPO-FALÁNGICA</t>
  </si>
  <si>
    <t>812701</t>
  </si>
  <si>
    <t>81.2.7.01</t>
  </si>
  <si>
    <t>8128</t>
  </si>
  <si>
    <t>81.2.8.</t>
  </si>
  <si>
    <t>ARTRODESIS INTERFALANGEAL EN MANO</t>
  </si>
  <si>
    <t>812801</t>
  </si>
  <si>
    <t>81.2.8.01</t>
  </si>
  <si>
    <t>ARTRODESIS INTERFALÁNGICA EN MANO SIN INJERTO (UNA O MÁS)</t>
  </si>
  <si>
    <t>812802</t>
  </si>
  <si>
    <t>81.2.8.02</t>
  </si>
  <si>
    <t>ARTRODESIS INTERFALÁNGICA EN MANO CON INJERTO (UNA O MÁS)</t>
  </si>
  <si>
    <t>8129</t>
  </si>
  <si>
    <t>81.2.9.</t>
  </si>
  <si>
    <t>ARTRODESIS DE OTRA ARTICULACIÓN ESPECIFICADA</t>
  </si>
  <si>
    <t>812903</t>
  </si>
  <si>
    <t>81.2.9.03</t>
  </si>
  <si>
    <t>ARTRODESIS ESCAFOSEMILUNAR POR ARTROSCOPIA</t>
  </si>
  <si>
    <t>812908</t>
  </si>
  <si>
    <t>81.2.9.08</t>
  </si>
  <si>
    <t>ARTRODESIS INTERCARPIANA SIN INJERTO ÓSEO VÍA ABIERTA</t>
  </si>
  <si>
    <t>812909</t>
  </si>
  <si>
    <t>81.2.9.09</t>
  </si>
  <si>
    <t>ARTRODESIS INTERCARPIANA CON INJERTO ÓSEO VÍA ABIERTA</t>
  </si>
  <si>
    <t>812910</t>
  </si>
  <si>
    <t>81.2.9.10</t>
  </si>
  <si>
    <t>ARTRODESIS INTERCARPIANA SIN INJERTO ÓSEO VÍA ARTROSCÓPICA</t>
  </si>
  <si>
    <t>812911</t>
  </si>
  <si>
    <t>81.2.9.11</t>
  </si>
  <si>
    <t>ARTRODESIS INTERCARPIANA CON INJERTO ÓSEO VÍA ARTROSCÓPICA</t>
  </si>
  <si>
    <t>812912</t>
  </si>
  <si>
    <t>81.2.9.12</t>
  </si>
  <si>
    <t>ARTRODESIS SACROILÍACA SIN INSTRUMENTACIÓN</t>
  </si>
  <si>
    <t>812913</t>
  </si>
  <si>
    <t>81.2.9.13</t>
  </si>
  <si>
    <t>ARTRODESIS SACROILÍACA CON INSTRUMENTACIÓN</t>
  </si>
  <si>
    <t>813</t>
  </si>
  <si>
    <t>81.3.</t>
  </si>
  <si>
    <t>ARTROPLASTIA DE PIE Y ARTEJOS</t>
  </si>
  <si>
    <t>8131</t>
  </si>
  <si>
    <t>81.3.1.</t>
  </si>
  <si>
    <t>OTRAS ARTROPLASTIAS DE PIE Y ARTEJOS</t>
  </si>
  <si>
    <t>813101</t>
  </si>
  <si>
    <t>81.3.1.01</t>
  </si>
  <si>
    <t>ARTROPLASTIA DE PIE Y ARTEJOS CON PRÓTESIS</t>
  </si>
  <si>
    <t>813102</t>
  </si>
  <si>
    <t>81.3.1.02</t>
  </si>
  <si>
    <t>ARTROPLASTIA DE PIE Y ARTEJOS SIN PRÓTESIS</t>
  </si>
  <si>
    <t>813103</t>
  </si>
  <si>
    <t>81.3.1.03</t>
  </si>
  <si>
    <t>ARTROPLASTIA POR INTERPOSICIÓN DE HUESOS DEL TARSO</t>
  </si>
  <si>
    <t>813104</t>
  </si>
  <si>
    <t>81.3.1.04</t>
  </si>
  <si>
    <t>ARTROPLASTIA POR INTERPOSICIÓN DE HUESOS DEL METATARSO</t>
  </si>
  <si>
    <t>814</t>
  </si>
  <si>
    <t>81.4.</t>
  </si>
  <si>
    <t>ARTROPLASTIA DE CADERA, RODILLA Y TOBILLO</t>
  </si>
  <si>
    <t>8141</t>
  </si>
  <si>
    <t>81.4.1.</t>
  </si>
  <si>
    <t>ARTROPLASTIA DE CADERA</t>
  </si>
  <si>
    <t>814101</t>
  </si>
  <si>
    <t>81.4.1.01</t>
  </si>
  <si>
    <t>ARTROPLASTIA POR INTERPOSICIÓN O RESECCIÓN DE CADERA</t>
  </si>
  <si>
    <t>814102</t>
  </si>
  <si>
    <t>81.4.1.02</t>
  </si>
  <si>
    <t>CONDROPLASTIA DE ABRASIÓN DE CADERA POR ARTROSCOPIA</t>
  </si>
  <si>
    <t>814103</t>
  </si>
  <si>
    <t>81.4.1.03</t>
  </si>
  <si>
    <t>OSTEOCONDROPLASTIA DE CADERA VÍA ABIERTA</t>
  </si>
  <si>
    <t>814104</t>
  </si>
  <si>
    <t>81.4.1.04</t>
  </si>
  <si>
    <t>OSTEOCONDROPLASTIA DE CADERA POR ARTROSCOPIA</t>
  </si>
  <si>
    <t>8142</t>
  </si>
  <si>
    <t>81.4.2.</t>
  </si>
  <si>
    <t>ARTROPLASTIAS O REPARACIONES EN RODILLA</t>
  </si>
  <si>
    <t>814210</t>
  </si>
  <si>
    <t>81.4.2.10</t>
  </si>
  <si>
    <t>REPARACIÓN DE RODILLA CINCO EN UNO: MENISCOPLASTIA, REPARACIÓN DE LIGAMENTO COLATERAL MEDIAL, AVANZAMIENTO DE VASTUS MEDIAL O INTERNO, AVANZAMIENTO SEMITENDINOSO Y TRANSPOSICIÓN DE (PATA DE GANSO O PES ANSERINUS)</t>
  </si>
  <si>
    <t>814220</t>
  </si>
  <si>
    <t>81.4.2.20</t>
  </si>
  <si>
    <t>REPARACIÓN TRIADA DE RODILLA: MENISCOPLASTIA CON REPARACIÓN DE LIGAMENTO CRUZADO ANTERIOR Y LIGAMENTO MEDIAL COLATERAL</t>
  </si>
  <si>
    <t>814221</t>
  </si>
  <si>
    <t>81.4.2.21</t>
  </si>
  <si>
    <t>CAPSULORRAFIA DE RODILLA</t>
  </si>
  <si>
    <t>8144</t>
  </si>
  <si>
    <t>81.4.4.</t>
  </si>
  <si>
    <t>ESTABILIZACIÓN PATELAR</t>
  </si>
  <si>
    <t>CORRECCIÓN QUIRÚRGICA DE RÓTULA LUXABLE [CIRUGÍA DE ROUX-GOLDTHWAIT] POR LUXACIÓN RECURRENTE DE RÓTULA</t>
  </si>
  <si>
    <t>814410</t>
  </si>
  <si>
    <t>81.4.4.10</t>
  </si>
  <si>
    <t>REALINEAMIENTO DE RÓTULA CON CIRUGÍA DE TEJIDOS BLANDOS</t>
  </si>
  <si>
    <t>814420</t>
  </si>
  <si>
    <t>81.4.4.20</t>
  </si>
  <si>
    <t>REALINEAMIENTO DE RÓTULA CON OSTEOTOMÍA DE TUBEROSIDAD ANTERIOR</t>
  </si>
  <si>
    <t>814421</t>
  </si>
  <si>
    <t>81.4.4.21</t>
  </si>
  <si>
    <t>REALINEAMIENTO DE RÓTULA CON TROCLEOPLASTIA FEMORAL</t>
  </si>
  <si>
    <t>8145</t>
  </si>
  <si>
    <t>81.4.5.</t>
  </si>
  <si>
    <t>OTRA REPARACIÓN DE LIGAMENTOS CRUZADOS</t>
  </si>
  <si>
    <t>814501</t>
  </si>
  <si>
    <t>81.4.5.01</t>
  </si>
  <si>
    <t>REPARACIÓN DE LIGAMENTO CRUZADO</t>
  </si>
  <si>
    <t>814502</t>
  </si>
  <si>
    <t>81.4.5.02</t>
  </si>
  <si>
    <t>RECONSTRUCCIÓN DE LIGAMENTO CRUZADO ANTERIOR CON AUTOINJERTO O ALOINJERTO VÍA ABIERTA</t>
  </si>
  <si>
    <t>814503</t>
  </si>
  <si>
    <t>81.4.5.03</t>
  </si>
  <si>
    <t>RECONSTRUCCIÓN DE LIGAMENTO CRUZADO POSTERIOR CON AUTOINJERTO O ALOINJERTO VÍA ABIERTA</t>
  </si>
  <si>
    <t>814504</t>
  </si>
  <si>
    <t>81.4.5.04</t>
  </si>
  <si>
    <t>RECONSTRUCCIÓN DE LIGAMENTO CRUZADO ANTERIOR CON INJERTO AUTÓLOGO O CON ALOINJERTO POR ARTROSCOPIA</t>
  </si>
  <si>
    <t>814505</t>
  </si>
  <si>
    <t>81.4.5.05</t>
  </si>
  <si>
    <t>RECONSTRUCCIÓN DE LIGAMENTO CRUZADO POSTERIOR CON INJERTO AUTÓLOGO O CON ALOINJERTO POR ARTROSCOPIA</t>
  </si>
  <si>
    <t>814506</t>
  </si>
  <si>
    <t>81.4.5.06</t>
  </si>
  <si>
    <t>RECONSTRUCCIÓN LIGAMENTARIA DE ESQUINA POSTEROLATERAL O POSTEROMEDIAL CON INJERTO AUTÓLOGO O ALOINJERTO</t>
  </si>
  <si>
    <t>814507</t>
  </si>
  <si>
    <t>81.4.5.07</t>
  </si>
  <si>
    <t>REVISIÓN DE RECONSTRUCCIÓN DE LIGAMENTO CRUZADO ANTERIOR CON AUTOINJERTO O ALOINJERTO VÍA ABIERTA</t>
  </si>
  <si>
    <t>814508</t>
  </si>
  <si>
    <t>81.4.5.08</t>
  </si>
  <si>
    <t>REVISIÓN DE RECONSTRUCCIÓN DE LIGAMENTO CRUZADO POSTERIOR CON AUTOINJERTO O ALOINJERTO VÍA ABIERTA</t>
  </si>
  <si>
    <t>814509</t>
  </si>
  <si>
    <t>81.4.5.09</t>
  </si>
  <si>
    <t>REVISIÓN DE RECONSTRUCCIÓN DE LIGAMENTO CRUZADO ANTERIOR CON INJERTO AUTÓLOGO O CON ALOINJERTO POR ARTROSCOPIA</t>
  </si>
  <si>
    <t>814510</t>
  </si>
  <si>
    <t>81.4.5.10</t>
  </si>
  <si>
    <t>REVISIÓN DE RECONSTRUCCIÓN DE LIGAMENTO CRUZADO POSTERIOR CON INJERTO AUTÓLOGO O CON ALOINJERTO POR ARTROSCOPIA</t>
  </si>
  <si>
    <t>8146</t>
  </si>
  <si>
    <t>81.4.6.</t>
  </si>
  <si>
    <t>OTRA REPARACIÓN DE LIGAMENTOS COLATERALES</t>
  </si>
  <si>
    <t>814601</t>
  </si>
  <si>
    <t>81.4.6.01</t>
  </si>
  <si>
    <t>OTRA CORRECCIÓN LIGAMENTARIA MEDIAL O LATERAL O CÁPSULAR</t>
  </si>
  <si>
    <t>814602</t>
  </si>
  <si>
    <t>81.4.6.02</t>
  </si>
  <si>
    <t>OTRA RECONSTRUCCIÓN O TRANSFERENCIAS PARA LIGAMENTOS MEDIAL O LATERAL</t>
  </si>
  <si>
    <t>814603</t>
  </si>
  <si>
    <t>81.4.6.03</t>
  </si>
  <si>
    <t>CORRECCIÓN LIGAMENTARIA O CAPSULAR EN LUXACIÓN GLENOHUMERAL VÍA ABIERTA</t>
  </si>
  <si>
    <t>814604</t>
  </si>
  <si>
    <t>81.4.6.04</t>
  </si>
  <si>
    <t>CORRECCIÓN LIGAMENTARIA O CAPSULAR EN LUXACIÓN GLENOHUMERAL VÍA ARTROSCÓPICA</t>
  </si>
  <si>
    <t>814605</t>
  </si>
  <si>
    <t>81.4.6.05</t>
  </si>
  <si>
    <t>CORRECCIÓN LIGAMENTARIA O CAPSULAR EN LUXACIÓN ACROMIOCLAVICULAR VÍA ABIERTA</t>
  </si>
  <si>
    <t>814606</t>
  </si>
  <si>
    <t>81.4.6.06</t>
  </si>
  <si>
    <t>CORRECCIÓN LIGAMENTARIA O CAPSULAR EN LUXACIÓN ACROMIOCLAVICULAR VÍA ARTROSCÓPICA</t>
  </si>
  <si>
    <t>814607</t>
  </si>
  <si>
    <t>81.4.6.07</t>
  </si>
  <si>
    <t>RECONSTRUCCIÓN LIGAMENTARIA DE LUXACIÓN ACROMIOCLAVICULAR CON AUTO O ALOINJERTO VÍA ABIERTA</t>
  </si>
  <si>
    <t>814608</t>
  </si>
  <si>
    <t>81.4.6.08</t>
  </si>
  <si>
    <t>RECONSTRUCCIÓN LIGAMENTARIA DE LUXACIÓN ACROMIOCLAVICULAR CON AUTO O ALOINJERTO VÍA ARTROSCÓPICA</t>
  </si>
  <si>
    <t>814609</t>
  </si>
  <si>
    <t>81.4.6.09</t>
  </si>
  <si>
    <t>CORRECCIÓN LIGAMENTARIA O CAPSULAR EN LUXACIÓN ESTERNOCLAVICULAR VÍA ABIERTA</t>
  </si>
  <si>
    <t>814610</t>
  </si>
  <si>
    <t>81.4.6.10</t>
  </si>
  <si>
    <t>RECONSTRUCCIÓN LIGAMENTARIA DE LUXACIÓN ESTERNOCLAVICULAR CON AUTO O ALOINJERTO VÍA ABIERTA</t>
  </si>
  <si>
    <t>814611</t>
  </si>
  <si>
    <t>81.4.6.11</t>
  </si>
  <si>
    <t>CORRECCIÓN CAPSULAR SUPERIOR DE HOMBRO CON INJERTO VÍA ABIERTA</t>
  </si>
  <si>
    <t>814612</t>
  </si>
  <si>
    <t>81.4.6.12</t>
  </si>
  <si>
    <t>CORRECCIÓN CAPSULAR SUPERIOR DE HOMBRO CON INJERTO VÍA ARTROSCÓPICA</t>
  </si>
  <si>
    <t>8147</t>
  </si>
  <si>
    <t>81.4.7.</t>
  </si>
  <si>
    <t>OTRA REPARACIÓN DE RODILLA</t>
  </si>
  <si>
    <t>814703</t>
  </si>
  <si>
    <t>81.4.7.03</t>
  </si>
  <si>
    <t>RETINACULOPLASTIA (PARA LIBERACIÓN DE LA RÓTULA)</t>
  </si>
  <si>
    <t>814704</t>
  </si>
  <si>
    <t>81.4.7.04</t>
  </si>
  <si>
    <t>CONDROPLASTIA DE ABRASIÓN MÁS OSTEOTOMÍA TIBIAL POR ARTROSCOPIA</t>
  </si>
  <si>
    <t>814705</t>
  </si>
  <si>
    <t>81.4.7.05</t>
  </si>
  <si>
    <t>RELAJACIÓN DE RETINÁCULO LATERAL, MÁS OSTEOTOMÍA DE REALÍNEACIÓN, MÁS PLICATURA DE RETINÁCULO MEDIAL POR ARTROSCOPIA</t>
  </si>
  <si>
    <t>814706</t>
  </si>
  <si>
    <t>81.4.7.06</t>
  </si>
  <si>
    <t>RELAJACIÓN DE RETINÁCULO LATERAL POR ARTROSCOPIA</t>
  </si>
  <si>
    <t>814707</t>
  </si>
  <si>
    <t>81.4.7.07</t>
  </si>
  <si>
    <t>RELAJACIÓN DE RETINÁCULO LATERAL MÁS REALINEACIÓN DISTAL O PROXIMAL POR ARTROSCOPIA</t>
  </si>
  <si>
    <t>814708</t>
  </si>
  <si>
    <t>81.4.7.08</t>
  </si>
  <si>
    <t>FIJACIÓN DE LA RODILLA POR ARTROSCOPIA</t>
  </si>
  <si>
    <t>AQUELLA POR OSTEOCONDRITIS DISECANTE</t>
  </si>
  <si>
    <t>814709</t>
  </si>
  <si>
    <t>81.4.7.09</t>
  </si>
  <si>
    <t>FIJACIÓN E INJERTO ÓSEO DE LA RODILLA POR ARTROSCOPIA</t>
  </si>
  <si>
    <t>814711</t>
  </si>
  <si>
    <t>81.4.7.11</t>
  </si>
  <si>
    <t>SUTURA DE MENISCO MEDIAL O LATERAL, ABIERTA</t>
  </si>
  <si>
    <t>814712</t>
  </si>
  <si>
    <t>81.4.7.12</t>
  </si>
  <si>
    <t>SUTURA DE MENISCO MEDIAL O LATERAL, POR ARTROSCOPIA</t>
  </si>
  <si>
    <t>814721</t>
  </si>
  <si>
    <t>81.4.7.21</t>
  </si>
  <si>
    <t>SUTURA DE MENISCO MEDIAL Y LATERAL ABIERTA</t>
  </si>
  <si>
    <t>814722</t>
  </si>
  <si>
    <t>81.4.7.22</t>
  </si>
  <si>
    <t>SUTURA DE MENISCO MEDIAL Y LATERAL POR ARTROSCOPIA</t>
  </si>
  <si>
    <t>814723</t>
  </si>
  <si>
    <t>81.4.7.23</t>
  </si>
  <si>
    <t>LIBERACIÓN DE ADHERENCIAS DE RODILLA POR ARTROSCOPIA</t>
  </si>
  <si>
    <t>814724</t>
  </si>
  <si>
    <t>81.4.7.24</t>
  </si>
  <si>
    <t>REMODELACIÓN DE MENISCO MEDIAL Y LATERAL POR ARTROSCOPIA</t>
  </si>
  <si>
    <t>814725</t>
  </si>
  <si>
    <t>81.4.7.25</t>
  </si>
  <si>
    <t>CONDROPLASTIA DE ABRASIÓN PARA ZONA PATELAR POR ARTROSCOPIA</t>
  </si>
  <si>
    <t>814726</t>
  </si>
  <si>
    <t>81.4.7.26</t>
  </si>
  <si>
    <t>REMODELACIÓN DE MENISCO ROTO (PICO DE LORO) POR ARTROSCOPIA</t>
  </si>
  <si>
    <t>814727</t>
  </si>
  <si>
    <t>81.4.7.27</t>
  </si>
  <si>
    <t>REPARACIÓN AGUDA DE LIGAMENTO CRUZADO</t>
  </si>
  <si>
    <t>814728</t>
  </si>
  <si>
    <t>81.4.7.28</t>
  </si>
  <si>
    <t>REPARACIÓN O FIJACIÓN DE RAÍZ DEL MENISCO MEDIAL O LATERAL POR ARTROSCOPIA</t>
  </si>
  <si>
    <t>814729</t>
  </si>
  <si>
    <t>81.4.7.29</t>
  </si>
  <si>
    <t>TRASPLANTE MENISCAL MEDIAL O LATERAL VÍA ABIERTA</t>
  </si>
  <si>
    <t>814730</t>
  </si>
  <si>
    <t>81.4.7.30</t>
  </si>
  <si>
    <t>TRASPLANTE MENISCAL MEDIAL O LATERAL POR ARTROSCOPIA</t>
  </si>
  <si>
    <t>814731</t>
  </si>
  <si>
    <t>81.4.7.31</t>
  </si>
  <si>
    <t>CONDROPLASTIA DE RODILLA POR ARTROSCOPIA</t>
  </si>
  <si>
    <t>814732</t>
  </si>
  <si>
    <t>81.4.7.32</t>
  </si>
  <si>
    <t>CONDROPLASTIA DE RODILLA CON INJERTO AUTÓLOGO O ALOINJERTO VÍA ABIERTA</t>
  </si>
  <si>
    <t>814733</t>
  </si>
  <si>
    <t>81.4.7.33</t>
  </si>
  <si>
    <t>CONDROPLASTIA DE RODILLA CON INJERTO AUTÓLOGO O ALOINJERTO POR ARTROSCOPIA</t>
  </si>
  <si>
    <t>8149</t>
  </si>
  <si>
    <t>81.4.9.</t>
  </si>
  <si>
    <t>OTRA REPARACIÓN DE TOBILLO</t>
  </si>
  <si>
    <t>814905</t>
  </si>
  <si>
    <t>81.4.9.05</t>
  </si>
  <si>
    <t>RESECCIÓN DE LESIÓN OSTEOCONDRAL, PERFORACIONES O CURETAJE DE TOBILLO POR ARTROSCOPIA</t>
  </si>
  <si>
    <t>814906</t>
  </si>
  <si>
    <t>81.4.9.06</t>
  </si>
  <si>
    <t>RESECCIÓN DE LESIÓN OSTEOCONDRAL CON FIJACIÓN EN TOBILLO POR ARTROSCOPIA</t>
  </si>
  <si>
    <t>814907</t>
  </si>
  <si>
    <t>81.4.9.07</t>
  </si>
  <si>
    <t>RECONSTRUCCIÓN PRIMARIA DE LIGAMENTOS DEL TOBILLO VÍA ABIERTA</t>
  </si>
  <si>
    <t>814908</t>
  </si>
  <si>
    <t>81.4.9.08</t>
  </si>
  <si>
    <t>RECONSTRUCCIÓN SECUNDARIA DE LIGAMENTOS DE TOBILLO CON AUTO O ALOINJERTO O DISPOSTIVO VÍA ABIERTA</t>
  </si>
  <si>
    <t>814909</t>
  </si>
  <si>
    <t>81.4.9.09</t>
  </si>
  <si>
    <t>RECONSTRUCCIÓN PRIMARIA DE LIGAMENTOS DEL TOBILLO VÍA ARTROSCÓPICA</t>
  </si>
  <si>
    <t>814910</t>
  </si>
  <si>
    <t>81.4.9.10</t>
  </si>
  <si>
    <t>RECONSTRUCCIÓN SECUNDARIA DE LIGAMENTOS DE TOBILLO CON INJERTO O DISPOSTIVO VÍA ARTROSCÓPICA</t>
  </si>
  <si>
    <t>814911</t>
  </si>
  <si>
    <t>81.4.9.11</t>
  </si>
  <si>
    <t>CAPSULORRAFIA DE TOBILLO</t>
  </si>
  <si>
    <t>815</t>
  </si>
  <si>
    <t>81.5.</t>
  </si>
  <si>
    <t>REEMPLAZO ARTICULAR EN EXTREMIDADES INFERIORES</t>
  </si>
  <si>
    <t>8151</t>
  </si>
  <si>
    <t>81.5.1.</t>
  </si>
  <si>
    <t>REEMPLAZO TOTAL DE CADERA</t>
  </si>
  <si>
    <t>RECONSTRUCCIÓN TOTAL DE CADERA Y SUSTITUCIÓN, TANTO DE CABEZA DE FÉMUR COMO DE ACETÁBULO CON PRÓTESIS; AQUELLA POR CAUSA CONGÉNITA O ADQUIRIDA</t>
  </si>
  <si>
    <t>815102</t>
  </si>
  <si>
    <t>81.5.1.02</t>
  </si>
  <si>
    <t>REEMPLAZO PROTÉSICO TOTAL EN ARTRODESIS DE CADERA</t>
  </si>
  <si>
    <t>815103</t>
  </si>
  <si>
    <t>81.5.1.03</t>
  </si>
  <si>
    <t>REEMPLAZO PROTÉSICO TOTAL PRIMARIO SIMPLE DE CADERA</t>
  </si>
  <si>
    <t>815104</t>
  </si>
  <si>
    <t>81.5.1.04</t>
  </si>
  <si>
    <t>REEMPLAZO PROTÉSICO TOTAL PRIMARIO COMPLEJO DE CADERA (ARTROSIS SECUNDARIA)</t>
  </si>
  <si>
    <t>8152</t>
  </si>
  <si>
    <t>81.5.2.</t>
  </si>
  <si>
    <t>REEMPLAZOS PARCIALES DE CADERA</t>
  </si>
  <si>
    <t>815201</t>
  </si>
  <si>
    <t>81.5.2.01</t>
  </si>
  <si>
    <t>REEMPLAZO PARCIAL DE CADERA</t>
  </si>
  <si>
    <t>8153</t>
  </si>
  <si>
    <t>81.5.3.</t>
  </si>
  <si>
    <t>REVISIÓN DE REEMPLAZO DE CADERA</t>
  </si>
  <si>
    <t>PARCIAL O TOTAL</t>
  </si>
  <si>
    <t>815301</t>
  </si>
  <si>
    <t>81.5.3.01</t>
  </si>
  <si>
    <t>REVISIÓN REEMPLAZO PROTÉSICO PARCIAL DE CADERA</t>
  </si>
  <si>
    <t>815302</t>
  </si>
  <si>
    <t>81.5.3.02</t>
  </si>
  <si>
    <t>REVISIÓN REEMPLAZO TOTAL DE CADERA CON RECONSTRUCIÓN DE AMBOS COMPONENTES (ACETABULAR Y FEMORAL)</t>
  </si>
  <si>
    <t>815303</t>
  </si>
  <si>
    <t>81.5.3.03</t>
  </si>
  <si>
    <t>REVISIÓN REEMPLAZO TOTAL DE CADERA CON RECONSTRUCCIÓN DE COMPONENTE ACETABULAR</t>
  </si>
  <si>
    <t>815304</t>
  </si>
  <si>
    <t>81.5.3.04</t>
  </si>
  <si>
    <t>REVISIÓN REEMPLAZO TOTAL DE CADERA CON RECONSTRUCCIÓN DE COMPONENTE FEMORAL</t>
  </si>
  <si>
    <t>8154</t>
  </si>
  <si>
    <t>81.5.4.</t>
  </si>
  <si>
    <t>REEMPLAZO DE RODILLA</t>
  </si>
  <si>
    <t>815401</t>
  </si>
  <si>
    <t>81.5.4.01</t>
  </si>
  <si>
    <t>REEMPLAZO TOTAL DE RODILLA BICOMPARTIMENTAL</t>
  </si>
  <si>
    <t>815403</t>
  </si>
  <si>
    <t>81.5.4.03</t>
  </si>
  <si>
    <t>REEMPLAZO TOTAL DE RODILLA UNICOMPARTIMENTAL (HEMIARTICULACIÓN)</t>
  </si>
  <si>
    <t>815404</t>
  </si>
  <si>
    <t>81.5.4.04</t>
  </si>
  <si>
    <t>REEMPLAZO PROTÉSICO TOTAL PRIMARIO TRICOMPARTIMENTAL SIMPLE DE RODILLA</t>
  </si>
  <si>
    <t>815405</t>
  </si>
  <si>
    <t>81.5.4.05</t>
  </si>
  <si>
    <t>REEMPLAZO PROTÉSICO TOTAL PRIMARIO TRICOMPARTIMENTAL COMPLEJO DE RODILLA (ARTROSIS SECUNDARIA)</t>
  </si>
  <si>
    <t>815406</t>
  </si>
  <si>
    <t>81.5.4.06</t>
  </si>
  <si>
    <t>REEMPLAZO PROTÉSICO TOTAL EN ARTRODESIS DE RODILLA</t>
  </si>
  <si>
    <t>8155</t>
  </si>
  <si>
    <t>81.5.5.</t>
  </si>
  <si>
    <t>REVISIÓN DE REEMPLAZO DE RODILLA</t>
  </si>
  <si>
    <t>815503</t>
  </si>
  <si>
    <t>81.5.5.03</t>
  </si>
  <si>
    <t>REVISIÓN REEMPLAZO TOTAL DE RODILLA CON RECONSTRUCCIÓN DE COMPONENTE FEMORAL</t>
  </si>
  <si>
    <t>815504</t>
  </si>
  <si>
    <t>81.5.5.04</t>
  </si>
  <si>
    <t>REVISIÓN REEMPLAZO TOTAL DE RODILLA CON RECONSTRUCCIÓN DE COMPONENTE TIBIAL</t>
  </si>
  <si>
    <t>815505</t>
  </si>
  <si>
    <t>81.5.5.05</t>
  </si>
  <si>
    <t>REVISIÓN REEMPLAZO TOTAL DE RODILLA CON RECONSTRUCCIÓN DE COMPONENTE PATELAR</t>
  </si>
  <si>
    <t>815506</t>
  </si>
  <si>
    <t>81.5.5.06</t>
  </si>
  <si>
    <t>REVISIÓN REEMPLAZO TOTAL DE RODILLA CON RECONSTRUCIÓN DE LOS TRES COMPONENTES (FEMORAL, TIBIAL Y PATELAR)</t>
  </si>
  <si>
    <t>8156</t>
  </si>
  <si>
    <t>81.5.6.</t>
  </si>
  <si>
    <t>REEMPLAZO PROTÉSICO TOTAL DE TOBILLO</t>
  </si>
  <si>
    <t>815601</t>
  </si>
  <si>
    <t>81.5.6.01</t>
  </si>
  <si>
    <t>REEMPLAZO PROTÉSICO TOTAL DE TOBILLO VÍA ABIERTA</t>
  </si>
  <si>
    <t>815602</t>
  </si>
  <si>
    <t>81.5.6.02</t>
  </si>
  <si>
    <t>CONVERSIÓN DE ARTRODESIS DE TOBILLO A REEMPLAZO PROTÉSICO TOTAL DE TOBILLO VÍA ABIERTA</t>
  </si>
  <si>
    <t>815603</t>
  </si>
  <si>
    <t>81.5.6.03</t>
  </si>
  <si>
    <t>REVISIÓN DE REEMPLAZO PROTÉSICO TOTAL DE TOBILLO VÍA ABIERTA</t>
  </si>
  <si>
    <t>8157</t>
  </si>
  <si>
    <t>81.5.7.</t>
  </si>
  <si>
    <t>REEMPLAZO ARTICULAR METATARSOFALÁNGICO</t>
  </si>
  <si>
    <t>815701</t>
  </si>
  <si>
    <t>81.5.7.01</t>
  </si>
  <si>
    <t>REEMPLAZO METATARSOFALÁNGICO CON DISPOSTIVO</t>
  </si>
  <si>
    <t>8158</t>
  </si>
  <si>
    <t>81.5.8.</t>
  </si>
  <si>
    <t>REVISIÓN DE REEMPLAZO ARTICULAR TOBILLO</t>
  </si>
  <si>
    <t>815810</t>
  </si>
  <si>
    <t>81.5.8.10</t>
  </si>
  <si>
    <t>REVISIÓN REEMPLAZO PROTÉSICO TOTAL DE TOBILLO</t>
  </si>
  <si>
    <t>817</t>
  </si>
  <si>
    <t>81.7.</t>
  </si>
  <si>
    <t>ARTROPLASTIA Y REPARACIONES DE MUÑECA, MANO Y DEDOS</t>
  </si>
  <si>
    <t>OPERACIONES EN MÚSCULO, TENDÓN Y FASCIA DE LA MANO (82.0. - 82.9.)</t>
  </si>
  <si>
    <t>8171</t>
  </si>
  <si>
    <t>81.7.1.</t>
  </si>
  <si>
    <t>ARTROPLASTIA DE MANO Y DEDOS CON IMPLANTE O PRÓTESIS SINTÉTICA</t>
  </si>
  <si>
    <t>817101</t>
  </si>
  <si>
    <t>81.7.1.01</t>
  </si>
  <si>
    <t>REEMPLAZO PROTÉSICO EN HUESOS DEL CARPO (UNO O MÁS)</t>
  </si>
  <si>
    <t>817102</t>
  </si>
  <si>
    <t>81.7.1.02</t>
  </si>
  <si>
    <t>REEMPLAZO PROTÉSICO DE LA ARTICULACIÓN TRAPECIO-METACARPIANA</t>
  </si>
  <si>
    <t>8172</t>
  </si>
  <si>
    <t>81.7.2.</t>
  </si>
  <si>
    <t>ARTROPLASTIA DE MANO Y DEDOS SIN PRÓTESIS SINTÉTICA O IMPLANTE</t>
  </si>
  <si>
    <t>817201</t>
  </si>
  <si>
    <t>81.7.2.01</t>
  </si>
  <si>
    <t>ARTROPLASTIA POR INTERPOSICIÓN O RESECCIÓN MUÑECA</t>
  </si>
  <si>
    <t>817202</t>
  </si>
  <si>
    <t>81.7.2.02</t>
  </si>
  <si>
    <t>ARTROPLASTIA RESECCIÓN TRAPECIO-METACARPIANA</t>
  </si>
  <si>
    <t>817203</t>
  </si>
  <si>
    <t>81.7.2.03</t>
  </si>
  <si>
    <t>ARTROPLASTIA METACARPO-FALÁNGICA (UNA O MÁS)</t>
  </si>
  <si>
    <t>817204</t>
  </si>
  <si>
    <t>81.7.2.04</t>
  </si>
  <si>
    <t>LIGAMENTORRAFIA O REINSERCIÓN DE LIGAMENTOS VÍA ABIERTA</t>
  </si>
  <si>
    <t>817206</t>
  </si>
  <si>
    <t>81.7.2.06</t>
  </si>
  <si>
    <t>LIGAMENTORRAFIA O REINSERCIÓN DE LIGAMENTOS VÍA ARTROSCÓPICA</t>
  </si>
  <si>
    <t>817207</t>
  </si>
  <si>
    <t>81.7.2.07</t>
  </si>
  <si>
    <t>CONDROPLASTIA DE ABRASIÓN DE FALANGES POR ARTROSCOPIA</t>
  </si>
  <si>
    <t>817208</t>
  </si>
  <si>
    <t>81.7.2.08</t>
  </si>
  <si>
    <t>ARTROPLASTIA RADIOCARPIANA (MUÑECA O PUÑO)</t>
  </si>
  <si>
    <t>8173</t>
  </si>
  <si>
    <t>81.7.3.</t>
  </si>
  <si>
    <t>REEMPLAZO PROTÉSICO TOTAL DE MUÑECA</t>
  </si>
  <si>
    <t>817301</t>
  </si>
  <si>
    <t>81.7.3.01</t>
  </si>
  <si>
    <t>REEMPLAZO PROTÉSICO DE LA MUÑECA</t>
  </si>
  <si>
    <t>817302</t>
  </si>
  <si>
    <t>81.7.3.02</t>
  </si>
  <si>
    <t>REVISIÓN DE REEMPLAZO TOTAL DE MUÑECA</t>
  </si>
  <si>
    <t>8179</t>
  </si>
  <si>
    <t>81.7.9.</t>
  </si>
  <si>
    <t>OTRA REPARACIÓN DE MANO, MUÑECA Y DEDOS</t>
  </si>
  <si>
    <t>817901</t>
  </si>
  <si>
    <t>81.7.9.01</t>
  </si>
  <si>
    <t>ARTROPLASTIAS INTERFALÁNGICAS (POR CADA DEDO)</t>
  </si>
  <si>
    <t>817902</t>
  </si>
  <si>
    <t>81.7.9.02</t>
  </si>
  <si>
    <t>DESCOMPRESIÓN DE HUESO DE MUÑECA O MANO VÍA ABIERTA</t>
  </si>
  <si>
    <t>817903</t>
  </si>
  <si>
    <t>81.7.9.03</t>
  </si>
  <si>
    <t>DESCOMPRESIÓN DE HUESO DE MUÑECA O MANO VÍA ARTROSCÓPICA</t>
  </si>
  <si>
    <t>818</t>
  </si>
  <si>
    <t>81.8.</t>
  </si>
  <si>
    <t>ARTROPLASTIA Y REPARACIÓN DE HOMBRO Y CODO</t>
  </si>
  <si>
    <t>8180</t>
  </si>
  <si>
    <t>81.8.0.</t>
  </si>
  <si>
    <t>REEMPLAZO TOTAL DE HOMBRO</t>
  </si>
  <si>
    <t>818010</t>
  </si>
  <si>
    <t>81.8.0.10</t>
  </si>
  <si>
    <t>REEMPLAZO PROTÉSICO PRIMARIO TOTAL DE HOMBRO</t>
  </si>
  <si>
    <t>818020</t>
  </si>
  <si>
    <t>81.8.0.20</t>
  </si>
  <si>
    <t>REEMPLAZO PROTÉSICO SECUNDARIO TOTAL DE HOMBRO</t>
  </si>
  <si>
    <t>8181</t>
  </si>
  <si>
    <t>81.8.1.</t>
  </si>
  <si>
    <t>REEMPLAZO PROTÉSICO PARCIAL DE HOMBRO</t>
  </si>
  <si>
    <t>818101</t>
  </si>
  <si>
    <t>81.8.1.01</t>
  </si>
  <si>
    <t>REEMPLAZO PROTÉSICO PARCIAL DE HOMBRO VÍA ABIERTA</t>
  </si>
  <si>
    <t>8182</t>
  </si>
  <si>
    <t>81.8.2.</t>
  </si>
  <si>
    <t>REPARACIÓN O REVISIÓN DE LUXACIÓN RECURRENTE DE HOMBRO</t>
  </si>
  <si>
    <t>INESTABILIDAD GLENOHUMERAL UNI O MULTIDIRECCIONAL</t>
  </si>
  <si>
    <t>818201</t>
  </si>
  <si>
    <t>81.8.2.01</t>
  </si>
  <si>
    <t>REPARACIÓN DE LUXACIÓN RECURRENTE DE HOMBRO VÍA ABIERTA</t>
  </si>
  <si>
    <t>818202</t>
  </si>
  <si>
    <t>81.8.2.02</t>
  </si>
  <si>
    <t>REPARACIÓN DE LUXACIÓN RECURRENTE DE HOMBRO VÍA ARTROSCÓPICA</t>
  </si>
  <si>
    <t>818203</t>
  </si>
  <si>
    <t>81.8.2.03</t>
  </si>
  <si>
    <t>REVISIÓN DE REPARACIÓN DE LUXACIÓN RECURRENTE DE HOMBRO VÍA ABIERTA</t>
  </si>
  <si>
    <t>818204</t>
  </si>
  <si>
    <t>81.8.2.04</t>
  </si>
  <si>
    <t>REVISIÓN DE REPARACIÓN DE LUXACIÓN RECURRENTE DE HOMBRO VÍA ARTROSCÓPICA</t>
  </si>
  <si>
    <t>8183</t>
  </si>
  <si>
    <t>81.8.3.</t>
  </si>
  <si>
    <t>OTRA REPARACIÓN DE HOMBRO</t>
  </si>
  <si>
    <t>818301</t>
  </si>
  <si>
    <t>81.8.3.01</t>
  </si>
  <si>
    <t>ACROMIOPLASTIA VÍA ABIERTA</t>
  </si>
  <si>
    <t>AQUELLA POR EXTRACCIÓN DE CALCIFICACIONES ENTRE OTRAS CAUSAS</t>
  </si>
  <si>
    <t>818302</t>
  </si>
  <si>
    <t>81.8.3.02</t>
  </si>
  <si>
    <t>ACROMIOPLASTIA POR ARTROSCOPIA</t>
  </si>
  <si>
    <t>818303</t>
  </si>
  <si>
    <t>81.8.3.03</t>
  </si>
  <si>
    <t>CORACOPLASTIA POR ARTROSCOPIA</t>
  </si>
  <si>
    <t>818305</t>
  </si>
  <si>
    <t>81.8.3.05</t>
  </si>
  <si>
    <t>ARTROPLASTIA ACROMIO-CLAVICULAR</t>
  </si>
  <si>
    <t>818306</t>
  </si>
  <si>
    <t>81.8.3.06</t>
  </si>
  <si>
    <t>ARTROPLASTIA POR INTERPOSICIÓN O RESECCIÓN HOMBRO</t>
  </si>
  <si>
    <t>818307</t>
  </si>
  <si>
    <t>81.8.3.07</t>
  </si>
  <si>
    <t>REPARACIÓN DE HOMBRO POR ARTROSCOPIA</t>
  </si>
  <si>
    <t>AQUELLA CON CURETAJE DE CARTÍLAGO, RESECCIÓN DE LABRUM ROTO O POR OSTEOCONDRITIS DEL CÓNDILO</t>
  </si>
  <si>
    <t>8184</t>
  </si>
  <si>
    <t>81.8.4.</t>
  </si>
  <si>
    <t>REEMPLAZO TOTAL PROTÉSICO DE CODO</t>
  </si>
  <si>
    <t>REEMPLAZO TOTAL PROTÉSICO DEL CODO</t>
  </si>
  <si>
    <t>818401</t>
  </si>
  <si>
    <t>81.8.4.01</t>
  </si>
  <si>
    <t>8185</t>
  </si>
  <si>
    <t>81.8.5.</t>
  </si>
  <si>
    <t>REEMPLAZO PARCIAL PROTÉSICO DE CODO</t>
  </si>
  <si>
    <t>REEMPLAZO PARCIAL PROTÉSICO DEL CODO</t>
  </si>
  <si>
    <t>818501</t>
  </si>
  <si>
    <t>81.8.5.01</t>
  </si>
  <si>
    <t>8186</t>
  </si>
  <si>
    <t>81.8.6.</t>
  </si>
  <si>
    <t>OTRAS REPARACIONES DEL HOMBRO O CODO</t>
  </si>
  <si>
    <t>818601</t>
  </si>
  <si>
    <t>81.8.6.01</t>
  </si>
  <si>
    <t>ARTROPLASTIA POR INTERPOSICIÓN O RESECCIÓN DEL CODO</t>
  </si>
  <si>
    <t>818602</t>
  </si>
  <si>
    <t>81.8.6.02</t>
  </si>
  <si>
    <t>RECONSTRUCCIÓN SECUNDARIA DE LIGAMENTOS DE CODO CON AUTO O ALOINJERTO</t>
  </si>
  <si>
    <t>818603</t>
  </si>
  <si>
    <t>81.8.6.03</t>
  </si>
  <si>
    <t>LIBERACIÓN ANTERIOR O POSTERIOR DE CODO PARA CONTRACTURA</t>
  </si>
  <si>
    <t>818604</t>
  </si>
  <si>
    <t>81.8.6.04</t>
  </si>
  <si>
    <t>REPARACIÓN AGUDA DE LIGAMIENTO COLATERAL CODO</t>
  </si>
  <si>
    <t>818606</t>
  </si>
  <si>
    <t>81.8.6.06</t>
  </si>
  <si>
    <t>CONDROPLASTIA DEL CODO, VÍA ARTROSCOPICA</t>
  </si>
  <si>
    <t>818607</t>
  </si>
  <si>
    <t>81.8.6.07</t>
  </si>
  <si>
    <t>CONDROPLASTIA DE HOMBRO VÍA ABIERTA</t>
  </si>
  <si>
    <t>818608</t>
  </si>
  <si>
    <t>81.8.6.08</t>
  </si>
  <si>
    <t>CONDROPLASTIA DE HOMBRO VÍA ARTROSCÓPICA</t>
  </si>
  <si>
    <t>818609</t>
  </si>
  <si>
    <t>81.8.6.09</t>
  </si>
  <si>
    <t>CAPSULORRAFIA DE CODO VÍA ABIERTA</t>
  </si>
  <si>
    <t>818610</t>
  </si>
  <si>
    <t>81.8.6.10</t>
  </si>
  <si>
    <t>CAPSULORRAFIA DE CODO VÍA ARTROSCÓPICA</t>
  </si>
  <si>
    <t>8187</t>
  </si>
  <si>
    <t>81.8.7.</t>
  </si>
  <si>
    <t>REVISIONES DE REEMPLAZOS PROTÉSICOS DE HOMBRO O CODO</t>
  </si>
  <si>
    <t>818701</t>
  </si>
  <si>
    <t>81.8.7.01</t>
  </si>
  <si>
    <t>REVISIÓN DE REEMPLAZO PARCIAL PROTÉSICO DE HOMBRO</t>
  </si>
  <si>
    <t>818702</t>
  </si>
  <si>
    <t>81.8.7.02</t>
  </si>
  <si>
    <t>REVISIÓN DE REEMPLAZO TOTAL PROTÉSICO DE HOMBRO</t>
  </si>
  <si>
    <t>818703</t>
  </si>
  <si>
    <t>81.8.7.03</t>
  </si>
  <si>
    <t>REVISIÓN DE REEMPLAZO PARCIAL PROTÉSICO DE CODO</t>
  </si>
  <si>
    <t>818704</t>
  </si>
  <si>
    <t>81.8.7.04</t>
  </si>
  <si>
    <t>REVISIÓN DE REEMPLAZO TOTAL PROTÉSICO DE CODO</t>
  </si>
  <si>
    <t>819</t>
  </si>
  <si>
    <t>81.9.</t>
  </si>
  <si>
    <t>OTROS PROCEDIMIENTOS EN ARTICULACIONES</t>
  </si>
  <si>
    <t>REVISIÓN DE ARTROPLASTIA O SUSTITUCIÓN PARCIAL O TOTAL; PROCEDIMIENTOS NO DESCRITOS O CODIFICADOS EN OTRA PARTE</t>
  </si>
  <si>
    <t>ARTROSCOPIA (80.2.), BIOPSIA (80.3.), IMAGENOLOGÍA (87.), ESTUDIOS ANATOMOPATOLÓGICOS DE MUESTRAS ARTICULARES (89.8.)</t>
  </si>
  <si>
    <t>8190</t>
  </si>
  <si>
    <t>81.9.0.</t>
  </si>
  <si>
    <t>OTROS REEMPLAZOS ARTICULARES</t>
  </si>
  <si>
    <t>819002</t>
  </si>
  <si>
    <t>81.9.0.02</t>
  </si>
  <si>
    <t>VERTEBROPLASTIA CON COLOCACIÓN DE DISPOSITIVO INTRACORPORAL</t>
  </si>
  <si>
    <t>819003</t>
  </si>
  <si>
    <t>81.9.0.03</t>
  </si>
  <si>
    <t>REEMPLAZO DE ARTICULACIÓN FACETARIA</t>
  </si>
  <si>
    <t>819004</t>
  </si>
  <si>
    <t>81.9.0.04</t>
  </si>
  <si>
    <t>VERTEBROPLASTIA</t>
  </si>
  <si>
    <t>819005</t>
  </si>
  <si>
    <t>81.9.0.05</t>
  </si>
  <si>
    <t>CIFOPLASTIA</t>
  </si>
  <si>
    <t>819006</t>
  </si>
  <si>
    <t>81.9.0.06</t>
  </si>
  <si>
    <t>ARTROPLASTIA CERVICAL UN NIVEL</t>
  </si>
  <si>
    <t>819007</t>
  </si>
  <si>
    <t>81.9.0.07</t>
  </si>
  <si>
    <t>ARTROPLASTIA CERVICAL MÁS DE UN NIVEL</t>
  </si>
  <si>
    <t>819008</t>
  </si>
  <si>
    <t>81.9.0.08</t>
  </si>
  <si>
    <t>ARTROPLASTIA LUMBAR O LUMBOSACRA UN NIVEL</t>
  </si>
  <si>
    <t>819009</t>
  </si>
  <si>
    <t>81.9.0.09</t>
  </si>
  <si>
    <t>ARTROPLASTIA LUMBAR O LUMBOSACRA MÁS DE UN NIVEL</t>
  </si>
  <si>
    <t>819010</t>
  </si>
  <si>
    <t>81.9.0.10</t>
  </si>
  <si>
    <t>REVISIÓN O RETIRO DE PRÓTESIS Y COLOCACIÓN DE ESPACIADOR ARTICULAR</t>
  </si>
  <si>
    <t>8191</t>
  </si>
  <si>
    <t>81.9.1.</t>
  </si>
  <si>
    <t>ARTROCENTESIS</t>
  </si>
  <si>
    <t>819101</t>
  </si>
  <si>
    <t>81.9.1.01</t>
  </si>
  <si>
    <t>ASPIRACIÓN ARTICULAR</t>
  </si>
  <si>
    <t>8192</t>
  </si>
  <si>
    <t>81.9.2.</t>
  </si>
  <si>
    <t>INYECCIÓN DE SUSTANCIA TERAPÉUTICA DENTRO DE SISTEMA OSTEOMUSCULAR</t>
  </si>
  <si>
    <t>819201</t>
  </si>
  <si>
    <t>81.9.2.01</t>
  </si>
  <si>
    <t>INYECCIÓN DE SUSTANCIA TERAPÉUTICA DENTRO DE LA ARTICULACIÓN O EL LIGAMENTO</t>
  </si>
  <si>
    <t>819202</t>
  </si>
  <si>
    <t>81.9.2.02</t>
  </si>
  <si>
    <t>APLICACIÓN DE PLASMA RICO EN PLAQUETAS DENTRO DEL SISTEMA OSTEOMUSCULAR</t>
  </si>
  <si>
    <t>8193</t>
  </si>
  <si>
    <t>81.9.3.</t>
  </si>
  <si>
    <t>SUTURA DE CÁPSULA O LIGAMENTO O CARTÍLAGO DE EXTREMIDAD SUPERIOR</t>
  </si>
  <si>
    <t>819310</t>
  </si>
  <si>
    <t>81.9.3.10</t>
  </si>
  <si>
    <t>CAPSULORRAFIA DE HOMBRO POR ARTROSCOPIA</t>
  </si>
  <si>
    <t>TIPO BANKART ANTERIOR O POSTERIOR, ENTRE OTROS</t>
  </si>
  <si>
    <t>819330</t>
  </si>
  <si>
    <t>81.9.3.30</t>
  </si>
  <si>
    <t>SUTURA DEL FIBROCARTÍLAGO TRIANGULAR O DE LIGAMENTOS INTERCARPIANOS VÍA ARTROSCÓPICA</t>
  </si>
  <si>
    <t>819331</t>
  </si>
  <si>
    <t>81.9.3.31</t>
  </si>
  <si>
    <t>CAPSULORRAFIA ARTICULAR EN MUÑECA VÍA ABIERTA</t>
  </si>
  <si>
    <t>819332</t>
  </si>
  <si>
    <t>81.9.3.32</t>
  </si>
  <si>
    <t>CAPSULORRAFIA ARTICULAR EN MUÑECA VÍA ARTROSCÓPICA</t>
  </si>
  <si>
    <t>8194</t>
  </si>
  <si>
    <t>81.9.4.</t>
  </si>
  <si>
    <t>RECONSTRUCCIÓN DE TENDONES EN TOBILLO Y PIE</t>
  </si>
  <si>
    <t>AQUELLA POR TRAUMA ENTRE OTRAS CAUSAS</t>
  </si>
  <si>
    <t>819401</t>
  </si>
  <si>
    <t>81.9.4.01</t>
  </si>
  <si>
    <t>RECONSTRUCCIÓN PRIMARIA DE TENDÓN DE AQUILES VÍA ABIERTA</t>
  </si>
  <si>
    <t>819402</t>
  </si>
  <si>
    <t>81.9.4.02</t>
  </si>
  <si>
    <t>RECONSTRUCCIÓN PRIMARIA DE TENDÓN DE AQUILES VÍA ENDOSCÓPICA</t>
  </si>
  <si>
    <t>819403</t>
  </si>
  <si>
    <t>81.9.4.03</t>
  </si>
  <si>
    <t>RECONSTRUCCIÓN DE TENDÓN DE AQUILES CON TRANSFERENCIAS TENDINOSAS</t>
  </si>
  <si>
    <t>819404</t>
  </si>
  <si>
    <t>81.9.4.04</t>
  </si>
  <si>
    <t>RECONSTRUCCIÓN DE TENDÓN DE AQUILES CON CALCANEOPLASTIA VÍA ABIERTA</t>
  </si>
  <si>
    <t>819405</t>
  </si>
  <si>
    <t>81.9.4.05</t>
  </si>
  <si>
    <t>RECONSTRUCCIÓN DE TENDÓN DE AQUILES CON CALCANEOPLASTIA VÍA ENDOSCÓPICA</t>
  </si>
  <si>
    <t>819406</t>
  </si>
  <si>
    <t>81.9.4.06</t>
  </si>
  <si>
    <t>RECONSTRUCCIÓN DE TENDONES PERONEOS VÍA ABIERTA</t>
  </si>
  <si>
    <t>819407</t>
  </si>
  <si>
    <t>81.9.4.07</t>
  </si>
  <si>
    <t>RECONSTRUCCIÓN DE TENDONES PERONEOS VÍA ENDOSCÓPICA</t>
  </si>
  <si>
    <t>819408</t>
  </si>
  <si>
    <t>81.9.4.08</t>
  </si>
  <si>
    <t>RECONSTRUCCIÓN DE TENDONES TIBIALES VÍA ABIERTA</t>
  </si>
  <si>
    <t>819409</t>
  </si>
  <si>
    <t>81.9.4.09</t>
  </si>
  <si>
    <t>RECONSTRUCCIÓN DE TENDONES TIBIALES VÍA ENDOSCÓPICA</t>
  </si>
  <si>
    <t>8195</t>
  </si>
  <si>
    <t>81.9.5.</t>
  </si>
  <si>
    <t>OTRA SUTURA DE CÁPSULA O LIGAMENTO DE EXTREMIDAD INFERIOR</t>
  </si>
  <si>
    <t>819501</t>
  </si>
  <si>
    <t>81.9.5.01</t>
  </si>
  <si>
    <t>REPARACIÓN O RECONSTRUCCIÓN DE LIGAMENTO CALCÁNEO NAVICULAR</t>
  </si>
  <si>
    <t>819520</t>
  </si>
  <si>
    <t>81.9.5.20</t>
  </si>
  <si>
    <t>REPARACIÓN O RECONSTRUCCIÓN DEL TENDÓN ROTULIANO</t>
  </si>
  <si>
    <t>8196</t>
  </si>
  <si>
    <t>81.9.6.</t>
  </si>
  <si>
    <t>ARTRODIASTASIS O CONDRODIASTASIS</t>
  </si>
  <si>
    <t>819601</t>
  </si>
  <si>
    <t>81.9.6.01</t>
  </si>
  <si>
    <t>ARTRODIASTASIS CON FIJADOR EXTERNO</t>
  </si>
  <si>
    <t>819602</t>
  </si>
  <si>
    <t>81.9.6.02</t>
  </si>
  <si>
    <t>CONDRODIASTASIS CON FIJADOR EXTERNO</t>
  </si>
  <si>
    <t>8197</t>
  </si>
  <si>
    <t>81.9.7.</t>
  </si>
  <si>
    <t>REVISIÓN DE REEMPLAZO ARTICULAR DE EXTREMIDAD SUPERIOR</t>
  </si>
  <si>
    <t>REVISIÓN DE ARTROPLASTIA O SUSTITUCIÓN PARCIAL O TOTAL</t>
  </si>
  <si>
    <t>819701</t>
  </si>
  <si>
    <t>81.9.7.01</t>
  </si>
  <si>
    <t>REVISIÓN DE ARTROPLASTIA DE HOMBRO</t>
  </si>
  <si>
    <t>819702</t>
  </si>
  <si>
    <t>81.9.7.02</t>
  </si>
  <si>
    <t>REVISIÓN REEMPLAZO PROTÉSICO TOTAL DE HOMBRO</t>
  </si>
  <si>
    <t>819703</t>
  </si>
  <si>
    <t>81.9.7.03</t>
  </si>
  <si>
    <t>REVISIÓN REEMPLAZO PROTÉSICO DE HOMBRO COMPONENTE GLENOIDEO</t>
  </si>
  <si>
    <t>819704</t>
  </si>
  <si>
    <t>81.9.7.04</t>
  </si>
  <si>
    <t>REVISIÓN REEMPLAZO PROTÉSICO TOTAL DE HOMBRO COMPONENTE HUMERAL</t>
  </si>
  <si>
    <t>819706</t>
  </si>
  <si>
    <t>81.9.7.06</t>
  </si>
  <si>
    <t>REVISIÓN REEMPLAZO TOTAL DE CODO</t>
  </si>
  <si>
    <t>8198</t>
  </si>
  <si>
    <t>81.9.8.</t>
  </si>
  <si>
    <t>OTROS PROCEDIMIENTOS DIAGNÓSTICOS EN ARTICULACIONES</t>
  </si>
  <si>
    <t>819801</t>
  </si>
  <si>
    <t>81.9.8.01</t>
  </si>
  <si>
    <t>OTROS PROCEDIMIENTOS DIAGNÓSTICOS EN ESTRUCTURAS ARTICULARES</t>
  </si>
  <si>
    <t>819810</t>
  </si>
  <si>
    <t>81.9.8.10</t>
  </si>
  <si>
    <t>ENDOSCOPIA DIAGNÓSTICA DE COLUMNA VÉRTEBRAL</t>
  </si>
  <si>
    <t>82</t>
  </si>
  <si>
    <t>82.</t>
  </si>
  <si>
    <t>PROCEDIMIENTOS EN TENDONES, MÚSCULOS Y FASCIA DE MANO</t>
  </si>
  <si>
    <t>APONEUROSIS, VAINA DE TENDÓN Y MEMBRANA SINOVIAL</t>
  </si>
  <si>
    <t>LIBERACIÓN DE TÚNEL CARPIANO (04.4.3.)</t>
  </si>
  <si>
    <t>INJERTO CUTÁNEO LIBRE (86.6.)</t>
  </si>
  <si>
    <t>820</t>
  </si>
  <si>
    <t>82.0.</t>
  </si>
  <si>
    <t>INCISIÓN DE MÚSCULO, TENDÓN, FASCIA Y BOLSA SINOVIAL DE MANO</t>
  </si>
  <si>
    <t>8201</t>
  </si>
  <si>
    <t>82.0.1.</t>
  </si>
  <si>
    <t>INCISIÓN DE VAINA DE TENDÓN DE MANO</t>
  </si>
  <si>
    <t>820101</t>
  </si>
  <si>
    <t>82.0.1.01</t>
  </si>
  <si>
    <t>EXPLORACIÓN DE VAINA DE TENDÓN DE MANO</t>
  </si>
  <si>
    <t>820102</t>
  </si>
  <si>
    <t>82.0.1.02</t>
  </si>
  <si>
    <t>ELIMINACIÓN DE CUERPOS RICIFORMES DE VAINA DE TENDÓN DE MANO</t>
  </si>
  <si>
    <t>8202</t>
  </si>
  <si>
    <t>82.0.2.</t>
  </si>
  <si>
    <t>MIOTOMÍA DE MANO</t>
  </si>
  <si>
    <t>MIOTOMÍA DE LA MANO</t>
  </si>
  <si>
    <t>820201</t>
  </si>
  <si>
    <t>82.0.2.01</t>
  </si>
  <si>
    <t>8203</t>
  </si>
  <si>
    <t>82.0.3.</t>
  </si>
  <si>
    <t>BURSOTOMÍA DE MANO</t>
  </si>
  <si>
    <t>BURSOTOMÍA DE LA MANO</t>
  </si>
  <si>
    <t>820301</t>
  </si>
  <si>
    <t>82.0.3.01</t>
  </si>
  <si>
    <t>8204</t>
  </si>
  <si>
    <t>82.0.4.</t>
  </si>
  <si>
    <t>INCISIÓN Y DRENAJE DE ESPACIO PALMAR O TENAR</t>
  </si>
  <si>
    <t>INCISIÓN Y DRENAJE DEL ESPACIO PALMAR O TENAR</t>
  </si>
  <si>
    <t>820401</t>
  </si>
  <si>
    <t>82.0.4.01</t>
  </si>
  <si>
    <t>8209</t>
  </si>
  <si>
    <t>82.0.9.</t>
  </si>
  <si>
    <t>OTRA INCISIÓN DE TEJIDO FLEXIBLE DE MANO</t>
  </si>
  <si>
    <t>OTRA INCISIÓN DE TEJIDO FLEXIBLE DE LA MANO</t>
  </si>
  <si>
    <t>820901</t>
  </si>
  <si>
    <t>82.0.9.01</t>
  </si>
  <si>
    <t>821</t>
  </si>
  <si>
    <t>82.1.</t>
  </si>
  <si>
    <t>INCISIÓN DE MÚSCULO, TENDÓN Y FASCIA DE MANO</t>
  </si>
  <si>
    <t>8211</t>
  </si>
  <si>
    <t>82.1.1.</t>
  </si>
  <si>
    <t>TENOTOMÍA DE MANO</t>
  </si>
  <si>
    <t>821101</t>
  </si>
  <si>
    <t>82.1.1.01</t>
  </si>
  <si>
    <t>TENOTOMÍA DE MANO PALMAR</t>
  </si>
  <si>
    <t>821102</t>
  </si>
  <si>
    <t>82.1.1.02</t>
  </si>
  <si>
    <t>TENOTOMÍA DE MANO DORSAL</t>
  </si>
  <si>
    <t>8212</t>
  </si>
  <si>
    <t>82.1.2.</t>
  </si>
  <si>
    <t>FASCIOTOMÍA DE MANO</t>
  </si>
  <si>
    <t>FASCIOTOMÍA DE LA MANO</t>
  </si>
  <si>
    <t>DIVISIÓN DE FASCIA DE MANO</t>
  </si>
  <si>
    <t>821201</t>
  </si>
  <si>
    <t>82.1.2.01</t>
  </si>
  <si>
    <t>8219</t>
  </si>
  <si>
    <t>82.1.9.</t>
  </si>
  <si>
    <t>OTRA DIVISIÓN O INCISIÓN DE TEJIDO BLANDO DE MANO</t>
  </si>
  <si>
    <t>821901</t>
  </si>
  <si>
    <t>82.1.9.01</t>
  </si>
  <si>
    <t>DIVISIÓN DE MÚSCULO DE MANO</t>
  </si>
  <si>
    <t>822</t>
  </si>
  <si>
    <t>82.2.</t>
  </si>
  <si>
    <t>ESCISIÓN DE LESIÓN DE MÚSCULO, FASCIA O ENVOLTURA O VAINA DE TENDÓN DE MANO</t>
  </si>
  <si>
    <t>ESCISIÓN O ABLACIÓN DE LESIÓN O TEJIDO DE PIEL Y TEJIDO CELULAR SUBCUTÁNEO (86.2.) Y OTRA ESCISIÓN LOCAL O ABLACIÓN DE LESIÓN DE PIEL Y TEJIDO CELULAR SUBCUTÁNEO (86.3.)</t>
  </si>
  <si>
    <t>8221</t>
  </si>
  <si>
    <t>82.2.1.</t>
  </si>
  <si>
    <t>ESCISIÓN DE LESIÓN DE ENVOLTURA O VAINA DE TENDÓN DE MANO</t>
  </si>
  <si>
    <t>822101</t>
  </si>
  <si>
    <t>82.2.1.01</t>
  </si>
  <si>
    <t>RESECCIÓN DE GANGLIÓN EN DEDOS DE MANO</t>
  </si>
  <si>
    <t>822104</t>
  </si>
  <si>
    <t>82.2.1.04</t>
  </si>
  <si>
    <t>RESECCIÓN DE GANGLIÓN DORSAL DE MUÑECA VÍA ABIERTA</t>
  </si>
  <si>
    <t>822105</t>
  </si>
  <si>
    <t>82.2.1.05</t>
  </si>
  <si>
    <t>RESECCIÓN DE GANGLIÓN DORSAL DE MUÑECA VÍA ARTROSCÓPICA</t>
  </si>
  <si>
    <t>822106</t>
  </si>
  <si>
    <t>82.2.1.06</t>
  </si>
  <si>
    <t>RESECCIÓN DE GANGLIÓN PALMAR DE MUÑECA VÍA ABIERTA</t>
  </si>
  <si>
    <t>822107</t>
  </si>
  <si>
    <t>82.2.1.07</t>
  </si>
  <si>
    <t>RESECCIÓN DE GANGLIÓN PALMAR DE MUÑECA VÍA ARTROSCÓPICA</t>
  </si>
  <si>
    <t>8222</t>
  </si>
  <si>
    <t>82.2.2.</t>
  </si>
  <si>
    <t>ESCISIÓN DE LESIÓN DE MÚSCULO DE MANO</t>
  </si>
  <si>
    <t>822201</t>
  </si>
  <si>
    <t>82.2.2.01</t>
  </si>
  <si>
    <t>ESCISIÓN DE TUMOR BENIGNO EN MÚSCULO DE MANO</t>
  </si>
  <si>
    <t>822202</t>
  </si>
  <si>
    <t>82.2.2.02</t>
  </si>
  <si>
    <t>ESCISIÓN DE TUMOR MALIGNO EN MÚSCULO DE MANO</t>
  </si>
  <si>
    <t>823</t>
  </si>
  <si>
    <t>82.3.</t>
  </si>
  <si>
    <t>OTRA ESCISIÓN DE TEJIDO BLANDO DE MANO</t>
  </si>
  <si>
    <t>RESECCIÓN O ESCISIÓN DE APONEUROSIS EN MANO</t>
  </si>
  <si>
    <t>8231</t>
  </si>
  <si>
    <t>82.3.1.</t>
  </si>
  <si>
    <t>BURSECTOMÍA DE MANO</t>
  </si>
  <si>
    <t>BURSECTOMÍA DE LA MANO</t>
  </si>
  <si>
    <t>823101</t>
  </si>
  <si>
    <t>82.3.1.01</t>
  </si>
  <si>
    <t>8232</t>
  </si>
  <si>
    <t>82.3.2.</t>
  </si>
  <si>
    <t>ESCISIÓN DE TENDÓN DE MANO PARA INJERTO (DIFERENTE REGIÓN OPERATORIA)</t>
  </si>
  <si>
    <t>ESCISIÓN DE TENDÓN DE LA MANO PARA INJERTO (DIFERENTE REGIÓN OPERATORIA)</t>
  </si>
  <si>
    <t>823201</t>
  </si>
  <si>
    <t>82.3.2.01</t>
  </si>
  <si>
    <t>8233</t>
  </si>
  <si>
    <t>82.3.3.</t>
  </si>
  <si>
    <t>OTRA TENDONECTOMÍA DE MANO</t>
  </si>
  <si>
    <t>823301</t>
  </si>
  <si>
    <t>82.3.3.01</t>
  </si>
  <si>
    <t>TENOSINOVECTOMÍA EN EXTENSORES DE MANO (UNO O MÁS)</t>
  </si>
  <si>
    <t>823303</t>
  </si>
  <si>
    <t>82.3.3.03</t>
  </si>
  <si>
    <t>TENOSINOVECTOMÍA FLEXORES MANO (UNO O MÁS)</t>
  </si>
  <si>
    <t>823307</t>
  </si>
  <si>
    <t>82.3.3.07</t>
  </si>
  <si>
    <t>TENOSINOVECTOMÍA EN COMPARTIMENTO EXTENSOR</t>
  </si>
  <si>
    <t>823311</t>
  </si>
  <si>
    <t>82.3.3.11</t>
  </si>
  <si>
    <t>8234</t>
  </si>
  <si>
    <t>82.3.4.</t>
  </si>
  <si>
    <t>ESCISIÓN DE MÚSCULO O FASCIA DE MANO PARA INJERTO</t>
  </si>
  <si>
    <t>ESCISIÓN DE MÚSCULO O FASCIA DE LA MANO PARA INJERTO</t>
  </si>
  <si>
    <t>823401</t>
  </si>
  <si>
    <t>82.3.4.01</t>
  </si>
  <si>
    <t>8235</t>
  </si>
  <si>
    <t>82.3.5.</t>
  </si>
  <si>
    <t>OTRA FASCIECTOMÍA DE MANO</t>
  </si>
  <si>
    <t>823501</t>
  </si>
  <si>
    <t>82.3.5.01</t>
  </si>
  <si>
    <t>ESCISIÓN DE APONEUROSIS EN MANO</t>
  </si>
  <si>
    <t>AQUELLA POR ENFERMEDAD DE DUPUYTREN ENTRE OTRAS CAUSAS</t>
  </si>
  <si>
    <t>823502</t>
  </si>
  <si>
    <t>82.3.5.02</t>
  </si>
  <si>
    <t>ESCISIÓN DE APONEUROSIS EN DEDOS</t>
  </si>
  <si>
    <t>8236</t>
  </si>
  <si>
    <t>82.3.6.</t>
  </si>
  <si>
    <t>OTRA MIECTOMÍA DE MANO</t>
  </si>
  <si>
    <t>OTRA MIECTOMÍA DE LA MANO</t>
  </si>
  <si>
    <t>823601</t>
  </si>
  <si>
    <t>82.3.6.01</t>
  </si>
  <si>
    <t>824</t>
  </si>
  <si>
    <t>82.4.</t>
  </si>
  <si>
    <t>SUTURA DE MÚSCULO, TENDÓN Y FASCIA DE MANO</t>
  </si>
  <si>
    <t>SUTURA RETARDADA DE TENDÓN EXTENSOR DE MANO O DEDOS</t>
  </si>
  <si>
    <t>8241</t>
  </si>
  <si>
    <t>82.4.1.</t>
  </si>
  <si>
    <t>SUTURA DE ENVOLTURA O VAINA DE TENDÓN DE MANO</t>
  </si>
  <si>
    <t>SUTURA DE ENVOLTURA O VAINA DE TENDÓN DE LA MANO</t>
  </si>
  <si>
    <t>824101</t>
  </si>
  <si>
    <t>82.4.1.01</t>
  </si>
  <si>
    <t>8242</t>
  </si>
  <si>
    <t>82.4.2.</t>
  </si>
  <si>
    <t>SUTURA DE TENDÓN FLEXOR DE DEDOS EN MANO</t>
  </si>
  <si>
    <t>824201</t>
  </si>
  <si>
    <t>82.4.2.01</t>
  </si>
  <si>
    <t>TENORRAFIA DE FLEXORES DE DEDOS (CADA UNO) CON NEURORRAFIA</t>
  </si>
  <si>
    <t>824202</t>
  </si>
  <si>
    <t>82.4.2.02</t>
  </si>
  <si>
    <t>824203</t>
  </si>
  <si>
    <t>82.4.2.03</t>
  </si>
  <si>
    <t>TENORRAFIA DE FLEXORES DE DEDOS (CADA UNO) SIN NEURORRAFIA</t>
  </si>
  <si>
    <t>824211</t>
  </si>
  <si>
    <t>82.4.2.11</t>
  </si>
  <si>
    <t>824213</t>
  </si>
  <si>
    <t>82.4.2.13</t>
  </si>
  <si>
    <t>TENORRAFIA DE FLEXORES DE MANO (UNO O MÁS) CON NEURORRAFIA</t>
  </si>
  <si>
    <t>824215</t>
  </si>
  <si>
    <t>82.4.2.15</t>
  </si>
  <si>
    <t>TENORRAFIA DE FLEXORES DE MANO (UNO O MÁS) SIN NEURORRAFIA</t>
  </si>
  <si>
    <t>8243</t>
  </si>
  <si>
    <t>82.4.3.</t>
  </si>
  <si>
    <t>SUTURA DE OTRO TENDÓN DE DEDOS EN MANO</t>
  </si>
  <si>
    <t>824301</t>
  </si>
  <si>
    <t>82.4.3.01</t>
  </si>
  <si>
    <t>TENORRAFIA DE EXTENSORES DE DEDOS (CADA UNO)</t>
  </si>
  <si>
    <t>824321</t>
  </si>
  <si>
    <t>82.4.3.21</t>
  </si>
  <si>
    <t>8246</t>
  </si>
  <si>
    <t>82.4.6.</t>
  </si>
  <si>
    <t>SUTURA DE MÚSCULO O FASCIA DE MANO</t>
  </si>
  <si>
    <t>824601</t>
  </si>
  <si>
    <t>82.4.6.01</t>
  </si>
  <si>
    <t>824611</t>
  </si>
  <si>
    <t>82.4.6.11</t>
  </si>
  <si>
    <t>825</t>
  </si>
  <si>
    <t>82.5.</t>
  </si>
  <si>
    <t>TRASPLANTE DE MÚSCULO Y TENDÓN DE MANO</t>
  </si>
  <si>
    <t>8251</t>
  </si>
  <si>
    <t>82.5.1.</t>
  </si>
  <si>
    <t>AVANZAMIENTO DE TENDÓN DE MANO</t>
  </si>
  <si>
    <t>AVANZAMIENTO DE TENDÓN DE LA MANO</t>
  </si>
  <si>
    <t>825101</t>
  </si>
  <si>
    <t>82.5.1.01</t>
  </si>
  <si>
    <t>8252</t>
  </si>
  <si>
    <t>82.5.2.</t>
  </si>
  <si>
    <t>RETROCESO DE TENDÓN DE MANO</t>
  </si>
  <si>
    <t>RETROCESO DE TENDÓN DE LA MANO</t>
  </si>
  <si>
    <t>825201</t>
  </si>
  <si>
    <t>82.5.2.01</t>
  </si>
  <si>
    <t>8253</t>
  </si>
  <si>
    <t>82.5.3.</t>
  </si>
  <si>
    <t>REFIJACIÓN O REINSERCIÓN DE TENDÓN DE MANO</t>
  </si>
  <si>
    <t>825301</t>
  </si>
  <si>
    <t>82.5.3.01</t>
  </si>
  <si>
    <t>825303</t>
  </si>
  <si>
    <t>82.5.3.03</t>
  </si>
  <si>
    <t>TRANSFERENCIA DE PRONADOR A SUPINADOR</t>
  </si>
  <si>
    <t>825304</t>
  </si>
  <si>
    <t>82.5.3.04</t>
  </si>
  <si>
    <t>TRANSFERENCIA DE FLEXORES A EXTENSORES (ESPÁSTICOS)</t>
  </si>
  <si>
    <t>825305</t>
  </si>
  <si>
    <t>82.5.3.05</t>
  </si>
  <si>
    <t>TRANSFERENCIA DE EXTENSOR DEL PULGAR</t>
  </si>
  <si>
    <t>825306</t>
  </si>
  <si>
    <t>82.5.3.06</t>
  </si>
  <si>
    <t>825307</t>
  </si>
  <si>
    <t>82.5.3.07</t>
  </si>
  <si>
    <t>8254</t>
  </si>
  <si>
    <t>82.5.4.</t>
  </si>
  <si>
    <t>REFIJACIÓN DE MÚSCULO DE MANO</t>
  </si>
  <si>
    <t>REFIJACIÓN DE MÚSCULO DE LA MANO</t>
  </si>
  <si>
    <t>825401</t>
  </si>
  <si>
    <t>82.5.4.01</t>
  </si>
  <si>
    <t>8255</t>
  </si>
  <si>
    <t>82.5.5.</t>
  </si>
  <si>
    <t>ALARGAMIENTO DE TENDÓN EN MANO</t>
  </si>
  <si>
    <t>825501</t>
  </si>
  <si>
    <t>82.5.5.01</t>
  </si>
  <si>
    <t>8256</t>
  </si>
  <si>
    <t>82.5.6.</t>
  </si>
  <si>
    <t>OTRO TRASPLANTE O TRANSFERENCIA DE TENDÓN DE MANO</t>
  </si>
  <si>
    <t>OTRO TRASPLANTE O TRANSFERENCIA DE TENDÓN DE LA MANO</t>
  </si>
  <si>
    <t>825601</t>
  </si>
  <si>
    <t>82.5.6.01</t>
  </si>
  <si>
    <t>8259</t>
  </si>
  <si>
    <t>82.5.9.</t>
  </si>
  <si>
    <t>OTRO TRASPLANTE O TRANSFERENCIA DE MÚSCULO DE MANO</t>
  </si>
  <si>
    <t>OTRO TRASPLANTE O TRANSFERENCIA DE MÚSCULO DE LA MANO</t>
  </si>
  <si>
    <t>825901</t>
  </si>
  <si>
    <t>82.5.9.01</t>
  </si>
  <si>
    <t>826</t>
  </si>
  <si>
    <t>82.6.</t>
  </si>
  <si>
    <t>RECONSTRUCCIÓN DE DEDO PULGAR</t>
  </si>
  <si>
    <t>AMPUTACIÓN Y DESARTICULACIÓN DE DEDOS DE LA MANO (84.0.1.) Y AMPUTACIÓN O DESARTICULACIÓN DE DEDO DE PIE (84.1.1.)</t>
  </si>
  <si>
    <t>8261</t>
  </si>
  <si>
    <t>82.6.1.</t>
  </si>
  <si>
    <t>PROCEDIMIENTOS DE PULGARIZACIÓN O POLICITACIÓN CON SUMINISTRO NEUROVASCULAR</t>
  </si>
  <si>
    <t>826101</t>
  </si>
  <si>
    <t>82.6.1.01</t>
  </si>
  <si>
    <t>PULGARIZACIÓN O POLICITACIÓN CON SUMINISTRO NEUROVASCULAR</t>
  </si>
  <si>
    <t>8269</t>
  </si>
  <si>
    <t>82.6.9.</t>
  </si>
  <si>
    <t>OTRA RECONSTRUCCIÓN DEL PULGAR</t>
  </si>
  <si>
    <t>826920</t>
  </si>
  <si>
    <t>82.6.9.20</t>
  </si>
  <si>
    <t>INJERTOS AL PULGAR (ÓSEO Y PEDICULO DE PIEL)</t>
  </si>
  <si>
    <t>827</t>
  </si>
  <si>
    <t>82.7.</t>
  </si>
  <si>
    <t>PROCEDIMIENTOS PLÁSTICOS EN MANO CON INJERTO O IMPLANTE</t>
  </si>
  <si>
    <t>8271</t>
  </si>
  <si>
    <t>82.7.1.</t>
  </si>
  <si>
    <t>RECONSTRUCCIÓN DE POLEA DE TENDÓN</t>
  </si>
  <si>
    <t>827101</t>
  </si>
  <si>
    <t>82.7.1.01</t>
  </si>
  <si>
    <t>RECONSTRUCCIÓN PARA PLASTIA DE OPONENTE</t>
  </si>
  <si>
    <t>827102</t>
  </si>
  <si>
    <t>82.7.1.02</t>
  </si>
  <si>
    <t>INJERTO DE TENDÓN DE FLEXOR DE UN DEDO CON RECONSTRUCCIÓN DE POLEAS</t>
  </si>
  <si>
    <t>827103</t>
  </si>
  <si>
    <t>82.7.1.03</t>
  </si>
  <si>
    <t>INJERTO DE TENDÓN DE FLEXOR DE DOS O MÁS DEDOS CON RECONSTRUCCIÓN DE POLEAS</t>
  </si>
  <si>
    <t>827104</t>
  </si>
  <si>
    <t>82.7.1.04</t>
  </si>
  <si>
    <t>RECONSTRUCCIÓN DE POLEA DEL TENDÓN</t>
  </si>
  <si>
    <t>8272</t>
  </si>
  <si>
    <t>82.7.2.</t>
  </si>
  <si>
    <t>PROCEDIMIENTOS PLÁSTICOS EN MANO CON INJERTO DE MÚSCULO O FASCIA</t>
  </si>
  <si>
    <t>PROCEDIMIENTOS PLÁSTICOS EN LA MANO CON INJERTO DE MÚSCULO O FASCIA</t>
  </si>
  <si>
    <t>827201</t>
  </si>
  <si>
    <t>82.7.2.01</t>
  </si>
  <si>
    <t>8279</t>
  </si>
  <si>
    <t>82.7.9.</t>
  </si>
  <si>
    <t>PROCEDIMIENTOS PLÁSTICOS EN MANO CON OTRO INJERTO O IMPLANTE</t>
  </si>
  <si>
    <t>827901</t>
  </si>
  <si>
    <t>82.7.9.01</t>
  </si>
  <si>
    <t>827902</t>
  </si>
  <si>
    <t>82.7.9.02</t>
  </si>
  <si>
    <t>827910</t>
  </si>
  <si>
    <t>82.7.9.10</t>
  </si>
  <si>
    <t>INJERTO TENDINOSO CON IMPLANTE EN DEDOS DE LA MANO (CADA UNO)</t>
  </si>
  <si>
    <t>828</t>
  </si>
  <si>
    <t>82.8.</t>
  </si>
  <si>
    <t>OTROS PROCEDIMIENTOS PLÁSTICOS EN MANO</t>
  </si>
  <si>
    <t>8281</t>
  </si>
  <si>
    <t>82.8.1.</t>
  </si>
  <si>
    <t>TRANSFERENCIA DE DEDO, EXCEPTO PULGAR</t>
  </si>
  <si>
    <t>828101</t>
  </si>
  <si>
    <t>82.8.1.01</t>
  </si>
  <si>
    <t>TRASPOSICIÓN DE DEDO</t>
  </si>
  <si>
    <t>828102</t>
  </si>
  <si>
    <t>82.8.1.02</t>
  </si>
  <si>
    <t>TRASPLANTE DE ARTEJO A MANO</t>
  </si>
  <si>
    <t>RESECCIÓN DE ARTEJO</t>
  </si>
  <si>
    <t>8282</t>
  </si>
  <si>
    <t>82.8.2.</t>
  </si>
  <si>
    <t>REPARACIÓN DE DEFORMIDADES CONGÉNITAS DE LA MANO</t>
  </si>
  <si>
    <t>AQUELLA POR MANO HENDIDA, EN ESPEJO O LANGOSTA, MANO ZAMBA RADIAL O DEFICIENCIAS CUBITALES</t>
  </si>
  <si>
    <t>828201</t>
  </si>
  <si>
    <t>82.8.2.01</t>
  </si>
  <si>
    <t>REPARACIÓN DE DEFORMIDADES CONGÉNITAS DE MANO</t>
  </si>
  <si>
    <t>8283</t>
  </si>
  <si>
    <t>82.8.3.</t>
  </si>
  <si>
    <t>REPARACIÓN DE MACRODACTILIA, CAMPTODACTILIA, SINDACTILIA, CLINODACTILIA</t>
  </si>
  <si>
    <t>828302</t>
  </si>
  <si>
    <t>82.8.3.02</t>
  </si>
  <si>
    <t>CORRECCIÓN DE SINDACTILIA SIMPLE (UNO O MÁS ESPACIOS)</t>
  </si>
  <si>
    <t>828304</t>
  </si>
  <si>
    <t>82.8.3.04</t>
  </si>
  <si>
    <t>CORRECCIÓN DE SINDACTILIA COMPLEJA</t>
  </si>
  <si>
    <t>828310</t>
  </si>
  <si>
    <t>82.8.3.10</t>
  </si>
  <si>
    <t>CORRECCIÓN QUIRÚRGICA DE LA MACRODACTILIA</t>
  </si>
  <si>
    <t>828320</t>
  </si>
  <si>
    <t>82.8.3.20</t>
  </si>
  <si>
    <t>CORRECCIÓN SIMPLE DE CAMPTODACTILIA (UNO O MÁS DEDOS)</t>
  </si>
  <si>
    <t>828330</t>
  </si>
  <si>
    <t>82.8.3.30</t>
  </si>
  <si>
    <t>CORRECCIÓN DE CAMPTODACTILIA CON OSTEOTOMÍA (UNO O MÁS DEDOS)</t>
  </si>
  <si>
    <t>828340</t>
  </si>
  <si>
    <t>82.8.3.40</t>
  </si>
  <si>
    <t>CORRECCIÓN QUIRÚRGICA DE CLINODACTILIA (UNO O MÁS DEDOS)</t>
  </si>
  <si>
    <t>828350</t>
  </si>
  <si>
    <t>82.8.3.50</t>
  </si>
  <si>
    <t>CORRECCIÓN DE POLIDACTILIA CON RECONSTRUCCIÓN</t>
  </si>
  <si>
    <t>828351</t>
  </si>
  <si>
    <t>82.8.3.51</t>
  </si>
  <si>
    <t>CORRECCIÓN DE POLIDACTILIA CON ESCISIÓN SIMPLE</t>
  </si>
  <si>
    <t>828355</t>
  </si>
  <si>
    <t>82.8.3.55</t>
  </si>
  <si>
    <t>CORRECCIÓN DE ACORTAMIENTO Y ARQUEAMIENTO DE RADIO Y CÚBITO</t>
  </si>
  <si>
    <t>8284</t>
  </si>
  <si>
    <t>82.8.4.</t>
  </si>
  <si>
    <t>REPARACIÓN DE DEDOS DE MANO</t>
  </si>
  <si>
    <t>828401</t>
  </si>
  <si>
    <t>82.8.4.01</t>
  </si>
  <si>
    <t>CORRECCIÓN QUIRÚRGICA DE DEDO EN BOTONERA</t>
  </si>
  <si>
    <t>828402</t>
  </si>
  <si>
    <t>82.8.4.02</t>
  </si>
  <si>
    <t>CORRECCIÓN QUIRÚRGICA DE DEDO EN CUELLO DE CISNE</t>
  </si>
  <si>
    <t>828403</t>
  </si>
  <si>
    <t>82.8.4.03</t>
  </si>
  <si>
    <t>CORRECCIÓN QUIRÚRGICA DE DEDO EN MARTILLO</t>
  </si>
  <si>
    <t>828404</t>
  </si>
  <si>
    <t>82.8.4.04</t>
  </si>
  <si>
    <t>CORRECCIÓN QUIRÚRGICA DE DEDO EN GATILLO [DEDO DE RESORTE]</t>
  </si>
  <si>
    <t>8285</t>
  </si>
  <si>
    <t>82.8.5.</t>
  </si>
  <si>
    <t>OTRAS TENODESIS DE MANO</t>
  </si>
  <si>
    <t>828501</t>
  </si>
  <si>
    <t>82.8.5.01</t>
  </si>
  <si>
    <t>TENODESIS EN MANO (UNO O MÁS)</t>
  </si>
  <si>
    <t>8286</t>
  </si>
  <si>
    <t>82.8.6.</t>
  </si>
  <si>
    <t>OTRAS TENOPLASTIAS DE MANO</t>
  </si>
  <si>
    <t>828601</t>
  </si>
  <si>
    <t>82.8.6.01</t>
  </si>
  <si>
    <t>MIOTENOPLASTIA DE MANO</t>
  </si>
  <si>
    <t>8289</t>
  </si>
  <si>
    <t>82.8.9.</t>
  </si>
  <si>
    <t>OTROS PROCEDIMIENTOS PLÁSTICOS EN MANOS</t>
  </si>
  <si>
    <t>828903</t>
  </si>
  <si>
    <t>82.8.9.03</t>
  </si>
  <si>
    <t>PLICATURA DE FASCIA EN MANO VÍA ABIERTA</t>
  </si>
  <si>
    <t>828904</t>
  </si>
  <si>
    <t>82.8.9.04</t>
  </si>
  <si>
    <t>PLICATURA DE FASCIA EN MANO VÍA ARTROSCÓPICA</t>
  </si>
  <si>
    <t>828905</t>
  </si>
  <si>
    <t>82.8.9.05</t>
  </si>
  <si>
    <t>REPARACIÓN DE HERNIA FASCIAL VÍA ABIERTA</t>
  </si>
  <si>
    <t>828906</t>
  </si>
  <si>
    <t>82.8.9.06</t>
  </si>
  <si>
    <t>REPARACIÓN DE HERNIA FASCIAL VÍA ARTROSCÓPICA</t>
  </si>
  <si>
    <t>828907</t>
  </si>
  <si>
    <t>82.8.9.07</t>
  </si>
  <si>
    <t>RECONSTRUCCIÓN DE LIGAMENTOS EN MANO CON AUTOINJERTO VÍA ABIERTA</t>
  </si>
  <si>
    <t>828908</t>
  </si>
  <si>
    <t>82.8.9.08</t>
  </si>
  <si>
    <t>RECONSTRUCCIÓN DE LIGAMENTOS EN MANO CON AUTOINJERTO VÍA ARTROSCÓPICA</t>
  </si>
  <si>
    <t>828910</t>
  </si>
  <si>
    <t>82.8.9.10</t>
  </si>
  <si>
    <t>RECONSTRUCCIÓN DE LIGAMENTO EN MANO</t>
  </si>
  <si>
    <t>829</t>
  </si>
  <si>
    <t>82.9.</t>
  </si>
  <si>
    <t>OTROS PROCEDIMIENTOS EN MÚSCULO, TENDÓN Y FASCIA DE MANO</t>
  </si>
  <si>
    <t>OPERACIONES O PROCEDIMIENTOS DIAGNÓSTICOS SOBRE TEJIDOS BLANDOS DE MANO</t>
  </si>
  <si>
    <t>8291</t>
  </si>
  <si>
    <t>82.9.1.</t>
  </si>
  <si>
    <t>LISIS DE ADHERENCIAS DE MANO</t>
  </si>
  <si>
    <t>829101</t>
  </si>
  <si>
    <t>82.9.1.01</t>
  </si>
  <si>
    <t>LIBERACIÓN DE ADHESIONES DE FASCIA, MÚSCULO Y TENDÓN DE MANO</t>
  </si>
  <si>
    <t>829111</t>
  </si>
  <si>
    <t>82.9.1.11</t>
  </si>
  <si>
    <t>829115</t>
  </si>
  <si>
    <t>82.9.1.15</t>
  </si>
  <si>
    <t>829121</t>
  </si>
  <si>
    <t>82.9.1.21</t>
  </si>
  <si>
    <t>829125</t>
  </si>
  <si>
    <t>82.9.1.25</t>
  </si>
  <si>
    <t>8292</t>
  </si>
  <si>
    <t>82.9.2.</t>
  </si>
  <si>
    <t>ASPIRACIÓN DE BURSA DE MANO</t>
  </si>
  <si>
    <t>ASPIRACIÓN DE BURSA DE LA MANO</t>
  </si>
  <si>
    <t>829201</t>
  </si>
  <si>
    <t>82.9.2.01</t>
  </si>
  <si>
    <t>8293</t>
  </si>
  <si>
    <t>82.9.3.</t>
  </si>
  <si>
    <t>ASPIRACIÓN DE OTRO TEJIDO BLANDO DE MANO</t>
  </si>
  <si>
    <t>ASPIRACIÓN DE OTRO TEJIDO BLANDO DE LA MANO</t>
  </si>
  <si>
    <t>829301</t>
  </si>
  <si>
    <t>82.9.3.01</t>
  </si>
  <si>
    <t>8294</t>
  </si>
  <si>
    <t>82.9.4.</t>
  </si>
  <si>
    <t>INYECCIÓN DE SUSTANCIA TERAPÉUTICA DENTRO DE BURSA DE MANO</t>
  </si>
  <si>
    <t>INYECCIÓN DE SUSTANCIA TERAPÉUTICA DENTRO DE BURSA DE LA MANO</t>
  </si>
  <si>
    <t>829401</t>
  </si>
  <si>
    <t>82.9.4.01</t>
  </si>
  <si>
    <t>8295</t>
  </si>
  <si>
    <t>82.9.5.</t>
  </si>
  <si>
    <t>INYECCIÓN DE SUSTANCIA TERAPÉUTICA DENTRO DE TENDÓN DE MANO</t>
  </si>
  <si>
    <t>INYECCIÓN DE SUSTANCIA TERAPÉUTICA DENTRO DE TENDÓN DE LA MANO</t>
  </si>
  <si>
    <t>829501</t>
  </si>
  <si>
    <t>82.9.5.01</t>
  </si>
  <si>
    <t>8299</t>
  </si>
  <si>
    <t>82.9.9.</t>
  </si>
  <si>
    <t>OTROS PROCEDIMIENTOS EN MÚSCULO, TENDÓN Y FASCIA EN MANO</t>
  </si>
  <si>
    <t>829901</t>
  </si>
  <si>
    <t>82.9.9.01</t>
  </si>
  <si>
    <t>DESBRIDAMIENTO DE MÚSCULO, TENDÓN Y FASCIA EN MANO</t>
  </si>
  <si>
    <t>AQUEL POR TENOSINOVITIS INFECCIOSA EN MANO ENTRE OTRAS CAUSAS</t>
  </si>
  <si>
    <t>LAVADO Y DESBRIDAMIENTO DE FRACTURAS EXPUESTAS DE FALANGES EN MANO (79.6.4.01) Y LAVADO Y DESBRIDAMIENTO DE FRACTURA ABIERTA O EXPUESTA EN MANO (EXCEPTO FALANGES) (79.6.3.01)</t>
  </si>
  <si>
    <t>829910</t>
  </si>
  <si>
    <t>82.9.9.10</t>
  </si>
  <si>
    <t>EXTRACCIÓN DE CUERPO EXTRAÑO EN TEJIDOS BLANDOS DE DEDOS DE LA MANO</t>
  </si>
  <si>
    <t>829911</t>
  </si>
  <si>
    <t>82.9.9.11</t>
  </si>
  <si>
    <t>EXTRACCIÓN DE CUERPO EXTRAÑO EN REGIÓN TENAR O TÚNEL CARPIANO</t>
  </si>
  <si>
    <t>829912</t>
  </si>
  <si>
    <t>82.9.9.12</t>
  </si>
  <si>
    <t>EXTRACCIÓN DE CUERPO EXTRAÑO EN TEJIDOS BLANDOS DE MANO (EXCEPTO DEDOS)</t>
  </si>
  <si>
    <t>83</t>
  </si>
  <si>
    <t>83.</t>
  </si>
  <si>
    <t>PROCEDIMIENTOS EN MÚSCULO, TENDÓN, FASCIA Y BURSA, EXCEPTO MANO</t>
  </si>
  <si>
    <t>PROCEDIMIENTOS SOBRE APONEUROSIS, MEMBRANA SINOVIAL DE BURSA Y ENVOLTURA O VAINA DE TENDÓN</t>
  </si>
  <si>
    <t>INCISIÓN Y ESCISIÓN DE ESTRUCTURAS DE ARTICULACIÓN (80.0.) O EXTRACCIONES SIN INCISIÓN DE CUERPO EXTRAÑO NO INTRALUMINAL (98.2.)</t>
  </si>
  <si>
    <t>830</t>
  </si>
  <si>
    <t>83.0.</t>
  </si>
  <si>
    <t>INCISIÓN DE MÚSCULO, TENDÓN, FASCIA Y BURSA</t>
  </si>
  <si>
    <t>8301</t>
  </si>
  <si>
    <t>83.0.1.</t>
  </si>
  <si>
    <t>INCISIÓN DE ENVOLTURA DE TENDÓN</t>
  </si>
  <si>
    <t>830101</t>
  </si>
  <si>
    <t>83.0.1.01</t>
  </si>
  <si>
    <t>EXPLORACIÓN DE VAINA DE TENDÓN</t>
  </si>
  <si>
    <t>830102</t>
  </si>
  <si>
    <t>83.0.1.02</t>
  </si>
  <si>
    <t>ELIMINACIÓN DE CUERPOS RICIFORMES DE VAINA DE TENDÓN</t>
  </si>
  <si>
    <t>8302</t>
  </si>
  <si>
    <t>83.0.2.</t>
  </si>
  <si>
    <t>MIOTOMÍA</t>
  </si>
  <si>
    <t>830231</t>
  </si>
  <si>
    <t>83.0.2.31</t>
  </si>
  <si>
    <t>MIOTOMÍA DEL TEMPORAL</t>
  </si>
  <si>
    <t>830232</t>
  </si>
  <si>
    <t>83.0.2.32</t>
  </si>
  <si>
    <t>MIOTOMÍA PTERIGOIDEO</t>
  </si>
  <si>
    <t>830233</t>
  </si>
  <si>
    <t>83.0.2.33</t>
  </si>
  <si>
    <t>MIOTOMÍA DE MASETERO</t>
  </si>
  <si>
    <t>8303</t>
  </si>
  <si>
    <t>83.0.3.</t>
  </si>
  <si>
    <t>BURSOTOMÍA</t>
  </si>
  <si>
    <t>ASPIRACIÓN DE LA BURSA (83.9.4.)</t>
  </si>
  <si>
    <t>830301</t>
  </si>
  <si>
    <t>83.0.3.01</t>
  </si>
  <si>
    <t>EXTRACCIÓN DE DEPÓSITOS CALCÁREOS O BURSA-SUBDELTOIDEOS O INTRATENDINOSOS</t>
  </si>
  <si>
    <t>831</t>
  </si>
  <si>
    <t>83.1.</t>
  </si>
  <si>
    <t>INCISIÓN O DIVISIÓN EN MÚSCULO, TENDÓN Y FASCIA</t>
  </si>
  <si>
    <t>APONEUROTOMÍA, TRANSECCIÓN O DIVISIÓN DE TENDÓN Y LIBERACIÓN DE TENDÓN</t>
  </si>
  <si>
    <t>8311</t>
  </si>
  <si>
    <t>83.1.1.</t>
  </si>
  <si>
    <t>TENOTOMÍAS EN PIE Y TOBILLO</t>
  </si>
  <si>
    <t>831101</t>
  </si>
  <si>
    <t>83.1.1.01</t>
  </si>
  <si>
    <t>8312</t>
  </si>
  <si>
    <t>83.1.2.</t>
  </si>
  <si>
    <t>TENOTOMÍA EN CADERA</t>
  </si>
  <si>
    <t>REDUCCIÓN ABIERTA DE LUXACIÓN DE CADERA (79.8.5.)</t>
  </si>
  <si>
    <t>831202</t>
  </si>
  <si>
    <t>83.1.2.02</t>
  </si>
  <si>
    <t>LIBERACIÓN PERIARTICULAR DE LA CADERA, CON TENOTOMÍAS (CADERA COLGANTE)</t>
  </si>
  <si>
    <t>831203</t>
  </si>
  <si>
    <t>83.1.2.03</t>
  </si>
  <si>
    <t>LIBERACIÓN DE FLEXORES DE CADERA</t>
  </si>
  <si>
    <t>831204</t>
  </si>
  <si>
    <t>83.1.2.04</t>
  </si>
  <si>
    <t>LIBERACIÓN DE MUSCULATURA PELVITROCANTÉRICA</t>
  </si>
  <si>
    <t>831205</t>
  </si>
  <si>
    <t>83.1.2.05</t>
  </si>
  <si>
    <t>TENOTOMÍA DE CADERA VÍA ABIERTA</t>
  </si>
  <si>
    <t>831206</t>
  </si>
  <si>
    <t>83.1.2.06</t>
  </si>
  <si>
    <t>TENOTOMÍA DE CADERA VÍA ENDOSCÓPICA</t>
  </si>
  <si>
    <t>831207</t>
  </si>
  <si>
    <t>83.1.2.07</t>
  </si>
  <si>
    <t>CAPSULORRAFIA DE CADERA</t>
  </si>
  <si>
    <t>8313</t>
  </si>
  <si>
    <t>83.1.3.</t>
  </si>
  <si>
    <t>OTRAS TENOTOMÍAS</t>
  </si>
  <si>
    <t>831303</t>
  </si>
  <si>
    <t>83.1.3.03</t>
  </si>
  <si>
    <t>831304</t>
  </si>
  <si>
    <t>83.1.3.04</t>
  </si>
  <si>
    <t>831305</t>
  </si>
  <si>
    <t>83.1.3.05</t>
  </si>
  <si>
    <t>TENOTOMÍA SIMPLE EN CUELLO (TORTÍCOLIS CONGÉNITA)</t>
  </si>
  <si>
    <t>831306</t>
  </si>
  <si>
    <t>83.1.3.06</t>
  </si>
  <si>
    <t>TENOTOMÍA MÚLTIPLE EN CUELLO</t>
  </si>
  <si>
    <t>831307</t>
  </si>
  <si>
    <t>83.1.3.07</t>
  </si>
  <si>
    <t>TENOTOMÍA DE MÚSCULOS ESPÁSTICOS (EXCEPTO MANO)</t>
  </si>
  <si>
    <t>831308</t>
  </si>
  <si>
    <t>83.1.3.08</t>
  </si>
  <si>
    <t>831309</t>
  </si>
  <si>
    <t>83.1.3.09</t>
  </si>
  <si>
    <t>831310</t>
  </si>
  <si>
    <t>83.1.3.10</t>
  </si>
  <si>
    <t>TENOTOMÍA TORÁCICA (EN DESCOMPRESIÓN)</t>
  </si>
  <si>
    <t>831311</t>
  </si>
  <si>
    <t>83.1.3.11</t>
  </si>
  <si>
    <t>TENOTOMÍAS EN HOMBRO (UNA O MÁS) VÍA ABIERTA</t>
  </si>
  <si>
    <t>831312</t>
  </si>
  <si>
    <t>83.1.3.12</t>
  </si>
  <si>
    <t>TENOTOMÍAS EN HOMBRO (UNA O MÁS) VÍA ARTROSCÓPICA</t>
  </si>
  <si>
    <t>8314</t>
  </si>
  <si>
    <t>83.1.4.</t>
  </si>
  <si>
    <t>FASCIOTOMÍA</t>
  </si>
  <si>
    <t>POR CONTRACTURA ISQUÉMICA [SÍNDROME COMPARTIMENTAL], ENTRE OTRAS PATOLOGÍAS</t>
  </si>
  <si>
    <t>831401</t>
  </si>
  <si>
    <t>83.1.4.01</t>
  </si>
  <si>
    <t>FASCIOTOMÍA O INCISIÓN DE FASCIA</t>
  </si>
  <si>
    <t>831402</t>
  </si>
  <si>
    <t>83.1.4.02</t>
  </si>
  <si>
    <t>INCISIÓN DE BANDA ILIOTIBIAL</t>
  </si>
  <si>
    <t>831403</t>
  </si>
  <si>
    <t>83.1.4.03</t>
  </si>
  <si>
    <t>ESCISIÓN PARCIAL DE FASCIA</t>
  </si>
  <si>
    <t>831450</t>
  </si>
  <si>
    <t>83.1.4.50</t>
  </si>
  <si>
    <t>FASCIOTOMÍA EN ANTEBRAZO, CON LIBERACIÓN EN CODO Y MUÑECA</t>
  </si>
  <si>
    <t>831451</t>
  </si>
  <si>
    <t>83.1.4.51</t>
  </si>
  <si>
    <t>FASCIOTOMÍA DESCOMPRESIVA DE LA ARTERIA BRAQUIAL</t>
  </si>
  <si>
    <t>831461</t>
  </si>
  <si>
    <t>83.1.4.61</t>
  </si>
  <si>
    <t>FASCIOTOMÍA EN MUSLO, POR UNA O MÁS INCISIONES</t>
  </si>
  <si>
    <t>831471</t>
  </si>
  <si>
    <t>83.1.4.71</t>
  </si>
  <si>
    <t>FASCIOTOMÍA EN PIERNA POR UNA O MÁS INCISIONES</t>
  </si>
  <si>
    <t>831481</t>
  </si>
  <si>
    <t>83.1.4.81</t>
  </si>
  <si>
    <t>FASCIOTOMÍA EN PIE, UNA O MÁS INCISIONES</t>
  </si>
  <si>
    <t>8319</t>
  </si>
  <si>
    <t>83.1.9.</t>
  </si>
  <si>
    <t>OTRA INCISIÓN DE TEJIDO BLANDO</t>
  </si>
  <si>
    <t>831901</t>
  </si>
  <si>
    <t>83.1.9.01</t>
  </si>
  <si>
    <t>INCISIÓN DE MÚSCULO</t>
  </si>
  <si>
    <t>831902</t>
  </si>
  <si>
    <t>83.1.9.02</t>
  </si>
  <si>
    <t>LIBERACIÓN DE MÚSCULO</t>
  </si>
  <si>
    <t>831905</t>
  </si>
  <si>
    <t>83.1.9.05</t>
  </si>
  <si>
    <t>ESCALENOTOMÍA O SECCIÓN DE ESCALENO ANTERIOR SIN RESECCIÓN DE COSTILLA CERVICAL</t>
  </si>
  <si>
    <t>831910</t>
  </si>
  <si>
    <t>83.1.9.10</t>
  </si>
  <si>
    <t>SECCIÓN DE ESTERNOCLEIDOMASTOIDEO</t>
  </si>
  <si>
    <t>832</t>
  </si>
  <si>
    <t>83.2.</t>
  </si>
  <si>
    <t>PROCEDIMIENTOS DIAGNÓSTICOS EN MÚSCULO, TENDÓN, FASCIA Y BOLSA SINOVIAL, INCLUSO AQUEL DE MANO</t>
  </si>
  <si>
    <t>8321</t>
  </si>
  <si>
    <t>83.2.1.</t>
  </si>
  <si>
    <t>BIOPSIA DE TEJIDO BLANDO</t>
  </si>
  <si>
    <t>832101</t>
  </si>
  <si>
    <t>83.2.1.01</t>
  </si>
  <si>
    <t>BIOPSIA DE TEJIDO BLANDO: MÚSCULOS, TENDÓN, FASCIA Y BURSA (INCLUYENDO MANO) VÍA ABIERTA</t>
  </si>
  <si>
    <t>832102</t>
  </si>
  <si>
    <t>83.2.1.02</t>
  </si>
  <si>
    <t>BIOPSIA DE TEJIDO BLANDO: MÚSCULOS, TENDÓN, FASCIA Y BURSA (INCLUYENDO MANO) VÍA PERCUTÁNEA</t>
  </si>
  <si>
    <t>832103</t>
  </si>
  <si>
    <t>83.2.1.03</t>
  </si>
  <si>
    <t>BIOPSIA DE DISCO INTERVERTEBRAL VÍA ABIERTA</t>
  </si>
  <si>
    <t>832104</t>
  </si>
  <si>
    <t>83.2.1.04</t>
  </si>
  <si>
    <t>BIOPSIA DE DISCO INTERVERTEBRAL VÍA PERCUTÁNEA</t>
  </si>
  <si>
    <t>832105</t>
  </si>
  <si>
    <t>83.2.1.05</t>
  </si>
  <si>
    <t>BIOPSIA DE DISCO INTERVERTEBRAL VÍA ENDOSCÓPICA</t>
  </si>
  <si>
    <t>833</t>
  </si>
  <si>
    <t>83.3.</t>
  </si>
  <si>
    <t>ESCISIÓN DE LESIÓN DE MÚSCULO, TENDÓN, FASCIA Y BOLSA SINOVIAL</t>
  </si>
  <si>
    <t>8330</t>
  </si>
  <si>
    <t>83.3.0.</t>
  </si>
  <si>
    <t>RESECCIÓN DE TUMOR DE MÚSCULO, TENDÓN, FASCIA Y BOLSA SINOVIAL</t>
  </si>
  <si>
    <t>833001</t>
  </si>
  <si>
    <t>83.3.0.01</t>
  </si>
  <si>
    <t>RESECCIÓN DE TUMOR BENIGNO DE FASCIA, MÚSCULO, TENDÓN O SINOVIAL</t>
  </si>
  <si>
    <t>833002</t>
  </si>
  <si>
    <t>83.3.0.02</t>
  </si>
  <si>
    <t>RESECCIÓN DE TUMOR MALIGNO DE FASCIA, MÚSCULO, TENDÓN O SINOVIAL</t>
  </si>
  <si>
    <t>8331</t>
  </si>
  <si>
    <t>83.3.1.</t>
  </si>
  <si>
    <t>ESCISIÓN DE LESIÓN DE ENVOLTURA DE TENDÓN</t>
  </si>
  <si>
    <t>BIOPSIA DE TEJIDO BLANDO (83.2.1.)</t>
  </si>
  <si>
    <t>833101</t>
  </si>
  <si>
    <t>83.3.1.01</t>
  </si>
  <si>
    <t>ESCISIÓN DE GANGLIÓN DE ENVOLTURA DE TENDÓN, EXCEPTO DE MANO</t>
  </si>
  <si>
    <t>8332</t>
  </si>
  <si>
    <t>83.3.2.</t>
  </si>
  <si>
    <t>ESCISIÓN DE LESIÓN DE MÚSCULO</t>
  </si>
  <si>
    <t>AQUELLA POR CONTRACTURA ISQUÉMICA [SÍNDROME COMPARTIMENTAL]</t>
  </si>
  <si>
    <t>833201</t>
  </si>
  <si>
    <t>83.3.2.01</t>
  </si>
  <si>
    <t>ESCISIÓN DE MIOSITIS OSIFICANTE</t>
  </si>
  <si>
    <t>833202</t>
  </si>
  <si>
    <t>83.3.2.02</t>
  </si>
  <si>
    <t>ESCISIÓN O RESECCIÓN DE: HUESO HETEROTÓPICO O CALCIFICACIONES HETEROTÓPICAS EN MUSCULO</t>
  </si>
  <si>
    <t>833203</t>
  </si>
  <si>
    <t>83.3.2.03</t>
  </si>
  <si>
    <t>ESCISIÓN DE CICATRIZ DE MÚSCULO</t>
  </si>
  <si>
    <t>8339</t>
  </si>
  <si>
    <t>83.3.9.</t>
  </si>
  <si>
    <t>ESCISIÓN DE LESIÓN DE OTRO TEJIDO BLANDO</t>
  </si>
  <si>
    <t>833901</t>
  </si>
  <si>
    <t>83.3.9.01</t>
  </si>
  <si>
    <t>ESCISIÓN DE QUISTE POPLÍTEO [DE BAKER]</t>
  </si>
  <si>
    <t>834</t>
  </si>
  <si>
    <t>83.4.</t>
  </si>
  <si>
    <t>OTRA ESCISIÓN DE MÚSCULO, TENDÓN Y FASCIA</t>
  </si>
  <si>
    <t>8341</t>
  </si>
  <si>
    <t>83.4.1.</t>
  </si>
  <si>
    <t>ESCISIÓN DE TENDÓN PARA INJERTO (DIFERENTE REGIÓN OPERATORIA)</t>
  </si>
  <si>
    <t>ESCISIÓN DEL TENDÓN PARA INJERTO (DIFERENTE REGIÓN OPERATORIA)</t>
  </si>
  <si>
    <t>834101</t>
  </si>
  <si>
    <t>83.4.1.01</t>
  </si>
  <si>
    <t>8342</t>
  </si>
  <si>
    <t>83.4.2.</t>
  </si>
  <si>
    <t>OTRA TENDONECTOMÍA</t>
  </si>
  <si>
    <t>AQUELLA POR TENOSINOVITIS INFECCIOSA EN SITIO DIFERENTE A LA MANO</t>
  </si>
  <si>
    <t>834201</t>
  </si>
  <si>
    <t>83.4.2.01</t>
  </si>
  <si>
    <t>ESCISIÓN DE APONEUROSIS O VAINA DE TENDÓN</t>
  </si>
  <si>
    <t>834202</t>
  </si>
  <si>
    <t>83.4.2.02</t>
  </si>
  <si>
    <t>TENOSINOVECTOMÍA</t>
  </si>
  <si>
    <t>834203</t>
  </si>
  <si>
    <t>83.4.2.03</t>
  </si>
  <si>
    <t>DESBRIDAMIENTO DE MÚSCULO, TENDÓN Y FASCIA EXCEPTO MANO</t>
  </si>
  <si>
    <t>8343</t>
  </si>
  <si>
    <t>83.4.3.</t>
  </si>
  <si>
    <t>ESCISIÓN DE MÚSCULO O FASCIA PARA INJERTO</t>
  </si>
  <si>
    <t>ESCISIÓN DEL MÚSCULO O FASCIA PARA INJERTO</t>
  </si>
  <si>
    <t>834301</t>
  </si>
  <si>
    <t>83.4.3.01</t>
  </si>
  <si>
    <t>8344</t>
  </si>
  <si>
    <t>83.4.4.</t>
  </si>
  <si>
    <t>OTRA FASCIECTOMÍA</t>
  </si>
  <si>
    <t>834401</t>
  </si>
  <si>
    <t>83.4.4.01</t>
  </si>
  <si>
    <t>OTRA FASCIECTOMÍA VÍA ABIERTA</t>
  </si>
  <si>
    <t>834402</t>
  </si>
  <si>
    <t>83.4.4.02</t>
  </si>
  <si>
    <t>OTRA FASCIECTOMÍA VÍA ENDOSCÓPICA</t>
  </si>
  <si>
    <t>8345</t>
  </si>
  <si>
    <t>83.4.5.</t>
  </si>
  <si>
    <t>OTRA MIECTOMÍA</t>
  </si>
  <si>
    <t>834501</t>
  </si>
  <si>
    <t>83.4.5.01</t>
  </si>
  <si>
    <t>DESBRIDAMIENTO DE MÚSCULO</t>
  </si>
  <si>
    <t>834502</t>
  </si>
  <si>
    <t>83.4.5.02</t>
  </si>
  <si>
    <t>ESCALENECTOMÍA</t>
  </si>
  <si>
    <t>8346</t>
  </si>
  <si>
    <t>83.4.6.</t>
  </si>
  <si>
    <t>RESECCIÓN DE VAINA TENDINOSA, FASCIA, MÚSCULO O TENDÓN EXCEPTO MANO Y PIE</t>
  </si>
  <si>
    <t>834601</t>
  </si>
  <si>
    <t>83.4.6.01</t>
  </si>
  <si>
    <t>RESECCIÓN DE VAINA TENDINOSA, FASCIA, MÚSCULO O TENDÓN; EXCEPTO MANO Y PIE VÍA ABIERTA</t>
  </si>
  <si>
    <t>834602</t>
  </si>
  <si>
    <t>83.4.6.02</t>
  </si>
  <si>
    <t>RESECCIÓN DE VAINA TENDINOSA, FASCIA, MÚSCULO O TENDÓN; EXCEPTO MANO Y PIE VÍA ENDOSCÓPICA</t>
  </si>
  <si>
    <t>8349</t>
  </si>
  <si>
    <t>83.4.9.</t>
  </si>
  <si>
    <t>OTRA ESCISIÓN DE TEJIDO BLANDO NO ARTICULAR</t>
  </si>
  <si>
    <t>AQUELLA POR HERIDA INFECTADA ENTRE OTRAS CAUSAS</t>
  </si>
  <si>
    <t>LAVADO Y DESBRIDAMIENTO DE FRACTURA ABIERTA (79.6.)</t>
  </si>
  <si>
    <t>834910</t>
  </si>
  <si>
    <t>83.4.9.10</t>
  </si>
  <si>
    <t>LIMPIEZA Y DESBRIDAMIENTO QUIRÚRGICOS DE MÚSCULOS, TENDONES Y FASCIA EN BRAZO</t>
  </si>
  <si>
    <t>834920</t>
  </si>
  <si>
    <t>83.4.9.20</t>
  </si>
  <si>
    <t>LIMPIEZA Y DESBRIDAMIENTO QUIRÚRGICOS DE MÚSCULOS, TENDONES Y FASCIA EN ANTEBRAZO</t>
  </si>
  <si>
    <t>834930</t>
  </si>
  <si>
    <t>83.4.9.30</t>
  </si>
  <si>
    <t>LIMPIEZA Y DESBRIDAMIENTO QUIRÚRGICOS DE MÚSCULOS, TENDONES Y FASCIA EN MUSLO</t>
  </si>
  <si>
    <t>834940</t>
  </si>
  <si>
    <t>83.4.9.40</t>
  </si>
  <si>
    <t>LIMPIEZA Y DESBRIDAMIENTO QUIRÚRGICOS DE MÚSCULOS, TENDONES Y FASCIA EN PIERNA</t>
  </si>
  <si>
    <t>834950</t>
  </si>
  <si>
    <t>83.4.9.50</t>
  </si>
  <si>
    <t>LIMPIEZA Y DESBRIDAMIENTO QUIRÚRGICOS DE MÚSCULOS, TENDONES Y FASCIA EN PIE</t>
  </si>
  <si>
    <t>835</t>
  </si>
  <si>
    <t>83.5.</t>
  </si>
  <si>
    <t>BURSECTOMÍA</t>
  </si>
  <si>
    <t>8351</t>
  </si>
  <si>
    <t>83.5.1.</t>
  </si>
  <si>
    <t>BURSECTOMÍA ABIERTA</t>
  </si>
  <si>
    <t>BURSECTOMÍA VÍA ABIERTA</t>
  </si>
  <si>
    <t>835101</t>
  </si>
  <si>
    <t>83.5.1.01</t>
  </si>
  <si>
    <t>8355</t>
  </si>
  <si>
    <t>83.5.5.</t>
  </si>
  <si>
    <t>BURSECTOMÍA POR ARTROSCOPIA</t>
  </si>
  <si>
    <t>BURSECTOMÍA, VÍA ARTROSCÓPICA</t>
  </si>
  <si>
    <t>835501</t>
  </si>
  <si>
    <t>83.5.5.01</t>
  </si>
  <si>
    <t>836</t>
  </si>
  <si>
    <t>83.6.</t>
  </si>
  <si>
    <t>SUTURAS DE MÚSCULO, TENDÓN Y FASCIA</t>
  </si>
  <si>
    <t>AQUILORRAFIA</t>
  </si>
  <si>
    <t>8360</t>
  </si>
  <si>
    <t>83.6.0.</t>
  </si>
  <si>
    <t>SUTURA DE MÚSCULO, TENDÓN Y FASCIA</t>
  </si>
  <si>
    <t>836001</t>
  </si>
  <si>
    <t>83.6.0.01</t>
  </si>
  <si>
    <t>SUTURA DE MUSCULO O TENDÓN O FASCIA O APONEUROSIS VÍA ABIERTA</t>
  </si>
  <si>
    <t>836002</t>
  </si>
  <si>
    <t>83.6.0.02</t>
  </si>
  <si>
    <t>SUTURA DE MUSCULO O TENDÓN O FASCIA O APONEUROSIS VÍA ENDOSCÓPICA</t>
  </si>
  <si>
    <t>8361</t>
  </si>
  <si>
    <t>83.6.1.</t>
  </si>
  <si>
    <t>SUTURA DE ENVOLTURA DE TENDÓN</t>
  </si>
  <si>
    <t>SUTURA DE ENVOLTURA DEL TENDÓN</t>
  </si>
  <si>
    <t>836101</t>
  </si>
  <si>
    <t>83.6.1.01</t>
  </si>
  <si>
    <t>8362</t>
  </si>
  <si>
    <t>83.6.2.</t>
  </si>
  <si>
    <t>SUTURA DIFERIDA DE TENDÓN</t>
  </si>
  <si>
    <t>836201</t>
  </si>
  <si>
    <t>83.6.2.01</t>
  </si>
  <si>
    <t>836202</t>
  </si>
  <si>
    <t>83.6.2.02</t>
  </si>
  <si>
    <t>8363</t>
  </si>
  <si>
    <t>83.6.3.</t>
  </si>
  <si>
    <t>REPARACIÓN O REVISIÓN DEL MANGUITO ROTADOR</t>
  </si>
  <si>
    <t>AQUEL POR DESGARRO ENTRE OTRAS CAUSAS</t>
  </si>
  <si>
    <t>836301</t>
  </si>
  <si>
    <t>83.6.3.01</t>
  </si>
  <si>
    <t>REPARACIÓN DEL MANGUITO ROTADOR VÍA ABIERTA</t>
  </si>
  <si>
    <t>836302</t>
  </si>
  <si>
    <t>83.6.3.02</t>
  </si>
  <si>
    <t>SUTURA DEL MANGUITO ROTADOR VÍA ENDOSCÓPICA</t>
  </si>
  <si>
    <t>836303</t>
  </si>
  <si>
    <t>83.6.3.03</t>
  </si>
  <si>
    <t>REVISIÓN DE REPARACIÓN DEL MANGUITO ROTADOR SIN AUMENTACIÓN VÍA ABIERTA</t>
  </si>
  <si>
    <t>836304</t>
  </si>
  <si>
    <t>83.6.3.04</t>
  </si>
  <si>
    <t>REVISIÓN DE REPARACIÓN DEL MANGUITO ROTADOR CON AUMENTACIÓN VÍA ABIERTA</t>
  </si>
  <si>
    <t>836306</t>
  </si>
  <si>
    <t>83.6.3.06</t>
  </si>
  <si>
    <t>REVISIÓN DE REPARACIÓN DEL MANGUITO ROTADOR SIN AUMENTACIÓN VÍA ARTROSCÓPICA</t>
  </si>
  <si>
    <t>836307</t>
  </si>
  <si>
    <t>83.6.3.07</t>
  </si>
  <si>
    <t>REVISIÓN DE REPARACIÓN DEL MANGUITO ROTADOR CON AUMENTACIÓN VÍA ARTROSCÓPICA</t>
  </si>
  <si>
    <t>8364</t>
  </si>
  <si>
    <t>83.6.4.</t>
  </si>
  <si>
    <t>OTRA SUTURA DE TENDÓN</t>
  </si>
  <si>
    <t>836405</t>
  </si>
  <si>
    <t>83.6.4.05</t>
  </si>
  <si>
    <t>SUTURA DEL TENDÓN [TENODESIS] BICIPITAL POR ENDOSCOPIA</t>
  </si>
  <si>
    <t>836406</t>
  </si>
  <si>
    <t>83.6.4.06</t>
  </si>
  <si>
    <t>SUTURA DE TENDONES DE CADERA VÍA ABIERTA</t>
  </si>
  <si>
    <t>836407</t>
  </si>
  <si>
    <t>83.6.4.07</t>
  </si>
  <si>
    <t>SUTURA DE TENDONES DE CADERA VÍA ENDOSCÓPICA</t>
  </si>
  <si>
    <t>837</t>
  </si>
  <si>
    <t>83.7.</t>
  </si>
  <si>
    <t>RECONSTRUCCIÓN DE MÚSCULOS Y TENDÓN</t>
  </si>
  <si>
    <t>RECONSTRUCCIÓN MUSCULAR Y DE TENDÓN ASOCIADA CON ARTROPLASTIA</t>
  </si>
  <si>
    <t>8371</t>
  </si>
  <si>
    <t>83.7.1.</t>
  </si>
  <si>
    <t>AVANZAMIENTO DE TENDÓN</t>
  </si>
  <si>
    <t>AVANZAMIENTO DEL TENDÓN</t>
  </si>
  <si>
    <t>837101</t>
  </si>
  <si>
    <t>83.7.1.01</t>
  </si>
  <si>
    <t>8372</t>
  </si>
  <si>
    <t>83.7.2.</t>
  </si>
  <si>
    <t>RETROCESO DE TENDÓN</t>
  </si>
  <si>
    <t>RETROCESO DEL TENDÓN</t>
  </si>
  <si>
    <t>837201</t>
  </si>
  <si>
    <t>83.7.2.01</t>
  </si>
  <si>
    <t>8373</t>
  </si>
  <si>
    <t>83.7.3.</t>
  </si>
  <si>
    <t>REFIJACIÓN DE TENDÓN</t>
  </si>
  <si>
    <t>REFIJACIÓN DELTENDÓN</t>
  </si>
  <si>
    <t>837301</t>
  </si>
  <si>
    <t>83.7.3.01</t>
  </si>
  <si>
    <t>8374</t>
  </si>
  <si>
    <t>83.7.4.</t>
  </si>
  <si>
    <t>REFIJACIÓN DE MÚSCULO</t>
  </si>
  <si>
    <t>REFIJACIÓN DEL MÚSCULO</t>
  </si>
  <si>
    <t>837401</t>
  </si>
  <si>
    <t>83.7.4.01</t>
  </si>
  <si>
    <t>8375</t>
  </si>
  <si>
    <t>83.7.5.</t>
  </si>
  <si>
    <t>TRANSFERENCIA O TRASPLANTE DE TENDÓN</t>
  </si>
  <si>
    <t>837501</t>
  </si>
  <si>
    <t>83.7.5.01</t>
  </si>
  <si>
    <t>TRANSFERENCIAS DEL PRONADOR REDONDO</t>
  </si>
  <si>
    <t>837502</t>
  </si>
  <si>
    <t>83.7.5.02</t>
  </si>
  <si>
    <t>TRANSFERENCIAS DE TENDÓN EN PARÁLISIS RADIAL</t>
  </si>
  <si>
    <t>837503</t>
  </si>
  <si>
    <t>83.7.5.03</t>
  </si>
  <si>
    <t>TRANSFERENCIA TENDINOSA O MIOTENDINOSA CON ESCAPULOPEXIA</t>
  </si>
  <si>
    <t>8376</t>
  </si>
  <si>
    <t>83.7.6.</t>
  </si>
  <si>
    <t>TRANSPOSICIÓN MIOTENDINOSA</t>
  </si>
  <si>
    <t>837601</t>
  </si>
  <si>
    <t>83.7.6.01</t>
  </si>
  <si>
    <t>TRANSFERENCIAS MIOTENDINOSAS DE HOMBRO</t>
  </si>
  <si>
    <t>837602</t>
  </si>
  <si>
    <t>83.7.6.02</t>
  </si>
  <si>
    <t>TRANSFERENCIAS MIOTENDINOSAS DE ANTEBRAZO</t>
  </si>
  <si>
    <t>837603</t>
  </si>
  <si>
    <t>83.7.6.03</t>
  </si>
  <si>
    <t>TRANSFERENCIAS MIOTENDINOSAS DE CODO</t>
  </si>
  <si>
    <t>837604</t>
  </si>
  <si>
    <t>83.7.6.04</t>
  </si>
  <si>
    <t>TRANSFERENCIAS MIOTENDINOSAS DE MUÑECA</t>
  </si>
  <si>
    <t>837605</t>
  </si>
  <si>
    <t>83.7.6.05</t>
  </si>
  <si>
    <t>TRANSFERENCIAS MIOTENDINOSAS DE CADERA</t>
  </si>
  <si>
    <t>837606</t>
  </si>
  <si>
    <t>83.7.6.06</t>
  </si>
  <si>
    <t>TRANSFERENCIAS MIOTENDINOSAS DE MUSLO</t>
  </si>
  <si>
    <t>837607</t>
  </si>
  <si>
    <t>83.7.6.07</t>
  </si>
  <si>
    <t>TRANSFERENCIAS MIOTENDINOSAS DE RODILLA</t>
  </si>
  <si>
    <t>837608</t>
  </si>
  <si>
    <t>83.7.6.08</t>
  </si>
  <si>
    <t>TRANSFERENCIAS MIOTENDINOSAS DE PIERNA</t>
  </si>
  <si>
    <t>837609</t>
  </si>
  <si>
    <t>83.7.6.09</t>
  </si>
  <si>
    <t>TRANSFERENCIAS MIOTENDINOSAS DE PIE</t>
  </si>
  <si>
    <t>8377</t>
  </si>
  <si>
    <t>83.7.7.</t>
  </si>
  <si>
    <t>TRANSFERENCIA O TRASPLANTE DE MÚSCULO</t>
  </si>
  <si>
    <t>837701</t>
  </si>
  <si>
    <t>83.7.7.01</t>
  </si>
  <si>
    <t>TRASPLANTE DE MUSCULO</t>
  </si>
  <si>
    <t>837702</t>
  </si>
  <si>
    <t>83.7.7.02</t>
  </si>
  <si>
    <t>TRANSPOSICIÓN DE MÚSCULO</t>
  </si>
  <si>
    <t>8379</t>
  </si>
  <si>
    <t>83.7.9.</t>
  </si>
  <si>
    <t>OTRA TRANSPOSICIÓN DE MÚSCULO</t>
  </si>
  <si>
    <t>837901</t>
  </si>
  <si>
    <t>83.7.9.01</t>
  </si>
  <si>
    <t>TRANSPOSICIÓN DE MÚSCULO CON DESCENSO DE TROCÁNTER MAYOR Y OSTEOTOMÍA</t>
  </si>
  <si>
    <t>838</t>
  </si>
  <si>
    <t>83.8.</t>
  </si>
  <si>
    <t>OTRAS OPERACIONES PLÁSTICAS EN MÚSCULO, TENDÓN Y FASCIA</t>
  </si>
  <si>
    <t>PLICATURA, PLASTIAS, ALARGAMIENTO, ACORTAMIENTO</t>
  </si>
  <si>
    <t>PLASTIAS DE MÚSCULO Y TENDÓN ASOCIADAS CON ARTROPLASTIA</t>
  </si>
  <si>
    <t>8381</t>
  </si>
  <si>
    <t>83.8.1.</t>
  </si>
  <si>
    <t>INJERTO DE TENDÓN</t>
  </si>
  <si>
    <t>INJERTO DEL TENDÓN</t>
  </si>
  <si>
    <t>PROCEDIMIENTOS PLÁSTICOS EN MANO CON OTRO INJERTO O IMPLANTE (82.7.9.)</t>
  </si>
  <si>
    <t>838101</t>
  </si>
  <si>
    <t>83.8.1.01</t>
  </si>
  <si>
    <t>8382</t>
  </si>
  <si>
    <t>83.8.2.</t>
  </si>
  <si>
    <t>INJERTO DE MÚSCULO O FASCIA</t>
  </si>
  <si>
    <t>INJERTO DEL MÚSCULO O FASCIA</t>
  </si>
  <si>
    <t>AQUEL QUE HACE PARTE O ES ACTIVIDAD DE OTRO PROCEDIMIENTO (OMITIR CÓDIGO)</t>
  </si>
  <si>
    <t>838201</t>
  </si>
  <si>
    <t>83.8.2.01</t>
  </si>
  <si>
    <t>8384</t>
  </si>
  <si>
    <t>83.8.4.</t>
  </si>
  <si>
    <t>LIBERACIÓN DE PIE TALO</t>
  </si>
  <si>
    <t>838401</t>
  </si>
  <si>
    <t>83.8.4.01</t>
  </si>
  <si>
    <t>LIBERACIÓN DE MÚSCULO TENDÓN Y FASCIA DE PIE TALO</t>
  </si>
  <si>
    <t>8385</t>
  </si>
  <si>
    <t>83.8.5.</t>
  </si>
  <si>
    <t>OTRO CAMBIO DE LONGITUD EN MÚSCULO O TENDÓN</t>
  </si>
  <si>
    <t>838501</t>
  </si>
  <si>
    <t>83.8.5.01</t>
  </si>
  <si>
    <t>ALARGAMIENTO TENDÓN POPLÍTEO</t>
  </si>
  <si>
    <t>838502</t>
  </si>
  <si>
    <t>83.8.5.02</t>
  </si>
  <si>
    <t>ALARGAMIENTO O ACORTAMIENTO DEL TENDÓN DE AQUILES</t>
  </si>
  <si>
    <t>838505</t>
  </si>
  <si>
    <t>83.8.5.05</t>
  </si>
  <si>
    <t>REPARACIÓN DEL TENDÓN DEL CUÁDRICEPS CON FIJACIÓN</t>
  </si>
  <si>
    <t>8386</t>
  </si>
  <si>
    <t>83.8.6.</t>
  </si>
  <si>
    <t>CUADRICEPSPLASTIA</t>
  </si>
  <si>
    <t>838601</t>
  </si>
  <si>
    <t>83.8.6.01</t>
  </si>
  <si>
    <t>CUADRICESPLASTIA ABIERTA</t>
  </si>
  <si>
    <t>838602</t>
  </si>
  <si>
    <t>83.8.6.02</t>
  </si>
  <si>
    <t>CUADRICEPLASTIA POR ARTROSCOPIA</t>
  </si>
  <si>
    <t>8387</t>
  </si>
  <si>
    <t>83.8.7.</t>
  </si>
  <si>
    <t>OTROS PROCEDIMIENTOS PLÁSTICOS EN MÚSCULO</t>
  </si>
  <si>
    <t>838710</t>
  </si>
  <si>
    <t>83.8.7.10</t>
  </si>
  <si>
    <t>MUSCULOPLASTIA O MIOPLASTIA</t>
  </si>
  <si>
    <t>8388</t>
  </si>
  <si>
    <t>83.8.8.</t>
  </si>
  <si>
    <t>OTROS PROCEDIMIENTOS PLÁSTICOS EN TENDÓN</t>
  </si>
  <si>
    <t>838810</t>
  </si>
  <si>
    <t>83.8.8.10</t>
  </si>
  <si>
    <t>MIOTENOPLASTIA</t>
  </si>
  <si>
    <t>838820</t>
  </si>
  <si>
    <t>83.8.8.20</t>
  </si>
  <si>
    <t>FIJACIÓN DE TENDÓN</t>
  </si>
  <si>
    <t>838830</t>
  </si>
  <si>
    <t>83.8.8.30</t>
  </si>
  <si>
    <t>TENODESIS</t>
  </si>
  <si>
    <t>8389</t>
  </si>
  <si>
    <t>83.8.9.</t>
  </si>
  <si>
    <t>OTROS PROCEDIMIENTOS PLÁSTICOS EN FASCIA</t>
  </si>
  <si>
    <t>838910</t>
  </si>
  <si>
    <t>83.8.9.10</t>
  </si>
  <si>
    <t>ALARGAMIENTO DE FASCIA</t>
  </si>
  <si>
    <t>838940</t>
  </si>
  <si>
    <t>83.8.9.40</t>
  </si>
  <si>
    <t>FASCIOPLASTIA</t>
  </si>
  <si>
    <t>838960</t>
  </si>
  <si>
    <t>83.8.9.60</t>
  </si>
  <si>
    <t>PLICATURA DE FASCIA</t>
  </si>
  <si>
    <t>839</t>
  </si>
  <si>
    <t>83.9.</t>
  </si>
  <si>
    <t>OTROS PROCEDIMIENTOS EN MÚSCULOS, TENDÓN FASCIA Y BURSA</t>
  </si>
  <si>
    <t>8391</t>
  </si>
  <si>
    <t>83.9.1.</t>
  </si>
  <si>
    <t>LISIS DE ADHERENCIAS DE MÚSCULOS, TENDÓN, FASCIA Y BURSA</t>
  </si>
  <si>
    <t>839101</t>
  </si>
  <si>
    <t>83.9.1.01</t>
  </si>
  <si>
    <t>LISIS DE ADHERENCIAS DE TENDÓN [TENOLISIS]</t>
  </si>
  <si>
    <t>8392</t>
  </si>
  <si>
    <t>83.9.2.</t>
  </si>
  <si>
    <t>INSERCIÓN O REEMPLAZO DE ESTIMULADOR MÚSCULO ESQUELÉTICO</t>
  </si>
  <si>
    <t>INSERCIÓN O REEMPLAZO ESTIMULADOR MÚSCULO ESQUELÉTICO</t>
  </si>
  <si>
    <t>839201</t>
  </si>
  <si>
    <t>83.9.2.01</t>
  </si>
  <si>
    <t>8393</t>
  </si>
  <si>
    <t>83.9.3.</t>
  </si>
  <si>
    <t>ELIMINACIÓN DE ESTIMULADOR MÚSCULO ESQUELÉTICO</t>
  </si>
  <si>
    <t>ELIMINACIÓN ESTIMULADOR MÚSCULO ESQUELÉTICO</t>
  </si>
  <si>
    <t>839301</t>
  </si>
  <si>
    <t>83.9.3.01</t>
  </si>
  <si>
    <t>8394</t>
  </si>
  <si>
    <t>83.9.4.</t>
  </si>
  <si>
    <t>ASPIRACIÓN DE BURSA</t>
  </si>
  <si>
    <t>ASPIRACIÓN DE LA BURSA</t>
  </si>
  <si>
    <t>839401</t>
  </si>
  <si>
    <t>83.9.4.01</t>
  </si>
  <si>
    <t>8395</t>
  </si>
  <si>
    <t>83.9.5.</t>
  </si>
  <si>
    <t>ASPIRACIÓN DE OTRO TEJIDO BLANDO</t>
  </si>
  <si>
    <t>ASPIRACIÓN OTRO TEJIDO BLANDO</t>
  </si>
  <si>
    <t>AQUELLA DE PIEL Y TEJIDO CELULAR SUBCUTÁNEO</t>
  </si>
  <si>
    <t>839501</t>
  </si>
  <si>
    <t>83.9.5.01</t>
  </si>
  <si>
    <t>8396</t>
  </si>
  <si>
    <t>83.9.6.</t>
  </si>
  <si>
    <t>INYECCIÓN O INFILTRACIÓN DE SUSTANCIA TERAPÉUTICA DENTRO DE BURSA</t>
  </si>
  <si>
    <t>INYECCIÓN O INFILTRACIÓN SUSTANCIA TERAPÉUTICA DENTRO DE BURSA</t>
  </si>
  <si>
    <t>839601</t>
  </si>
  <si>
    <t>83.9.6.01</t>
  </si>
  <si>
    <t>8397</t>
  </si>
  <si>
    <t>83.9.7.</t>
  </si>
  <si>
    <t>INYECCIÓN O INFILTRACIÓN DE SUSTANCIA TERAPÉUTICA DENTRO DE TENDÓN</t>
  </si>
  <si>
    <t>INYECCIÓN O INFILTRACIÓN SUSTANCIA TERAPÉUTICA DENTRO DE TENDÓN</t>
  </si>
  <si>
    <t>839701</t>
  </si>
  <si>
    <t>83.9.7.01</t>
  </si>
  <si>
    <t>8399</t>
  </si>
  <si>
    <t>83.9.9.</t>
  </si>
  <si>
    <t>OTROS PROCEDIMIENTOS EN MÚSCULOS, TENDÓN, FASCIA Y BURSA</t>
  </si>
  <si>
    <t>EXTRACCIÓN POR ARTROTOMÍA DE CUERPOS EXTRAÑOS O MATERIAL DE SUTURA DE ARTICULACIÓN (80.0.) O EXTRACCIONES SIN INCISIÓN DE CUERPO EXTRAÑO NO INTRALUMINAL (98.2.)</t>
  </si>
  <si>
    <t>839901</t>
  </si>
  <si>
    <t>83.9.9.01</t>
  </si>
  <si>
    <t>EXTRACCIÓN DE CUERPO EXTRAÑO EN TEJIDOS BLANDOS DE HOMBRO (MÚSCULOS, TENDÓN, SINOVIAL)</t>
  </si>
  <si>
    <t>839902</t>
  </si>
  <si>
    <t>83.9.9.02</t>
  </si>
  <si>
    <t>EXTRACCIÓN DE CUERPO EXTRAÑO EN TEJIDOS BLANDOS DE BRAZO (MÚSCULOS, TENDÓN, SINOVIAL)</t>
  </si>
  <si>
    <t>839903</t>
  </si>
  <si>
    <t>83.9.9.03</t>
  </si>
  <si>
    <t>EXTRACCIÓN DE CUERPO EXTRAÑO EN TEJIDOS BLANDOS DE ANTEBRAZO (MÚSCULO, TENDÓN, SINOVIAL)</t>
  </si>
  <si>
    <t>839906</t>
  </si>
  <si>
    <t>83.9.9.06</t>
  </si>
  <si>
    <t>EXTRACCIÓN DE CUERPO EXTRAÑO EN TEJIDOS BLANDOS DE CADERA (MÚSCULO, TENDÓN, SINOVIAL)</t>
  </si>
  <si>
    <t>839907</t>
  </si>
  <si>
    <t>83.9.9.07</t>
  </si>
  <si>
    <t>EXTRACCIÓN DE CUERPO EXTRAÑO EN TEJIDOS BLANDOS DE MUSLO (MÚSCULO, TENDÓN, SINOVIAL)</t>
  </si>
  <si>
    <t>839908</t>
  </si>
  <si>
    <t>83.9.9.08</t>
  </si>
  <si>
    <t>EXTRACCIÓN DE CUERPO EXTRAÑO EN TEJIDOS BLANDOS DE PIERNA (MÚSCULO, TENDÓN, SINOVIAL)</t>
  </si>
  <si>
    <t>839909</t>
  </si>
  <si>
    <t>83.9.9.09</t>
  </si>
  <si>
    <t>EXTRACCIÓN DE CUERPO EXTRAÑO EN TEJIDOS BLANDOS DE PIE (MÚSCULO, TENDÓN, SINOVIAL)</t>
  </si>
  <si>
    <t>84</t>
  </si>
  <si>
    <t>84.</t>
  </si>
  <si>
    <t>OTROS PROCEDIMIENTOS EN SISTEMA OSTEOMUSCULAR</t>
  </si>
  <si>
    <t>840</t>
  </si>
  <si>
    <t>84.0.</t>
  </si>
  <si>
    <t>AMPUTACIÓN DE MIEMBRO SUPERIOR</t>
  </si>
  <si>
    <t>REMODELACIÓN [RECONSTRUCCIÓN] (REVISIÓN) DEL MUÑÓN DE AMPUTACIÓN (84.3.)</t>
  </si>
  <si>
    <t>8400</t>
  </si>
  <si>
    <t>84.0.0.</t>
  </si>
  <si>
    <t>AMPUTACIÓN DE MIEMBRO SUPERIOR NO CLASIFICADO BAJO OTRO CONCEPTO</t>
  </si>
  <si>
    <t>840001</t>
  </si>
  <si>
    <t>84.0.0.01</t>
  </si>
  <si>
    <t>AMPUTACIÓN CON COLGAJO CERRADO DE MIEMBRO SUPERIOR SITIO NO ESPECIFICADO</t>
  </si>
  <si>
    <t>840002</t>
  </si>
  <si>
    <t>84.0.0.02</t>
  </si>
  <si>
    <t>AMPUTACIÓN KINEPLÁSTICA DE MIEMBRO SUPERIOR SITIO NO ESPECIFICADO</t>
  </si>
  <si>
    <t>840003</t>
  </si>
  <si>
    <t>84.0.0.03</t>
  </si>
  <si>
    <t>AMPUTACIÓN ABIERTA O DE GUILLOTINA DE MIEMBRO SUPERIOR SITIO NO ESPECIFICADO</t>
  </si>
  <si>
    <t>8401</t>
  </si>
  <si>
    <t>84.0.1.</t>
  </si>
  <si>
    <t>AMPUTACIÓN Y DESARTICULACIÓN DE DEDOS DE LA MANO</t>
  </si>
  <si>
    <t>840101</t>
  </si>
  <si>
    <t>84.0.1.01</t>
  </si>
  <si>
    <t>AMPUTACIÓN Y DESARTICULACIÓN DE DEDOS DE LA MANO (UNO O MÁS)</t>
  </si>
  <si>
    <t>8402</t>
  </si>
  <si>
    <t>84.0.2.</t>
  </si>
  <si>
    <t>AMPUTACIÓN Y DESARTICULACIÓN DE PULGAR</t>
  </si>
  <si>
    <t>AMPUTACIÓN Y DESARTICULACIÓN DEL PULGAR</t>
  </si>
  <si>
    <t>840201</t>
  </si>
  <si>
    <t>84.0.2.01</t>
  </si>
  <si>
    <t>8403</t>
  </si>
  <si>
    <t>84.0.3.</t>
  </si>
  <si>
    <t>AMPUTACIÓN A TRAVÉS DE HUESOS DEL CARPO (MANO)</t>
  </si>
  <si>
    <t>840301</t>
  </si>
  <si>
    <t>84.0.3.01</t>
  </si>
  <si>
    <t>AMPUTACIÓN A TRAVÉS DE MANO (CARPO)</t>
  </si>
  <si>
    <t>8404</t>
  </si>
  <si>
    <t>84.0.4.</t>
  </si>
  <si>
    <t>DESARTICULACIÓN DE MUÑECA</t>
  </si>
  <si>
    <t>DESARTICULACIÓN DE LA MUÑECA</t>
  </si>
  <si>
    <t>840401</t>
  </si>
  <si>
    <t>84.0.4.01</t>
  </si>
  <si>
    <t>8405</t>
  </si>
  <si>
    <t>84.0.5.</t>
  </si>
  <si>
    <t>AMPUTACIÓN A TRAVÉS DE ANTEBRAZO</t>
  </si>
  <si>
    <t>AMPUTACIÓN A TRAVÉS DEL ANTEBRAZO</t>
  </si>
  <si>
    <t>840501</t>
  </si>
  <si>
    <t>84.0.5.01</t>
  </si>
  <si>
    <t>8406</t>
  </si>
  <si>
    <t>84.0.6.</t>
  </si>
  <si>
    <t>DESARTICULACIÓN DE CODO</t>
  </si>
  <si>
    <t>DESARTICULACIÓN DEL CODO</t>
  </si>
  <si>
    <t>840601</t>
  </si>
  <si>
    <t>84.0.6.01</t>
  </si>
  <si>
    <t>8407</t>
  </si>
  <si>
    <t>84.0.7.</t>
  </si>
  <si>
    <t>AMPUTACIÓN A TRAVÉS DE HÚMERO</t>
  </si>
  <si>
    <t>840701</t>
  </si>
  <si>
    <t>84.0.7.01</t>
  </si>
  <si>
    <t>AMPUTACIÓN DE BRAZO</t>
  </si>
  <si>
    <t>8408</t>
  </si>
  <si>
    <t>84.0.8.</t>
  </si>
  <si>
    <t>DESARTICULACIÓN DE HOMBRO</t>
  </si>
  <si>
    <t>DESARTICULACIÓN DEL HOMBRO</t>
  </si>
  <si>
    <t>840801</t>
  </si>
  <si>
    <t>84.0.8.01</t>
  </si>
  <si>
    <t>8409</t>
  </si>
  <si>
    <t>84.0.9.</t>
  </si>
  <si>
    <t>AMPUTACIÓN INTERTORACO ESCAPULAR</t>
  </si>
  <si>
    <t>AMPUTACIÓN INTERTORACO - ESCAPULAR</t>
  </si>
  <si>
    <t>AQUELLA DE CUARTO SUPERIOR, ESCAPULOTORÁCICA</t>
  </si>
  <si>
    <t>840901</t>
  </si>
  <si>
    <t>84.0.9.01</t>
  </si>
  <si>
    <t>841</t>
  </si>
  <si>
    <t>84.1.</t>
  </si>
  <si>
    <t>AMPUTACIÓN DE MIEMBRO INFERIOR</t>
  </si>
  <si>
    <t>8410</t>
  </si>
  <si>
    <t>84.1.0.</t>
  </si>
  <si>
    <t>AMPUTACIÓN DE MIEMBRO INFERIOR NO CLASIFICADA BAJO OTRO CONCEPTO</t>
  </si>
  <si>
    <t>841001</t>
  </si>
  <si>
    <t>84.1.0.01</t>
  </si>
  <si>
    <t>AMPUTACIÓN CON COLGAJO CERRADO DE MIEMBRO INFERIOR SITIO NO ESPECIFICADO</t>
  </si>
  <si>
    <t>841002</t>
  </si>
  <si>
    <t>84.1.0.02</t>
  </si>
  <si>
    <t>AMPUTACIÓN KINEPLÁSTICA DE MIEMBRO INFERIOR SITIO NO ESPECIFICADO</t>
  </si>
  <si>
    <t>841003</t>
  </si>
  <si>
    <t>84.1.0.03</t>
  </si>
  <si>
    <t>AMPUTACIÓN ABIERTA O DE GUILLOTINA DE MIEMBRO INFERIOR SITIO NO ESPECIFICADO</t>
  </si>
  <si>
    <t>8411</t>
  </si>
  <si>
    <t>84.1.1.</t>
  </si>
  <si>
    <t>AMPUTACIÓN O DESARTICULACIÓN DE DEDO DE PIE</t>
  </si>
  <si>
    <t>841101</t>
  </si>
  <si>
    <t>84.1.1.01</t>
  </si>
  <si>
    <t>AMPUTACIÓN O DESARTICULACIÓN DE DEDO DE PIE (CADA UNO)</t>
  </si>
  <si>
    <t>8412</t>
  </si>
  <si>
    <t>84.1.2.</t>
  </si>
  <si>
    <t>AMPUTACIÓN O DESARTICULACIÓN DE PIE</t>
  </si>
  <si>
    <t>A TRAVÉS DE LA MITAD DEL PIE O DE MEDIO PIE, MEDIOTARSIANA [TÉCNICA DE CHOPART] O TRANSMETATARSIANA</t>
  </si>
  <si>
    <t>841201</t>
  </si>
  <si>
    <t>84.1.2.01</t>
  </si>
  <si>
    <t>AMPUTACIÓN O DESARTICULACIÓN DE RETROPIE</t>
  </si>
  <si>
    <t>841202</t>
  </si>
  <si>
    <t>84.1.2.02</t>
  </si>
  <si>
    <t>AMPUTACIÓN O DESARTICULACIÓN DE MEDIOPIE</t>
  </si>
  <si>
    <t>841203</t>
  </si>
  <si>
    <t>84.1.2.03</t>
  </si>
  <si>
    <t>AMPUTACIÓN O DESARTICULACIÓN DE ANTEPIE</t>
  </si>
  <si>
    <t>8413</t>
  </si>
  <si>
    <t>84.1.3.</t>
  </si>
  <si>
    <t>DESARTICULACIÓN DE TOBILLO</t>
  </si>
  <si>
    <t>DESARTICULACIÓN DEL TOBILLO</t>
  </si>
  <si>
    <t>841301</t>
  </si>
  <si>
    <t>84.1.3.01</t>
  </si>
  <si>
    <t>8414</t>
  </si>
  <si>
    <t>84.1.4.</t>
  </si>
  <si>
    <t>AMPUTACIÓN DE TOBILLO A TRAVÉS DEL MALÉOLO DE TIBIA Y PERONÉ</t>
  </si>
  <si>
    <t>AMPUTACIÓN DEL TOBILLO A TRAVÉS DEL MALÉOLO DE TIBIA Y PERONÉ</t>
  </si>
  <si>
    <t>841401</t>
  </si>
  <si>
    <t>84.1.4.01</t>
  </si>
  <si>
    <t>8415</t>
  </si>
  <si>
    <t>84.1.5.</t>
  </si>
  <si>
    <t>OTRA AMPUTACIÓN POR DEBAJO DE LA RODILLA</t>
  </si>
  <si>
    <t>841501</t>
  </si>
  <si>
    <t>84.1.5.01</t>
  </si>
  <si>
    <t>AMPUTACIÓN O DESARTICULACIÓN DE PIERNA</t>
  </si>
  <si>
    <t>8416</t>
  </si>
  <si>
    <t>84.1.6.</t>
  </si>
  <si>
    <t>DESARTICULACIÓN DE RODILLA</t>
  </si>
  <si>
    <t>DESARTICULACIÓN DE LA RODILLA</t>
  </si>
  <si>
    <t>AMPUTACIÓN DE [BATCH], [SPILTLER Y MCFADDIN], [MAZET], [DE SP ROGER]</t>
  </si>
  <si>
    <t>841601</t>
  </si>
  <si>
    <t>84.1.6.01</t>
  </si>
  <si>
    <t>8417</t>
  </si>
  <si>
    <t>84.1.7.</t>
  </si>
  <si>
    <t>AMPUTACIÓN POR ENCIMA DE RODILLA</t>
  </si>
  <si>
    <t>AMPUTACIÓN POR ENCIMA DE LA RODILLA</t>
  </si>
  <si>
    <t>AQUELLA A TRAVÉS DE FÉMUR, DE MUSLO, SUPRACONDÍLEA POR ENCIMA DE LA RODILLA</t>
  </si>
  <si>
    <t>841701</t>
  </si>
  <si>
    <t>84.1.7.01</t>
  </si>
  <si>
    <t>8418</t>
  </si>
  <si>
    <t>84.1.8.</t>
  </si>
  <si>
    <t>DESARTICULACIÓN DE CADERA</t>
  </si>
  <si>
    <t>DESARTICULACIÓN DE LA CADERA</t>
  </si>
  <si>
    <t>841801</t>
  </si>
  <si>
    <t>84.1.8.01</t>
  </si>
  <si>
    <t>842</t>
  </si>
  <si>
    <t>84.2.</t>
  </si>
  <si>
    <t>REIMPLANTE DE EXTREMIDAD</t>
  </si>
  <si>
    <t>8421</t>
  </si>
  <si>
    <t>84.2.1.</t>
  </si>
  <si>
    <t>REIMPLANTE DE PULGAR</t>
  </si>
  <si>
    <t>REIMPLANTE DEL PULGAR</t>
  </si>
  <si>
    <t>842101</t>
  </si>
  <si>
    <t>84.2.1.01</t>
  </si>
  <si>
    <t>8422</t>
  </si>
  <si>
    <t>84.2.2.</t>
  </si>
  <si>
    <t>REIMPLANTE DE DEDOS EN MANO</t>
  </si>
  <si>
    <t>842202</t>
  </si>
  <si>
    <t>84.2.2.02</t>
  </si>
  <si>
    <t>REIMPLANTE DE UN DEDO EN MANO</t>
  </si>
  <si>
    <t>842203</t>
  </si>
  <si>
    <t>84.2.2.03</t>
  </si>
  <si>
    <t>REIMPLANTE DE DOS DEDOS EN MANO</t>
  </si>
  <si>
    <t>842204</t>
  </si>
  <si>
    <t>84.2.2.04</t>
  </si>
  <si>
    <t>REIMPLANTE DE TRES DEDOS EN MANO</t>
  </si>
  <si>
    <t>842205</t>
  </si>
  <si>
    <t>84.2.2.05</t>
  </si>
  <si>
    <t>REIMPLANTE DE CUATRO O MÁS DEDOS EN MANO</t>
  </si>
  <si>
    <t>8423</t>
  </si>
  <si>
    <t>84.2.3.</t>
  </si>
  <si>
    <t>REIMPLANTE DE ANTEBRAZO, MUÑECA O MANO</t>
  </si>
  <si>
    <t>842301</t>
  </si>
  <si>
    <t>84.2.3.01</t>
  </si>
  <si>
    <t>REIMPLANTE DEL MIEMBRO SUPERIOR A NIVEL DEL ANTEBRAZO</t>
  </si>
  <si>
    <t>842302</t>
  </si>
  <si>
    <t>84.2.3.02</t>
  </si>
  <si>
    <t>REIMPLANTE DE MANO A NIVEL DEL METACARPO</t>
  </si>
  <si>
    <t>842303</t>
  </si>
  <si>
    <t>84.2.3.03</t>
  </si>
  <si>
    <t>REIMPLANTE DE MANO A NIVEL DE LA MUÑECA</t>
  </si>
  <si>
    <t>8424</t>
  </si>
  <si>
    <t>84.2.4.</t>
  </si>
  <si>
    <t>REIMPLANTE DE MIEMBRO SUPERIOR A NIVEL DEL BRAZO</t>
  </si>
  <si>
    <t>842401</t>
  </si>
  <si>
    <t>84.2.4.01</t>
  </si>
  <si>
    <t>REIMPLANTE DE MIEMBRO SUPERIOR A NIVEL DE BRAZO</t>
  </si>
  <si>
    <t>8425</t>
  </si>
  <si>
    <t>84.2.5.</t>
  </si>
  <si>
    <t>REIMPLANTE DE ARTEJOS</t>
  </si>
  <si>
    <t>REIMPLANTES DE ARTEJOS</t>
  </si>
  <si>
    <t>842501</t>
  </si>
  <si>
    <t>84.2.5.01</t>
  </si>
  <si>
    <t>8426</t>
  </si>
  <si>
    <t>84.2.6.</t>
  </si>
  <si>
    <t>REIMPLANTE DE PIE</t>
  </si>
  <si>
    <t>REIMPLANTE DEL PIE</t>
  </si>
  <si>
    <t>842601</t>
  </si>
  <si>
    <t>84.2.6.01</t>
  </si>
  <si>
    <t>8427</t>
  </si>
  <si>
    <t>84.2.7.</t>
  </si>
  <si>
    <t>REIMPLANTE DE PIERNA O TOBILLO</t>
  </si>
  <si>
    <t>842701</t>
  </si>
  <si>
    <t>84.2.7.01</t>
  </si>
  <si>
    <t>REIMPLANTE DE PIERNA</t>
  </si>
  <si>
    <t>8428</t>
  </si>
  <si>
    <t>84.2.8.</t>
  </si>
  <si>
    <t>REIMPLANTE DE MUSLO</t>
  </si>
  <si>
    <t>REIMPLANTE DEL MUSLO</t>
  </si>
  <si>
    <t>842801</t>
  </si>
  <si>
    <t>84.2.8.01</t>
  </si>
  <si>
    <t>843</t>
  </si>
  <si>
    <t>84.3.</t>
  </si>
  <si>
    <t>REMODELACIÓN [RECONSTRUCCIÓN] (REVISIÓN) DEL MUÑÓN DE AMPUTACIÓN</t>
  </si>
  <si>
    <t>8431</t>
  </si>
  <si>
    <t>84.3.1.</t>
  </si>
  <si>
    <t>REMODELACIÓN [RECONSTRUCCIÓN] (REVISIÓN) DEL MUÑÓN DE AMPUTACIÓN DE HOMBRO</t>
  </si>
  <si>
    <t>REMODELACIÓN [RECONSTRUCCIÓN] (REVISIÓN) DEL MUÑÓN DE AMPUTACIÓN DEL HOMBRO</t>
  </si>
  <si>
    <t>843101</t>
  </si>
  <si>
    <t>84.3.1.01</t>
  </si>
  <si>
    <t>8432</t>
  </si>
  <si>
    <t>84.3.2.</t>
  </si>
  <si>
    <t>REMODELACIÓN [RECONSTRUCCIÓN] (REVISIÓN) DEL MUÑÓN DE AMPUTACIÓN DE ANTEBRAZO</t>
  </si>
  <si>
    <t>REMODELACIÓN [RECONSTRUCCIÓN] (REVISIÓN) DEL MUÑÓN DE AMPUTACIÓN DEL ANTEBRAZO</t>
  </si>
  <si>
    <t>843201</t>
  </si>
  <si>
    <t>84.3.2.01</t>
  </si>
  <si>
    <t>8433</t>
  </si>
  <si>
    <t>84.3.3.</t>
  </si>
  <si>
    <t>REMODELACIÓN [RECONSTRUCCIÓN] (REVISIÓN) DEL MUÑÓN DE AMPUTACIÓN DE BRAZO</t>
  </si>
  <si>
    <t>REMODELACIÓN [RECONSTRUCCIÓN] (REVISIÓN) DEL MUÑÓN DE AMPUTACIÓN DEL BRAZO</t>
  </si>
  <si>
    <t>843301</t>
  </si>
  <si>
    <t>84.3.3.01</t>
  </si>
  <si>
    <t>8434</t>
  </si>
  <si>
    <t>84.3.4.</t>
  </si>
  <si>
    <t>REMODELACIÓN [RECONSTRUCCIÓN] (REVISIÓN) DEL MUÑÓN DE AMPUTACIÓN DE MANO</t>
  </si>
  <si>
    <t>REMODELACIÓN [RECONSTRUCCIÓN] (REVISIÓN) DEL MUÑÓN DE AMPUTACIÓN DE LA MANO</t>
  </si>
  <si>
    <t>843401</t>
  </si>
  <si>
    <t>84.3.4.01</t>
  </si>
  <si>
    <t>8435</t>
  </si>
  <si>
    <t>84.3.5.</t>
  </si>
  <si>
    <t>REMODELACIÓN [RECONSTRUCCIÓN] (REVISIÓN) DEL MUÑÓN DE AMPUTACIÓN DE DEDOS DE MANO</t>
  </si>
  <si>
    <t>843501</t>
  </si>
  <si>
    <t>84.3.5.01</t>
  </si>
  <si>
    <t>REMODELACIÓN [RECONSTRUCCIÓN] (REVISIÓN) DEL MUÑÓN DE AMPUTACIÓN DE DEDOS DE MANO (UNO O MÁS)</t>
  </si>
  <si>
    <t>8436</t>
  </si>
  <si>
    <t>84.3.6.</t>
  </si>
  <si>
    <t>REMODELACIÓN [RECONSTRUCCIÓN] (REVISIÓN) DEL MUÑÓN DE AMPUTACIÓN DE MUSLO</t>
  </si>
  <si>
    <t>REMODELACIÓN [RECONSTRUCCIÓN] (REVISIÓN) DEL MUÑÓN DE AMPUTACIÓN DEL MUSLO</t>
  </si>
  <si>
    <t>843601</t>
  </si>
  <si>
    <t>84.3.6.01</t>
  </si>
  <si>
    <t>8437</t>
  </si>
  <si>
    <t>84.3.7.</t>
  </si>
  <si>
    <t>REMODELACIÓN [RECONSTRUCCIÓN] (REVISIÓN) DEL MUÑÓN DE AMPUTACIÓN DE LA PIERNA</t>
  </si>
  <si>
    <t>REMODELACIÓN [RECONSTRUCCIÓN] (REVISIÓN) DE MUÑÓN DE AMPUTACIÓN DE LA PIERNA</t>
  </si>
  <si>
    <t>843701</t>
  </si>
  <si>
    <t>84.3.7.01</t>
  </si>
  <si>
    <t>8438</t>
  </si>
  <si>
    <t>84.3.8.</t>
  </si>
  <si>
    <t>REMODELACIÓN [RECONSTRUCCIÓN] (REVISIÓN) DEL MUÑÓN DE AMPUTACIÓN DEL PIE O ARTEJOS</t>
  </si>
  <si>
    <t>REMODELACIÓN [RECONSTRUCCIÓN] (REVISIÓN) DE MUÑÓN DE AMPUTACIÓN DEL PIE O ARTEJOS</t>
  </si>
  <si>
    <t>843801</t>
  </si>
  <si>
    <t>84.3.8.01</t>
  </si>
  <si>
    <t>8439</t>
  </si>
  <si>
    <t>84.3.9.</t>
  </si>
  <si>
    <t>REMODELACIÓN [RECONSTRUCCIÓN] (REVISIÓN) DEL MUÑÓN DE AMPUTACIÓN DE CADERA</t>
  </si>
  <si>
    <t>REMODELACIÓN [RECONSTRUCCIÓN] (REVISIÓN) DEL MUÑÓN DE AMPUTACIÓN DE LA CADERA</t>
  </si>
  <si>
    <t>843901</t>
  </si>
  <si>
    <t>84.3.9.01</t>
  </si>
  <si>
    <t>844</t>
  </si>
  <si>
    <t>84.4.</t>
  </si>
  <si>
    <t>IMPLANTACIÓN DE DISPOSITIVO O MIEMBRO PROTÉSICO</t>
  </si>
  <si>
    <t>DISEÑO, ADECUACIÓN Y ENTRENAMIENTO EN EL USO TECNOLOGÍA DE REHABILITACIÓN (93.2.4.)</t>
  </si>
  <si>
    <t>8441</t>
  </si>
  <si>
    <t>84.4.1.</t>
  </si>
  <si>
    <t>IMPLANTACIÓN DE PRÓTESIS DE BRAZO Y HOMBRO</t>
  </si>
  <si>
    <t>IMPLANTACIÓN DE PRÓTESIS DEL BRAZO Y HOMBRO</t>
  </si>
  <si>
    <t>844101</t>
  </si>
  <si>
    <t>84.4.1.01</t>
  </si>
  <si>
    <t>8442</t>
  </si>
  <si>
    <t>84.4.2.</t>
  </si>
  <si>
    <t>IMPLANTACIÓN DE PRÓTESIS DE ANTEBRAZO Y MANO</t>
  </si>
  <si>
    <t>IMPLANTACIÓN DE PRÓTESIS DEL ANTEBRAZO Y MANO</t>
  </si>
  <si>
    <t>844201</t>
  </si>
  <si>
    <t>84.4.2.01</t>
  </si>
  <si>
    <t>8443</t>
  </si>
  <si>
    <t>84.4.3.</t>
  </si>
  <si>
    <t>IMPLANTACIÓN DE PRÓTESIS POR ENCIMA DE RODILLA</t>
  </si>
  <si>
    <t>IMPLANTACIÓN DE PRÓTESIS POR ENCIMA DE LA RODILLA</t>
  </si>
  <si>
    <t>844301</t>
  </si>
  <si>
    <t>84.4.3.01</t>
  </si>
  <si>
    <t>8444</t>
  </si>
  <si>
    <t>84.4.4.</t>
  </si>
  <si>
    <t>IMPLANTACIÓN DE PRÓTESIS POR DEBAJO DE RODILLA</t>
  </si>
  <si>
    <t>IMPLANTACIÓN DE PRÓTESIS POR DEBAJO DE LA RODILLA</t>
  </si>
  <si>
    <t>844401</t>
  </si>
  <si>
    <t>84.4.4.01</t>
  </si>
  <si>
    <t>8445</t>
  </si>
  <si>
    <t>84.4.5.</t>
  </si>
  <si>
    <t>IMPLANTACIÓN DE PRÓTESIS DE PIERNA</t>
  </si>
  <si>
    <t>IMPLANTACIÓN DE PRÓTESIS DE LA PIERNA</t>
  </si>
  <si>
    <t>844501</t>
  </si>
  <si>
    <t>84.4.5.01</t>
  </si>
  <si>
    <t>849</t>
  </si>
  <si>
    <t>84.9.</t>
  </si>
  <si>
    <t>OTROS PROCEDIMIENTOS EN EL SISTEMA OSTEOMUSCULAR</t>
  </si>
  <si>
    <t>8490</t>
  </si>
  <si>
    <t>84.9.0.</t>
  </si>
  <si>
    <t>CORRECCIÓN DE MALFORMACIÓN CONGÉNITA DE PIE</t>
  </si>
  <si>
    <t>AQUELLA POR PIE EQUINO VARO, CAVO, VALGO, TALLUS O CONVEXO, PIE CAVO</t>
  </si>
  <si>
    <t>849001</t>
  </si>
  <si>
    <t>84.9.0.01</t>
  </si>
  <si>
    <t>CORRECCIÓN DE MALFORMACIÓN CONGÉNITA DE PIE CON LIBERACIÓN DE PARTES BLANDAS POSTERIORES</t>
  </si>
  <si>
    <t>849002</t>
  </si>
  <si>
    <t>84.9.0.02</t>
  </si>
  <si>
    <t>CORRECCIÓN DE MALFORMACIÓN CONGÉNITA DE PIE CON LIBERACIÓN DE PARTES BLANDAS POSTERIORES Y MEDIALES</t>
  </si>
  <si>
    <t>849003</t>
  </si>
  <si>
    <t>84.9.0.03</t>
  </si>
  <si>
    <t>CORRECCIÓN DE MALFORMACIÓN CONGÉNITA DE PIE CON LIBERACIÓN DE PARTES BLANDAS Y PARTES ÓSEAS</t>
  </si>
  <si>
    <t>8491</t>
  </si>
  <si>
    <t>84.9.1.</t>
  </si>
  <si>
    <t>OTRAS AMPUTACIONES</t>
  </si>
  <si>
    <t>849101</t>
  </si>
  <si>
    <t>84.9.1.01</t>
  </si>
  <si>
    <t>OTRA AMPUTACIÓN</t>
  </si>
  <si>
    <t>8492</t>
  </si>
  <si>
    <t>84.9.2.</t>
  </si>
  <si>
    <t>SEPARACIÓN DE GEMELOS UNIDOS IGUALES</t>
  </si>
  <si>
    <t>SEPARACIÓN DE GEMELOS UNIDOS (SIAMESES) IGUALES</t>
  </si>
  <si>
    <t>849201</t>
  </si>
  <si>
    <t>84.9.2.01</t>
  </si>
  <si>
    <t>8493</t>
  </si>
  <si>
    <t>84.9.3.</t>
  </si>
  <si>
    <t>SEPARACIÓN DE GEMELOS UNIDOS DESIGUALES</t>
  </si>
  <si>
    <t>SEPARACIÓN DE GEMELOS UNIDOS (SIAMESES) DESIGUALES</t>
  </si>
  <si>
    <t>849301</t>
  </si>
  <si>
    <t>84.9.3.01</t>
  </si>
  <si>
    <t>8494</t>
  </si>
  <si>
    <t>84.9.4.</t>
  </si>
  <si>
    <t>CORRECCIÓN DE SINOSTOSIS RADIOCUBITAL</t>
  </si>
  <si>
    <t>CORRECCIÓN SINOSTOSIS RADIOCUBITAL</t>
  </si>
  <si>
    <t>849401</t>
  </si>
  <si>
    <t>84.9.4.01</t>
  </si>
  <si>
    <t>8495</t>
  </si>
  <si>
    <t>84.9.5.</t>
  </si>
  <si>
    <t>PROCEDIMIENTOS MÚLTIPLES EN MIEMBROS INFERIORES</t>
  </si>
  <si>
    <t>849501</t>
  </si>
  <si>
    <t>84.9.5.01</t>
  </si>
  <si>
    <t>CIRUGÍA RECONSTRUCTIVA MÚLTIPLE: OSTEOTOMÍAS O FIJACIÓN INTERNA (DISPOSITIVOS DE FIJACIÓN U OSTEOSÍNTESIS) EN FÉMUR, TIBIA Y PERONÉ; TRANSFERENCIAS MUSCULOTENDINOSAS; TENOTOMÍAS O ALARGAMIENTOS TENDINOSOS EN MUSLO, PIERNA Y PIE TRIPLE ARTRODESIS EN PIE</t>
  </si>
  <si>
    <t>849502</t>
  </si>
  <si>
    <t>84.9.5.02</t>
  </si>
  <si>
    <t>INFUSIÓN AISLADA DE EXTREMIDAD</t>
  </si>
  <si>
    <t>849503</t>
  </si>
  <si>
    <t>84.9.5.03</t>
  </si>
  <si>
    <t>PERFUSIÓN AISLADA DE EXTREMIDAD</t>
  </si>
  <si>
    <t>849504</t>
  </si>
  <si>
    <t>84.9.5.04</t>
  </si>
  <si>
    <t>RECONSTRUCCIÓN MÚLTIPLE DE FÉMUR POR MALFORMACIÓN CONGÉNITA CON FIJACIÓN INTERNA (INTERVENCIÓN DE PARTES BLANDAS, ÓSEAS O ARTICULARES)</t>
  </si>
  <si>
    <t>849505</t>
  </si>
  <si>
    <t>84.9.5.05</t>
  </si>
  <si>
    <t>RECONSTRUCCIÓN MÚLTIPLE DE FÉMUR POR MALFORMACIÓN CONGÉNITA CON FIJACIÓN EXTERNA (INTERVENCIÓN DE PARTES BLANDAS, ÓSEAS O ARTICULARES)</t>
  </si>
  <si>
    <t>849506</t>
  </si>
  <si>
    <t>84.9.5.06</t>
  </si>
  <si>
    <t>RECONSTRUCCIÓN MÚLTIPLE DE TIBIA POR MALFORMACIÓN CONGÉNITA CON FIJACIÓN INTERNA (INTERVENCIÓN DE PARTES BLANDAS, ÓSEAS O ARTICULARES)</t>
  </si>
  <si>
    <t>849507</t>
  </si>
  <si>
    <t>84.9.5.07</t>
  </si>
  <si>
    <t>RECONSTRUCCIÓN MÚLTIPLE DE TIBIA POR MALFORMACIÓN CONGÉNITA CON FIJACIÓN EXTERNA (INTERVENCIÓN DE PARTES BLANDAS, ÓSEAS O ARTICULARES)</t>
  </si>
  <si>
    <t>849508</t>
  </si>
  <si>
    <t>84.9.5.08</t>
  </si>
  <si>
    <t>RECONSTRUCCIÓN MÚLTIPLE DE PIE POR MALFORMACIÓN CONGÉNITA CON FIJACIÓN INTERNA (INTERVENCIÓN DE PARTES BLANDAS, ÓSEAS O ARTICULARES)</t>
  </si>
  <si>
    <t>849509</t>
  </si>
  <si>
    <t>84.9.5.09</t>
  </si>
  <si>
    <t>RECONSTRUCCIÓN MÚLTIPLE DE PIE POR MALFORMACIÓN CONGÉNITA CON FIJACIÓN EXTERNA (INTERVENCIÓN DE PARTES BLANDAS, ÓSEAS O ARTICULARES)</t>
  </si>
  <si>
    <t>849510</t>
  </si>
  <si>
    <t>84.9.5.10</t>
  </si>
  <si>
    <t>RECONSTRUCCIÓN MÚLTIPLE DE ARTICULACIÓN POR MALFORMACIÓN CONGÉNITA SIN FIJACIÓN INTERNA (INTERVENCIÓN DE PARTES BLANDAS, ÓSEAS O ARTICULARES)</t>
  </si>
  <si>
    <t>849511</t>
  </si>
  <si>
    <t>84.9.5.11</t>
  </si>
  <si>
    <t>RECONSTRUCCIÓN MÚLTIPLE DE ARTICULACIÓN POR MALFORMACIÓN CONGÉNITA CON FIJACIÓN EXTERNA (INTERVENCIÓN DE PARTES BLANDAS, ÓSEAS O ARTICULARES)</t>
  </si>
  <si>
    <t>849512</t>
  </si>
  <si>
    <t>84.9.5.12</t>
  </si>
  <si>
    <t>CIRUGÍA RECONSTRUCTIVA MÚLTIPLE DE PIE: OSTEOTOMÍAS EN RETROPIE O MEDIOPIE O ANTEPIE CON FIJACIÓN INTERNA INTERVENCIÓN DE TENDONES O ARTICULACIONES O LIGAMENTOS</t>
  </si>
  <si>
    <t>AQUELLAS CONGÉNITAS DE LA CATEGORÍA 84.9.0. Y SUBCATEGORÍAS 84.9.5.08 Y 84.9.5.09</t>
  </si>
  <si>
    <t>849513</t>
  </si>
  <si>
    <t>84.9.5.13</t>
  </si>
  <si>
    <t>CIRUGÍA RECONSTRUCTIVA MÚLTIPLE DE PIE: OSTEOTOMÍAS EN RETROPIE O MEDIOPIE O ANTEPIE CON FIJACIÓN EXTERNA INTERVENCIÓN DE TENDONES O ARTICULACIONES O LIGAMENTOS</t>
  </si>
  <si>
    <t>8496</t>
  </si>
  <si>
    <t>84.9.6.</t>
  </si>
  <si>
    <t>LITOTRICIA ORTOPÉDICA</t>
  </si>
  <si>
    <t>849601</t>
  </si>
  <si>
    <t>84.9.6.01</t>
  </si>
  <si>
    <t>LITOTRICIA ORTOPÉDICA DE ALTA ENERGÍA</t>
  </si>
  <si>
    <t>8497</t>
  </si>
  <si>
    <t>84.9.7.</t>
  </si>
  <si>
    <t>PROCEDIMIENTOS MÚLTIPLES EN MIEMBROS SUPERIORES</t>
  </si>
  <si>
    <t>849701</t>
  </si>
  <si>
    <t>84.9.7.01</t>
  </si>
  <si>
    <t>CIRUGÍA RECONSTRUCTIVA MÚLTIPLE: OSTEOTOMÍAS O FIJACIÓN INTERNA (DISPOSITIVOS DE FIJACIÓN U OSTEOSÍNTESIS) EN HÚMERO, CÚBITO O RADIO; TRANSFERENCIAS MUSCULOTENDINOSAS; TENOTOMÍAS O ALARGAMIENTOS TENDINOSOS EN BRAZO, ANTEBRAZO, MUÑECA O MANO</t>
  </si>
  <si>
    <t>Capítulo 14 SISTEMA TEGUMENTARIO</t>
  </si>
  <si>
    <t>85</t>
  </si>
  <si>
    <t>85.</t>
  </si>
  <si>
    <t>PROCEDIMIENTOS EN LA MAMA</t>
  </si>
  <si>
    <t>PROCEDIMIENTOS SOBRE PIEL Y TEJIDO CELULAR SUBCUTÁNEO DE MAMA (FEMENINA O MASCULINA), SITIO DE MASTECTOMÍA ANTERIOR Y REVISIONES DE MASTECTOMÍA PREVIA</t>
  </si>
  <si>
    <t>850</t>
  </si>
  <si>
    <t>85.0.</t>
  </si>
  <si>
    <t>MASTOTOMÍA</t>
  </si>
  <si>
    <t>8501</t>
  </si>
  <si>
    <t>85.0.1.</t>
  </si>
  <si>
    <t>DRENAJE EN MAMA POR MASTOTOMÍA O MAMOTOMÍA</t>
  </si>
  <si>
    <t>850101</t>
  </si>
  <si>
    <t>85.0.1.01</t>
  </si>
  <si>
    <t>DRENAJE EN MAMA DE COLECCIÓN POR MASTOTOMÍA O MAMOTOMÍA</t>
  </si>
  <si>
    <t>8502</t>
  </si>
  <si>
    <t>85.0.2.</t>
  </si>
  <si>
    <t>EXTRACCIÓN DE CUERPO EXTRAÑO DE MAMA</t>
  </si>
  <si>
    <t>850201</t>
  </si>
  <si>
    <t>85.0.2.01</t>
  </si>
  <si>
    <t>EXTRACCIÓN DE CUERPO EXTRAÑO DE MAMA POR MASTOTOMÍA</t>
  </si>
  <si>
    <t>851</t>
  </si>
  <si>
    <t>85.1.</t>
  </si>
  <si>
    <t>PROCEDIMIENTOS DIAGNÓSTICOS EN MAMA</t>
  </si>
  <si>
    <t>8511</t>
  </si>
  <si>
    <t>85.1.1.</t>
  </si>
  <si>
    <t>BIOPSIA CERRADA (PERCUTÁNEA) (AGUJA) DE MAMA</t>
  </si>
  <si>
    <t>851101</t>
  </si>
  <si>
    <t>85.1.1.01</t>
  </si>
  <si>
    <t>BIOPSIA POR PUNCIÓN CON AGUJA FINA DE MAMA</t>
  </si>
  <si>
    <t>851102</t>
  </si>
  <si>
    <t>85.1.1.02</t>
  </si>
  <si>
    <t>BIOPSIA DE MAMA CON AGUJA (TRUCUT)</t>
  </si>
  <si>
    <t>851103</t>
  </si>
  <si>
    <t>85.1.1.03</t>
  </si>
  <si>
    <t>85.1.1.04</t>
  </si>
  <si>
    <t>BIOPSIA DE MAMA ASISTIDA POR VACÍO (BAV)</t>
  </si>
  <si>
    <t>8512</t>
  </si>
  <si>
    <t>85.1.2.</t>
  </si>
  <si>
    <t>BIOPSIA ABIERTA DE MAMA</t>
  </si>
  <si>
    <t>BIOPSIA ABIERTA EN MAMA</t>
  </si>
  <si>
    <t>851201</t>
  </si>
  <si>
    <t>85.1.2.01</t>
  </si>
  <si>
    <t>8513</t>
  </si>
  <si>
    <t>85.1.3.</t>
  </si>
  <si>
    <t>LOCALIZACIÓN DE LESIÓN NO PALPABLE DE MAMA</t>
  </si>
  <si>
    <t>851301</t>
  </si>
  <si>
    <t>85.1.3.01</t>
  </si>
  <si>
    <t>LOCALIZACIÓN DE LESIÓN NO PALPABLE DE MAMA CON ARPÓN U OTRO DISPOSITIVO</t>
  </si>
  <si>
    <t>851302</t>
  </si>
  <si>
    <t>85.1.3.02</t>
  </si>
  <si>
    <t>LOCALIZACIÓN DE LESIÓN NO PALPABLE DE MAMA POR ESTEREOTAXIA</t>
  </si>
  <si>
    <t>851303</t>
  </si>
  <si>
    <t>85.1.3.03</t>
  </si>
  <si>
    <t>LOCALIZACIÓN DE LESIÓN NO PALPABLE DE MAMA RADIOGUIADA</t>
  </si>
  <si>
    <t>852</t>
  </si>
  <si>
    <t>85.2.</t>
  </si>
  <si>
    <t>ESCISIÓN DE TEJIDO DE LA MAMA</t>
  </si>
  <si>
    <t>8520</t>
  </si>
  <si>
    <t>85.2.0.</t>
  </si>
  <si>
    <t>ESCISIÓN O ABLACIÓN DE TEJIDO DE MAMA</t>
  </si>
  <si>
    <t>852002</t>
  </si>
  <si>
    <t>85.2.0.02</t>
  </si>
  <si>
    <t>ESCISIÓN SELECTIVA DE CANAL GALACTÓFORO</t>
  </si>
  <si>
    <t>852003</t>
  </si>
  <si>
    <t>85.2.0.03</t>
  </si>
  <si>
    <t>ESCISIÓN EN BLOQUE DE CONDUCTOS GALACTÓFOROS</t>
  </si>
  <si>
    <t>8521</t>
  </si>
  <si>
    <t>85.2.1.</t>
  </si>
  <si>
    <t>ESCISIÓN LOCAL DE LESIÓN DE MAMA</t>
  </si>
  <si>
    <t>NÓDULO, FIBROADENOMA, QUISTE, FÍSTULA U OTRA LESIÓN DE MAMA</t>
  </si>
  <si>
    <t>852101</t>
  </si>
  <si>
    <t>85.2.1.01</t>
  </si>
  <si>
    <t>RESECCIÓN LOCAL DE LESIÓN DE MAMA</t>
  </si>
  <si>
    <t>8522</t>
  </si>
  <si>
    <t>85.2.2.</t>
  </si>
  <si>
    <t>RESECCIÓN DE CUADRANTES DE MAMA</t>
  </si>
  <si>
    <t>852201</t>
  </si>
  <si>
    <t>85.2.2.01</t>
  </si>
  <si>
    <t>RESECCIÓN DE CUADRANTE DE MAMA</t>
  </si>
  <si>
    <t>852202</t>
  </si>
  <si>
    <t>85.2.2.02</t>
  </si>
  <si>
    <t>RESECCIÓN DE CUADRANTE DE MAMA CON CONDUCTOS TERMINALES</t>
  </si>
  <si>
    <t>8523</t>
  </si>
  <si>
    <t>85.2.3.</t>
  </si>
  <si>
    <t>MASTECTOMÍA SUBTOTAL</t>
  </si>
  <si>
    <t>MASTECTOMÍAS SUBTOTALES</t>
  </si>
  <si>
    <t>852301</t>
  </si>
  <si>
    <t>85.2.3.01</t>
  </si>
  <si>
    <t>8524</t>
  </si>
  <si>
    <t>85.2.4.</t>
  </si>
  <si>
    <t>ESCISIÓN DE TEJIDO MAMARIO ECTÓPICO</t>
  </si>
  <si>
    <t>852401</t>
  </si>
  <si>
    <t>85.2.4.01</t>
  </si>
  <si>
    <t>ESCISIÓN DE PEZÓN ACCESORIO O SUPERNUMERARIO</t>
  </si>
  <si>
    <t>8526</t>
  </si>
  <si>
    <t>85.2.6.</t>
  </si>
  <si>
    <t>ESCISIÓN DE AREOLA O PEZÓN</t>
  </si>
  <si>
    <t>852601</t>
  </si>
  <si>
    <t>85.2.6.01</t>
  </si>
  <si>
    <t>ESCISIÓN DE PEZÓN</t>
  </si>
  <si>
    <t>852602</t>
  </si>
  <si>
    <t>85.2.6.02</t>
  </si>
  <si>
    <t>ESCISIÓN DE COMPLEJO AREOLA PEZÓN</t>
  </si>
  <si>
    <t>853</t>
  </si>
  <si>
    <t>85.3.</t>
  </si>
  <si>
    <t>PLASTIAS EN MAMA [MAMOPLASTIA]</t>
  </si>
  <si>
    <t>8530</t>
  </si>
  <si>
    <t>85.3.0.</t>
  </si>
  <si>
    <t>LEVANTAMIENTO DE MAMA [MAMOPEXIA]</t>
  </si>
  <si>
    <t>853001</t>
  </si>
  <si>
    <t>85.3.0.01</t>
  </si>
  <si>
    <t>PEXIA MAMARIA [MAMOPEXIA] UNILATERAL</t>
  </si>
  <si>
    <t>853002</t>
  </si>
  <si>
    <t>85.3.0.02</t>
  </si>
  <si>
    <t>PEXIA MAMARIA [MAMOPEXIA] BILATERAL</t>
  </si>
  <si>
    <t>8531</t>
  </si>
  <si>
    <t>85.3.1.</t>
  </si>
  <si>
    <t>REDUCCIÓN DE MAMA [MAMOPLASTIA DE REDUCCIÓN]</t>
  </si>
  <si>
    <t>853103</t>
  </si>
  <si>
    <t>85.3.1.03</t>
  </si>
  <si>
    <t>MAMOPLASTIA DE REDUCCIÓN UNILATERAL</t>
  </si>
  <si>
    <t>853104</t>
  </si>
  <si>
    <t>85.3.1.04</t>
  </si>
  <si>
    <t>MAMOPLASTIA DE REDUCCIÓN BILATERAL</t>
  </si>
  <si>
    <t>8532</t>
  </si>
  <si>
    <t>85.3.2.</t>
  </si>
  <si>
    <t>PLASTIA DE AUMENTO DE MAMA [MAMOPLASTIA DE AUMENTO]</t>
  </si>
  <si>
    <t>853201</t>
  </si>
  <si>
    <t>85.3.2.01</t>
  </si>
  <si>
    <t>MAMOPLASTIA DE AUMENTO UNILATERAL CON DISPOSITIVO</t>
  </si>
  <si>
    <t>853202</t>
  </si>
  <si>
    <t>85.3.2.02</t>
  </si>
  <si>
    <t>MAMOPLASTIA DE AUMENTO BILATERAL CON DISPOSITIVO</t>
  </si>
  <si>
    <t>853203</t>
  </si>
  <si>
    <t>85.3.2.03</t>
  </si>
  <si>
    <t>MAMOPLASTIA ESTETICA DE AUMENTO UNILATERAL CON TEJIDO AUTÓLOGO</t>
  </si>
  <si>
    <t>853204</t>
  </si>
  <si>
    <t>85.3.2.04</t>
  </si>
  <si>
    <t>MAMOPLASTIA ESTETICA DE AUMENTO BILATERAL CON TEJIDO AUTÓLOGO</t>
  </si>
  <si>
    <t>8534</t>
  </si>
  <si>
    <t>85.3.4.</t>
  </si>
  <si>
    <t>PLASTIA ONCOLÓGICA DE MAMA [MAMOPLASTIA ONCOLÓGICA]</t>
  </si>
  <si>
    <t>853401</t>
  </si>
  <si>
    <t>85.3.4.01</t>
  </si>
  <si>
    <t>MAMOPLASTIA ONCOLÓGICA UNILATERAL</t>
  </si>
  <si>
    <t>853402</t>
  </si>
  <si>
    <t>85.3.4.02</t>
  </si>
  <si>
    <t>MAMOPLASTIA ONCOLÓGICA BILATERAL</t>
  </si>
  <si>
    <t>854</t>
  </si>
  <si>
    <t>85.4.</t>
  </si>
  <si>
    <t>MASTECTOMÍA</t>
  </si>
  <si>
    <t>8540</t>
  </si>
  <si>
    <t>85.4.0.</t>
  </si>
  <si>
    <t>MASTECTOMÍA SUBCUTÁNEA</t>
  </si>
  <si>
    <t>854001</t>
  </si>
  <si>
    <t>85.4.0.01</t>
  </si>
  <si>
    <t>MASTECTOMÍA SUBCUTÁNEA CON RECONSTRUCCIÓN SIMULTÁNEA</t>
  </si>
  <si>
    <t>854002</t>
  </si>
  <si>
    <t>85.4.0.02</t>
  </si>
  <si>
    <t>EXTIRPACIÓN DE TEJIDO MAMARIO [MASTECTOMÍA] SUBCUTÁNEA</t>
  </si>
  <si>
    <t>8541</t>
  </si>
  <si>
    <t>85.4.1.</t>
  </si>
  <si>
    <t>MASTECTOMÍAS SIMPLES UNILATERALES</t>
  </si>
  <si>
    <t>854101</t>
  </si>
  <si>
    <t>85.4.1.01</t>
  </si>
  <si>
    <t>MASTECTOMÍA SIMPLE UNILATERAL</t>
  </si>
  <si>
    <t>854102</t>
  </si>
  <si>
    <t>85.4.1.02</t>
  </si>
  <si>
    <t>MASTECTOMÍA SIMPLE UNILATERAL POR GLÁNDULA SUPERNUMERARIA</t>
  </si>
  <si>
    <t>854103</t>
  </si>
  <si>
    <t>85.4.1.03</t>
  </si>
  <si>
    <t>MASTECTOMÍA SIMPLE UNILATERAL CON PRESERVACIÓN DE PIEL O COMPLEJO AREOLA PEZÓN</t>
  </si>
  <si>
    <t>8542</t>
  </si>
  <si>
    <t>85.4.2.</t>
  </si>
  <si>
    <t>MASTECTOMÍAS SIMPLES BILATERALES</t>
  </si>
  <si>
    <t>854201</t>
  </si>
  <si>
    <t>85.4.2.01</t>
  </si>
  <si>
    <t>MASTECTOMÍA SIMPLE BILATERAL</t>
  </si>
  <si>
    <t>854202</t>
  </si>
  <si>
    <t>85.4.2.02</t>
  </si>
  <si>
    <t>MASTECTOMÍA SIMPLE BILATERAL POR GLÁNDULA SUPERNUMERARIA</t>
  </si>
  <si>
    <t>854203</t>
  </si>
  <si>
    <t>85.4.2.03</t>
  </si>
  <si>
    <t>MASTECTOMÍA SIMPLE BILATERAL CON PRESERVACIÓN DE PIEL O COMPLEJO AREOLA PEZÓN</t>
  </si>
  <si>
    <t>8543</t>
  </si>
  <si>
    <t>85.4.3.</t>
  </si>
  <si>
    <t>MASTECTOMÍA SIMPLE AMPLIADA UNILATERAL</t>
  </si>
  <si>
    <t>854301</t>
  </si>
  <si>
    <t>85.4.3.01</t>
  </si>
  <si>
    <t>MASTECTOMÍA SIMPLE CON ESCISIÓN DE GANGLIOS LINFÁTICOS REGIONALES</t>
  </si>
  <si>
    <t>8544</t>
  </si>
  <si>
    <t>85.4.4.</t>
  </si>
  <si>
    <t>MASTECTOMÍA SIMPLE AMPLIADA BILATERAL</t>
  </si>
  <si>
    <t>854401</t>
  </si>
  <si>
    <t>85.4.4.01</t>
  </si>
  <si>
    <t>MASTECTOMÍA SIMPLE AMPLIADA BILATERAL VÍA ABIERTA</t>
  </si>
  <si>
    <t>8545</t>
  </si>
  <si>
    <t>85.4.5.</t>
  </si>
  <si>
    <t>MASTECTOMÍA RADICAL UNILATERAL</t>
  </si>
  <si>
    <t>854501</t>
  </si>
  <si>
    <t>85.4.5.01</t>
  </si>
  <si>
    <t>ESCISIÓN DE MAMA, MÚSCULOS PECTORALES Y GANGLIO LINFÁTICO REGIONALES</t>
  </si>
  <si>
    <t>854502</t>
  </si>
  <si>
    <t>85.4.5.02</t>
  </si>
  <si>
    <t>MASTECTOMÍA RADICAL MODIFICADA UNILATERAL</t>
  </si>
  <si>
    <t>8546</t>
  </si>
  <si>
    <t>85.4.6.</t>
  </si>
  <si>
    <t>MASTECTOMÍA RADICAL BILATERAL</t>
  </si>
  <si>
    <t>854601</t>
  </si>
  <si>
    <t>85.4.6.01</t>
  </si>
  <si>
    <t>MASTECTOMÍA RADICAL BILATERAL VÍA ABIERTA</t>
  </si>
  <si>
    <t>8547</t>
  </si>
  <si>
    <t>85.4.7.</t>
  </si>
  <si>
    <t>MASTECTOMÍA RADICAL AMPLIADA UNILATERAL</t>
  </si>
  <si>
    <t>854701</t>
  </si>
  <si>
    <t>85.4.7.01</t>
  </si>
  <si>
    <t>ESCISIÓN DE MAMA, MÚSCULOS, GANGLIOS LINFÁTICOS (AXILARES, CLAVICULARES, SUPRACLAVICULARES, MAMARIOS INTERNOS Y MEDIASTÍNICOS)</t>
  </si>
  <si>
    <t>8548</t>
  </si>
  <si>
    <t>85.4.8.</t>
  </si>
  <si>
    <t>MASTECTOMÍA RADICAL AMPLIADA BILATERAL</t>
  </si>
  <si>
    <t>854801</t>
  </si>
  <si>
    <t>85.4.8.01</t>
  </si>
  <si>
    <t>MASTECTOMÍA RADICAL AMPLIADA BILATERAL VÍA ABIERTA</t>
  </si>
  <si>
    <t>857</t>
  </si>
  <si>
    <t>85.7.</t>
  </si>
  <si>
    <t>RECONSTRUCCIÓN TOTAL DE MAMA</t>
  </si>
  <si>
    <t>8571</t>
  </si>
  <si>
    <t>85.7.1.</t>
  </si>
  <si>
    <t>RECONSTRUCCIÓN DE MAMA CON DISPOSITIVO</t>
  </si>
  <si>
    <t>857101</t>
  </si>
  <si>
    <t>85.7.1.01</t>
  </si>
  <si>
    <t>RECONSTRUCCIÓN DE MAMA UNILATERAL CON DISPOSITIVO</t>
  </si>
  <si>
    <t>857102</t>
  </si>
  <si>
    <t>85.7.1.02</t>
  </si>
  <si>
    <t>RECONSTRUCCIÓN DE MAMA BILATERAL CON DISPOSITIVO</t>
  </si>
  <si>
    <t>8572</t>
  </si>
  <si>
    <t>85.7.2.</t>
  </si>
  <si>
    <t>RECONSTRUCCIÓN DE MAMA CON TEJIDO AUTÓLOGO</t>
  </si>
  <si>
    <t>857201</t>
  </si>
  <si>
    <t>85.7.2.01</t>
  </si>
  <si>
    <t>RECONSTRUCCIÓN DE MAMA UNILATERAL CON COLGAJO</t>
  </si>
  <si>
    <t>857202</t>
  </si>
  <si>
    <t>85.7.2.02</t>
  </si>
  <si>
    <t>RECONSTRUCCIÓN DE MAMA BILATERAL CON COLGAJO</t>
  </si>
  <si>
    <t>857203</t>
  </si>
  <si>
    <t>85.7.2.03</t>
  </si>
  <si>
    <t>RECONSTRUCCIÓN DE MAMA UNILATERAL CON TEJIDO AUTÓLOGO</t>
  </si>
  <si>
    <t>857204</t>
  </si>
  <si>
    <t>85.7.2.04</t>
  </si>
  <si>
    <t>RECONSTRUCCIÓN DE MAMA BILATERAL CON TEJIDO AUTÓLOGO</t>
  </si>
  <si>
    <t>858</t>
  </si>
  <si>
    <t>85.8.</t>
  </si>
  <si>
    <t>REPARACIONES EN MAMA</t>
  </si>
  <si>
    <t>8581</t>
  </si>
  <si>
    <t>85.8.1.</t>
  </si>
  <si>
    <t>SUTURA DE HERIDA DE LA MAMA</t>
  </si>
  <si>
    <t>858101</t>
  </si>
  <si>
    <t>85.8.1.01</t>
  </si>
  <si>
    <t>SUTURA DE HERIDA DE MAMA</t>
  </si>
  <si>
    <t>8582</t>
  </si>
  <si>
    <t>85.8.2.</t>
  </si>
  <si>
    <t>INJERTO DE GROSOR PARCIAL EN LA PIEL DE LA MAMA</t>
  </si>
  <si>
    <t>INJERTO DE GROSOR PARCIAL EN PIEL DE LA MAMA</t>
  </si>
  <si>
    <t>858201</t>
  </si>
  <si>
    <t>85.8.2.01</t>
  </si>
  <si>
    <t>8583</t>
  </si>
  <si>
    <t>85.8.3.</t>
  </si>
  <si>
    <t>INJERTO DE GROSOR TOTAL EN LA PIEL DE LA MAMA</t>
  </si>
  <si>
    <t>INJERTO DE GROSOR TOTAL EN PIEL DE LA MAMA</t>
  </si>
  <si>
    <t>858301</t>
  </si>
  <si>
    <t>85.8.3.01</t>
  </si>
  <si>
    <t>8584</t>
  </si>
  <si>
    <t>85.8.4.</t>
  </si>
  <si>
    <t>COLGAJO EN LA MAMA</t>
  </si>
  <si>
    <t>858401</t>
  </si>
  <si>
    <t>85.8.4.01</t>
  </si>
  <si>
    <t>COLGAJO LOCAL EN LA MAMA</t>
  </si>
  <si>
    <t>858402</t>
  </si>
  <si>
    <t>85.8.4.02</t>
  </si>
  <si>
    <t>COLGAJO LOCAL CUTÁNEO EN LA MAMA</t>
  </si>
  <si>
    <t>858403</t>
  </si>
  <si>
    <t>85.8.4.03</t>
  </si>
  <si>
    <t>COLGAJO LOCAL MUSCULOCUTÁNEO EN LA MAMA</t>
  </si>
  <si>
    <t>858405</t>
  </si>
  <si>
    <t>85.8.4.05</t>
  </si>
  <si>
    <t>COLGAJO LIBRE CON TÉCNICA MICROVASCULAR EN LA MAMA</t>
  </si>
  <si>
    <t>8587</t>
  </si>
  <si>
    <t>85.8.7.</t>
  </si>
  <si>
    <t>PLASTIA O RECONSTRUCCIÓN DE PEZÓN</t>
  </si>
  <si>
    <t>858701</t>
  </si>
  <si>
    <t>85.8.7.01</t>
  </si>
  <si>
    <t>RECONSTRUCCIÓN DEL COMPLEJO AREOLA PEZÓN</t>
  </si>
  <si>
    <t>AQUELLA CON COLGAJO, INJERTO O TATUAJE; TRANSPOSICIÓN DE PEZÓN</t>
  </si>
  <si>
    <t>858702</t>
  </si>
  <si>
    <t>85.8.7.02</t>
  </si>
  <si>
    <t>DIFERIMIENTO DEL COMPLEJO AREOLA PEZON</t>
  </si>
  <si>
    <t>859</t>
  </si>
  <si>
    <t>85.9.</t>
  </si>
  <si>
    <t>OTROS PROCEDIMIENTOS EN LA MAMA</t>
  </si>
  <si>
    <t>8590</t>
  </si>
  <si>
    <t>85.9.0.</t>
  </si>
  <si>
    <t>INCISIÓN O EXTRACCIÓN DE CÁPSULA DE DISPOSITIVO EN MAMA</t>
  </si>
  <si>
    <t>859001</t>
  </si>
  <si>
    <t>85.9.0.01</t>
  </si>
  <si>
    <t>INCISIÓN DE CÁPSULA DE DISPOSITIVO EN MAMA (CAPSULOTOMÍA EN MAMA)</t>
  </si>
  <si>
    <t>859002</t>
  </si>
  <si>
    <t>85.9.0.02</t>
  </si>
  <si>
    <t>EXTRACCIÓN DE CÁPSULA DE DISPOSITIVO EN MAMA (CAPSULECTOMÍA EN MAMA)</t>
  </si>
  <si>
    <t>8594</t>
  </si>
  <si>
    <t>85.9.4.</t>
  </si>
  <si>
    <t>EXTRACCIÓN DE DISPOSITIVO EN MAMA</t>
  </si>
  <si>
    <t>859401</t>
  </si>
  <si>
    <t>85.9.4.01</t>
  </si>
  <si>
    <t>EXTRACCIÓN DE DISPOSITIVO DE MAMA UNILATERAL</t>
  </si>
  <si>
    <t>859402</t>
  </si>
  <si>
    <t>85.9.4.02</t>
  </si>
  <si>
    <t>EXTRACCIÓN DE DISPOSITIVO DE MAMA BILATERAL</t>
  </si>
  <si>
    <t>86</t>
  </si>
  <si>
    <t>86.</t>
  </si>
  <si>
    <t>PROCEDIMIENTOS EN PIEL Y TEJIDO CELULAR SUBCUTÁNEO</t>
  </si>
  <si>
    <t>PROCEDIMIENTOS SOBRE CUERPOS ADIPOSOS SUBCUTÁNEOS, FOLÍCULOS PILOSOS, FOSAS SUPERFICIALES, GLÁNDULAS SUDORÍPARAS, PERINÉ MASCULINO Y UÑAS EL ÁREA ESPECIAL COMPRENDE (CARA, CUERO CABELLUDO, CUELLO, MANOS, PIES, PLIEGUES DE FLEXIÓN, GENITALES)</t>
  </si>
  <si>
    <t>860</t>
  </si>
  <si>
    <t>86.0.</t>
  </si>
  <si>
    <t>PROCEDIMIENTOS DIAGNÓSTICOS EN PIEL Y TEJIDO CELULAR SUBCUTÁNEO</t>
  </si>
  <si>
    <t>8601</t>
  </si>
  <si>
    <t>86.0.1.</t>
  </si>
  <si>
    <t>BIOPSIA DE PIEL Y TEJIDO CELULAR SUBCUTÁNEO</t>
  </si>
  <si>
    <t>860101</t>
  </si>
  <si>
    <t>86.0.1.01</t>
  </si>
  <si>
    <t>BIOPSIA DE PIEL CON SACABOCADO Y SUTURA SIMPLE</t>
  </si>
  <si>
    <t>860102</t>
  </si>
  <si>
    <t>86.0.1.02</t>
  </si>
  <si>
    <t>BIOPSIA INCISIONAL O ESCISIONAL DE PIEL, TEJIDO CELULAR SUBCUTÁNEO O MUCOSA (CON SUTURA)</t>
  </si>
  <si>
    <t>860103</t>
  </si>
  <si>
    <t>86.0.1.03</t>
  </si>
  <si>
    <t>BIOPSIA ESCISIONAL DE UÑA (LECHO O MATRIZ)</t>
  </si>
  <si>
    <t>8602</t>
  </si>
  <si>
    <t>86.0.2.</t>
  </si>
  <si>
    <t>PRUEBAS DE SENSIBILIZACIÓN EN PIEL</t>
  </si>
  <si>
    <t>860201</t>
  </si>
  <si>
    <t>86.0.2.01</t>
  </si>
  <si>
    <t>PRUEBA INTRADÉRMICA DE ALERGIA</t>
  </si>
  <si>
    <t>860202</t>
  </si>
  <si>
    <t>86.0.2.02</t>
  </si>
  <si>
    <t>PRUEBA EPICUTÁNEA DE ALERGIA (PRUEBA DE PARCHE)</t>
  </si>
  <si>
    <t>860203</t>
  </si>
  <si>
    <t>86.0.2.03</t>
  </si>
  <si>
    <t>PRUEBA INTRAEPIDÉRMICA DE ALERGIA CON ESCARIFICACIÓN O PUNTURA (AEROALERGENOS ALIMENTOS VENENOS DE INSECTOS O MEDICAMENTOS)</t>
  </si>
  <si>
    <t>860204</t>
  </si>
  <si>
    <t>86.0.2.04</t>
  </si>
  <si>
    <t>PRUEBA INTRADERMOREACCIÓN DE ESPOROTRIQUINA</t>
  </si>
  <si>
    <t>860205</t>
  </si>
  <si>
    <t>86.0.2.05</t>
  </si>
  <si>
    <t>TUBERCULINA PRUEBA [DE MANTOUX]</t>
  </si>
  <si>
    <t>860206</t>
  </si>
  <si>
    <t>86.0.2.06</t>
  </si>
  <si>
    <t>LEPROMINA PRUEBA [DE MITSUDA]</t>
  </si>
  <si>
    <t>860207</t>
  </si>
  <si>
    <t>86.0.2.07</t>
  </si>
  <si>
    <t>Leishmania PRUEBA [DE MONTENEGRO]</t>
  </si>
  <si>
    <t>860208</t>
  </si>
  <si>
    <t>86.0.2.08</t>
  </si>
  <si>
    <t>PRUEBA DE INTRADERMOREACCIÓN PARA COMPROBAR INMUNIDAD CONTRA MICROORGANISMOS</t>
  </si>
  <si>
    <t>860209</t>
  </si>
  <si>
    <t>86.0.2.09</t>
  </si>
  <si>
    <t>Trypanosoma cruzi PRUEBA [DE MACHADO GUERREIRO]</t>
  </si>
  <si>
    <t>860210</t>
  </si>
  <si>
    <t>86.0.2.10</t>
  </si>
  <si>
    <t>ESTUDIO FOTOBIOLÓGICO (FOTOPARCHE)</t>
  </si>
  <si>
    <t>861</t>
  </si>
  <si>
    <t>86.1.</t>
  </si>
  <si>
    <t>INCISIÓN DE PIEL Y TEJIDO CELULAR SUBCUTÁNEO</t>
  </si>
  <si>
    <t>8610</t>
  </si>
  <si>
    <t>86.1.0.</t>
  </si>
  <si>
    <t>RESECCIÓN QUIRÚRGICA DE MATERIALES EXÓGENOS POR ALOGENOSIS</t>
  </si>
  <si>
    <t>861001</t>
  </si>
  <si>
    <t>86.1.0.01</t>
  </si>
  <si>
    <t>RESECCIÓN QUIRÚRGICA DE MATERIALES EXÓGENOS POR ALOGENOSIS EN BLOQUE</t>
  </si>
  <si>
    <t>861002</t>
  </si>
  <si>
    <t>86.1.0.02</t>
  </si>
  <si>
    <t>RESECCIÓN QUIRÚRGICA DE MATERIALES EXÓGENOS POR ALOGENOSIS CIRCUNFERENCIAL</t>
  </si>
  <si>
    <t>8611</t>
  </si>
  <si>
    <t>86.1.1.</t>
  </si>
  <si>
    <t>DRENAJE DE TEJIDOS BLANDOS</t>
  </si>
  <si>
    <t>AQUEL POR ABSCESO SUPERFICIAL, HEMATOMA, PANADIZO, ABSCESO PROFUNDO, FLEGMÓN ENTRE OTROS</t>
  </si>
  <si>
    <t>861101</t>
  </si>
  <si>
    <t>86.1.1.01</t>
  </si>
  <si>
    <t>DRENAJE DE COLECCIÓN SUPERFICIAL DE PIEL O TEJIDO CELULAR SUBCUTÁNEO POR INCISIÓN O ASPIRACIÓN</t>
  </si>
  <si>
    <t>861102</t>
  </si>
  <si>
    <t>86.1.1.02</t>
  </si>
  <si>
    <t>DRENAJE DE COLECCIÓN PROFUNDA EN PIEL O TEJIDO CELULAR SUBCUTÁNEO POR INCISIÓN O ASPIRACIÓN</t>
  </si>
  <si>
    <t>861103</t>
  </si>
  <si>
    <t>86.1.1.03</t>
  </si>
  <si>
    <t>DRENAJE DE HEMATOMA SUBUNGUEAL POR INCISIÓN O ASPIRACIÓN</t>
  </si>
  <si>
    <t>861104</t>
  </si>
  <si>
    <t>86.1.1.04</t>
  </si>
  <si>
    <t>DRENAJE DE COLECCIÓN PROFUNDA DE TEJIDOS BLANDOS</t>
  </si>
  <si>
    <t>8612</t>
  </si>
  <si>
    <t>86.1.2.</t>
  </si>
  <si>
    <t>INCISIÓN CON EXTRACCIÓN DE CUERPO EXTRAÑO DE PIEL O TEJIDO CELULAR SUBCUTÁNEO</t>
  </si>
  <si>
    <t>861201</t>
  </si>
  <si>
    <t>86.1.2.01</t>
  </si>
  <si>
    <t>EXTRACCIÓN DE CUERPO EXTRAÑO EN PIEL O TEJIDO CELULAR SUBCUTÁNEO DE ÁREA GENERAL POR INCISIÓN</t>
  </si>
  <si>
    <t>861202</t>
  </si>
  <si>
    <t>86.1.2.02</t>
  </si>
  <si>
    <t>EXTRACCIÓN DE CUERPO EXTRAÑO EN PIEL O TEJIDO CELULAR SUBCUTÁNEO DE ÁREA ESPECIAL POR INCISIÓN</t>
  </si>
  <si>
    <t>861203</t>
  </si>
  <si>
    <t>86.1.2.03</t>
  </si>
  <si>
    <t>EXTRACCIÓN DE ANTICONCEPTIVOS SUBDÉRMICOS POR INCISIÓN</t>
  </si>
  <si>
    <t>8614</t>
  </si>
  <si>
    <t>86.1.4.</t>
  </si>
  <si>
    <t>INYECCIÓN, INFILTRACIÓN DE MATERIAL DE RELLENO O TATUAJE DE LESIÓN O DEFECTO DE PIEL</t>
  </si>
  <si>
    <t>LESIONES EN MAMA; LESIONES DE UNO A DOS CENTÍMETROS DE DIÁMETRO; EN CORRECCIÓN DE DEFECTOS EN PIEL</t>
  </si>
  <si>
    <t>861401</t>
  </si>
  <si>
    <t>86.1.4.01</t>
  </si>
  <si>
    <t>INFILTRACIÓN INTRALESIONAL CON MEDICAMENTO HASTA DE CINCO LESIONES</t>
  </si>
  <si>
    <t>861402</t>
  </si>
  <si>
    <t>86.1.4.02</t>
  </si>
  <si>
    <t>INFILTRACIÓN INTRALESIONAL CON MEDICAMENTO ENTRE CINCO A DIEZ LESIONES</t>
  </si>
  <si>
    <t>861403</t>
  </si>
  <si>
    <t>86.1.4.03</t>
  </si>
  <si>
    <t>INFILTRACIÓN INTRALESIONAL CON MEDICAMENTO DE MÁS DE DIEZ LESIONES</t>
  </si>
  <si>
    <t>861410</t>
  </si>
  <si>
    <t>86.1.4.10</t>
  </si>
  <si>
    <t>TATUAJE INTRADÉRMICO O INYECCIÓN DE PIGMENTOS OPACOS INSOLUBLES</t>
  </si>
  <si>
    <t>861411</t>
  </si>
  <si>
    <t>86.1.4.11</t>
  </si>
  <si>
    <t>INYECCIÓN DE MATERIAL MIORELAJANTE (TOXINA BOTULÍNICA)</t>
  </si>
  <si>
    <t>8618</t>
  </si>
  <si>
    <t>86.1.8.</t>
  </si>
  <si>
    <t>INSERCIÓN DE DISPOSITIVO TERAPÉUTICO EN PIEL O TEJIDO CELULAR SUBCUTÁNEO</t>
  </si>
  <si>
    <t>861801</t>
  </si>
  <si>
    <t>86.1.8.01</t>
  </si>
  <si>
    <t>INSERCIÓN DE ANTICONCEPTIVOS SUBDÉRMICOS</t>
  </si>
  <si>
    <t>861803</t>
  </si>
  <si>
    <t>86.1.8.03</t>
  </si>
  <si>
    <t>INSERCIÓN DE CATÉTER SUBDÉRMICO (EPIDERMOCLISIS)</t>
  </si>
  <si>
    <t>861804</t>
  </si>
  <si>
    <t>86.1.8.04</t>
  </si>
  <si>
    <t>INSERCIÓN DE ESTIMULADOR ELÉCTRICO TRANSCUTÁNEO</t>
  </si>
  <si>
    <t>861805</t>
  </si>
  <si>
    <t>86.1.8.05</t>
  </si>
  <si>
    <t>INSERCIÓN DE BOMBA DE INFUSIÓN TOTALMENTE IMPLANTABLE</t>
  </si>
  <si>
    <t>8619</t>
  </si>
  <si>
    <t>86.1.9.</t>
  </si>
  <si>
    <t>REVISIÓN O REPROGRAMACIÓN O RETIRO DE DISPOSITIVOS DE INFUSIÓN</t>
  </si>
  <si>
    <t>861902</t>
  </si>
  <si>
    <t>86.1.9.02</t>
  </si>
  <si>
    <t>REVISIÓN DE DISPOSITIVO DE INFUSIÓN</t>
  </si>
  <si>
    <t>861903</t>
  </si>
  <si>
    <t>86.1.9.03</t>
  </si>
  <si>
    <t>RECAMBIO DE SUSTANCIA TERAPÉUTICA EN DISPOSITIVO DE INFUSIÓN</t>
  </si>
  <si>
    <t>861904</t>
  </si>
  <si>
    <t>86.1.9.04</t>
  </si>
  <si>
    <t>PROGRAMACIÓN O REPROGRAMACIÓN DE DISPOSITIVO DE INFUSIÓN</t>
  </si>
  <si>
    <t>861905</t>
  </si>
  <si>
    <t>86.1.9.05</t>
  </si>
  <si>
    <t>RETIRO O SUSTITUCIÓN DE DISPOSITIVO DE INFUSIÓN</t>
  </si>
  <si>
    <t>862</t>
  </si>
  <si>
    <t>86.2.</t>
  </si>
  <si>
    <t>ESCISIÓN O ABLACIÓN DE LESIÓN O TEJIDO DE PIEL Y TEJIDO CELULAR SUBCUTÁNEO</t>
  </si>
  <si>
    <t>APLICACIÓN DE MEMBRANA AMNIÓTICA O COLOCACIÓN DE MATRIZ DÉRMICA ENTRE OTROS</t>
  </si>
  <si>
    <t>8620</t>
  </si>
  <si>
    <t>86.2.0.</t>
  </si>
  <si>
    <t>DESBRIDAMIENTO ESCISIONAL</t>
  </si>
  <si>
    <t>862001</t>
  </si>
  <si>
    <t>86.2.0.01</t>
  </si>
  <si>
    <t>862002</t>
  </si>
  <si>
    <t>86.2.0.02</t>
  </si>
  <si>
    <t>862003</t>
  </si>
  <si>
    <t>86.2.0.03</t>
  </si>
  <si>
    <t>DESBRIDAMIENTO ESCISIONAL EN ÁREA ESPECIAL EN MUÑECAS O MANOS</t>
  </si>
  <si>
    <t>862004</t>
  </si>
  <si>
    <t>86.2.0.04</t>
  </si>
  <si>
    <t>862005</t>
  </si>
  <si>
    <t>86.2.0.05</t>
  </si>
  <si>
    <t>862006</t>
  </si>
  <si>
    <t>86.2.0.06</t>
  </si>
  <si>
    <t>DESBRIDAMIENTO ESCISIONAL MENOR DEL 10% DE SUPERFICIE CORPORAL EN ÁREA GENERAL</t>
  </si>
  <si>
    <t>862007</t>
  </si>
  <si>
    <t>86.2.0.07</t>
  </si>
  <si>
    <t>DESBRIDAMIENTO ESCISIONAL ENTRE EL 10% AL 19% DE SUPERFICIE CORPORAL EN ÁREA GENERAL</t>
  </si>
  <si>
    <t>862008</t>
  </si>
  <si>
    <t>86.2.0.08</t>
  </si>
  <si>
    <t>862009</t>
  </si>
  <si>
    <t>86.2.0.09</t>
  </si>
  <si>
    <t>862010</t>
  </si>
  <si>
    <t>86.2.0.10</t>
  </si>
  <si>
    <t>8621</t>
  </si>
  <si>
    <t>86.2.1.</t>
  </si>
  <si>
    <t>ESCISIÓN DE QUISTE O SENO PILONIDAL</t>
  </si>
  <si>
    <t>862101</t>
  </si>
  <si>
    <t>86.2.1.01</t>
  </si>
  <si>
    <t>DRENAJE DE QUISTE PILONIDAL</t>
  </si>
  <si>
    <t>862102</t>
  </si>
  <si>
    <t>86.2.1.02</t>
  </si>
  <si>
    <t>MARSUPIALIZACIÓN DE QUISTE PILONIDAL</t>
  </si>
  <si>
    <t>862103</t>
  </si>
  <si>
    <t>86.2.1.03</t>
  </si>
  <si>
    <t>RESECCIÓN QUISTE PILONIDAL (CIERRE PARCIAL O ESCISIÓN ABIERTA)</t>
  </si>
  <si>
    <t>862104</t>
  </si>
  <si>
    <t>86.2.1.04</t>
  </si>
  <si>
    <t>RESECCIÓN QUISTE PILONIDAL CON RECONSTRUCCIÓN CON COLGAJO</t>
  </si>
  <si>
    <t>8623</t>
  </si>
  <si>
    <t>86.2.3.</t>
  </si>
  <si>
    <t>ESCISIÓN DE ÚLCERAS Y ESCARECTOMÍAS</t>
  </si>
  <si>
    <t>862310</t>
  </si>
  <si>
    <t>86.2.3.10</t>
  </si>
  <si>
    <t>ESCISIÓN DE ÚLCERA (SACRA, ISQUIÁTICA, TROCANTÉRICA Y OTRAS LOCALIZACIONES), CON CIERRE PRIMARIO</t>
  </si>
  <si>
    <t>862311</t>
  </si>
  <si>
    <t>86.2.3.11</t>
  </si>
  <si>
    <t>ESCISIÓN DE ÚLCERA (SACRA, ISQUIÁTICA, TROCANTÉRICA Y OTRAS LOCALIZACIONES) CON OSTECTOMÍA, RESECCIÓN DE BURSA POR ÚLCERA Y CIERRE CON COLGAJO COMPUESTO</t>
  </si>
  <si>
    <t>862312</t>
  </si>
  <si>
    <t>86.2.3.12</t>
  </si>
  <si>
    <t>DESBRIDAMIENTO DE LESIÓN PROFUNDA (ÚLCERA) CON COCCIGECTOMÍA</t>
  </si>
  <si>
    <t>862313</t>
  </si>
  <si>
    <t>86.2.3.13</t>
  </si>
  <si>
    <t>ESCISIÓN DE ÚLCERA (SACRA, ISQUIÁTICA, TROCANTÉRICA Y OTRAS LOCALIZACIONES)</t>
  </si>
  <si>
    <t>862314</t>
  </si>
  <si>
    <t>86.2.3.14</t>
  </si>
  <si>
    <t>ESCISIÓN DE ÚLCERA (SACRA, ISQUIÁTICA, TROCANTÉRICA Y OTRAS LOCALIZACIONES) CON OSTECTOMÍA</t>
  </si>
  <si>
    <t>862315</t>
  </si>
  <si>
    <t>86.2.3.15</t>
  </si>
  <si>
    <t>ESCISIÓN DE ÚLCERA (SACRA, ISQUIÁTICA, TROCANTÉRICA Y OTRAS LOCALIZACIONES) CON RESECCIÓN DE BURSA POR ÚLCERA Y CIERRE CON COLGAJO COMPUESTO</t>
  </si>
  <si>
    <t>862320</t>
  </si>
  <si>
    <t>86.2.3.20</t>
  </si>
  <si>
    <t>ESCAROTOMÍA DESCOMPRESIVA EN MUÑECA O MANOS</t>
  </si>
  <si>
    <t>862324</t>
  </si>
  <si>
    <t>86.2.3.24</t>
  </si>
  <si>
    <t>ESCARECTOMÍA MENOR DEL 10 % DE SUPERFICIE CORPORAL</t>
  </si>
  <si>
    <t>862326</t>
  </si>
  <si>
    <t>86.2.3.26</t>
  </si>
  <si>
    <t>ESCARECTOMÍA DEL 10% AL 19% DE SUPERFICIE CORPORAL</t>
  </si>
  <si>
    <t>862328</t>
  </si>
  <si>
    <t>86.2.3.28</t>
  </si>
  <si>
    <t>ESCARECTOMÍA DEL 20% AL 29% DE SUPERFICIE CORPORAL</t>
  </si>
  <si>
    <t>862329</t>
  </si>
  <si>
    <t>86.2.3.29</t>
  </si>
  <si>
    <t>ESCARECTOMÍA DEL 30% O MÁS DE SUPERFICIE CORPORAL</t>
  </si>
  <si>
    <t>862351</t>
  </si>
  <si>
    <t>86.2.3.51</t>
  </si>
  <si>
    <t>ESCAROTOMÍA DESCOMPRESIVA EN MUÑECAS O MANOS</t>
  </si>
  <si>
    <t>862352</t>
  </si>
  <si>
    <t>86.2.3.52</t>
  </si>
  <si>
    <t>862353</t>
  </si>
  <si>
    <t>86.2.3.53</t>
  </si>
  <si>
    <t>ESCAROTOMÍA DESCOMPRESIVA EN EXTREMIDAD SUPERIOR EXCEPTO MUÑECA MANOS</t>
  </si>
  <si>
    <t>862354</t>
  </si>
  <si>
    <t>86.2.3.54</t>
  </si>
  <si>
    <t>ESCAROTOMÍA DESCOMPRESIVA EN EXTREMIDAD INFERIOR EXCEPTO TOBILLO PIE</t>
  </si>
  <si>
    <t>862355</t>
  </si>
  <si>
    <t>86.2.3.55</t>
  </si>
  <si>
    <t>ESCAROTOMÍA DESCOMPRESIVA EN TRONCO (TÓRAX O ABDOMEN)</t>
  </si>
  <si>
    <t>8624</t>
  </si>
  <si>
    <t>86.2.4.</t>
  </si>
  <si>
    <t>DERMOEXFOLIACIÓN (QUIMIOCIRUGÍA DE PIEL)</t>
  </si>
  <si>
    <t>CON ÁCIDO GLICÓLICO, ÁCIDO TRICLOROACÉTICO U OTRA SUSTANCIA</t>
  </si>
  <si>
    <t>862401</t>
  </si>
  <si>
    <t>86.2.4.01</t>
  </si>
  <si>
    <t>DERMOEXFOLIACIÓN SUPERFICIAL</t>
  </si>
  <si>
    <t>862402</t>
  </si>
  <si>
    <t>86.2.4.02</t>
  </si>
  <si>
    <t>DERMOEXFOLIACIÓN MEDIA</t>
  </si>
  <si>
    <t>862403</t>
  </si>
  <si>
    <t>86.2.4.03</t>
  </si>
  <si>
    <t>DERMOEXFOLIACIÓN PROFUNDA</t>
  </si>
  <si>
    <t>862404</t>
  </si>
  <si>
    <t>86.2.4.04</t>
  </si>
  <si>
    <t>DERMOEXFOLIACIÓN CON LÁSER PARCIAL O TOTAL</t>
  </si>
  <si>
    <t>8625</t>
  </si>
  <si>
    <t>86.2.5.</t>
  </si>
  <si>
    <t>ABRASIÓN DÉRMICA</t>
  </si>
  <si>
    <t>862505</t>
  </si>
  <si>
    <t>86.2.5.05</t>
  </si>
  <si>
    <t>DERMOABRASIÓN (QUÍMICA O MECÁNICA) DE ÁREA GENERAL MENOR DEL 10% DE SUPERFICIE CORPORAL</t>
  </si>
  <si>
    <t>862506</t>
  </si>
  <si>
    <t>86.2.5.06</t>
  </si>
  <si>
    <t>DERMOABRASIÓN (QUÍMICA O MECÁNICA) DE ÁREA GENERAL ENTRE EL 10% AL 19 % DE SUPERFICIE CORPORAL</t>
  </si>
  <si>
    <t>862507</t>
  </si>
  <si>
    <t>86.2.5.07</t>
  </si>
  <si>
    <t>DERMOABRASIÓN (QUÍMICA O MECÁNICA) DE ÁREA GENERAL ENTRE EL 20% AL 29 % DE SUPERFICIE CORPORAL</t>
  </si>
  <si>
    <t>862508</t>
  </si>
  <si>
    <t>86.2.5.08</t>
  </si>
  <si>
    <t>DERMOABRASIÓN (QUÍMICA O MECÁNICA) DE ÁREA GENERAL DEL 30 % AL 49% DE SUPERFICIE CORPORAL</t>
  </si>
  <si>
    <t>862509</t>
  </si>
  <si>
    <t>86.2.5.09</t>
  </si>
  <si>
    <t>DERMOABRASIÓN (QUÍMICA O MECÁNICA) DE ÁREA GENERAL DEL 50% O MÁS DE SUPERFICIE CORPORAL</t>
  </si>
  <si>
    <t>862510</t>
  </si>
  <si>
    <t>86.2.5.10</t>
  </si>
  <si>
    <t>862511</t>
  </si>
  <si>
    <t>86.2.5.11</t>
  </si>
  <si>
    <t>862512</t>
  </si>
  <si>
    <t>86.2.5.12</t>
  </si>
  <si>
    <t>DERMOABRASIÓN (QUÍMICA O MECÁNICA) EN ÁREA ESPECIAL EN MUÑECAS Y MANOS</t>
  </si>
  <si>
    <t>862513</t>
  </si>
  <si>
    <t>86.2.5.13</t>
  </si>
  <si>
    <t>DERMOABRASIÓN (QUÍMICA O MECÁNICA) EN ÁREA ESPECIAL EN TOBILLOS Y PIES</t>
  </si>
  <si>
    <t>862514</t>
  </si>
  <si>
    <t>86.2.5.14</t>
  </si>
  <si>
    <t>8626</t>
  </si>
  <si>
    <t>86.2.6.</t>
  </si>
  <si>
    <t>OTROS DESBRIDAMIENTOS</t>
  </si>
  <si>
    <t>862601</t>
  </si>
  <si>
    <t>86.2.6.01</t>
  </si>
  <si>
    <t>862602</t>
  </si>
  <si>
    <t>86.2.6.02</t>
  </si>
  <si>
    <t>862603</t>
  </si>
  <si>
    <t>86.2.6.03</t>
  </si>
  <si>
    <t>DESBRIDAMIENTO (MECÁNICO O FÍSICO) CON DISPOSITIVO</t>
  </si>
  <si>
    <t>8627</t>
  </si>
  <si>
    <t>86.2.7.</t>
  </si>
  <si>
    <t>EXTRACCIÓN DE UÑA, LECHO O PLIEGUE</t>
  </si>
  <si>
    <t>UÑAS DE MANOS O DE PIES</t>
  </si>
  <si>
    <t>862701</t>
  </si>
  <si>
    <t>86.2.7.01</t>
  </si>
  <si>
    <t>ONICECTOMÍA</t>
  </si>
  <si>
    <t>862702</t>
  </si>
  <si>
    <t>86.2.7.02</t>
  </si>
  <si>
    <t>MATRICECTOMÍA PARCIAL</t>
  </si>
  <si>
    <t>862703</t>
  </si>
  <si>
    <t>86.2.7.03</t>
  </si>
  <si>
    <t>MATRICECTOMÍA TOTAL</t>
  </si>
  <si>
    <t>8628</t>
  </si>
  <si>
    <t>86.2.8.</t>
  </si>
  <si>
    <t>DESBRIDAMIENTO NO ESCISIONAL DE TEJIDO DESVITALIZADO</t>
  </si>
  <si>
    <t>AQUEL POR HERIDA, INFECCIÓN, QUEMADURA, ÚLCERAS POR DE DECÚBITO U OTRAS, MEDIANTE CEPILLADO, LAVADO, IRRIGACIÓN BAJA PRESIÓN, RASPADO CON O SIN APLICACIÓN DE TÓPICO</t>
  </si>
  <si>
    <t>862801</t>
  </si>
  <si>
    <t>86.2.8.01</t>
  </si>
  <si>
    <t>DESBRIDAMIENTO NO ESCISIONAL DE TEJIDO DESVITALIZADO HASTA DEL 5% DE SUPERFICIE CORPORAL</t>
  </si>
  <si>
    <t>862802</t>
  </si>
  <si>
    <t>86.2.8.02</t>
  </si>
  <si>
    <t>DESBRIDAMIENTO NO ESCISIONAL DE TEJIDO DESVITALIZADO ENTRE EL 5%AL 10% DE SUPERFICIE CORPORAL</t>
  </si>
  <si>
    <t>862803</t>
  </si>
  <si>
    <t>86.2.8.03</t>
  </si>
  <si>
    <t>DESBRIDAMIENTO NO ESCISIONAL DE TEJIDO DESVITALIZADO ENTRE EL 10% AL 20% DE SUPERFICIE CORPORAL</t>
  </si>
  <si>
    <t>862804</t>
  </si>
  <si>
    <t>86.2.8.04</t>
  </si>
  <si>
    <t>DESBRIDAMIENTO NO ESCISIONAL DE TEJIDO DESVITALIZADO ENTRE EL 20% AL 30% DE SUPERFICIE CORPORAL</t>
  </si>
  <si>
    <t>862805</t>
  </si>
  <si>
    <t>86.2.8.05</t>
  </si>
  <si>
    <t>DESBRIDAMIENTO NO ESCISIONAL DE TEJIDO DESVITALIZADO ENTRE EL 30% AL 40% DE SUPERFICIE CORPORAL</t>
  </si>
  <si>
    <t>862806</t>
  </si>
  <si>
    <t>86.2.8.06</t>
  </si>
  <si>
    <t>DESBRIDAMIENTO NO ESCISIONAL DE TEJIDO DESVITALIZADO ENTRE EL 40% AL 50% DE SUPERFICIE CORPORAL</t>
  </si>
  <si>
    <t>862807</t>
  </si>
  <si>
    <t>86.2.8.07</t>
  </si>
  <si>
    <t>DESBRIDAMIENTO NO ESCISIONAL DE TEJIDO DESVITALIZADO MAYOR DEL 50% DE SUPERFICIE CORPORAL</t>
  </si>
  <si>
    <t>8629</t>
  </si>
  <si>
    <t>86.2.9.</t>
  </si>
  <si>
    <t>FISTULECTOMÍA DE PIEL Y TEJIDO CELULAR SUBCUTÁNEO</t>
  </si>
  <si>
    <t>FISTULECTOMÍA DE LA PIEL Y TEJIDO CELULAR SUBCUTÁNEO</t>
  </si>
  <si>
    <t>862901</t>
  </si>
  <si>
    <t>86.2.9.01</t>
  </si>
  <si>
    <t>863</t>
  </si>
  <si>
    <t>86.3.</t>
  </si>
  <si>
    <t>OTRA ESCISIÓN LOCAL O ABLACIÓN DE LESIÓN DE PIEL Y TEJIDO CELULAR SUBCUTÁNEO</t>
  </si>
  <si>
    <t>8631</t>
  </si>
  <si>
    <t>86.3.1.</t>
  </si>
  <si>
    <t>ABLACIÓN DE LESIONES CUTÁNEAS POR CAUTERIZACIÓN, FULGURACIÓN O CRIOTERAPIA</t>
  </si>
  <si>
    <t>VERRUGAS, APÉNDICES DÉRMICOS Y FIBROCUTÁNEOS, LUNARES O CLAVOS</t>
  </si>
  <si>
    <t>863101</t>
  </si>
  <si>
    <t>86.3.1.01</t>
  </si>
  <si>
    <t>RESECCIÓN DE LESIONES CUTÁNEAS POR CAUTERIZACIÓN, FULGURACIÓN O CRIOTERAPIA EN ÁREA GENERAL, HASTA SEIS LESIONES</t>
  </si>
  <si>
    <t>863102</t>
  </si>
  <si>
    <t>86.3.1.02</t>
  </si>
  <si>
    <t>RESECCIÓN DE LESIONES CUTÁNEAS POR CAUTERIZACIÓN, FULGURACIÓN O CRIOTERAPIA EN ÁREA GENERAL, MÁS DE SEIS LESIONES</t>
  </si>
  <si>
    <t>863103</t>
  </si>
  <si>
    <t>86.3.1.03</t>
  </si>
  <si>
    <t>RESECCIÓN DE LESIONES CUTÁNEAS POR CAUTERIZACIÓN, FULGURACIÓN O CRIOTERAPIA EN ÁREA ESPECIAL, HASTA TRES LESIONES</t>
  </si>
  <si>
    <t>863104</t>
  </si>
  <si>
    <t>86.3.1.04</t>
  </si>
  <si>
    <t>RESECCIÓN DE LESIONES CUTÁNEAS POR CAUTERIZACIÓN, FULGURACIÓN O CRIOTERAPIA EN ÁREA ESPECIAL, ENTRE TRES A DIEZ LESIONES</t>
  </si>
  <si>
    <t>863105</t>
  </si>
  <si>
    <t>86.3.1.05</t>
  </si>
  <si>
    <t>RESECCIÓN DE LESIONES CUTÁNEAS POR CAUTERIZACIÓN, FULGURACIÓN O CRIOTERAPIA EN ÁREA ESPECIAL, MÁS DE DIEZ LESIONES</t>
  </si>
  <si>
    <t>8635</t>
  </si>
  <si>
    <t>86.3.5.</t>
  </si>
  <si>
    <t>ESCISIÓN DE LESIONES CUTÁNEAS POR RADIOFRECUENCIA</t>
  </si>
  <si>
    <t>863501</t>
  </si>
  <si>
    <t>86.3.5.01</t>
  </si>
  <si>
    <t>ESCISIÓN DE LESIONES CUTÁNEAS POR RADIOFRECUENCIA, HASTA CINCO LESIONES</t>
  </si>
  <si>
    <t>863502</t>
  </si>
  <si>
    <t>86.3.5.02</t>
  </si>
  <si>
    <t>ESCISIÓN DE LESIONES CUTÁNEAS POR RADIOFRECUENCIA, ENTRE CINCO A DIEZ LESIONES</t>
  </si>
  <si>
    <t>863503</t>
  </si>
  <si>
    <t>86.3.5.03</t>
  </si>
  <si>
    <t>ESCISIÓN DE LESIONES CUTÁNEAS POR RADIOFRECUENCIA, MÁS DE DIEZ LESIONES</t>
  </si>
  <si>
    <t>8636</t>
  </si>
  <si>
    <t>86.3.6.</t>
  </si>
  <si>
    <t>OTRA ESCISIÓN O ABLACIÓN LOCAL DE LESIONES CUTÁNEAS O VASCULARES</t>
  </si>
  <si>
    <t>863601</t>
  </si>
  <si>
    <t>86.3.6.01</t>
  </si>
  <si>
    <t>APERTURA O RESECCIÓN DE QUISTES O PÚSTULAS (CIRUGÍA PARA ACNÉ)</t>
  </si>
  <si>
    <t>86.3.6.02</t>
  </si>
  <si>
    <t>EXTRACCIÓN DE COMEDONES (COMEDOLISIS)</t>
  </si>
  <si>
    <t>863603</t>
  </si>
  <si>
    <t>86.3.6.03</t>
  </si>
  <si>
    <t>ABLACIÓN DE TELANGIECTASIAS POR ESCLEROTERAPIA</t>
  </si>
  <si>
    <t>863604</t>
  </si>
  <si>
    <t>86.3.6.04</t>
  </si>
  <si>
    <t>ABLACIÓN DE TELANGIECTASIAS POR HAZ DE LÁSER</t>
  </si>
  <si>
    <t>863605</t>
  </si>
  <si>
    <t>86.3.6.05</t>
  </si>
  <si>
    <t>ABLACIÓN DE TELANGIECTASIAS POR RADIOFRECUENCIA</t>
  </si>
  <si>
    <t>863690</t>
  </si>
  <si>
    <t>86.3.6.90</t>
  </si>
  <si>
    <t>ESCISIÓN O ABLACIÓN LOCAL DE LESIÓN CUTÁNEA</t>
  </si>
  <si>
    <t>AQUELLA POR QUISTES DE MILIO, MOLUSCOS CONTAGIOSOS ENTRE OTRAS CAUSAS, MEDIANTE CURETAJE, EXTIRPACIÓN U OTRA TÉCNICA DE ERRADICACIÓN LOCAL</t>
  </si>
  <si>
    <t>864</t>
  </si>
  <si>
    <t>86.4.</t>
  </si>
  <si>
    <t>ESCISIÓN RADICAL DE LESIÓN CUTÁNEA</t>
  </si>
  <si>
    <t>8641</t>
  </si>
  <si>
    <t>86.4.1.</t>
  </si>
  <si>
    <t>RESECCIÓN DE TUMOR BENIGNO O MALIGNO DE PIEL O TEJIDO CELULAR SUBCUTÁNEO ÁREA GENERAL</t>
  </si>
  <si>
    <t>CODIFICAR ADEMAS CUALQUIER DISECCIÓN DE GANGLIO LINFÁTICO (40.3. - 40.4. - 40.5.)</t>
  </si>
  <si>
    <t>864101</t>
  </si>
  <si>
    <t>86.4.1.01</t>
  </si>
  <si>
    <t>RESECCIÓN DE TUMOR BENIGNO O MALIGNO DE PIEL O TEJIDO CELULAR SUBCUTÁNEO ÁREA GENERAL HASTA TRES CENTÍMETROS</t>
  </si>
  <si>
    <t>864102</t>
  </si>
  <si>
    <t>86.4.1.02</t>
  </si>
  <si>
    <t>RESECCIÓN DE TUMOR BENIGNO O MALIGNO DE PIEL O TEJIDO CELULAR SUBCUTÁNEO ÁREA GENERAL, ENTRE TRES A CINCO CENTÍMETROS</t>
  </si>
  <si>
    <t>864103</t>
  </si>
  <si>
    <t>86.4.1.03</t>
  </si>
  <si>
    <t>RESECCIÓN DE TUMOR BENIGNO O MALIGNO DE PIEL O TEJIDO CELULAR SUBCUTÁNEO ÁREA GENERAL, ENTRE CINCO A DIEZ CENTÍMETROS</t>
  </si>
  <si>
    <t>864104</t>
  </si>
  <si>
    <t>86.4.1.04</t>
  </si>
  <si>
    <t>RESECCIÓN DE TUMOR BENIGNO O MALIGNO DE PIEL O TEJIDO CELULAR SUBCUTÁNEO ÁREA GENERAL, DE MÁS DE DIEZ CENTÍMETROS</t>
  </si>
  <si>
    <t>864105</t>
  </si>
  <si>
    <t>86.4.1.05</t>
  </si>
  <si>
    <t>RESECCIÓN DE TUMOR BENIGNO DE PIEL O TEJIDO CELULAR SUBCUTÁNEO ÁREA GENERAL, CON REPARACIÓN (COLGAJO O INJERTO)</t>
  </si>
  <si>
    <t>864106</t>
  </si>
  <si>
    <t>86.4.1.06</t>
  </si>
  <si>
    <t>RESECCIÓN DE TUMOR MALIGNO DE PIEL O TEJIDO CELULAR SUBCUTÁNEO ÁREA GENERAL, CON REPARACIÓN (COLGAJO O INJERTO)</t>
  </si>
  <si>
    <t>8642</t>
  </si>
  <si>
    <t>86.4.2.</t>
  </si>
  <si>
    <t>RESECCIÓN DE TUMOR BENIGNO O MALIGNO DE PIEL O TEJIDO CELULAR SUBCUTÁNEO</t>
  </si>
  <si>
    <t>ÁREA ESPECIAL (CARA, CUERO CABELLUDO, CUELLO, MANOS, PIES, PLIEGUES DE FLEXIÓN, GENITALES)</t>
  </si>
  <si>
    <t>CODIFICAR CUALQUIER RECONSTRUCCIÓN O REPARACIÓN CON INJERTO (86.6.1. - 86.6.7.) COLGAJO (86.7.0. - 86.7.5.)</t>
  </si>
  <si>
    <t>864201</t>
  </si>
  <si>
    <t>86.4.2.01</t>
  </si>
  <si>
    <t>RESECCIÓN DE TUMOR BENIGNO O MALIGNO DE PIEL O TEJIDO CELULAR SUBCUTÁNEO DE ÁREA ESPECIAL, HASTA UN CENTÍMETRO</t>
  </si>
  <si>
    <t>864202</t>
  </si>
  <si>
    <t>86.4.2.02</t>
  </si>
  <si>
    <t>RESECCIÓN DE TUMOR BENIGNO O MALIGNO DE PIEL O TEJIDO CELULAR SUBCUTÁNEO DE ÁREA ESPECIAL, ENTRE UNO A DOS CENTÍMETROS</t>
  </si>
  <si>
    <t>864203</t>
  </si>
  <si>
    <t>86.4.2.03</t>
  </si>
  <si>
    <t>RESECCIÓN DE TUMOR BENIGNO O MALIGNO DE PIEL O TEJIDO CELULAR SUBCUTÁNEO DE ÁREA ESPECIAL, ENTRE DOS A TRES CENTÍMETROS</t>
  </si>
  <si>
    <t>864204</t>
  </si>
  <si>
    <t>86.4.2.04</t>
  </si>
  <si>
    <t>RESECCIÓN DE TUMOR BENIGNO O MALIGNO DE PIEL O TEJIDO CELULAR SUBCUTÁNEO DE ÁREA ESPECIAL, ENTRE TRES A CINCO CENTÍMETROS</t>
  </si>
  <si>
    <t>864205</t>
  </si>
  <si>
    <t>86.4.2.05</t>
  </si>
  <si>
    <t>RESECCIÓN DE TUMOR BENIGNO O MALIGNO DE PIEL O TEJIDO CELULAR SUBCUTÁNEO DE ÁREA ESPECIAL, DE MÁS DE CINCO CENTÍMETROS</t>
  </si>
  <si>
    <t>8643</t>
  </si>
  <si>
    <t>86.4.3.</t>
  </si>
  <si>
    <t>CIRUGÍA MICROGRÁFICA [DE MOHS] POR CORTES</t>
  </si>
  <si>
    <t>PROCEDIMIENTOS ANATOMOPATOLÓGICOS (89.8.)</t>
  </si>
  <si>
    <t>864301</t>
  </si>
  <si>
    <t>86.4.3.01</t>
  </si>
  <si>
    <t>CIRUGÍA MICROGRAFICA [DE MOHS] POR CORTE</t>
  </si>
  <si>
    <t>865</t>
  </si>
  <si>
    <t>86.5.</t>
  </si>
  <si>
    <t>SUTURA DE PIEL Y TEJIDO CELULAR SUBCUTÁNEO</t>
  </si>
  <si>
    <t>LA SUTURA COMO ACTIVIDAD DE OTRO PROCEDIMIENTO QUIRÚRGICO (OMITIR CÓDIGO)</t>
  </si>
  <si>
    <t>8651</t>
  </si>
  <si>
    <t>86.5.1.</t>
  </si>
  <si>
    <t>SUTURA DE HERIDA EN ÁREA GENERAL</t>
  </si>
  <si>
    <t>865101</t>
  </si>
  <si>
    <t>86.5.1.01</t>
  </si>
  <si>
    <t>SUTURA DE HERIDA ÚNICA, EN ÁREA GENERAL</t>
  </si>
  <si>
    <t>865102</t>
  </si>
  <si>
    <t>86.5.1.02</t>
  </si>
  <si>
    <t>SUTURA DE HERIDA MÚLTIPLE, EN ÁREA GENERAL</t>
  </si>
  <si>
    <t>8652</t>
  </si>
  <si>
    <t>86.5.2.</t>
  </si>
  <si>
    <t>SUTURA DE HERIDA EN ÁREA ESPECIAL (CARA, CUERO CABELLUDO, CUELLO, MANOS, PIES PLIEGUES DE FLEXIÓN, GENITALES)</t>
  </si>
  <si>
    <t>REPARACIÓN DE PÁRPADO Y CEJA (08.8.); SUTURA DE LACERACIÓN EN LABIO (27.5.1.)</t>
  </si>
  <si>
    <t>865201</t>
  </si>
  <si>
    <t>86.5.2.01</t>
  </si>
  <si>
    <t>SUTURA DE HERIDA ÚNICA DE CARA</t>
  </si>
  <si>
    <t>865202</t>
  </si>
  <si>
    <t>86.5.2.02</t>
  </si>
  <si>
    <t>SUTURA DE HERIDA ÚNICA DE CARA SIN COMPROMISO DE LABIOS O PÁRPADOS</t>
  </si>
  <si>
    <t>865203</t>
  </si>
  <si>
    <t>86.5.2.03</t>
  </si>
  <si>
    <t>SUTURA DE HERIDA ÚNICA DE PLIEGUES DE FLEXIÓN, GENITALES, MANOS Y PIES</t>
  </si>
  <si>
    <t>865204</t>
  </si>
  <si>
    <t>86.5.2.04</t>
  </si>
  <si>
    <t>SUTURA DE HERIDA MÚLTIPLE DE CARA</t>
  </si>
  <si>
    <t>865205</t>
  </si>
  <si>
    <t>86.5.2.05</t>
  </si>
  <si>
    <t>SUTURA DE HERIDA MÚLTIPLE DE CARA SIN COMPROMISO DE LABIOS O PÁRPADOS</t>
  </si>
  <si>
    <t>865206</t>
  </si>
  <si>
    <t>86.5.2.06</t>
  </si>
  <si>
    <t>SUTURA DE HERIDA MÚLTIPLE DE PLIEGUES DE FLEXIÓN, GENITALES, MANOS Y PIES</t>
  </si>
  <si>
    <t>865207</t>
  </si>
  <si>
    <t>86.5.2.07</t>
  </si>
  <si>
    <t>SUTURA DE HERIDA PARCIAL DE CUERO CABELLUDO (ESCALPE)</t>
  </si>
  <si>
    <t>865208</t>
  </si>
  <si>
    <t>86.5.2.08</t>
  </si>
  <si>
    <t>SUTURA DE AVULSIÓN EN PABELLÓN AURICULAR, NARIZ, LABIOS, PÁRPADOS O GENITALES</t>
  </si>
  <si>
    <t>865209</t>
  </si>
  <si>
    <t>86.5.2.09</t>
  </si>
  <si>
    <t>RECONSTRUCCIÓN DE AVULSIÓN (TOTAL O PARCIAL) DE CUERO CABELLUDO O ÁREA ESPECIAL CON TÉCNICA MICROVASCULAR</t>
  </si>
  <si>
    <t>865210</t>
  </si>
  <si>
    <t>86.5.2.10</t>
  </si>
  <si>
    <t>SUTURA DE MATRIZ UNGUEAL</t>
  </si>
  <si>
    <t>866</t>
  </si>
  <si>
    <t>86.6.</t>
  </si>
  <si>
    <t>INJERTO CUTÁNEO LIBRE</t>
  </si>
  <si>
    <t>ESCISIÓN DE PIEL PARA INJERTO AUTÓLOGO (SUTURA ZONA DADORA)</t>
  </si>
  <si>
    <t>8661</t>
  </si>
  <si>
    <t>86.6.1.</t>
  </si>
  <si>
    <t>INJERTO DE PIEL PARCIAL</t>
  </si>
  <si>
    <t>866101</t>
  </si>
  <si>
    <t>86.6.1.01</t>
  </si>
  <si>
    <t>INJERTO DE PIEL PARCIAL EN ÁREA GENERAL MENOR DEL DIEZ 10% DE SUPERFICIE CORPORAL TOTAL</t>
  </si>
  <si>
    <t>866102</t>
  </si>
  <si>
    <t>86.6.1.02</t>
  </si>
  <si>
    <t>INJERTO DE PIEL PARCIAL EN ÁREA GENERAL DEL DIEZ 10% AL 19% DE SUPERFICIE CORPORAL TOTAL</t>
  </si>
  <si>
    <t>866103</t>
  </si>
  <si>
    <t>86.6.1.03</t>
  </si>
  <si>
    <t>INJERTO DE PIEL PARCIAL EN ÁREA GENERAL DEL VEINTE 20% AL 29% DE SUPERFICIE CORPORAL TOTAL</t>
  </si>
  <si>
    <t>866104</t>
  </si>
  <si>
    <t>86.6.1.04</t>
  </si>
  <si>
    <t>INJERTO DE PIEL PARCIAL EN ÁREA GENERAL MAYOR DEL TREINTA 30% DE SUPERFICIE CORPORAL TOTAL</t>
  </si>
  <si>
    <t>866110</t>
  </si>
  <si>
    <t>86.6.1.10</t>
  </si>
  <si>
    <t>INJERTO DE PIEL PARCIAL EN ÁREA ESPECIAL</t>
  </si>
  <si>
    <t>8662</t>
  </si>
  <si>
    <t>86.6.2.</t>
  </si>
  <si>
    <t>INJERTO DE PIEL TOTAL</t>
  </si>
  <si>
    <t>866201</t>
  </si>
  <si>
    <t>86.6.2.01</t>
  </si>
  <si>
    <t>INJERTO DE PIEL TOTAL EN ÁREA GENERAL MENOR DEL DIEZ 10% DE SUPERFICIE CORPORAL TOTAL</t>
  </si>
  <si>
    <t>866202</t>
  </si>
  <si>
    <t>86.6.2.02</t>
  </si>
  <si>
    <t>INJERTO DE PIEL TOTAL EN ÁREA GENERAL DEL DIEZ 10% AL 19% DE SUPERFICIE CORPORAL TOTAL</t>
  </si>
  <si>
    <t>866203</t>
  </si>
  <si>
    <t>86.6.2.03</t>
  </si>
  <si>
    <t>INJERTO DE PIEL TOTAL EN ÁREA GENERAL DEL 20% AL 29% DE SUPERFICIE CORPORAL TOTAL</t>
  </si>
  <si>
    <t>866204</t>
  </si>
  <si>
    <t>86.6.2.04</t>
  </si>
  <si>
    <t>INJERTO DE PIEL TOTAL EN ÁREA GENERAL DEL 30% O MÁS DE SUPERFICIE CORPORAL TOTAL</t>
  </si>
  <si>
    <t>866205</t>
  </si>
  <si>
    <t>86.6.2.05</t>
  </si>
  <si>
    <t>INJERTO DE PIEL TOTAL EN ÁREA ESPECIAL</t>
  </si>
  <si>
    <t>8663</t>
  </si>
  <si>
    <t>86.6.3.</t>
  </si>
  <si>
    <t>INJERTO CONDROCUTÁNEO</t>
  </si>
  <si>
    <t>INJERTOS CONDROCUTÁNEOS</t>
  </si>
  <si>
    <t>866301</t>
  </si>
  <si>
    <t>86.6.3.01</t>
  </si>
  <si>
    <t>8664</t>
  </si>
  <si>
    <t>86.6.4.</t>
  </si>
  <si>
    <t>INJERTO EN REGIÓN PILOSA (CEJA, BARBA O CUERO CABELLUDO)</t>
  </si>
  <si>
    <t>866401</t>
  </si>
  <si>
    <t>86.6.4.01</t>
  </si>
  <si>
    <t>INJERTO DE CUERO CABELLUDO (ALOPECIA SECUELA POST-TRAUMA)</t>
  </si>
  <si>
    <t>866402</t>
  </si>
  <si>
    <t>86.6.4.02</t>
  </si>
  <si>
    <t>MICROINJERTO DE CUERO CABELLUDO</t>
  </si>
  <si>
    <t>866403</t>
  </si>
  <si>
    <t>86.6.4.03</t>
  </si>
  <si>
    <t>INJERTO DE REGIÓN PILOSA</t>
  </si>
  <si>
    <t>8665</t>
  </si>
  <si>
    <t>86.6.5.</t>
  </si>
  <si>
    <t>HETEROINJERTO DE PIEL</t>
  </si>
  <si>
    <t>866501</t>
  </si>
  <si>
    <t>86.6.5.01</t>
  </si>
  <si>
    <t>INJERTO HETERÓLOGO DE PIEL</t>
  </si>
  <si>
    <t>8666</t>
  </si>
  <si>
    <t>86.6.6.</t>
  </si>
  <si>
    <t>HOMOINJERTO O AUTOINJERTO DE PIEL</t>
  </si>
  <si>
    <t>866601</t>
  </si>
  <si>
    <t>86.6.6.01</t>
  </si>
  <si>
    <t>INJERTO HOMÓLOGO DE PIEL</t>
  </si>
  <si>
    <t>866602</t>
  </si>
  <si>
    <t>86.6.6.02</t>
  </si>
  <si>
    <t>HOMOINJERTO O AUTOINJERTO DE PIEL POR CULTIVO</t>
  </si>
  <si>
    <t>8667</t>
  </si>
  <si>
    <t>86.6.7.</t>
  </si>
  <si>
    <t>INJERTO GRASO [LIPOINJERTO]</t>
  </si>
  <si>
    <t>866701</t>
  </si>
  <si>
    <t>86.6.7.01</t>
  </si>
  <si>
    <t>INJERTO GRASO</t>
  </si>
  <si>
    <t>866702</t>
  </si>
  <si>
    <t>86.6.7.02</t>
  </si>
  <si>
    <t>INJERTO DERMOGRASO</t>
  </si>
  <si>
    <t>867</t>
  </si>
  <si>
    <t>86.7.</t>
  </si>
  <si>
    <t>COLGAJOS</t>
  </si>
  <si>
    <t>COLGAJO EN LA MAMA (85.8.4.)</t>
  </si>
  <si>
    <t>8670</t>
  </si>
  <si>
    <t>86.7.0.</t>
  </si>
  <si>
    <t>COLGAJO LOCAL</t>
  </si>
  <si>
    <t>867001</t>
  </si>
  <si>
    <t>86.7.0.01</t>
  </si>
  <si>
    <t>COLGAJO LOCAL SIMPLE DE PIEL HASTA DE DOS CENTÍMETROS CUADRADOS</t>
  </si>
  <si>
    <t>867002</t>
  </si>
  <si>
    <t>86.7.0.02</t>
  </si>
  <si>
    <t>COLGAJO LOCAL SIMPLE DE PIEL ENTRE DOS A CINCO CENTÍMETROS CUADRADOS</t>
  </si>
  <si>
    <t>867003</t>
  </si>
  <si>
    <t>86.7.0.03</t>
  </si>
  <si>
    <t>COLGAJO LOCAL SIMPLE DE PIEL DE CINCO A DIEZ CENTÍMETROS CUADRADOS</t>
  </si>
  <si>
    <t>867004</t>
  </si>
  <si>
    <t>86.7.0.04</t>
  </si>
  <si>
    <t>COLGAJO LOCAL SIMPLE DE PIEL DE MÁS DE DIEZ CENTÍMETROS CUADRADOS</t>
  </si>
  <si>
    <t>8671</t>
  </si>
  <si>
    <t>86.7.1.</t>
  </si>
  <si>
    <t>COLGAJOS COMPUESTOS</t>
  </si>
  <si>
    <t>867101</t>
  </si>
  <si>
    <t>86.7.1.01</t>
  </si>
  <si>
    <t>COLGAJO ÚNICO DE CUERO CABELLUDO</t>
  </si>
  <si>
    <t>867102</t>
  </si>
  <si>
    <t>86.7.1.02</t>
  </si>
  <si>
    <t>COLGAJO MÚLTIPLE DE CUERO CABELLUDO</t>
  </si>
  <si>
    <t>867103</t>
  </si>
  <si>
    <t>86.7.1.03</t>
  </si>
  <si>
    <t>COLGAJO CUTÁNEO A DISTANCIA, EN VARIOS TIEMPOS</t>
  </si>
  <si>
    <t>867104</t>
  </si>
  <si>
    <t>86.7.1.04</t>
  </si>
  <si>
    <t>COLGAJO COMPUESTO A DISTANCIA, EN VARIOS TIEMPOS</t>
  </si>
  <si>
    <t>867105</t>
  </si>
  <si>
    <t>86.7.1.05</t>
  </si>
  <si>
    <t>COLGAJO LIBRE CUTÁNEO CON TÉCNICA MICROVASCULAR</t>
  </si>
  <si>
    <t>867106</t>
  </si>
  <si>
    <t>86.7.1.06</t>
  </si>
  <si>
    <t>COLGAJO LIBRE COMPUESTO CON TÉCNICA MICROVASCULAR</t>
  </si>
  <si>
    <t>867107</t>
  </si>
  <si>
    <t>86.7.1.07</t>
  </si>
  <si>
    <t>COLGAJO NEUROVASCULAR (EN ISLA)</t>
  </si>
  <si>
    <t>867108</t>
  </si>
  <si>
    <t>86.7.1.08</t>
  </si>
  <si>
    <t>COLGAJO COMPUESTO CON TÉCNICA MICROVASCULAR (EN PROPELA)</t>
  </si>
  <si>
    <t>8672</t>
  </si>
  <si>
    <t>86.7.2.</t>
  </si>
  <si>
    <t>COLGAJO LOCAL DE PIEL COMPUESTO DE VECINDAD (MUSCULARES, FASCIOCUTÁNEOS, MÚSCULO-CUTÁNEOS, OSTEOMÚSCULO-CUTÁNEOS)</t>
  </si>
  <si>
    <t>867201</t>
  </si>
  <si>
    <t>86.7.2.01</t>
  </si>
  <si>
    <t>COLGAJO LOCAL DE PIEL COMPUESTO DE VECINDAD HASTA DE DOS CENTÍMETROS CUADRADOS</t>
  </si>
  <si>
    <t>867202</t>
  </si>
  <si>
    <t>86.7.2.02</t>
  </si>
  <si>
    <t>COLGAJO LOCAL DE PIEL COMPUESTO DE VECINDAD ENTRE DOS A CINCO CENTÍMETROS CUADRADOS</t>
  </si>
  <si>
    <t>867203</t>
  </si>
  <si>
    <t>86.7.2.03</t>
  </si>
  <si>
    <t>COLGAJO LOCAL DE PIEL COMPUESTO DE VECINDAD ENTRE CINCO A DIEZ CENTÍMETROS CUADRADOS</t>
  </si>
  <si>
    <t>8673</t>
  </si>
  <si>
    <t>86.7.3.</t>
  </si>
  <si>
    <t>DIFERIMIENTO DE CUALQUIER COLGAJO</t>
  </si>
  <si>
    <t>867301</t>
  </si>
  <si>
    <t>86.7.3.01</t>
  </si>
  <si>
    <t>DIFERIMIENTO DE CUALQUIER COLGAJO [DELAY]</t>
  </si>
  <si>
    <t>867302</t>
  </si>
  <si>
    <t>86.7.3.02</t>
  </si>
  <si>
    <t>COLGAJO COMPUESTO PREFABRICADO</t>
  </si>
  <si>
    <t>8675</t>
  </si>
  <si>
    <t>86.7.5.</t>
  </si>
  <si>
    <t>REVISIÓN DE INJERTO O COLGAJO</t>
  </si>
  <si>
    <t>REVISIÓN INJERTO O COLGAJO</t>
  </si>
  <si>
    <t>867501</t>
  </si>
  <si>
    <t>86.7.5.01</t>
  </si>
  <si>
    <t>868</t>
  </si>
  <si>
    <t>86.8.</t>
  </si>
  <si>
    <t>REPARACIÓN Y RECONSTRUCCIÓN DE PIEL Y TEJIDO CELULAR SUBCUTÁNEO</t>
  </si>
  <si>
    <t>POR SECUELA DE QUEMADURA O SINDACTILIA</t>
  </si>
  <si>
    <t>8681</t>
  </si>
  <si>
    <t>86.8.1.</t>
  </si>
  <si>
    <t>CORRECCIÓN QUIRÚRGICA DE CICATRICES</t>
  </si>
  <si>
    <t>868101</t>
  </si>
  <si>
    <t>86.8.1.01</t>
  </si>
  <si>
    <t>RESECCIÓN SIMPLE DE CICATRIZ EN ÁREA GENERAL</t>
  </si>
  <si>
    <t>868102</t>
  </si>
  <si>
    <t>86.8.1.02</t>
  </si>
  <si>
    <t>RESECCIÓN SIMPLE DE CICATRIZ EN ÁREA ESPECIAL</t>
  </si>
  <si>
    <t>868103</t>
  </si>
  <si>
    <t>86.8.1.03</t>
  </si>
  <si>
    <t>RESECCIÓN DE CICATRIZ HIPERTRÓFICA O QUELOIDE, EN ÁREA GENERAL</t>
  </si>
  <si>
    <t>868104</t>
  </si>
  <si>
    <t>86.8.1.04</t>
  </si>
  <si>
    <t>RESECCIÓN DE CICATRIZ HIPERTRÓFICA O QUELOIDE, EN ÁREA ESPECIAL</t>
  </si>
  <si>
    <t>8682</t>
  </si>
  <si>
    <t>86.8.2.</t>
  </si>
  <si>
    <t>RITIDECTOMÍA FACIAL</t>
  </si>
  <si>
    <t>868201</t>
  </si>
  <si>
    <t>86.8.2.01</t>
  </si>
  <si>
    <t>RITIDECTOMÍA ARRUGAS GLABELARES</t>
  </si>
  <si>
    <t>868202</t>
  </si>
  <si>
    <t>86.8.2.02</t>
  </si>
  <si>
    <t>RITIDECTOMÍA ARRUGAS ÁNGULO EXTERNO DEL OJO VÍA CORONAL</t>
  </si>
  <si>
    <t>868203</t>
  </si>
  <si>
    <t>86.8.2.03</t>
  </si>
  <si>
    <t>RITIDECTOMÍA CERVICOFACIAL SIN FRENTE</t>
  </si>
  <si>
    <t>868204</t>
  </si>
  <si>
    <t>86.8.2.04</t>
  </si>
  <si>
    <t>RITIDECTOMÍA TOTAL (FRENTE, PÁRPADOS, MEJILLA Y CUELLO)</t>
  </si>
  <si>
    <t>868205</t>
  </si>
  <si>
    <t>86.8.2.05</t>
  </si>
  <si>
    <t>RITIDECTOMÍA DE FRENTE (VÍA CORONAL O ENDOSCÓPICA)</t>
  </si>
  <si>
    <t>868206</t>
  </si>
  <si>
    <t>86.8.2.06</t>
  </si>
  <si>
    <t>RITIDECTOMÍA SUBPERIÓSTICA</t>
  </si>
  <si>
    <t>8683</t>
  </si>
  <si>
    <t>86.8.3.</t>
  </si>
  <si>
    <t>PLASTIAS DE REDUCCIÓN DE TAMAÑO</t>
  </si>
  <si>
    <t>868302</t>
  </si>
  <si>
    <t>86.8.3.02</t>
  </si>
  <si>
    <t>RESECCIÓN DE BOLSAS ADIPOSAS DE BICHAT EN CARA</t>
  </si>
  <si>
    <t>868306</t>
  </si>
  <si>
    <t>86.8.3.06</t>
  </si>
  <si>
    <t>REDUCCIÓN DE TEJIDO ADIPOSO EN CARA, POR LIPOSUCCIÓN</t>
  </si>
  <si>
    <t>868307</t>
  </si>
  <si>
    <t>86.8.3.07</t>
  </si>
  <si>
    <t>REDUCCIÓN DE TEJIDO ADIPOSO EN CARA, POR LIPECTOMÍA</t>
  </si>
  <si>
    <t>868308</t>
  </si>
  <si>
    <t>86.8.3.08</t>
  </si>
  <si>
    <t>REDUCCIÓN DE TEJIDO ADIPOSO EN ÁREA SUBMANDIBULAR, POR LIPOSUCCIÓN</t>
  </si>
  <si>
    <t>868309</t>
  </si>
  <si>
    <t>86.8.3.09</t>
  </si>
  <si>
    <t>REDUCCIÓN DE TEJIDO ADIPOSO EN ÁREA SUBMANDIBULAR, POR LIPECTOMÍA</t>
  </si>
  <si>
    <t>868310</t>
  </si>
  <si>
    <t>86.8.3.10</t>
  </si>
  <si>
    <t>REDUCCIÓN DE TEJIDO ADIPOSO DE PARED ABDOMINAL, POR LIPOSUCCIÓN</t>
  </si>
  <si>
    <t>868311</t>
  </si>
  <si>
    <t>86.8.3.11</t>
  </si>
  <si>
    <t>REDUCCIÓN DE TEJIDO ADIPOSO DE PARED ABDOMINAL, POR LIPECTOMÍA</t>
  </si>
  <si>
    <t>868312</t>
  </si>
  <si>
    <t>86.8.3.12</t>
  </si>
  <si>
    <t>REDUCCIÓN DE TEJIDO ADIPOSO EN MUSLOS, PELVIS, GLÚTEOS O BRAZOS, POR LIPOSUCCIÓN</t>
  </si>
  <si>
    <t>868313</t>
  </si>
  <si>
    <t>86.8.3.13</t>
  </si>
  <si>
    <t>REDUCCIÓN DE TEJIDO ADIPOSO EN MUSLOS, PELVIS, GLÚTEOS O BRAZOS, POR LIPECTOMÍA</t>
  </si>
  <si>
    <t>868314</t>
  </si>
  <si>
    <t>86.8.3.14</t>
  </si>
  <si>
    <t>PANICULECTOMÍA DE TÓRAX</t>
  </si>
  <si>
    <t>868315</t>
  </si>
  <si>
    <t>86.8.3.15</t>
  </si>
  <si>
    <t>PANICULECTOMÍA DE ABDOMEN</t>
  </si>
  <si>
    <t>868316</t>
  </si>
  <si>
    <t>86.8.3.16</t>
  </si>
  <si>
    <t>PANICULECTOMÍA DE MUSLOS, PELVIS, GLÚTEOS O BRAZOS</t>
  </si>
  <si>
    <t>8684</t>
  </si>
  <si>
    <t>86.8.4.</t>
  </si>
  <si>
    <t>PLASTIA EN Z O W EN ÁREA GENERAL</t>
  </si>
  <si>
    <t>868401</t>
  </si>
  <si>
    <t>86.8.4.01</t>
  </si>
  <si>
    <t>PLASTIA EN Z O W EN ÁREA GENERAL, ENTRE UNA A DOS</t>
  </si>
  <si>
    <t>868402</t>
  </si>
  <si>
    <t>86.8.4.02</t>
  </si>
  <si>
    <t>PLASTIA EN Z O W EN ÁREA GENERAL, ENTRE TRES A CINCO</t>
  </si>
  <si>
    <t>868403</t>
  </si>
  <si>
    <t>86.8.4.03</t>
  </si>
  <si>
    <t>PLASTIA EN Z O W EN ÁREA GENERAL, MÁS DE CINCO</t>
  </si>
  <si>
    <t>8685</t>
  </si>
  <si>
    <t>86.8.5.</t>
  </si>
  <si>
    <t>PLASTIA EN Z O W EN ÁREA ESPECIAL (CARA, CUELLO, ZONAS DE FLEXIÓN, MANOS, PIES Y GENITALES)</t>
  </si>
  <si>
    <t>868501</t>
  </si>
  <si>
    <t>86.8.5.01</t>
  </si>
  <si>
    <t>PLASTIA EN Z O W EN ÁREA ESPECIAL (CARA, CUELLO, MANOS, PIES, PLIEGUES DE FLEXIÓN, GENITALES), ENTRE UNO A DOS</t>
  </si>
  <si>
    <t>868502</t>
  </si>
  <si>
    <t>86.8.5.02</t>
  </si>
  <si>
    <t>PLASTIA EN Z O W EN ÁREA ESPECIAL (CARA, CUELLO, MANOS, PIES, PLIEGUES DE FLEXIÓN, GENITALES), ENTRE TRES A CINCO</t>
  </si>
  <si>
    <t>868503</t>
  </si>
  <si>
    <t>86.8.5.03</t>
  </si>
  <si>
    <t>PLASTIA EN Z O W EN ÁREA ESPECIAL (CARA, CUELLO, MANOS, PIES, PLIEGUES DE FLEXIÓN, GENITALES), MÁS DE CINCO</t>
  </si>
  <si>
    <t>868504</t>
  </si>
  <si>
    <t>86.8.5.04</t>
  </si>
  <si>
    <t>PLASTIA EN Z O W EN MANO (SIN INCLUIR DEDOS), ENTRE UNA A DOS</t>
  </si>
  <si>
    <t>868505</t>
  </si>
  <si>
    <t>86.8.5.05</t>
  </si>
  <si>
    <t>PLASTIA EN Z O W EN MANO (SIN INCLUIR DEDOS), ENTRE TRES A CINCO</t>
  </si>
  <si>
    <t>868506</t>
  </si>
  <si>
    <t>86.8.5.06</t>
  </si>
  <si>
    <t>PLASTIA EN Z O W EN MANO (SIN INCLUIR DEDOS), MÁS DE CINCO</t>
  </si>
  <si>
    <t>868507</t>
  </si>
  <si>
    <t>86.8.5.07</t>
  </si>
  <si>
    <t>PLASTIA EN Z, EN CADA DEDO DE LA MANO O DEL PIE</t>
  </si>
  <si>
    <t>868510</t>
  </si>
  <si>
    <t>86.8.5.10</t>
  </si>
  <si>
    <t>PLASTIA EN Z O W, EN ZONAS DE FLEXIÓN</t>
  </si>
  <si>
    <t>8686</t>
  </si>
  <si>
    <t>86.8.6.</t>
  </si>
  <si>
    <t>ONICOPLASTIA</t>
  </si>
  <si>
    <t>868601</t>
  </si>
  <si>
    <t>86.8.6.01</t>
  </si>
  <si>
    <t>ONICOPLASTIA CON COLGAJO DE UÑA</t>
  </si>
  <si>
    <t>868602</t>
  </si>
  <si>
    <t>86.8.6.02</t>
  </si>
  <si>
    <t>REPOSICIÓN UÑA DE POLIETILENO</t>
  </si>
  <si>
    <t>868603</t>
  </si>
  <si>
    <t>86.8.6.03</t>
  </si>
  <si>
    <t>RECONSTRUCCIÓN DEL LECHO UNGUEAL CON INJERTO DE MATRIZ UNGUEAL</t>
  </si>
  <si>
    <t>868604</t>
  </si>
  <si>
    <t>86.8.6.04</t>
  </si>
  <si>
    <t>RECONSTRUCCIÓN DE MATRIZ UNGUEAL CON INJERTO COMPUESTO</t>
  </si>
  <si>
    <t>8687</t>
  </si>
  <si>
    <t>86.8.7.</t>
  </si>
  <si>
    <t>PLASTIAS DE AUMENTO DE TAMAÑO</t>
  </si>
  <si>
    <t>868701</t>
  </si>
  <si>
    <t>86.8.7.01</t>
  </si>
  <si>
    <t>PLASTIA DE PECTORALES DE AUMENTO CON DISPOSITIVO</t>
  </si>
  <si>
    <t>868702</t>
  </si>
  <si>
    <t>86.8.7.02</t>
  </si>
  <si>
    <t>PLASTIA DE PECTORALES DE AUMENTO CON TEJIDO AUTÓLOGO</t>
  </si>
  <si>
    <t>868703</t>
  </si>
  <si>
    <t>86.8.7.03</t>
  </si>
  <si>
    <t>GLUTEOPLASTIA DE AUMENTO CON DISPOSITIVO</t>
  </si>
  <si>
    <t>868704</t>
  </si>
  <si>
    <t>86.8.7.04</t>
  </si>
  <si>
    <t>GLUTEOPLASTIA DE AUMENTO CON TEJIDO AUTÓLOGO</t>
  </si>
  <si>
    <t>868705</t>
  </si>
  <si>
    <t>86.8.7.05</t>
  </si>
  <si>
    <t>PLASTIA DE PANTORILLA CON DISPOSITIVO</t>
  </si>
  <si>
    <t>869</t>
  </si>
  <si>
    <t>86.9.</t>
  </si>
  <si>
    <t>OTROS PROCEDIMIENTOS EN PIEL Y TEJIDO CELULAR SUBCUTÁNEO</t>
  </si>
  <si>
    <t>8691</t>
  </si>
  <si>
    <t>86.9.1.</t>
  </si>
  <si>
    <t>RESECCIÓN DE GLÁNDULAS SUDORÍPARAS</t>
  </si>
  <si>
    <t>AQUELLA POR HIDRADENITIS E HIPERHIDROSIS ENTRE OTRAS CAUSAS</t>
  </si>
  <si>
    <t>869101</t>
  </si>
  <si>
    <t>86.9.1.01</t>
  </si>
  <si>
    <t>RESECCIÓN DE GLÁNDULAS SUDORÍPARAS AXILARES SIMPLE CON RESECCIÓN GANGLIONAR</t>
  </si>
  <si>
    <t>869102</t>
  </si>
  <si>
    <t>86.9.1.02</t>
  </si>
  <si>
    <t>RESECCIÓN DE GLÁNDULAS SUDORÍPARAS AXILARES CON RESECCIÓN TOTAL DEL ÁREA</t>
  </si>
  <si>
    <t>869103</t>
  </si>
  <si>
    <t>86.9.1.03</t>
  </si>
  <si>
    <t>RESECCIÓN PARCIAL DE GLÁNDULAS SUDORÍPARAS</t>
  </si>
  <si>
    <t>869104</t>
  </si>
  <si>
    <t>86.9.1.04</t>
  </si>
  <si>
    <t>RESECCIÓN TOTAL DE GLÁNDULAS SUDORÍPARAS</t>
  </si>
  <si>
    <t>8692</t>
  </si>
  <si>
    <t>86.9.2.</t>
  </si>
  <si>
    <t>MANEJO QUIRÚRGICO DE LINFEDEMA</t>
  </si>
  <si>
    <t>869201</t>
  </si>
  <si>
    <t>86.9.2.01</t>
  </si>
  <si>
    <t>DERIVACIÓN LINFÁTICA (MANEJO DE LINFEDEMA)</t>
  </si>
  <si>
    <t>869202</t>
  </si>
  <si>
    <t>86.9.2.02</t>
  </si>
  <si>
    <t>ANASTOMOSIS LINFÁTICO VENOSO</t>
  </si>
  <si>
    <t>869203</t>
  </si>
  <si>
    <t>86.9.2.03</t>
  </si>
  <si>
    <t>ANASTOMOSIS LINFÁTICO LINFÁTICA</t>
  </si>
  <si>
    <t>869204</t>
  </si>
  <si>
    <t>86.9.2.04</t>
  </si>
  <si>
    <t>TRANSPOSICIÓN DE GANGLIOS LINFÁTICOS CON ANASTOMOSIS</t>
  </si>
  <si>
    <t>869205</t>
  </si>
  <si>
    <t>86.9.2.05</t>
  </si>
  <si>
    <t>REDUCCIÓN DE TEJIDO CELULAR SUBCUTÁNEO (MANEJO DE LINFEDEMA)</t>
  </si>
  <si>
    <t>8694</t>
  </si>
  <si>
    <t>86.9.4.</t>
  </si>
  <si>
    <t>RETIRO SUTURA EN PIEL O TEJIDO CELULAR SUBCUTÁNEO</t>
  </si>
  <si>
    <t>869401</t>
  </si>
  <si>
    <t>86.9.4.01</t>
  </si>
  <si>
    <t>8695</t>
  </si>
  <si>
    <t>86.9.5.</t>
  </si>
  <si>
    <t>CURACIÓN DE LESIONES EN PIEL O TEJIDO CELULAR SUBCUTÁNEO</t>
  </si>
  <si>
    <t>DESBRIDAMIENTO NO ESCISIONAL DE TEJIDO DESVITALIZADO (86.2.8.)</t>
  </si>
  <si>
    <t>OTRA INMOVILIZACIÓN, PRESIÓN Y CUIDADO DE HERIDA (CUIDADO TEGUMENTARIO) (93.5.)</t>
  </si>
  <si>
    <t>869501</t>
  </si>
  <si>
    <t>86.9.5.01</t>
  </si>
  <si>
    <t>8696</t>
  </si>
  <si>
    <t>86.9.6.</t>
  </si>
  <si>
    <t>INSERCIÓN DE EXPANSOR TISULAR</t>
  </si>
  <si>
    <t>869601</t>
  </si>
  <si>
    <t>86.9.6.01</t>
  </si>
  <si>
    <t>INSERCIÓN (SUBCUTÁNEA) (TEJIDO BLANDO) DE EXPANSOR DE TEJIDOS (ÚNICO O MÚLTIPLE)</t>
  </si>
  <si>
    <t>8697</t>
  </si>
  <si>
    <t>86.9.7.</t>
  </si>
  <si>
    <t>RETIRO DE EXPANSOR TISULAR</t>
  </si>
  <si>
    <t>869701</t>
  </si>
  <si>
    <t>86.9.7.01</t>
  </si>
  <si>
    <t>RETIRO DE EXPANSOR TISULAR (ÚNICO O MÚLTIPLE)</t>
  </si>
  <si>
    <t>Sección 01 PROCEDIMIENTOS NO QUIRÚRGICOS</t>
  </si>
  <si>
    <t>Capítulo 15 IMAGENOLOGÍA</t>
  </si>
  <si>
    <t>87</t>
  </si>
  <si>
    <t>87.</t>
  </si>
  <si>
    <t>IMAGENOLOGÍA RADIOLÓGICA</t>
  </si>
  <si>
    <t>870</t>
  </si>
  <si>
    <t>87.0.</t>
  </si>
  <si>
    <t>RADIOLOGÍA GENERAL DE CABEZA, CARA Y CUELLO</t>
  </si>
  <si>
    <t>RADIOLOGÍA SIMPLE O CON MEDIO DE CONTRASTE DEGLUTIDO Y FLUOROSCOPIA</t>
  </si>
  <si>
    <t>8700</t>
  </si>
  <si>
    <t>87.0.0.</t>
  </si>
  <si>
    <t>RADIOLOGÍA GENERAL DE CRÁNEO</t>
  </si>
  <si>
    <t>870001</t>
  </si>
  <si>
    <t>87.0.0.01</t>
  </si>
  <si>
    <t>RADIOGRAFÍA DE CRÁNEO SIMPLE</t>
  </si>
  <si>
    <t>870002</t>
  </si>
  <si>
    <t>87.0.0.02</t>
  </si>
  <si>
    <t>PERFILOGRAMA CON CEFALOMETRIA</t>
  </si>
  <si>
    <t>870003</t>
  </si>
  <si>
    <t>87.0.0.03</t>
  </si>
  <si>
    <t>RADIOGRAFÍA DE BASE DE CRÁNEO</t>
  </si>
  <si>
    <t>870004</t>
  </si>
  <si>
    <t>87.0.0.04</t>
  </si>
  <si>
    <t>RADIOGRAFÍA DE SILLA TURCA</t>
  </si>
  <si>
    <t>870005</t>
  </si>
  <si>
    <t>87.0.0.05</t>
  </si>
  <si>
    <t>RADIOGRAFÍA DE MASTOIDES COMPARATIVAS</t>
  </si>
  <si>
    <t>870006</t>
  </si>
  <si>
    <t>87.0.0.06</t>
  </si>
  <si>
    <t>RADIOGRAFÍA DE PEÑASCOS</t>
  </si>
  <si>
    <t>870007</t>
  </si>
  <si>
    <t>87.0.0.07</t>
  </si>
  <si>
    <t>RADIOGRAFÍA DE CONDUCTO AUDITIVO INTERNO</t>
  </si>
  <si>
    <t>8701</t>
  </si>
  <si>
    <t>87.0.1.</t>
  </si>
  <si>
    <t>RADIOLOGÍA GENERAL DE CARA O HUESOS FACIALES Y TEJIDOS DENTARIOS</t>
  </si>
  <si>
    <t>870101</t>
  </si>
  <si>
    <t>87.0.1.01</t>
  </si>
  <si>
    <t>RADIOGRAFÍA DE CARA (PERFILOGRAMA)</t>
  </si>
  <si>
    <t>CON CEFALOSTATO</t>
  </si>
  <si>
    <t>870102</t>
  </si>
  <si>
    <t>87.0.1.02</t>
  </si>
  <si>
    <t>RADIOGRAFÍA DE ÓRBITAS</t>
  </si>
  <si>
    <t>870103</t>
  </si>
  <si>
    <t>87.0.1.03</t>
  </si>
  <si>
    <t>RADIOGRAFÍA DE AGUJEROS ÓPTICOS</t>
  </si>
  <si>
    <t>870104</t>
  </si>
  <si>
    <t>87.0.1.04</t>
  </si>
  <si>
    <t>RADIOGRAFÍA DE MALAR</t>
  </si>
  <si>
    <t>870105</t>
  </si>
  <si>
    <t>87.0.1.05</t>
  </si>
  <si>
    <t>RADIOGRAFÍA DE ARCO CIGOMATICO</t>
  </si>
  <si>
    <t>870107</t>
  </si>
  <si>
    <t>87.0.1.07</t>
  </si>
  <si>
    <t>RADIOGRAFÍA DE HUESOS NASALES</t>
  </si>
  <si>
    <t>870108</t>
  </si>
  <si>
    <t>87.0.1.08</t>
  </si>
  <si>
    <t>RADIOGRAFÍA DE SENOS PARANASALES</t>
  </si>
  <si>
    <t>870112</t>
  </si>
  <si>
    <t>87.0.1.12</t>
  </si>
  <si>
    <t>RADIOGRAFÍA DE MAXILAR SUPERIOR</t>
  </si>
  <si>
    <t>870113</t>
  </si>
  <si>
    <t>87.0.1.13</t>
  </si>
  <si>
    <t>RADIOGRAFÍA DE MAXILAR INFERIOR</t>
  </si>
  <si>
    <t>870114</t>
  </si>
  <si>
    <t>87.0.1.14</t>
  </si>
  <si>
    <t>RADIOGRAFÍA PANORÁMICA DE MAXILARES, SUPERIOR E INFERIOR [ORTOPANTOMOGRAFÍA]</t>
  </si>
  <si>
    <t>870131</t>
  </si>
  <si>
    <t>87.0.1.31</t>
  </si>
  <si>
    <t>RADIOGRAFÍA DE ARTICULACIÓN TEMPOROMAXILAR [ATM]</t>
  </si>
  <si>
    <t>8704</t>
  </si>
  <si>
    <t>87.0.4.</t>
  </si>
  <si>
    <t>RADIOGRAFÍAS INTRAORALES</t>
  </si>
  <si>
    <t>870440</t>
  </si>
  <si>
    <t>87.0.4.40</t>
  </si>
  <si>
    <t>RADIOGRAFÍAS INTRAORALES OCLUSALES</t>
  </si>
  <si>
    <t>870450</t>
  </si>
  <si>
    <t>87.0.4.50</t>
  </si>
  <si>
    <t>RADIOGRAFÍAS INTRAORALES PERIAPICALES MILIMETRADAS</t>
  </si>
  <si>
    <t>870451</t>
  </si>
  <si>
    <t>87.0.4.51</t>
  </si>
  <si>
    <t>RADIOGRAFÍAS INTRAORALES PERIAPICALES DIENTES ANTERIORES SUPERIORES</t>
  </si>
  <si>
    <t>870452</t>
  </si>
  <si>
    <t>87.0.4.52</t>
  </si>
  <si>
    <t>RADIOGRAFÍAS INTRAORALES PERIAPICALES DIENTES ANTERIORES INFERIORES</t>
  </si>
  <si>
    <t>870453</t>
  </si>
  <si>
    <t>87.0.4.53</t>
  </si>
  <si>
    <t>RADIOGRAFÍAS INTRAORALES PERIAPICALES ZONA DE CANINOS</t>
  </si>
  <si>
    <t>870454</t>
  </si>
  <si>
    <t>87.0.4.54</t>
  </si>
  <si>
    <t>RADIOGRAFÍAS INTRAORALES PERIAPICALES PREMOLARES</t>
  </si>
  <si>
    <t>870455</t>
  </si>
  <si>
    <t>87.0.4.55</t>
  </si>
  <si>
    <t>RADIOGRAFÍAS INTRAORALES PERIAPICALES MOLARES</t>
  </si>
  <si>
    <t>870456</t>
  </si>
  <si>
    <t>87.0.4.56</t>
  </si>
  <si>
    <t>RADIOGRAFÍAS INTRAORALES PERIAPICALES JUEGO COMPLETO</t>
  </si>
  <si>
    <t>870460</t>
  </si>
  <si>
    <t>87.0.4.60</t>
  </si>
  <si>
    <t>RADIOGRAFÍAS INTRAORALES CORONALES</t>
  </si>
  <si>
    <t>8706</t>
  </si>
  <si>
    <t>87.0.6.</t>
  </si>
  <si>
    <t>RADIOLOGÍA GENERAL DE CUELLO</t>
  </si>
  <si>
    <t>870601</t>
  </si>
  <si>
    <t>87.0.6.01</t>
  </si>
  <si>
    <t>RADIOGRAFÍA DE TEJIDOS BLANDOS DE CUELLO</t>
  </si>
  <si>
    <t>870602</t>
  </si>
  <si>
    <t>87.0.6.02</t>
  </si>
  <si>
    <t>RADIOGRAFÍA DE CAVUM FARÍNGEO</t>
  </si>
  <si>
    <t>870603</t>
  </si>
  <si>
    <t>87.0.6.03</t>
  </si>
  <si>
    <t>RADIOGRAFÍA DE FARINGE [FARINGOGRAFÍA]</t>
  </si>
  <si>
    <t>871</t>
  </si>
  <si>
    <t>87.1.</t>
  </si>
  <si>
    <t>RADIOLOGÍA GENERAL DE COLUMNA VERTEBRAL, TÓRAX, Y ÓRGANOS O ESTRUCTURAS CONEXAS</t>
  </si>
  <si>
    <t>RADIOLOGÍA SIMPLE O CON MEDIO DE CONTRASTE DEGLUTIDO Y FLUOROSCOPIA ANGIOCARDIOGRAFÍAS SIN CONTRASTE</t>
  </si>
  <si>
    <t>8710</t>
  </si>
  <si>
    <t>87.1.0.</t>
  </si>
  <si>
    <t>RADIOLOGÍA GENERAL DE COLUMNA VERTEBRAL</t>
  </si>
  <si>
    <t>AQUELLA PARA ESTUDIO DE ESCOLIOSIS</t>
  </si>
  <si>
    <t>871010</t>
  </si>
  <si>
    <t>87.1.0.10</t>
  </si>
  <si>
    <t>RADIOGRAFÍA DE COLUMNA CERVICAL</t>
  </si>
  <si>
    <t>871019</t>
  </si>
  <si>
    <t>87.1.0.19</t>
  </si>
  <si>
    <t>RADIOGRAFÍA DE COLUMNA UNIÓN CERVICO DORSAL</t>
  </si>
  <si>
    <t>871020</t>
  </si>
  <si>
    <t>87.1.0.20</t>
  </si>
  <si>
    <t>RADIOGRAFÍA DE COLUMNA TORÁCICA</t>
  </si>
  <si>
    <t>871030</t>
  </si>
  <si>
    <t>87.1.0.30</t>
  </si>
  <si>
    <t>RADIOGRAFÍA DE COLUMNA DORSOLUMBAR</t>
  </si>
  <si>
    <t>871040</t>
  </si>
  <si>
    <t>87.1.0.40</t>
  </si>
  <si>
    <t>RADIOGRAFÍA DE COLUMNA LUMBOSACRA</t>
  </si>
  <si>
    <t>871050</t>
  </si>
  <si>
    <t>87.1.0.50</t>
  </si>
  <si>
    <t>RADIOGRAFÍA DE SACRO CÓCCIX</t>
  </si>
  <si>
    <t>871060</t>
  </si>
  <si>
    <t>87.1.0.60</t>
  </si>
  <si>
    <t>RADIOGRAFÍA DE COLUMNA VERTEBRAL TOTAL</t>
  </si>
  <si>
    <t>871061</t>
  </si>
  <si>
    <t>87.1.0.61</t>
  </si>
  <si>
    <t>RADIOGRAFÍA PANORÁMICA DE COLUMNA (GONIOMETRÍA U ORTOGRAMA) FORMATO 14" X 36" (ADULTOS)</t>
  </si>
  <si>
    <t>871062</t>
  </si>
  <si>
    <t>87.1.0.62</t>
  </si>
  <si>
    <t>RADIOGRAFÍA PANORÁMICA DE COLUMNA (GONIOMETRÍA U ORTOGRAMA) FORMATO 14" X 17" (NIÑOS)</t>
  </si>
  <si>
    <t>871070</t>
  </si>
  <si>
    <t>87.1.0.70</t>
  </si>
  <si>
    <t>RADIOGRAFÍA DINÁMICA DE COLUMNA VERTEBRAL</t>
  </si>
  <si>
    <t>871091</t>
  </si>
  <si>
    <t>87.1.0.91</t>
  </si>
  <si>
    <t>RADIOGRAFÍA DE ARTICULACIONES SACROILÍACAS</t>
  </si>
  <si>
    <t>8711</t>
  </si>
  <si>
    <t>87.1.1.</t>
  </si>
  <si>
    <t>RADIOLOGÍA GENERAL DE TÓRAX</t>
  </si>
  <si>
    <t>AQUELLA COMBINADA CON ANGIOCARDIOGRAFÍA DE CORAZÓN DERECHO E IZQUIERDO (87.6.2.31)</t>
  </si>
  <si>
    <t>871111</t>
  </si>
  <si>
    <t>87.1.1.11</t>
  </si>
  <si>
    <t>RADIOGRAFÍA DE REJA COSTAL</t>
  </si>
  <si>
    <t>871112</t>
  </si>
  <si>
    <t>87.1.1.12</t>
  </si>
  <si>
    <t>RADIOGRAFÍA DE ESTERNÓN</t>
  </si>
  <si>
    <t>871121</t>
  </si>
  <si>
    <t>87.1.1.21</t>
  </si>
  <si>
    <t>RADIOGRAFÍA DE TÓRAX (P.A. O A.P. Y LATERAL, DECÚBITO LATERAL, OBLICUAS O LATERAL)</t>
  </si>
  <si>
    <t>871129</t>
  </si>
  <si>
    <t>87.1.1.29</t>
  </si>
  <si>
    <t>RADIOGRAFÍA DE ARTICULACIONES ESTERNOCLAVICULARES</t>
  </si>
  <si>
    <t>871181</t>
  </si>
  <si>
    <t>87.1.1.81</t>
  </si>
  <si>
    <t>MOVILIDAD DIAFRAGMÁTICA POR FLUOROSCOPIA PULMONAR</t>
  </si>
  <si>
    <t>8712</t>
  </si>
  <si>
    <t>87.1.2.</t>
  </si>
  <si>
    <t>RADIOLOGÍA GENERAL DE CORAZÓN Y GRANDES VASOS</t>
  </si>
  <si>
    <t>871202</t>
  </si>
  <si>
    <t>87.1.2.02</t>
  </si>
  <si>
    <t>APICOGRAMA</t>
  </si>
  <si>
    <t>871208</t>
  </si>
  <si>
    <t>87.1.2.08</t>
  </si>
  <si>
    <t>RADIOGRAFÍA PARA SERIE CARDIOVASCULAR (CORAZÓN Y GRANDES VASOS, SILUETA CARDÍACA) CON BARIO EN ESÓFAGO</t>
  </si>
  <si>
    <t>8713</t>
  </si>
  <si>
    <t>87.1.3.</t>
  </si>
  <si>
    <t>RADIOLOGÍA GENERAL DE MEDIASTINO Y ÓRGANOS RELACIONADOS</t>
  </si>
  <si>
    <t>871320</t>
  </si>
  <si>
    <t>87.1.3.20</t>
  </si>
  <si>
    <t>RADIOGRAFÍA DE ESÓFAGO</t>
  </si>
  <si>
    <t>872</t>
  </si>
  <si>
    <t>87.2.</t>
  </si>
  <si>
    <t>RADIOLOGÍA GENERAL DE ABDOMEN, PELVIS Y ÓRGANOS O ESTRUCTURAS CONEXAS</t>
  </si>
  <si>
    <t>ESTUDIO CON MEDIO DE CONTRASTE DEGLUTIDO O POR ENEMA</t>
  </si>
  <si>
    <t>8720</t>
  </si>
  <si>
    <t>87.2.0.</t>
  </si>
  <si>
    <t>RADIOLOGÍA GENERAL DE ABDOMEN</t>
  </si>
  <si>
    <t>872002</t>
  </si>
  <si>
    <t>87.2.0.02</t>
  </si>
  <si>
    <t>RADIOGRAFÍA DE ABDOMEN SIMPLE</t>
  </si>
  <si>
    <t>872011</t>
  </si>
  <si>
    <t>87.2.0.11</t>
  </si>
  <si>
    <t>RADIOGRAFÍA DE ABDOMEN SIMPLE CON PROYECCIONES ADICIONALES (SERIE DE ABDOMEN AGUDO)</t>
  </si>
  <si>
    <t>8721</t>
  </si>
  <si>
    <t>87.2.1.</t>
  </si>
  <si>
    <t>RADIOLOGÍA GENERAL DE VÍA DIGESTIVA</t>
  </si>
  <si>
    <t>872101</t>
  </si>
  <si>
    <t>87.2.1.01</t>
  </si>
  <si>
    <t>RADIOGRAFÍA DE TRÁNSITO INTESTINAL CONVENCIONAL</t>
  </si>
  <si>
    <t>872102</t>
  </si>
  <si>
    <t>87.2.1.02</t>
  </si>
  <si>
    <t>RADIOGRAFÍA DE TRÁNSITO INTESTINAL DOBLE CONTRASTE</t>
  </si>
  <si>
    <t>872103</t>
  </si>
  <si>
    <t>87.2.1.03</t>
  </si>
  <si>
    <t>RADIOGRAFÍA DE TRÁNSITO INTESTINAL CON MARCADORES</t>
  </si>
  <si>
    <t>872104</t>
  </si>
  <si>
    <t>87.2.1.04</t>
  </si>
  <si>
    <t>RADIOGRAFÍA DE COLON POR ENEMA O COLON POR INGESTA</t>
  </si>
  <si>
    <t>872105</t>
  </si>
  <si>
    <t>87.2.1.05</t>
  </si>
  <si>
    <t>RADIOGRAFÍA DE COLON POR ENEMA CON DOBLE CONTRASTE</t>
  </si>
  <si>
    <t>872121</t>
  </si>
  <si>
    <t>87.2.1.21</t>
  </si>
  <si>
    <t>RADIOGRAFÍA DE VÍAS DIGESTIVAS ALTAS (ESÓFAGO, ESTÓMAGO Y DUODENO)</t>
  </si>
  <si>
    <t>872122</t>
  </si>
  <si>
    <t>87.2.1.22</t>
  </si>
  <si>
    <t>RADIOGRAFÍA DE VÍAS DIGESTIVAS ALTAS (ESÓFAGO, ESTÓMAGO Y DUODENO) CON DOBLE CONTRASTE</t>
  </si>
  <si>
    <t>872123</t>
  </si>
  <si>
    <t>87.2.1.23</t>
  </si>
  <si>
    <t>RADIOGRAFÍA DE VÍAS DIGESTIVAS ALTAS (ESÓFAGO, ESTÓMAGO Y DUODENO) Y TRÁNSITO INTESTINAL</t>
  </si>
  <si>
    <t>8722</t>
  </si>
  <si>
    <t>87.2.2.</t>
  </si>
  <si>
    <t>RADIOLOGÍA GENERAL DE VASOS INTRABDOMINALES</t>
  </si>
  <si>
    <t>872201</t>
  </si>
  <si>
    <t>87.2.2.01</t>
  </si>
  <si>
    <t>AORTOGRAMA ABDOMINAL POR CATETERISMO BRAQUIAL RETROGRADO O POR CATETERISMO FEMORAL</t>
  </si>
  <si>
    <t>872202</t>
  </si>
  <si>
    <t>87.2.2.02</t>
  </si>
  <si>
    <t>AORTOGRAMA ABDOMINAL Y ESTUDIO DE MIEMBROS INFERIORES</t>
  </si>
  <si>
    <t>8725</t>
  </si>
  <si>
    <t>87.2.5.</t>
  </si>
  <si>
    <t>RADIOLOGÍA GENERAL DE VÍAS BILIARES</t>
  </si>
  <si>
    <t>ESTUDIO RADIOLÓGICO SIMPLE PRE O POSOPERATORIA</t>
  </si>
  <si>
    <t>872510</t>
  </si>
  <si>
    <t>87.2.5.10</t>
  </si>
  <si>
    <t>COLECISTOGRAFÍA ORAL</t>
  </si>
  <si>
    <t>872520</t>
  </si>
  <si>
    <t>87.2.5.20</t>
  </si>
  <si>
    <t>COLANGIOGRAFÍA-TOMOGRAFÍA</t>
  </si>
  <si>
    <t>873</t>
  </si>
  <si>
    <t>87.3.</t>
  </si>
  <si>
    <t>RADIOLOGÍA GENERAL DE EXTREMIDADES Y ARTICULACIONES</t>
  </si>
  <si>
    <t>8730</t>
  </si>
  <si>
    <t>87.3.0.</t>
  </si>
  <si>
    <t>RADIOLOGÍA GENERAL DE EXTREMIDADES</t>
  </si>
  <si>
    <t>873001</t>
  </si>
  <si>
    <t>87.3.0.01</t>
  </si>
  <si>
    <t>RADIOGRAFÍA PARA SERIE ESQUELÉTICA</t>
  </si>
  <si>
    <t>LATERAL DE CRÁNEO, LATERAL DE COLUMNA Y PANORÁMICA DE HUESOS LARGOS AP</t>
  </si>
  <si>
    <t>873002</t>
  </si>
  <si>
    <t>87.3.0.02</t>
  </si>
  <si>
    <t>RADIOGRAFÍA DE HUESOS LARGOS SERIE COMPLETA (ESQUELETO AXIAL Y APENDICULAR)</t>
  </si>
  <si>
    <t>873003</t>
  </si>
  <si>
    <t>87.3.0.03</t>
  </si>
  <si>
    <t>RADIOGRAFÍA PARA ESTUDIOS DE LONGITUD DE LOS HUESOS (ORTORRADIOGRAFÍA Y ESCANOGRAMA)</t>
  </si>
  <si>
    <t>873004</t>
  </si>
  <si>
    <t>87.3.0.04</t>
  </si>
  <si>
    <t>RADIOGRAFÍA PARA DETECTAR EDAD ÓSEA [CARPOGRAMA]</t>
  </si>
  <si>
    <t>8731</t>
  </si>
  <si>
    <t>87.3.1.</t>
  </si>
  <si>
    <t>RADIOLOGÍA GENERAL DE EXTREMIDADES SUPERIORES</t>
  </si>
  <si>
    <t>873111</t>
  </si>
  <si>
    <t>87.3.1.11</t>
  </si>
  <si>
    <t>RADIOGRAFÍA DE OMOPLATO</t>
  </si>
  <si>
    <t>873112</t>
  </si>
  <si>
    <t>87.3.1.12</t>
  </si>
  <si>
    <t>RADIOGRAFÍA DE CLAVICULA</t>
  </si>
  <si>
    <t>873121</t>
  </si>
  <si>
    <t>87.3.1.21</t>
  </si>
  <si>
    <t>RADIOGRAFÍA DE HÚMERO</t>
  </si>
  <si>
    <t>873122</t>
  </si>
  <si>
    <t>87.3.1.22</t>
  </si>
  <si>
    <t>RADIOGRAFÍA DE ANTEBRAZO</t>
  </si>
  <si>
    <t>873123</t>
  </si>
  <si>
    <t>87.3.1.23</t>
  </si>
  <si>
    <t>RADIOGRAFIAS COMPARATIVAS DE EXTREMIDADES SUPERIORES</t>
  </si>
  <si>
    <t>8732</t>
  </si>
  <si>
    <t>87.3.2.</t>
  </si>
  <si>
    <t>RADIOLOGÍA GENERAL DE ARTICULACIONES EN MIEMBRO SUPERIOR</t>
  </si>
  <si>
    <t>873202</t>
  </si>
  <si>
    <t>87.3.2.02</t>
  </si>
  <si>
    <t>RADIOGRAFÍA DE ARTICULACIONES ACROMIO CLAVICULARES COMPARATIVAS</t>
  </si>
  <si>
    <t>873204</t>
  </si>
  <si>
    <t>87.3.2.04</t>
  </si>
  <si>
    <t>RADIOGRAFÍA DE HOMBRO</t>
  </si>
  <si>
    <t>873205</t>
  </si>
  <si>
    <t>87.3.2.05</t>
  </si>
  <si>
    <t>RADIOGRAFÍA DE CODO</t>
  </si>
  <si>
    <t>873206</t>
  </si>
  <si>
    <t>87.3.2.06</t>
  </si>
  <si>
    <t>RADIOGRAFÍA DE PUÑO O MUÑECA</t>
  </si>
  <si>
    <t>873210</t>
  </si>
  <si>
    <t>87.3.2.10</t>
  </si>
  <si>
    <t>RADIOGRAFÍA DE MANO</t>
  </si>
  <si>
    <t>8733</t>
  </si>
  <si>
    <t>87.3.3.</t>
  </si>
  <si>
    <t>RADIOLOGÍA GENERAL DE EXTREMIDADES INFERIORES</t>
  </si>
  <si>
    <t>873302</t>
  </si>
  <si>
    <t>87.3.3.02</t>
  </si>
  <si>
    <t>RADIOGRAFÍA PARA MEDICIÓN DE MIEMBROS INFERIORES [ESTUDIO DE FARILL U OSTEOMETRÍA]</t>
  </si>
  <si>
    <t>873303</t>
  </si>
  <si>
    <t>87.3.3.03</t>
  </si>
  <si>
    <t>RADIOGRAFÍA COMPARATIVA DE PIES CON APOYO (AP Y LATERAL)</t>
  </si>
  <si>
    <t>873304</t>
  </si>
  <si>
    <t>87.3.3.04</t>
  </si>
  <si>
    <t>RADIOGRAFÍA AXIAL DE SESAMOIDEOS Y CABEZAS DE LOS METATARSIANOS</t>
  </si>
  <si>
    <t>873305</t>
  </si>
  <si>
    <t>87.3.3.05</t>
  </si>
  <si>
    <t>RADIOGRAFÍA PANORÁMICA DE MIEMBROS INFERIORES (GONIOMETRÍA U ORTOGRAMA), EN FORMATO 14" X 36" (ADULTOS)</t>
  </si>
  <si>
    <t>873306</t>
  </si>
  <si>
    <t>87.3.3.06</t>
  </si>
  <si>
    <t>RADIOGRAFÍA PANORÁMICA DE MIEMBROS INFERIORES (GONIOMETRÍA U ORTOGRAMA), EN FORMATO 14" X 17" (NIÑOS)</t>
  </si>
  <si>
    <t>873308</t>
  </si>
  <si>
    <t>87.3.3.08</t>
  </si>
  <si>
    <t>RADIOGRAFÍA DIGITAL DE MIEMBROS INFERIORES (ESTUDIO DE LONGITUD)</t>
  </si>
  <si>
    <t>873311</t>
  </si>
  <si>
    <t>87.3.3.11</t>
  </si>
  <si>
    <t>RADIOGRAFÍA DE ANTEVERSIÓN FEMORAL</t>
  </si>
  <si>
    <t>873312</t>
  </si>
  <si>
    <t>87.3.3.12</t>
  </si>
  <si>
    <t>RADIOGRAFÍA DE FÉMUR (AP, LATERAL)</t>
  </si>
  <si>
    <t>873313</t>
  </si>
  <si>
    <t>87.3.3.13</t>
  </si>
  <si>
    <t>RADIOGRAFÍA DE PIERNA (AP, LATERAL)</t>
  </si>
  <si>
    <t>873314</t>
  </si>
  <si>
    <t>87.3.3.14</t>
  </si>
  <si>
    <t>RADIOGRAFÍA DE ANTEVERSIÓN TIBIAL</t>
  </si>
  <si>
    <t>873333</t>
  </si>
  <si>
    <t>87.3.3.33</t>
  </si>
  <si>
    <t>RADIOGRAFÍA DE PIE (AP, LATERAL Y OBLICUA)</t>
  </si>
  <si>
    <t>873335</t>
  </si>
  <si>
    <t>87.3.3.35</t>
  </si>
  <si>
    <t>RADIOGRAFÍA DE CALCÁNEO (AXIAL Y LATERAL)</t>
  </si>
  <si>
    <t>873340</t>
  </si>
  <si>
    <t>87.3.3.40</t>
  </si>
  <si>
    <t>RADIOGRAFÍA DE MIEMBRO INFERIOR (AP, LATERAL)</t>
  </si>
  <si>
    <t>8734</t>
  </si>
  <si>
    <t>87.3.4.</t>
  </si>
  <si>
    <t>RADIOLOGÍA GENERAL DE ARTICULACIONES DE MIEMBRO INFERIOR</t>
  </si>
  <si>
    <t>873411</t>
  </si>
  <si>
    <t>87.3.4.11</t>
  </si>
  <si>
    <t>RADIOGRAFÍA DE CADERA O ARTICULACIÓN COXO-FEMORAL (AP, LATERAL)</t>
  </si>
  <si>
    <t>873412</t>
  </si>
  <si>
    <t>87.3.4.12</t>
  </si>
  <si>
    <t>RADIOGRAFÍA DE CADERA COMPARATIVA</t>
  </si>
  <si>
    <t>873420</t>
  </si>
  <si>
    <t>87.3.4.20</t>
  </si>
  <si>
    <t>RADIOGRAFÍA DE RODILLA (AP, LATERAL)</t>
  </si>
  <si>
    <t>873422</t>
  </si>
  <si>
    <t>87.3.4.22</t>
  </si>
  <si>
    <t>RADIOGRAFÍA DE RODILLAS COMPARATIVAS POSICIÓN VERTICAL (ÚNICAMENTE VISTA ANTEROPOSTERIOR)</t>
  </si>
  <si>
    <t>873423</t>
  </si>
  <si>
    <t>87.3.4.23</t>
  </si>
  <si>
    <t>RADIOGRAFÍA TANGENCIAL O AXIAL DE RÓTULA</t>
  </si>
  <si>
    <t>873431</t>
  </si>
  <si>
    <t>87.3.4.31</t>
  </si>
  <si>
    <t>RADIOGRAFÍA DE TOBILLO (AP, LATERAL Y ROTACIÓN INTERNA)</t>
  </si>
  <si>
    <t>873443</t>
  </si>
  <si>
    <t>87.3.4.43</t>
  </si>
  <si>
    <t>RADIOGRAFÍAS COMPARATIVAS DE EXTREMIDADES INFERIORES</t>
  </si>
  <si>
    <t>873444</t>
  </si>
  <si>
    <t>87.3.4.44</t>
  </si>
  <si>
    <t>RADIOGRAFÍAS EN EXTREMIDADES PROYECCIONES ADICIONALES (STRESS, TUNEL, OBLICUAS)</t>
  </si>
  <si>
    <t>8735</t>
  </si>
  <si>
    <t>87.3.5.</t>
  </si>
  <si>
    <t>FLUOROSCOPIA COMO GUÍA</t>
  </si>
  <si>
    <t>873501</t>
  </si>
  <si>
    <t>87.3.5.01</t>
  </si>
  <si>
    <t>FLUOROSCOPIA COMO GUÍA PARA PROCEDIMIENTOS</t>
  </si>
  <si>
    <t>874</t>
  </si>
  <si>
    <t>87.4.</t>
  </si>
  <si>
    <t>RADIOLOGÍA ESPECIAL E INTERVENCIONISTA DE CABEZA, CARA Y CUELLO</t>
  </si>
  <si>
    <t>PUNCIÓN E INYECCIÓN DE MEDIO DE CONTRASTE</t>
  </si>
  <si>
    <t>TOMOGRAFÍA COMPUTADA (TC) (87.9.); ESTUDIO RADIOLÓGICO DEL OJO (95.1.4.)</t>
  </si>
  <si>
    <t>8741</t>
  </si>
  <si>
    <t>87.4.1.</t>
  </si>
  <si>
    <t>ARTERIOGRAFÍAS DE VASOS DE LA CABEZA, CARA Y CUELLO</t>
  </si>
  <si>
    <t>ARTERIOGRAFÍA RETRÓGRADA, PUNCIÓN ARTERIAL PARA INYECCIÓN DE MATERIAL DE CONTRASTE ANGIOGRAFÍA DE ARTERIAS</t>
  </si>
  <si>
    <t>874111</t>
  </si>
  <si>
    <t>87.4.1.11</t>
  </si>
  <si>
    <t>ARTERIOGRAFÍA DE CARÓTIDA EXTERNA BILATERAL SELECTIVA EXTRACRANENANA</t>
  </si>
  <si>
    <t>874112</t>
  </si>
  <si>
    <t>87.4.1.12</t>
  </si>
  <si>
    <t>ARTERIOGRAFÍA DE CARÓTIDA EXTERNA BILATERAL SELECTIVA INTRACRANEANA</t>
  </si>
  <si>
    <t>874113</t>
  </si>
  <si>
    <t>87.4.1.13</t>
  </si>
  <si>
    <t>ARTERIOGRAFÍA DE CARÓTIDA EXTERNA UNILATERAL SELECTIVA EXTRACRANEANA</t>
  </si>
  <si>
    <t>874114</t>
  </si>
  <si>
    <t>87.4.1.14</t>
  </si>
  <si>
    <t>ARTERIOGRAFÍA DE CARÓTIDA EXTERNA UNILATERAL SELECTIVA INTRACRANEANA</t>
  </si>
  <si>
    <t>874121</t>
  </si>
  <si>
    <t>87.4.1.21</t>
  </si>
  <si>
    <t>ARTERIOGRAFÍA DE CARÓTIDA INTERNA BILATERAL SELECTIVA EXTRACRANENANA</t>
  </si>
  <si>
    <t>874122</t>
  </si>
  <si>
    <t>87.4.1.22</t>
  </si>
  <si>
    <t>ARTERIOGRAFÍA DE CARÓTIDA INTERNA BILATERAL SELECTIVA INTRACRANENANA</t>
  </si>
  <si>
    <t>874123</t>
  </si>
  <si>
    <t>87.4.1.23</t>
  </si>
  <si>
    <t>ARTERIOGRAFÍA DE CARÓTIDA INTERNA UNILATERAL SELECTIVA EXTRACRANEANA</t>
  </si>
  <si>
    <t>874124</t>
  </si>
  <si>
    <t>87.4.1.24</t>
  </si>
  <si>
    <t>ARTERIOGRAFÍA DE CARÓTIDA INTERNA UNILATERAL SELECTIVA INTRACRANEANA</t>
  </si>
  <si>
    <t>874125</t>
  </si>
  <si>
    <t>87.4.1.25</t>
  </si>
  <si>
    <t>ARTERIOGRAFÍA DE CARÓTIDA BILATERAL SELECTIVA EXTRACRANEANA CON AORTOGRAMA DE CAYADO</t>
  </si>
  <si>
    <t>874130</t>
  </si>
  <si>
    <t>87.4.1.30</t>
  </si>
  <si>
    <t>ARTERIOGRAFÍA VERTEBRAL</t>
  </si>
  <si>
    <t>874131</t>
  </si>
  <si>
    <t>87.4.1.31</t>
  </si>
  <si>
    <t>ARTERIOGRAFÍA VERTEBRAL SELECTIVA EXTRACRANEANA</t>
  </si>
  <si>
    <t>874132</t>
  </si>
  <si>
    <t>87.4.1.32</t>
  </si>
  <si>
    <t>ARTERIOGRAFÍA VERTEBRAL SELECTIVA INTRACRANEANA</t>
  </si>
  <si>
    <t>874133</t>
  </si>
  <si>
    <t>87.4.1.33</t>
  </si>
  <si>
    <t>ARTERIOGRAFÍA VERTEBRAL BILATERAL SELECTIVA CON CARÓTIDAS (PANANGIOGRAFÍA)</t>
  </si>
  <si>
    <t>874134</t>
  </si>
  <si>
    <t>87.4.1.34</t>
  </si>
  <si>
    <t>ARTERIOGRAFÍA VERTEBRAL BILATERAL SELECTIVA EXTRACRANEANA CON AORTOGRAMA DE CAYADO</t>
  </si>
  <si>
    <t>874150</t>
  </si>
  <si>
    <t>87.4.1.50</t>
  </si>
  <si>
    <t>ARTERIOGRAFÍA DE CAVUM FARÍNGEO</t>
  </si>
  <si>
    <t>8742</t>
  </si>
  <si>
    <t>87.4.2.</t>
  </si>
  <si>
    <t>RADIOGRAFÍAS DE CONTRASTE EN CEREBRO Y CRÁNEO</t>
  </si>
  <si>
    <t>PUNCIÓN E INYECCIÓN DE MEDIO DE CONTRASTE; CISTERNOGRAFÍAS, VENTRICULOGRAFÍAS, RADIOGRAFÍA CON MEDIO DE CONTRASTE DE FOSA MEDIA</t>
  </si>
  <si>
    <t>874201</t>
  </si>
  <si>
    <t>87.4.2.01</t>
  </si>
  <si>
    <t>CISTERNOGRAFÍA</t>
  </si>
  <si>
    <t>8743</t>
  </si>
  <si>
    <t>87.4.3.</t>
  </si>
  <si>
    <t>FLEBOGRAFÍA DE VASOS DE CABEZA Y CUELLO</t>
  </si>
  <si>
    <t>ANGIOGRAFÍA DE VENAS Y VENOGRAFÍAS, FLEBOGRAFÍAS RETRÓGRADAS, PUNCIÓN VENOSA PARA INYECCIÓN DE MEDIO DE CONTRASTE</t>
  </si>
  <si>
    <t>874301</t>
  </si>
  <si>
    <t>87.4.3.01</t>
  </si>
  <si>
    <t>VENOGRAFÍA SELECTIVA DIAGNÓSTICA DE CABEZA Y CUELLO (UNO O MÁS VASOS)</t>
  </si>
  <si>
    <t>874310</t>
  </si>
  <si>
    <t>87.4.3.10</t>
  </si>
  <si>
    <t>FLEBOGRAFÍA DE SENO SAGITAL SUPERIOR</t>
  </si>
  <si>
    <t>874311</t>
  </si>
  <si>
    <t>87.4.3.11</t>
  </si>
  <si>
    <t>FLEBOGRAFÍA EPIDURAL</t>
  </si>
  <si>
    <t>874313</t>
  </si>
  <si>
    <t>87.4.3.13</t>
  </si>
  <si>
    <t>FLEBOGRAFÍA YUGULAR CON CATÉTER</t>
  </si>
  <si>
    <t>8745</t>
  </si>
  <si>
    <t>87.4.5.</t>
  </si>
  <si>
    <t>ARTROGRAFÍA EN CABEZA, CARA Y CUELLO</t>
  </si>
  <si>
    <t>874510</t>
  </si>
  <si>
    <t>87.4.5.10</t>
  </si>
  <si>
    <t>ARTROGRAFÍA DE ARTICULACIÓN TEMPORO MANDIBULAR</t>
  </si>
  <si>
    <t>8746</t>
  </si>
  <si>
    <t>87.4.6.</t>
  </si>
  <si>
    <t>DACRIOCISTOGRAFÍA</t>
  </si>
  <si>
    <t>FLUOROSCOPIA</t>
  </si>
  <si>
    <t>874601</t>
  </si>
  <si>
    <t>87.4.6.01</t>
  </si>
  <si>
    <t>DACRIOCISTOGRAFÍA UNILATERAL</t>
  </si>
  <si>
    <t>874602</t>
  </si>
  <si>
    <t>87.4.6.02</t>
  </si>
  <si>
    <t>DACRIOCISTOGRAFÍA BILATERAL</t>
  </si>
  <si>
    <t>8747</t>
  </si>
  <si>
    <t>87.4.7.</t>
  </si>
  <si>
    <t>SIALOGRAFÍA</t>
  </si>
  <si>
    <t>874701</t>
  </si>
  <si>
    <t>87.4.7.01</t>
  </si>
  <si>
    <t>SIALOGRAFÍA (CUALQUIER GLÁNDULA)</t>
  </si>
  <si>
    <t>8748</t>
  </si>
  <si>
    <t>87.4.8.</t>
  </si>
  <si>
    <t>RADIOLOGÍA ESPECIAL EN CUELLO, FARINGE, LARINGE</t>
  </si>
  <si>
    <t>874801</t>
  </si>
  <si>
    <t>87.4.8.01</t>
  </si>
  <si>
    <t>FARINGOLARINGOGRAFÍA</t>
  </si>
  <si>
    <t>874810</t>
  </si>
  <si>
    <t>87.4.8.10</t>
  </si>
  <si>
    <t>FARINGOLARINGOGRAFÍA DINÁMICA (CON CINE O VIDEO)</t>
  </si>
  <si>
    <t>8749</t>
  </si>
  <si>
    <t>87.4.9.</t>
  </si>
  <si>
    <t>OTROS ESTUDIOS DE RADIOLOGÍA ESPECIAL E INTERVENCIONISTA DE CABEZA, CARA Y CUELLO</t>
  </si>
  <si>
    <t>874901</t>
  </si>
  <si>
    <t>87.4.9.01</t>
  </si>
  <si>
    <t>FISTULOGRAFÍA DE CUELLO</t>
  </si>
  <si>
    <t>874910</t>
  </si>
  <si>
    <t>87.4.9.10</t>
  </si>
  <si>
    <t>FARINGOGRAFÍA O ESOFAGOGRAMA (ESTUDIO DE LA DEGLUCIÓN)</t>
  </si>
  <si>
    <t>874931</t>
  </si>
  <si>
    <t>87.4.9.31</t>
  </si>
  <si>
    <t>ESTUDIO DE DERIVACIÓN [CORTOCIRCUITO] O DRENAJE A TRAVÉS DE CATÉTER PERMANENTE NO VASCULAR</t>
  </si>
  <si>
    <t>875</t>
  </si>
  <si>
    <t>87.5.</t>
  </si>
  <si>
    <t>RADIOLOGÍA ESPECIAL E INTERVENCIONISTA DE LA COLUMNA VERTEBRAL Y CANAL ESPINAL</t>
  </si>
  <si>
    <t>TOMOGRAFÍA COMPUTARIZADA (TC) (87.9.)</t>
  </si>
  <si>
    <t>8751</t>
  </si>
  <si>
    <t>87.5.1.</t>
  </si>
  <si>
    <t>ANGIOGRAFÍA DE VASOS ESPINALES</t>
  </si>
  <si>
    <t>875101</t>
  </si>
  <si>
    <t>87.5.1.01</t>
  </si>
  <si>
    <t>8754</t>
  </si>
  <si>
    <t>87.5.4.</t>
  </si>
  <si>
    <t>DISCOGRAFÍA</t>
  </si>
  <si>
    <t>PRUEBA DISCOGÉNICA Y MANOMETRÍA</t>
  </si>
  <si>
    <t>875411</t>
  </si>
  <si>
    <t>87.5.4.11</t>
  </si>
  <si>
    <t>DISCOGRAFÍA CERVICAL (UN DISCO)</t>
  </si>
  <si>
    <t>875412</t>
  </si>
  <si>
    <t>87.5.4.12</t>
  </si>
  <si>
    <t>DISCOGRAFÍA CERVICAL (DOS O MÁS DISCOS)</t>
  </si>
  <si>
    <t>875421</t>
  </si>
  <si>
    <t>87.5.4.21</t>
  </si>
  <si>
    <t>DISCOGRAFÍA SEGMENTO TORÁCICO (UN DISCO)</t>
  </si>
  <si>
    <t>875422</t>
  </si>
  <si>
    <t>87.5.4.22</t>
  </si>
  <si>
    <t>DISCOGRAFÍA SEGMENTO TORÁCICO (DOS O MÁS DISCOS)</t>
  </si>
  <si>
    <t>875431</t>
  </si>
  <si>
    <t>87.5.4.31</t>
  </si>
  <si>
    <t>DISCOGRAFÍA DE SEGMENTO LUMBAR (UN DISCO)</t>
  </si>
  <si>
    <t>875432</t>
  </si>
  <si>
    <t>87.5.4.32</t>
  </si>
  <si>
    <t>DISCOGRAFÍA DESEGMENTO LUMBAR (DOS O MÁS DISCOS)</t>
  </si>
  <si>
    <t>875441</t>
  </si>
  <si>
    <t>87.5.4.41</t>
  </si>
  <si>
    <t>DISCOGRAFÍA LUMBOSACRA (UN DISCO)</t>
  </si>
  <si>
    <t>875442</t>
  </si>
  <si>
    <t>87.5.4.42</t>
  </si>
  <si>
    <t>DISCOGRAFÍA LUMBOSACRA (DOS O MÁS DISCOS)</t>
  </si>
  <si>
    <t>8755</t>
  </si>
  <si>
    <t>87.5.5.</t>
  </si>
  <si>
    <t>MIELOGRAFÍAS</t>
  </si>
  <si>
    <t>875501</t>
  </si>
  <si>
    <t>87.5.5.01</t>
  </si>
  <si>
    <t>MIELOGRAFÍA TOTAL DE COLUMNA</t>
  </si>
  <si>
    <t>875510</t>
  </si>
  <si>
    <t>87.5.5.10</t>
  </si>
  <si>
    <t>MIELOGRAFÍA CERVICAL</t>
  </si>
  <si>
    <t>875520</t>
  </si>
  <si>
    <t>87.5.5.20</t>
  </si>
  <si>
    <t>MIELOGRAFÍA TORÁCICA</t>
  </si>
  <si>
    <t>875530</t>
  </si>
  <si>
    <t>87.5.5.30</t>
  </si>
  <si>
    <t>MIELOGRAFÍA LUMBAR</t>
  </si>
  <si>
    <t>875531</t>
  </si>
  <si>
    <t>87.5.5.31</t>
  </si>
  <si>
    <t>MIELOGRAFÍA DINÁMICA LUMBAR</t>
  </si>
  <si>
    <t>8756</t>
  </si>
  <si>
    <t>87.5.6.</t>
  </si>
  <si>
    <t>ARTROGRAFÍAS EN COLUMNA</t>
  </si>
  <si>
    <t>875601</t>
  </si>
  <si>
    <t>87.5.6.01</t>
  </si>
  <si>
    <t>ARTROGRAFÍA CERVICAL</t>
  </si>
  <si>
    <t>875603</t>
  </si>
  <si>
    <t>87.5.6.03</t>
  </si>
  <si>
    <t>ARTROGRAFÍA LUMBAR</t>
  </si>
  <si>
    <t>876</t>
  </si>
  <si>
    <t>87.6.</t>
  </si>
  <si>
    <t>RADIOLOGÍA ESPECIAL E INTERVENCIONISTA EN TÓRAX Y ÓRGANOS O ESTRUCTURAS INTRATORÁCICAS</t>
  </si>
  <si>
    <t>8761</t>
  </si>
  <si>
    <t>87.6.1.</t>
  </si>
  <si>
    <t>ARTERIOGRAFÍAS EN VASOS DEL TÓRAX</t>
  </si>
  <si>
    <t>876110</t>
  </si>
  <si>
    <t>87.6.1.10</t>
  </si>
  <si>
    <t>AORTOGRAMA TORÁCICO</t>
  </si>
  <si>
    <t>AORTOGRAFÍA DE AORTA Y CAYADO AÓRTICO</t>
  </si>
  <si>
    <t>876111</t>
  </si>
  <si>
    <t>87.6.1.11</t>
  </si>
  <si>
    <t>MAPEO DEL ÁRBOL PULMONAR VÍA PERCUTÁNEA (ENDOVASCULAR)</t>
  </si>
  <si>
    <t>876120</t>
  </si>
  <si>
    <t>87.6.1.20</t>
  </si>
  <si>
    <t>ARTERIOGRAFÍA CORONARIA</t>
  </si>
  <si>
    <t>876121</t>
  </si>
  <si>
    <t>87.6.1.21</t>
  </si>
  <si>
    <t>ARTERIOGRAFÍA CORONARIA CON CATETERISMO DERECHO E IZQUIERDO</t>
  </si>
  <si>
    <t>TÉCNICA DE [JUDKINS, RICKETTS Y ABRAMS]</t>
  </si>
  <si>
    <t>876122</t>
  </si>
  <si>
    <t>87.6.1.22</t>
  </si>
  <si>
    <t>ARTERIOGRAFÍA CORONARIA CON CATETERISMO IZQUIERDO</t>
  </si>
  <si>
    <t>876123</t>
  </si>
  <si>
    <t>87.6.1.23</t>
  </si>
  <si>
    <t>VALORACIÓN ANATÓMICA O FUNCIONAL DE ARTERIAS CORONARIAS</t>
  </si>
  <si>
    <t>876130</t>
  </si>
  <si>
    <t>87.6.1.30</t>
  </si>
  <si>
    <t>ARTERIOGRAFÍA PULMONAR</t>
  </si>
  <si>
    <t>876131</t>
  </si>
  <si>
    <t>87.6.1.31</t>
  </si>
  <si>
    <t>ARTERIOGRAFÍA PULMONAR BILATERAL CON CATETERISMO DERECHO</t>
  </si>
  <si>
    <t>876132</t>
  </si>
  <si>
    <t>87.6.1.32</t>
  </si>
  <si>
    <t>ARTERIOGRAFÍA PULMONAR BILATERAL SELECTIVA</t>
  </si>
  <si>
    <t>876136</t>
  </si>
  <si>
    <t>87.6.1.36</t>
  </si>
  <si>
    <t>ARTERIOGRAFÍA PULMONAR UNILATERAL SELECTIVA</t>
  </si>
  <si>
    <t>876137</t>
  </si>
  <si>
    <t>87.6.1.37</t>
  </si>
  <si>
    <t>ARTERIOGRAFÍA PULMONAR NO SELECTIVA O POR INYECCIÓN VENOSA</t>
  </si>
  <si>
    <t>876140</t>
  </si>
  <si>
    <t>87.6.1.40</t>
  </si>
  <si>
    <t>ARTERIOGRAFÍA TORÁCICA DE ARTERIA MAMARIA INTERNA</t>
  </si>
  <si>
    <t>876190</t>
  </si>
  <si>
    <t>87.6.1.90</t>
  </si>
  <si>
    <t>ARTERIOGRAFÍA SELECTIVA TORÁCICA DE OTROS VASOS</t>
  </si>
  <si>
    <t>8762</t>
  </si>
  <si>
    <t>87.6.2.</t>
  </si>
  <si>
    <t>ANGIOCARDIOGRAFÍAS</t>
  </si>
  <si>
    <t>ANGIOCARDIOGRAFÍAS SELECTIVAS, PUNCIÓN ARTERIAL E INSERCIÓN DE CATÉTER ARTERIAL PARA INYECCIÓN DE MEDIO DE CONTRASTE, CINEANGIOCARDIOGRAFÍAS</t>
  </si>
  <si>
    <t>CATETERISMO CARDIÁCO SIMULTÁNEO</t>
  </si>
  <si>
    <t>876212</t>
  </si>
  <si>
    <t>87.6.2.12</t>
  </si>
  <si>
    <t>ANGIOCARDIOGRAFÍA DE CORAZÓN DERECHO</t>
  </si>
  <si>
    <t>AURÍCULA DERECHA, VÁLVULA PULMONAR, VENTRÍCULO DERECHO (TRACTO DE SALIDA)</t>
  </si>
  <si>
    <t>AQUELLA COMBINADA CON ANGIOCARDIOGRAFÍA DE CORAZÓN IZQUIERDO (87.6.2.22)</t>
  </si>
  <si>
    <t>876222</t>
  </si>
  <si>
    <t>87.6.2.22</t>
  </si>
  <si>
    <t>ANGIOCARDIOGRAFÍA DE CORAZÓN IZQUIERDO</t>
  </si>
  <si>
    <t>AURÍCULA IZQUIERDA, VÁLVULA AÓRTICA, VENTRÍCULO IZQUIERDO (TRACTO DE SALIDA)</t>
  </si>
  <si>
    <t>AQUELLA COMBINADA CON ANGIOCARDIOGRAFÍA DE CORAZÓN DERECHO (87.6.2.12)</t>
  </si>
  <si>
    <t>876231</t>
  </si>
  <si>
    <t>87.6.2.31</t>
  </si>
  <si>
    <t>ANGIOCARDIOGRAFÍA DE CORAZÓN DERECHO E IZQUIERDO</t>
  </si>
  <si>
    <t>876241</t>
  </si>
  <si>
    <t>87.6.2.41</t>
  </si>
  <si>
    <t>ANGIOGRAFÍA DE VENAS CAVAS O CAVOGRAFIA</t>
  </si>
  <si>
    <t>876260</t>
  </si>
  <si>
    <t>87.6.2.60</t>
  </si>
  <si>
    <t>RADIOGRAFÍA CARDÍACA DE CONTRASTE NEGATIVO</t>
  </si>
  <si>
    <t>8763</t>
  </si>
  <si>
    <t>87.6.3.</t>
  </si>
  <si>
    <t>FLEBOGRAFÍAS DE VASOS DEL TÓRAX</t>
  </si>
  <si>
    <t>ANGIOGRAFÍA DE VENAS Y VENOGRAFÍAS CON MATERIAL DE CONTRASTE, FLEBOGRAFÍAS RETRÓGRADAS, PUNCIÓN VENOSA PARA INYECCIÓN DE MEDIO DE CONTRASTE</t>
  </si>
  <si>
    <t>876320</t>
  </si>
  <si>
    <t>87.6.3.20</t>
  </si>
  <si>
    <t>FLEBOGRAFÍA TORÁCICA (VENAS PULMONARES)</t>
  </si>
  <si>
    <t>876390</t>
  </si>
  <si>
    <t>87.6.3.90</t>
  </si>
  <si>
    <t>FLEBOGRAFÍA TORÁCICA (OTRAS VENAS INTRATORÁCICAS)</t>
  </si>
  <si>
    <t>8764</t>
  </si>
  <si>
    <t>87.6.4.</t>
  </si>
  <si>
    <t>LINFANGIOGRAFÍA INTRATORÁCICA</t>
  </si>
  <si>
    <t>LINFANGIOGRAFÍAS INTRATORÁCICAS</t>
  </si>
  <si>
    <t>876401</t>
  </si>
  <si>
    <t>87.6.4.01</t>
  </si>
  <si>
    <t>8765</t>
  </si>
  <si>
    <t>87.6.5.</t>
  </si>
  <si>
    <t>FISTULOGRAFÍA EN PARED TORÁCICA</t>
  </si>
  <si>
    <t>87.6.5.01</t>
  </si>
  <si>
    <t>FISTULOGRAFÍA DE PARED TORÁCICA</t>
  </si>
  <si>
    <t>8766</t>
  </si>
  <si>
    <t>87.6.6.</t>
  </si>
  <si>
    <t>BRONCOGRAFÍA DE CONTRASTE</t>
  </si>
  <si>
    <t>876611</t>
  </si>
  <si>
    <t>87.6.6.11</t>
  </si>
  <si>
    <t>BRONCOGRAFÍA UNILATERAL</t>
  </si>
  <si>
    <t>876612</t>
  </si>
  <si>
    <t>87.6.6.12</t>
  </si>
  <si>
    <t>BRONCOGRAFÍA BILATERAL</t>
  </si>
  <si>
    <t>8768</t>
  </si>
  <si>
    <t>87.6.8.</t>
  </si>
  <si>
    <t>MAMOGRAFÍA</t>
  </si>
  <si>
    <t>876801</t>
  </si>
  <si>
    <t>87.6.8.01</t>
  </si>
  <si>
    <t>MAMOGRAFÍA UNILATERAL O DE PIEZA QUIRÚRGICA</t>
  </si>
  <si>
    <t>876802</t>
  </si>
  <si>
    <t>87.6.8.02</t>
  </si>
  <si>
    <t>MAMOGRAFÍA BILATERAL</t>
  </si>
  <si>
    <t>876803</t>
  </si>
  <si>
    <t>87.6.8.03</t>
  </si>
  <si>
    <t>TOMOSÍNTESIS</t>
  </si>
  <si>
    <t>8769</t>
  </si>
  <si>
    <t>87.6.9.</t>
  </si>
  <si>
    <t>GALACTOGRAFÍA DE CONTRASTE</t>
  </si>
  <si>
    <t>876901</t>
  </si>
  <si>
    <t>87.6.9.01</t>
  </si>
  <si>
    <t>GALACTOGRAFÍA DE UN CONDUCTO</t>
  </si>
  <si>
    <t>876902</t>
  </si>
  <si>
    <t>87.6.9.02</t>
  </si>
  <si>
    <t>GALACTOGRAFÍA DE MÚLTIPLES CONDUCTOS</t>
  </si>
  <si>
    <t>877</t>
  </si>
  <si>
    <t>87.7.</t>
  </si>
  <si>
    <t>RADIOLOGÍA ESPECIAL E INTERVENCIONISTA EN ABDOMEN, PELVIS Y ÓRGANOS O ESTRUCTURAS CONEXAS</t>
  </si>
  <si>
    <t>TOMOGRAFÍA COMPUTADA (TC) (87.9.)</t>
  </si>
  <si>
    <t>8771</t>
  </si>
  <si>
    <t>87.7.1.</t>
  </si>
  <si>
    <t>ARTERIOGRAFÍAS DE VASOS ABDOMINALES Y PÉLVICOS</t>
  </si>
  <si>
    <t>877110</t>
  </si>
  <si>
    <t>87.7.1.10</t>
  </si>
  <si>
    <t>AORTOGRAMA ABDOMINAL</t>
  </si>
  <si>
    <t>877111</t>
  </si>
  <si>
    <t>87.7.1.11</t>
  </si>
  <si>
    <t>AORTOGRAMA ABDOMINAL POR SERIOGRAFÍA</t>
  </si>
  <si>
    <t>877112</t>
  </si>
  <si>
    <t>87.7.1.12</t>
  </si>
  <si>
    <t>ARTERIOGRAFÍA DE VASOS ABDOMINALES (SELECTIVA)</t>
  </si>
  <si>
    <t>877161</t>
  </si>
  <si>
    <t>87.7.1.61</t>
  </si>
  <si>
    <t>ESPLENOPORTOGRAFÍA ARTERIAL</t>
  </si>
  <si>
    <t>PARA ESTUDIO HEMODINÁMICO DE HIPERTENSIÓN PORTAL U OTRAS PATOLOGÍAS DE LA VENA PORTA</t>
  </si>
  <si>
    <t>877171</t>
  </si>
  <si>
    <t>87.7.1.71</t>
  </si>
  <si>
    <t>ARTERIOGRAFÍA PELVICA (SELECTIVA)</t>
  </si>
  <si>
    <t>8772</t>
  </si>
  <si>
    <t>87.7.2.</t>
  </si>
  <si>
    <t>FLEBOGRAFÍAS DE VASOS ABDOMINALES Y PÉLVICOS</t>
  </si>
  <si>
    <t>ANGIOGRAFÍA DE VENAS Y VENOGRAFÍAS CON MEDIO DE CONTRASTE, FLEBOGRAFÍAS RETRÓGRADAS, PUNCIÓN VENOSA PARA INYECCIÓN DE MEDIO DE CONTRASTE</t>
  </si>
  <si>
    <t>877201</t>
  </si>
  <si>
    <t>87.7.2.01</t>
  </si>
  <si>
    <t>FLEBOGRAFÍA [VENOGRAFÍA] ABDOMINAL O PÉLVICA (SELECTIVA)</t>
  </si>
  <si>
    <t>877210</t>
  </si>
  <si>
    <t>87.7.2.10</t>
  </si>
  <si>
    <t>FLEBOGRAFÍA ABDOMINAL (SISTEMA DE LA VENA PORTA)</t>
  </si>
  <si>
    <t>877214</t>
  </si>
  <si>
    <t>87.7.2.14</t>
  </si>
  <si>
    <t>PORTOGRAFÍA TRANSHEPÁTICA</t>
  </si>
  <si>
    <t>8773</t>
  </si>
  <si>
    <t>87.7.3.</t>
  </si>
  <si>
    <t>LINFANGIOGRAFÍAS DE VASOS ABDOMINALES Y PÉLVICOS</t>
  </si>
  <si>
    <t>877301</t>
  </si>
  <si>
    <t>87.7.3.01</t>
  </si>
  <si>
    <t>LINFANGIOGRAFÍA ABDOMINAL (UNILATERAL O BILATERAL)</t>
  </si>
  <si>
    <t>877302</t>
  </si>
  <si>
    <t>87.7.3.02</t>
  </si>
  <si>
    <t>LINFANGIOGRAFÍA PÉLVICA (UNILATERAL O BILATERAL)</t>
  </si>
  <si>
    <t>8774</t>
  </si>
  <si>
    <t>87.7.4.</t>
  </si>
  <si>
    <t>FISTULOGRAFÍAS DE ABDOMEN Y PELVIS</t>
  </si>
  <si>
    <t>877401</t>
  </si>
  <si>
    <t>87.7.4.01</t>
  </si>
  <si>
    <t>FISTULOGRAFÍA EN PARED ABDOMINAL</t>
  </si>
  <si>
    <t>877402</t>
  </si>
  <si>
    <t>87.7.4.02</t>
  </si>
  <si>
    <t>FISTULOGRAFÍA EN REGIÓN PERINEAL</t>
  </si>
  <si>
    <t>877403</t>
  </si>
  <si>
    <t>87.7.4.03</t>
  </si>
  <si>
    <t>FISTULOGRAFÍA EN REGIÓN PERIANAL</t>
  </si>
  <si>
    <t>8775</t>
  </si>
  <si>
    <t>87.7.5.</t>
  </si>
  <si>
    <t>RADIOGRAFÍA DE ABDOMEN Y PELVIS POR CONTRASTE CON GAS O MEDIO DE CONTRASTE</t>
  </si>
  <si>
    <t>877501</t>
  </si>
  <si>
    <t>87.7.5.01</t>
  </si>
  <si>
    <t>PERITONEOGRAFÍA</t>
  </si>
  <si>
    <t>8776</t>
  </si>
  <si>
    <t>87.7.6.</t>
  </si>
  <si>
    <t>RADIOLOGÍA ESPECIAL E INTERVENCIONISTA EN VÍAS BILIARES</t>
  </si>
  <si>
    <t>INTRAOPERATORIA O POSOPERATORIA</t>
  </si>
  <si>
    <t>877602</t>
  </si>
  <si>
    <t>87.7.6.02</t>
  </si>
  <si>
    <t>COLANGIOGRAFÍA POR TUBO O CATÉTER EN LA VÍA BILIAR</t>
  </si>
  <si>
    <t>877603</t>
  </si>
  <si>
    <t>87.7.6.03</t>
  </si>
  <si>
    <t>COLANGIOGRAFÍA PERCUTÁNEA</t>
  </si>
  <si>
    <t>8778</t>
  </si>
  <si>
    <t>87.7.8.</t>
  </si>
  <si>
    <t>RADIOLOGÍA ESPECIAL E INTERVENCIONISTA DE SISTEMA URINARIO</t>
  </si>
  <si>
    <t>877802</t>
  </si>
  <si>
    <t>87.7.8.02</t>
  </si>
  <si>
    <t>UROGRAFÍA INTRAVENOSA</t>
  </si>
  <si>
    <t>MINUTADA, CON PLACAS RETARDADAS O ADICIONALES</t>
  </si>
  <si>
    <t>877812</t>
  </si>
  <si>
    <t>87.7.8.12</t>
  </si>
  <si>
    <t>PIELOGRAFÍA A TRAVÉS DE TUBO DE NEFROSTOMIA</t>
  </si>
  <si>
    <t>877814</t>
  </si>
  <si>
    <t>87.7.8.14</t>
  </si>
  <si>
    <t>PIELOGRAFÍA RETRÓGRADA A TRAVÉS DE CATÉTER DEJADO EN EL URÉTER O A TRAVÉS DE URETEROSTOMÍA</t>
  </si>
  <si>
    <t>877815</t>
  </si>
  <si>
    <t>87.7.8.15</t>
  </si>
  <si>
    <t>PIELOGRAFÍA RETRÓGRADA O ANTERÓGRADA</t>
  </si>
  <si>
    <t>877816</t>
  </si>
  <si>
    <t>87.7.8.16</t>
  </si>
  <si>
    <t>PIELOGRAFÍA PERCUTÁNEA</t>
  </si>
  <si>
    <t>877831</t>
  </si>
  <si>
    <t>87.7.8.31</t>
  </si>
  <si>
    <t>URETEROGRAFÍA RETRÓGRADA A TRAVÉS DE CATÉTER O URETEROSTOMÍA</t>
  </si>
  <si>
    <t>877851</t>
  </si>
  <si>
    <t>87.7.8.51</t>
  </si>
  <si>
    <t>CISTOGRAFÍA CON PROYECCIONES OBLICUAS</t>
  </si>
  <si>
    <t>877861</t>
  </si>
  <si>
    <t>87.7.8.61</t>
  </si>
  <si>
    <t>URETROCISTOGRAFÍA</t>
  </si>
  <si>
    <t>877862</t>
  </si>
  <si>
    <t>87.7.8.62</t>
  </si>
  <si>
    <t>URETROCISTOGRAFÍA MICCIONAL</t>
  </si>
  <si>
    <t>877863</t>
  </si>
  <si>
    <t>87.7.8.63</t>
  </si>
  <si>
    <t>URETROCISTOGRAFÍA RETRÓGRADA</t>
  </si>
  <si>
    <t>877871</t>
  </si>
  <si>
    <t>87.7.8.71</t>
  </si>
  <si>
    <t>URETROGRAFÍA RETRÓGRADA</t>
  </si>
  <si>
    <t>8779</t>
  </si>
  <si>
    <t>87.7.9.</t>
  </si>
  <si>
    <t>RADIOLOGÍA ESPECIAL E INTERVENCIONISTA DE SISTEMA GENITAL</t>
  </si>
  <si>
    <t>877901</t>
  </si>
  <si>
    <t>87.7.9.01</t>
  </si>
  <si>
    <t>HISTEROSALPINGOGRAFÍA</t>
  </si>
  <si>
    <t>877932</t>
  </si>
  <si>
    <t>87.7.9.32</t>
  </si>
  <si>
    <t>SALPINGOGRAFÍA SELECTIVA CON RECANALIZACIÓN DE TROMPA</t>
  </si>
  <si>
    <t>877940</t>
  </si>
  <si>
    <t>87.7.9.40</t>
  </si>
  <si>
    <t>VAGINOGRAFÍA</t>
  </si>
  <si>
    <t>877941</t>
  </si>
  <si>
    <t>87.7.9.41</t>
  </si>
  <si>
    <t>GENITOGRAFÍA</t>
  </si>
  <si>
    <t>877951</t>
  </si>
  <si>
    <t>87.7.9.51</t>
  </si>
  <si>
    <t>VESICULOGRAFÍA</t>
  </si>
  <si>
    <t>877971</t>
  </si>
  <si>
    <t>87.7.9.71</t>
  </si>
  <si>
    <t>EPIDIDIMOGRAFÍA DE CONTRASTE</t>
  </si>
  <si>
    <t>877980</t>
  </si>
  <si>
    <t>87.7.9.80</t>
  </si>
  <si>
    <t>CAVERNOGRAFÍA Y CAVERNOMETRÍA</t>
  </si>
  <si>
    <t>877981</t>
  </si>
  <si>
    <t>87.7.9.81</t>
  </si>
  <si>
    <t>DEFERENTOGRAFÍA O VASOGRAFÍA</t>
  </si>
  <si>
    <t>878</t>
  </si>
  <si>
    <t>87.8.</t>
  </si>
  <si>
    <t>RADIOLOGÍA ESPECIAL E INTERVENCIONISTA EN EXTREMIDADES Y ARTICULACIONES</t>
  </si>
  <si>
    <t>8781</t>
  </si>
  <si>
    <t>87.8.1.</t>
  </si>
  <si>
    <t>ARTERIOGRAFÍA EN VASOS DE EXTREMIDADES SUPERIORES</t>
  </si>
  <si>
    <t>ARTERIOGRAFÍA RETRÓGRADA, PUNCIÓN ARTERIAL PARA INYECCIÓN DE MEDIO DE CONTRASTE ANGIOGRAFÍA DE ARTERIAS</t>
  </si>
  <si>
    <t>878101</t>
  </si>
  <si>
    <t>87.8.1.01</t>
  </si>
  <si>
    <t>ARTERIOGRAFÍA PERIFÉRICA DE UNA EXTREMIDAD SUPERIOR</t>
  </si>
  <si>
    <t>878111</t>
  </si>
  <si>
    <t>87.8.1.11</t>
  </si>
  <si>
    <t>ARTERIOGRAFÍA PERIFÉRICA DE MIEMBROS SUPERIORES BILATERAL CON AORTOGRAMA TORÁCICO</t>
  </si>
  <si>
    <t>8782</t>
  </si>
  <si>
    <t>87.8.2.</t>
  </si>
  <si>
    <t>ARTERIOGRAFÍA EN VASOS DE EXTREMIDADES INFERIORES</t>
  </si>
  <si>
    <t>878201</t>
  </si>
  <si>
    <t>87.8.2.01</t>
  </si>
  <si>
    <t>ARTERIOGRAFÍA PERIFÉRICA DE UNA EXTREMIDAD INFERIOR POR PUNCIÓN</t>
  </si>
  <si>
    <t>8783</t>
  </si>
  <si>
    <t>87.8.3.</t>
  </si>
  <si>
    <t>FLEBOGRAFÍA EN VASOS DE EXTREMIDADES SUPERIORES</t>
  </si>
  <si>
    <t>878301</t>
  </si>
  <si>
    <t>87.8.3.01</t>
  </si>
  <si>
    <t>FLEBOGRAFÍA DE MIEMBRO SUPERIOR</t>
  </si>
  <si>
    <t>8784</t>
  </si>
  <si>
    <t>87.8.4.</t>
  </si>
  <si>
    <t>FLEBOGRAFÍA EN VASOS DE EXTREMIDADES INFERIORES</t>
  </si>
  <si>
    <t>878401</t>
  </si>
  <si>
    <t>87.8.4.01</t>
  </si>
  <si>
    <t>FLEBOGRAFÍA DE MIEMBRO INFERIOR</t>
  </si>
  <si>
    <t>8785</t>
  </si>
  <si>
    <t>87.8.5.</t>
  </si>
  <si>
    <t>LINFANGIOGRAFÍA DE EXTREMIDADES SUPERIORES</t>
  </si>
  <si>
    <t>878501</t>
  </si>
  <si>
    <t>87.8.5.01</t>
  </si>
  <si>
    <t>LINFANGIOGRAFÍA DE UN MIEMBRO SUPERIOR</t>
  </si>
  <si>
    <t>878502</t>
  </si>
  <si>
    <t>87.8.5.02</t>
  </si>
  <si>
    <t>LINFANGIOGRAFÍA DE AMBOS MIEMBROS SUPERIORES</t>
  </si>
  <si>
    <t>8786</t>
  </si>
  <si>
    <t>87.8.6.</t>
  </si>
  <si>
    <t>LINFANGIOGRAFÍA DE EXTREMIDADES INFERIORES</t>
  </si>
  <si>
    <t>878601</t>
  </si>
  <si>
    <t>87.8.6.01</t>
  </si>
  <si>
    <t>LINFANGIOGRAFÍA DE MIEMBRO INFERIOR</t>
  </si>
  <si>
    <t>878602</t>
  </si>
  <si>
    <t>87.8.6.02</t>
  </si>
  <si>
    <t>LINFANGIOGRAFÍA DE AMBOS MIEMBROS INFERIORES</t>
  </si>
  <si>
    <t>8787</t>
  </si>
  <si>
    <t>87.8.7.</t>
  </si>
  <si>
    <t>ARTROGRAFÍA O NEUMOARTROGRAFÍA DE EXTREMIDADES SUPERIORES</t>
  </si>
  <si>
    <t>PUNCIÓN CON INFILTRACIÓN E INYECCIÓN DE MEDIO DE CONTRASTE</t>
  </si>
  <si>
    <t>878711</t>
  </si>
  <si>
    <t>87.8.7.11</t>
  </si>
  <si>
    <t>ARTROGRAFÍA DE HOMBRO</t>
  </si>
  <si>
    <t>878721</t>
  </si>
  <si>
    <t>87.8.7.21</t>
  </si>
  <si>
    <t>ARTROGRAFÍA DE CODO</t>
  </si>
  <si>
    <t>878731</t>
  </si>
  <si>
    <t>87.8.7.31</t>
  </si>
  <si>
    <t>ARTROGRAFÍA DE MUÑECA</t>
  </si>
  <si>
    <t>8788</t>
  </si>
  <si>
    <t>87.8.8.</t>
  </si>
  <si>
    <t>ARTROGRAFÍA O NEUMOARTROGRAFÍA DE EXTREMIDADES INFERIORES</t>
  </si>
  <si>
    <t>878811</t>
  </si>
  <si>
    <t>87.8.8.11</t>
  </si>
  <si>
    <t>ARTROGRAFÍA DE CADERA</t>
  </si>
  <si>
    <t>878812</t>
  </si>
  <si>
    <t>87.8.8.12</t>
  </si>
  <si>
    <t>ARTROGRAFÍA DE RODILLA</t>
  </si>
  <si>
    <t>878831</t>
  </si>
  <si>
    <t>87.8.8.31</t>
  </si>
  <si>
    <t>ARTROGRAFÍA DE TOBILLO</t>
  </si>
  <si>
    <t>8789</t>
  </si>
  <si>
    <t>87.8.9.</t>
  </si>
  <si>
    <t>OTROS PROCEDIMIENTOS DE RADIOLOGÍA ESPECIAL E INTERVENCIONISTA</t>
  </si>
  <si>
    <t>878901</t>
  </si>
  <si>
    <t>87.8.9.01</t>
  </si>
  <si>
    <t>878902</t>
  </si>
  <si>
    <t>87.8.9.02</t>
  </si>
  <si>
    <t>FARMACOANGIOGRAFIA PERCUTÁNEA</t>
  </si>
  <si>
    <t>878903</t>
  </si>
  <si>
    <t>87.8.9.03</t>
  </si>
  <si>
    <t>VENOGRAFIA SELECTIVA</t>
  </si>
  <si>
    <t>878904</t>
  </si>
  <si>
    <t>87.8.9.04</t>
  </si>
  <si>
    <t>LINFANGIOGRAFÍA</t>
  </si>
  <si>
    <t>878905</t>
  </si>
  <si>
    <t>87.8.9.05</t>
  </si>
  <si>
    <t>ABLACIÓN DE LESIÓN O TEJIDO VÍA PERCUTÁNEA</t>
  </si>
  <si>
    <t>87.8.9.06</t>
  </si>
  <si>
    <t>879</t>
  </si>
  <si>
    <t>87.9.</t>
  </si>
  <si>
    <t>TOMOGRAFÍA COMPUTADA (TC)</t>
  </si>
  <si>
    <t>8791</t>
  </si>
  <si>
    <t>87.9.1.</t>
  </si>
  <si>
    <t>TOMOGRAFÍA COMPUTADA (TC) DE CABEZA, CARA Y CUELLO</t>
  </si>
  <si>
    <t>879111</t>
  </si>
  <si>
    <t>87.9.1.11</t>
  </si>
  <si>
    <t>TOMOGRAFÍA COMPUTADA DE CRÁNEO SIMPLE</t>
  </si>
  <si>
    <t>879112</t>
  </si>
  <si>
    <t>87.9.1.12</t>
  </si>
  <si>
    <t>TOMOGRAFÍA COMPUTADA DE CRÁNEO CON CONTRASTE</t>
  </si>
  <si>
    <t>879113</t>
  </si>
  <si>
    <t>87.9.1.13</t>
  </si>
  <si>
    <t>TOMOGRAFÍA COMPUTADA DE CRÁNEO SIMPLE Y CON CONTRASTE</t>
  </si>
  <si>
    <t>879114</t>
  </si>
  <si>
    <t>87.9.1.14</t>
  </si>
  <si>
    <t>CISTERNOGRAFÍA POR TOMOGRAFÍA COMPUTADA (TC)</t>
  </si>
  <si>
    <t>879116</t>
  </si>
  <si>
    <t>87.9.1.16</t>
  </si>
  <si>
    <t>TOMOGRAFÍA COMPUTADA DE SILLA TURCA (HIPÓFISIS)</t>
  </si>
  <si>
    <t>879121</t>
  </si>
  <si>
    <t>87.9.1.21</t>
  </si>
  <si>
    <t>TOMOGRAFÍA COMPUTADA DE ÓRBITAS</t>
  </si>
  <si>
    <t>879122</t>
  </si>
  <si>
    <t>87.9.1.22</t>
  </si>
  <si>
    <t>TOMOGRAFÍA COMPUTADA DE OÍDO, PEÑASCO Y CONDUCTO AUDITIVO INTERNO</t>
  </si>
  <si>
    <t>879131</t>
  </si>
  <si>
    <t>87.9.1.31</t>
  </si>
  <si>
    <t>TOMOGRAFÍA COMPUTADA DE SENOS PARANASALES O CARA</t>
  </si>
  <si>
    <t>879132</t>
  </si>
  <si>
    <t>87.9.1.32</t>
  </si>
  <si>
    <t>TOMOGRAFÍA COMPUTADA DE RINOFARINGE</t>
  </si>
  <si>
    <t>879141</t>
  </si>
  <si>
    <t>87.9.1.41</t>
  </si>
  <si>
    <t>TOMOGRAFÍA COMPUTADA DE MAXILARES (ESTUDIO IMPLANTOLOGÍA)</t>
  </si>
  <si>
    <t>879150</t>
  </si>
  <si>
    <t>87.9.1.50</t>
  </si>
  <si>
    <t>TOMOGRAFÍA COMPUTADA DE ARTICULACIÓN TEMPORO MANDIBULAR (BILATERAL)</t>
  </si>
  <si>
    <t>879161</t>
  </si>
  <si>
    <t>87.9.1.61</t>
  </si>
  <si>
    <t>TOMOGRAFÍA COMPUTADA DE CUELLO</t>
  </si>
  <si>
    <t>879162</t>
  </si>
  <si>
    <t>87.9.1.62</t>
  </si>
  <si>
    <t>TOMOGRAFÍA COMPUTADA DE LARÍNGE</t>
  </si>
  <si>
    <t>8792</t>
  </si>
  <si>
    <t>87.9.2.</t>
  </si>
  <si>
    <t>TOMOGRAFÍA COMPUTADA (TC) DE COLUMNA</t>
  </si>
  <si>
    <t>879201</t>
  </si>
  <si>
    <t>87.9.2.01</t>
  </si>
  <si>
    <t>TOMOGRAFÍA COMPUTADA DE COLUMNA SEGMENTOS CERVICAL, TORÁCICO, LUMBAR O SACRO, POR CADA NIVEL (TRES ESPACIOS)</t>
  </si>
  <si>
    <t>879205</t>
  </si>
  <si>
    <t>87.9.2.05</t>
  </si>
  <si>
    <t>TOMOGRAFÍA COMPUTADA DE COLUMNA SEGMENTOS CERVICAL, TORÁCICO, LUMBAR O SACRO, COMPLEMENTO A MIELOGRAFÍA (CADA SEGMENTO)</t>
  </si>
  <si>
    <t>8793</t>
  </si>
  <si>
    <t>87.9.3.</t>
  </si>
  <si>
    <t>TOMOGRAFÍA COMPUTADA (TC) DE TÓRAX</t>
  </si>
  <si>
    <t>879301</t>
  </si>
  <si>
    <t>87.9.3.01</t>
  </si>
  <si>
    <t>TOMOGRAFÍA COMPUTADA DE TÓRAX</t>
  </si>
  <si>
    <t>PUNTAJE DE CALCIO CORONARIO</t>
  </si>
  <si>
    <t>879302</t>
  </si>
  <si>
    <t>87.9.3.02</t>
  </si>
  <si>
    <t>TOMOGRAFÍA COMPUTADA DE CORAZÓN Y GRANDES VASOS</t>
  </si>
  <si>
    <t>879303</t>
  </si>
  <si>
    <t>87.9.3.03</t>
  </si>
  <si>
    <t>TOMOGRAFÍA COMPUTADA DE TORAX DE BAJA DOSIS (TC-BD)</t>
  </si>
  <si>
    <t>879304</t>
  </si>
  <si>
    <t>87.9.3.04</t>
  </si>
  <si>
    <t>TOMOGRAFÍA COMPUTADA DE TÓRAX DE ALTA RESOLUCIÓN (TCAR)</t>
  </si>
  <si>
    <t>879391</t>
  </si>
  <si>
    <t>87.9.3.91</t>
  </si>
  <si>
    <t>TOMOGRAFÍA COMPUTADA DE TÓRAX EXTENDIDO AL ABDOMEN SUPERIOR CON SUPRARRENALES</t>
  </si>
  <si>
    <t>8794</t>
  </si>
  <si>
    <t>87.9.4.</t>
  </si>
  <si>
    <t>TOMOGRAFÍA COMPUTADA (TC) DE ABDOMEN Y PELVIS</t>
  </si>
  <si>
    <t>879410</t>
  </si>
  <si>
    <t>87.9.4.10</t>
  </si>
  <si>
    <t>TOMOGRAFÍA COMPUTADA DE ABDOMEN SUPERIOR</t>
  </si>
  <si>
    <t>879411</t>
  </si>
  <si>
    <t>87.9.4.11</t>
  </si>
  <si>
    <t>TOMOGRAFÍA COMPUTADA DE INTESTINO [ENTEROTC]</t>
  </si>
  <si>
    <t>879420</t>
  </si>
  <si>
    <t>87.9.4.20</t>
  </si>
  <si>
    <t>TOMOGRAFÍA COMPUTADA DE ABDOMEN Y PELVIS (ABDOMEN TOTAL)</t>
  </si>
  <si>
    <t>879421</t>
  </si>
  <si>
    <t>87.9.4.21</t>
  </si>
  <si>
    <t>TOMOGRAFÍA COMPUTADA DE CADERA</t>
  </si>
  <si>
    <t>879430</t>
  </si>
  <si>
    <t>87.9.4.30</t>
  </si>
  <si>
    <t>TOMOGRAFÍA COMPUTADA DE VÍAS URINARIAS [UROTC]</t>
  </si>
  <si>
    <t>879431</t>
  </si>
  <si>
    <t>87.9.4.31</t>
  </si>
  <si>
    <t>UROGRAFÍA CON TOMOGRAFÍA COMPUTADA</t>
  </si>
  <si>
    <t>879460</t>
  </si>
  <si>
    <t>87.9.4.60</t>
  </si>
  <si>
    <t>TOMOGRAFÍA COMPUTADA DE PELVIS</t>
  </si>
  <si>
    <t>8795</t>
  </si>
  <si>
    <t>87.9.5.</t>
  </si>
  <si>
    <t>TOMOGRAFÍA COMPUTADA (TC) DE EXTREMIDADES</t>
  </si>
  <si>
    <t>879510</t>
  </si>
  <si>
    <t>87.9.5.10</t>
  </si>
  <si>
    <t>TOMOGRAFÍA COMPUTADA DE MIEMBROS SUPERIORES Y ARTICULACIONES</t>
  </si>
  <si>
    <t>879520</t>
  </si>
  <si>
    <t>87.9.5.20</t>
  </si>
  <si>
    <t>TOMOGRAFÍA COMPUTADA DE MIEMBROS INFERIORES Y ARTICULACIONES</t>
  </si>
  <si>
    <t>879522</t>
  </si>
  <si>
    <t>87.9.5.22</t>
  </si>
  <si>
    <t>TOMOGRAFÍA COMPUTADA DE MIEMBROS INFERIORES (ANTEVERSIÓN FEMORAL O TORSIÓN TIBIAL)</t>
  </si>
  <si>
    <t>879523</t>
  </si>
  <si>
    <t>87.9.5.23</t>
  </si>
  <si>
    <t>TOMOGRAFÍA COMPUTADA DE MIEMBROS INFERIORES (AXIALES DE RÓTULA O LONGITUD DE MIEMBROS INFERIORES)</t>
  </si>
  <si>
    <t>8799</t>
  </si>
  <si>
    <t>87.9.9.</t>
  </si>
  <si>
    <t>OTROS ESTUDIOS CON TOMOGRAFÍA COMPUTADA</t>
  </si>
  <si>
    <t>879901</t>
  </si>
  <si>
    <t>87.9.9.01</t>
  </si>
  <si>
    <t>TOMOGRAFÍA COMPUTADA DE VASOS</t>
  </si>
  <si>
    <t>ANGIOTC</t>
  </si>
  <si>
    <t>879902</t>
  </si>
  <si>
    <t>87.9.9.02</t>
  </si>
  <si>
    <t>TOMOGRAFÍA COMPUTADA DE CORONARIAS [ANGIOTC CORONARIO]</t>
  </si>
  <si>
    <t>879903</t>
  </si>
  <si>
    <t>87.9.9.03</t>
  </si>
  <si>
    <t>TOMOGRAFÍA COMPUTADA CON PERFUSIÓN</t>
  </si>
  <si>
    <t>879904</t>
  </si>
  <si>
    <t>87.9.9.04</t>
  </si>
  <si>
    <t>TOMOGRAFÍA DE COHERENCIA ÓPTICA ENDOVASCULAR (INTRAVASCULAR)</t>
  </si>
  <si>
    <t>879905</t>
  </si>
  <si>
    <t>87.9.9.05</t>
  </si>
  <si>
    <t>TOMOGRAFÍA COMPUTADA ÓSEA DE CUERPO ENTERO</t>
  </si>
  <si>
    <t>879910</t>
  </si>
  <si>
    <t>87.9.9.10</t>
  </si>
  <si>
    <t>TOMOGRAFÍA COMPUTADA EN RECONSTRUCCIÓN TRIDIMENSIONAL</t>
  </si>
  <si>
    <t>879911</t>
  </si>
  <si>
    <t>87.9.9.11</t>
  </si>
  <si>
    <t>TOMOGRAFÍA COMPUTADA RECONSTRUCCIÓN VIRTUAL</t>
  </si>
  <si>
    <t>879920</t>
  </si>
  <si>
    <t>87.9.9.20</t>
  </si>
  <si>
    <t>TOMOGRAFÍA COMPUTADA CON MODALIDAD DINÁMICA (SECUENCIA RÁPIDA)</t>
  </si>
  <si>
    <t>879990</t>
  </si>
  <si>
    <t>87.9.9.90</t>
  </si>
  <si>
    <t>TOMOGRAFÍA COMPUTADA COMO GUÍA PARA PROCEDIMIENTOS</t>
  </si>
  <si>
    <t>88</t>
  </si>
  <si>
    <t>88.</t>
  </si>
  <si>
    <t>IMAGENOLOGÍA CON OTRAS TÉCNICAS NO RADIOLÓGICAS</t>
  </si>
  <si>
    <t>ESTUDIOS DE IMAGEN DIAGNÓSTICA CON ULTRASONIDO O ULTRASONOGRAFÍA O ECOGRAFÍA, RESONANCIA MAGNÉTICA</t>
  </si>
  <si>
    <t>881</t>
  </si>
  <si>
    <t>88.1.</t>
  </si>
  <si>
    <t>ECOGRAFÍA</t>
  </si>
  <si>
    <t>ESTUDIOS VASCULARES NO INVASIVOS (88.2.)</t>
  </si>
  <si>
    <t>8811</t>
  </si>
  <si>
    <t>88.1.1.</t>
  </si>
  <si>
    <t>ECOGRAFÍA DE CABEZA, CARA O CUELLO</t>
  </si>
  <si>
    <t>881112</t>
  </si>
  <si>
    <t>88.1.1.12</t>
  </si>
  <si>
    <t>ECOGRAFÍA CEREBRAL TRANSFONTANELAR CON TRANSDUCTOR DE 7.MHZ O MÁS</t>
  </si>
  <si>
    <t>881118</t>
  </si>
  <si>
    <t>88.1.1.18</t>
  </si>
  <si>
    <t>ECOGRAFÍA CEREBRAL TRANSFONTANELAR CON ANÁLISIS DOPPLER</t>
  </si>
  <si>
    <t>881130</t>
  </si>
  <si>
    <t>88.1.1.30</t>
  </si>
  <si>
    <t>ECOGRAFÍA DE TEJIDOS BLANDOS DE CARA</t>
  </si>
  <si>
    <t>881131</t>
  </si>
  <si>
    <t>88.1.1.31</t>
  </si>
  <si>
    <t>ECOGRAFÍA DE GLÁNDULAS SALIVALES CON TRANSDUCTOR DE 7 MHZ O MAS</t>
  </si>
  <si>
    <t>881132</t>
  </si>
  <si>
    <t>88.1.1.32</t>
  </si>
  <si>
    <t>ECOGRAFÍA DE CUELLO</t>
  </si>
  <si>
    <t>881141</t>
  </si>
  <si>
    <t>88.1.1.41</t>
  </si>
  <si>
    <t>ECOGRAFÍA DE TIROIDES CON TRANSDUCTOR DE 7 MHZ O MAS</t>
  </si>
  <si>
    <t>881151</t>
  </si>
  <si>
    <t>88.1.1.51</t>
  </si>
  <si>
    <t>ECOGRAFÍA DE GLANGLIOS CERVICALES (MAPEO)</t>
  </si>
  <si>
    <t>8812</t>
  </si>
  <si>
    <t>88.1.2.</t>
  </si>
  <si>
    <t>ECOGRAFÍA DEL TÓRAX Y ÓRGANOS TORÁCICOS</t>
  </si>
  <si>
    <t>881201</t>
  </si>
  <si>
    <t>88.1.2.01</t>
  </si>
  <si>
    <t>ECOGRAFÍA DE MAMA, CON TRANSDUCTOR DE 7 MHZ O MAS</t>
  </si>
  <si>
    <t>MARCACIÓN ECOGRÁFICA PREQUIRÚRGICA DE MAMA, CON ALAMBRE O AGUJA</t>
  </si>
  <si>
    <t>881202</t>
  </si>
  <si>
    <t>88.1.2.02</t>
  </si>
  <si>
    <t>ECOCARDIOGRAMA TRANSTORÁCICO</t>
  </si>
  <si>
    <t>881203</t>
  </si>
  <si>
    <t>88.1.2.03</t>
  </si>
  <si>
    <t>ECOCARDIOGRAMA TRANSTORÁCICO CON CONTRASTE</t>
  </si>
  <si>
    <t>881204</t>
  </si>
  <si>
    <t>88.1.2.04</t>
  </si>
  <si>
    <t>ECOCARDIOGRAMA TRANSTORÁCICO TRIDIMENSIONAL</t>
  </si>
  <si>
    <t>881205</t>
  </si>
  <si>
    <t>88.1.2.05</t>
  </si>
  <si>
    <t>ECOCARDIOGRAMA TRANSESOFÁGICO</t>
  </si>
  <si>
    <t>881206</t>
  </si>
  <si>
    <t>88.1.2.06</t>
  </si>
  <si>
    <t>ECOCARDIOGRAMA TRANSESOFÁGICO CON CONTRASTE</t>
  </si>
  <si>
    <t>881207</t>
  </si>
  <si>
    <t>88.1.2.07</t>
  </si>
  <si>
    <t>ECOCARDIOGRAMA TRANSESOFÁGICO TRIDIMENSIONAL</t>
  </si>
  <si>
    <t>881208</t>
  </si>
  <si>
    <t>88.1.2.08</t>
  </si>
  <si>
    <t>MONITOREO ECOCARDIOGRÁFICO TRANSESOFÁGICO</t>
  </si>
  <si>
    <t>PROCEDIMIENTOS QUIRÚRGICOS O INTERVENCIONISTAS</t>
  </si>
  <si>
    <t>881209</t>
  </si>
  <si>
    <t>88.1.2.09</t>
  </si>
  <si>
    <t>ECOCARDIOGRAFÍA INTRACARDÍACA</t>
  </si>
  <si>
    <t>881210</t>
  </si>
  <si>
    <t>88.1.2.10</t>
  </si>
  <si>
    <t>ECOCARDIOGRAMA DE STRESS CON PRUEBA DE ESFUERZO O CON PRUEBA FARMACOLÓGICA</t>
  </si>
  <si>
    <t>881211</t>
  </si>
  <si>
    <t>88.1.2.11</t>
  </si>
  <si>
    <t>ECOGRAFÍA DE TÓRAX (PERICARDIO O PLEURA)</t>
  </si>
  <si>
    <t>881212</t>
  </si>
  <si>
    <t>88.1.2.12</t>
  </si>
  <si>
    <t>ECOGRAFÍA DE OTROS SITIOS TORÁCICOS</t>
  </si>
  <si>
    <t>88.1.2.13</t>
  </si>
  <si>
    <t>ECOGRAFÍA ENDOSCÓPICA DE MEDIASTINO, TRÁQUEA Y BRONQUIOS</t>
  </si>
  <si>
    <t>881214</t>
  </si>
  <si>
    <t>88.1.2.14</t>
  </si>
  <si>
    <t>ECOCARDIOGRAMA TRANSTORÁCICO CON ANÁLISIS DE LA DEFORMIDAD MIOCÁRDICA</t>
  </si>
  <si>
    <t>ECOCARDIOGRAMA TRANSTORÁCICO (88.1.2.02)</t>
  </si>
  <si>
    <t>88.1.2.15</t>
  </si>
  <si>
    <t>ECOGRAFÍA ENDOSCÓPICA DE PULMÓN</t>
  </si>
  <si>
    <t>8813</t>
  </si>
  <si>
    <t>88.1.3.</t>
  </si>
  <si>
    <t>ECOGRAFÍA DE ABDOMEN, PELVIS Y ÓRGANOS O ESTRUCTURAS CONEXAS</t>
  </si>
  <si>
    <t>88.1.3.01</t>
  </si>
  <si>
    <t>ECOGRAFÍA DE TEJIDOS BLANDOS DE PARED ABDOMINAL Y DE PELVIS</t>
  </si>
  <si>
    <t>881302</t>
  </si>
  <si>
    <t>88.1.3.02</t>
  </si>
  <si>
    <t>ECOGRAFÍA DE ABDOMEN TOTAL</t>
  </si>
  <si>
    <t>881305</t>
  </si>
  <si>
    <t>88.1.3.05</t>
  </si>
  <si>
    <t>ECOGRAFÍA DE ABDOMEN SUPERIOR</t>
  </si>
  <si>
    <t>881306</t>
  </si>
  <si>
    <t>88.1.3.06</t>
  </si>
  <si>
    <t>ECOGRAFÍA DE HIGADO, PÁNCREAS, VÍA BILIAR Y VESÍCULA</t>
  </si>
  <si>
    <t>881312</t>
  </si>
  <si>
    <t>88.1.3.12</t>
  </si>
  <si>
    <t>ECOGRAFÍA ENDOSCÓPICA DE ESÓFAGO</t>
  </si>
  <si>
    <t>881313</t>
  </si>
  <si>
    <t>88.1.3.13</t>
  </si>
  <si>
    <t>ECOGRAFÍA DE ABDOMEN (PÍLORO)</t>
  </si>
  <si>
    <t>881314</t>
  </si>
  <si>
    <t>88.1.3.14</t>
  </si>
  <si>
    <t>ECOGRAFÍA ENDOSCÓPICA DE ESTÓMAGO O DUODENO</t>
  </si>
  <si>
    <t>881317</t>
  </si>
  <si>
    <t>88.1.3.17</t>
  </si>
  <si>
    <t>ECOGRAFÍA ENDOSCÓPICA BILIOPANCREÁTICA</t>
  </si>
  <si>
    <t>881318</t>
  </si>
  <si>
    <t>88.1.3.18</t>
  </si>
  <si>
    <t>ECOGRAFÍA DE RECTO</t>
  </si>
  <si>
    <t>881319</t>
  </si>
  <si>
    <t>88.1.3.19</t>
  </si>
  <si>
    <t>ECOGRAFÍA ENDOSCÓPICA DE RECTO</t>
  </si>
  <si>
    <t>881320</t>
  </si>
  <si>
    <t>88.1.3.20</t>
  </si>
  <si>
    <t>ECOGRAFÍA DE ANO</t>
  </si>
  <si>
    <t>881321</t>
  </si>
  <si>
    <t>88.1.3.21</t>
  </si>
  <si>
    <t>881332</t>
  </si>
  <si>
    <t>88.1.3.32</t>
  </si>
  <si>
    <t>ECOGRAFÍA DE VÍAS URINARIAS (RIÑONES, VEJIGA Y PRÓSTATA TRANSABDOMINAL)</t>
  </si>
  <si>
    <t>881333</t>
  </si>
  <si>
    <t>88.1.3.33</t>
  </si>
  <si>
    <t>MEDICIÓN DE EYECCIÓN URETERAL</t>
  </si>
  <si>
    <t>881360</t>
  </si>
  <si>
    <t>88.1.3.60</t>
  </si>
  <si>
    <t>ECOGRAFÍA PELVICA CON ANÁLISIS DOPPLER</t>
  </si>
  <si>
    <t>881361</t>
  </si>
  <si>
    <t>88.1.3.61</t>
  </si>
  <si>
    <t>ECOGRAFÍA INTESTINAL CON ANÁLISIS DOPPLER</t>
  </si>
  <si>
    <t>881362</t>
  </si>
  <si>
    <t>88.1.3.62</t>
  </si>
  <si>
    <t>ECOGRAFÍA DE TEJIDOS BLANDOS DE ABDOMEN CON ANÁLISIS DOPPLER</t>
  </si>
  <si>
    <t>881390</t>
  </si>
  <si>
    <t>88.1.3.90</t>
  </si>
  <si>
    <t>ECOGRAFÍA DEL ABDOMEN Y PELVIS COMO GUÍA DE PROCEDIMIENTO QUIRÚRGICO O INTERVENCIONISTA</t>
  </si>
  <si>
    <t>8814</t>
  </si>
  <si>
    <t>88.1.4.</t>
  </si>
  <si>
    <t>ECOGRAFÍA DE PELVIS Y DE GENITALES FEMENINOS</t>
  </si>
  <si>
    <t>881401</t>
  </si>
  <si>
    <t>88.1.4.01</t>
  </si>
  <si>
    <t>ECOGRAFÍA PÉLVICA GINECOLÓGICA TRANSVAGINAL</t>
  </si>
  <si>
    <t>881402</t>
  </si>
  <si>
    <t>88.1.4.02</t>
  </si>
  <si>
    <t>ECOGRAFÍA PÉLVICA GINECOLÓGICA TRANSABDOMINAL</t>
  </si>
  <si>
    <t>881403</t>
  </si>
  <si>
    <t>88.1.4.03</t>
  </si>
  <si>
    <t>881410</t>
  </si>
  <si>
    <t>88.1.4.10</t>
  </si>
  <si>
    <t>ECOGRAFÍA PÉLVICA GINECOLÓGICA (HISTEROSONOGRAFÍA O HISTEROSALPINGOSONOGRAFÍA)</t>
  </si>
  <si>
    <t>881411</t>
  </si>
  <si>
    <t>88.1.4.11</t>
  </si>
  <si>
    <t>ECOGRAFÍA DINÁMICA DE PISO PÉLVICO</t>
  </si>
  <si>
    <t>881412</t>
  </si>
  <si>
    <t>88.1.4.12</t>
  </si>
  <si>
    <t>ECOGRAFÍA DE MAPEO PÉLVICO</t>
  </si>
  <si>
    <t>881431</t>
  </si>
  <si>
    <t>88.1.4.31</t>
  </si>
  <si>
    <t>ECOGRAFÍA OBSTÉTRICA TRANSABDOMINAL</t>
  </si>
  <si>
    <t>881432</t>
  </si>
  <si>
    <t>88.1.4.32</t>
  </si>
  <si>
    <t>ECOGRAFÍA OBSTÉTRICA TRANSVAGINAL</t>
  </si>
  <si>
    <t>881434</t>
  </si>
  <si>
    <t>88.1.4.34</t>
  </si>
  <si>
    <t>PERFIL BIOFÍSICO</t>
  </si>
  <si>
    <t>881435</t>
  </si>
  <si>
    <t>88.1.4.35</t>
  </si>
  <si>
    <t>ECOGRAFÍA OBSTÉTRICA CON EVALUACIÓN DE CIRCULACIÓN PLACENTARIA Y FETAL</t>
  </si>
  <si>
    <t>881436</t>
  </si>
  <si>
    <t>88.1.4.36</t>
  </si>
  <si>
    <t>ECOGRAFIA OBSTETRICA CON TRANSLUCENCIA NUCAL</t>
  </si>
  <si>
    <t>881437</t>
  </si>
  <si>
    <t>88.1.4.37</t>
  </si>
  <si>
    <t>ECOGRAFIA OBSTETRICA CON DETALLE ANATOMICO</t>
  </si>
  <si>
    <t>881438</t>
  </si>
  <si>
    <t>88.1.4.38</t>
  </si>
  <si>
    <t>ECOCARDIOGRAFÍA FETAL</t>
  </si>
  <si>
    <t>881439</t>
  </si>
  <si>
    <t>88.1.4.39</t>
  </si>
  <si>
    <t>NEUROSONOGRAFÍA FETAL</t>
  </si>
  <si>
    <t>8815</t>
  </si>
  <si>
    <t>88.1.5.</t>
  </si>
  <si>
    <t>ECOGRAFÍA PÉLVICA Y DE GENITALES MASCULINOS</t>
  </si>
  <si>
    <t>881501</t>
  </si>
  <si>
    <t>88.1.5.01</t>
  </si>
  <si>
    <t>ECOGRAFÍA DE PRÓSTATA TRANSABDOMINAL</t>
  </si>
  <si>
    <t>881502</t>
  </si>
  <si>
    <t>88.1.5.02</t>
  </si>
  <si>
    <t>ECOGRAFÍA DE PRÓSTATA TRANSRECTAL</t>
  </si>
  <si>
    <t>881510</t>
  </si>
  <si>
    <t>88.1.5.10</t>
  </si>
  <si>
    <t>ECOGRAFÍA TESTICULAR CON TRANSDUCTOR DE 7 MHZ O MAS</t>
  </si>
  <si>
    <t>881511</t>
  </si>
  <si>
    <t>88.1.5.11</t>
  </si>
  <si>
    <t>ECOGRAFÍA TESTICULAR CON ANÁLISIS DOPPLER</t>
  </si>
  <si>
    <t>881521</t>
  </si>
  <si>
    <t>88.1.5.21</t>
  </si>
  <si>
    <t>ECOGRAFÍA DE PENE CON TRANSDUCTOR DE 7 MHZ O MAS</t>
  </si>
  <si>
    <t>8816</t>
  </si>
  <si>
    <t>88.1.6.</t>
  </si>
  <si>
    <t>ECOGRAFÍA DE LAS EXTREMIDADES Y ARTICULACIONES</t>
  </si>
  <si>
    <t>881601</t>
  </si>
  <si>
    <t>88.1.6.01</t>
  </si>
  <si>
    <t>ECOGRAFÍA DE TEJIDOS BLANDOS EN LAS EXTREMIDADES SUPERIORES CON TRANSDUCTOR DE 7 MHZ O MAS</t>
  </si>
  <si>
    <t>881602</t>
  </si>
  <si>
    <t>88.1.6.02</t>
  </si>
  <si>
    <t>ECOGRAFÍA DE TEJIDOS BLANDOS EN LAS EXTREMIDADES INFERIORES CON TRANSDUCTOR DE 7 MHZ O MAS</t>
  </si>
  <si>
    <t>881603</t>
  </si>
  <si>
    <t>88.1.6.03</t>
  </si>
  <si>
    <t>ECOGRAFÍA DE ALTA RESOLUCIÓN EN NERVIOS DE EXTREMIDADES</t>
  </si>
  <si>
    <t>881610</t>
  </si>
  <si>
    <t>88.1.6.10</t>
  </si>
  <si>
    <t>ECOGRAFÍA ARTICULAR DE HOMBRO</t>
  </si>
  <si>
    <t>881611</t>
  </si>
  <si>
    <t>88.1.6.11</t>
  </si>
  <si>
    <t>ECOGRAFIA ARTICULAR DE CODO</t>
  </si>
  <si>
    <t>881612</t>
  </si>
  <si>
    <t>88.1.6.12</t>
  </si>
  <si>
    <t>ECOGRAFIA ARTICULAR DE PUÑO (MUÑECA)</t>
  </si>
  <si>
    <t>881613</t>
  </si>
  <si>
    <t>88.1.6.13</t>
  </si>
  <si>
    <t>ECOGRAFIA ARTICULAR DE MANO</t>
  </si>
  <si>
    <t>DEDOS</t>
  </si>
  <si>
    <t>881620</t>
  </si>
  <si>
    <t>88.1.6.20</t>
  </si>
  <si>
    <t>ECOGRAFÍA ARTICULAR DE RODILLA</t>
  </si>
  <si>
    <t>881621</t>
  </si>
  <si>
    <t>88.1.6.21</t>
  </si>
  <si>
    <t>ECOGRAFIA ARTICULAR DE TOBILLO</t>
  </si>
  <si>
    <t>881622</t>
  </si>
  <si>
    <t>88.1.6.22</t>
  </si>
  <si>
    <t>ECOGRAFIA ARTICULAR DE PIE</t>
  </si>
  <si>
    <t>881630</t>
  </si>
  <si>
    <t>88.1.6.30</t>
  </si>
  <si>
    <t>ECOGRAFÍA ARTICULAR DE CADERA</t>
  </si>
  <si>
    <t>881640</t>
  </si>
  <si>
    <t>88.1.6.40</t>
  </si>
  <si>
    <t>ECOGRAFÍA DE CALCÁNEO</t>
  </si>
  <si>
    <t>8817</t>
  </si>
  <si>
    <t>88.1.7.</t>
  </si>
  <si>
    <t>OTRAS ECOGRAFÍAS</t>
  </si>
  <si>
    <t>881701</t>
  </si>
  <si>
    <t>88.1.7.01</t>
  </si>
  <si>
    <t>ECOGRAFÍA COMO GUÍA PARA PROCEDIMIENTOS</t>
  </si>
  <si>
    <t>881702</t>
  </si>
  <si>
    <t>88.1.7.02</t>
  </si>
  <si>
    <t>ECOGRAFÍA COMO GUÍA PARA PROCEDIMIENTOS CON MARCACIÓN</t>
  </si>
  <si>
    <t>881704</t>
  </si>
  <si>
    <t>88.1.7.04</t>
  </si>
  <si>
    <t>ECOGRAFÍA FUNCIONAL (DOPPLER DE BAJO FLUJO)</t>
  </si>
  <si>
    <t>881705</t>
  </si>
  <si>
    <t>88.1.7.05</t>
  </si>
  <si>
    <t>ECOGRAFÍA DE PIEL O ANEXOS</t>
  </si>
  <si>
    <t>88.1.7.06</t>
  </si>
  <si>
    <t>ECOGRAFÍA DE COLUMNA PREOSIFICACIÓN</t>
  </si>
  <si>
    <t>88.1.7.07</t>
  </si>
  <si>
    <t>ECOGRAFÍA ENDOSCÓPICA COMO GUÍA PARA PROCEDIMIENTOS</t>
  </si>
  <si>
    <t>882</t>
  </si>
  <si>
    <t>88.2.</t>
  </si>
  <si>
    <t>ESTUDIOS VASCULARES NO INVASIVOS</t>
  </si>
  <si>
    <t>8821</t>
  </si>
  <si>
    <t>88.2.1.</t>
  </si>
  <si>
    <t>ESTUDIOS VASCULARES NO INVASIVOS DE LA CABEZA, CARA Y CUELLO</t>
  </si>
  <si>
    <t>882103</t>
  </si>
  <si>
    <t>88.2.1.03</t>
  </si>
  <si>
    <t>ECOGRAFÍA DOPPLER TRANSCRANEAL</t>
  </si>
  <si>
    <t>882104</t>
  </si>
  <si>
    <t>88.2.1.04</t>
  </si>
  <si>
    <t>ECOGRAFÍA DOPPLER TRANSCRANEAL DINÁMICA</t>
  </si>
  <si>
    <t>882105</t>
  </si>
  <si>
    <t>88.2.1.05</t>
  </si>
  <si>
    <t>DOPPLER TRANSCRANEAL CON MONITOREO DE 24 HORAS</t>
  </si>
  <si>
    <t>882106</t>
  </si>
  <si>
    <t>88.2.1.06</t>
  </si>
  <si>
    <t>ECOGRAFÍA DOPPLER DE ARTERIAS TEMPORALES</t>
  </si>
  <si>
    <t>882112</t>
  </si>
  <si>
    <t>88.2.1.12</t>
  </si>
  <si>
    <t>ECOGRAFÍA DOPPLER DE VASOS DEL CUELLO</t>
  </si>
  <si>
    <t>882132</t>
  </si>
  <si>
    <t>88.2.1.32</t>
  </si>
  <si>
    <t>ECOGRAFÍA DOPPLER DE OTROS VASOS PERIFÉRICOS DEL CUELLO</t>
  </si>
  <si>
    <t>8822</t>
  </si>
  <si>
    <t>88.2.2.</t>
  </si>
  <si>
    <t>ESTUDIOS VASCULARES NO INVASIVOS DEL ABDOMEN Y PELVIS</t>
  </si>
  <si>
    <t>882203</t>
  </si>
  <si>
    <t>88.2.2.03</t>
  </si>
  <si>
    <t>ECOGRAFÍA DOPPLER DE VASOS ABDOMINALES O PÉLVICOS</t>
  </si>
  <si>
    <t>882212</t>
  </si>
  <si>
    <t>88.2.2.12</t>
  </si>
  <si>
    <t>ECOGRAFÍA DOPPLER DE AORTA ABDOMINAL</t>
  </si>
  <si>
    <t>882222</t>
  </si>
  <si>
    <t>88.2.2.22</t>
  </si>
  <si>
    <t>ECOGRAFÍA DOPPLER DE ARTERIAS RENALES</t>
  </si>
  <si>
    <t>882232</t>
  </si>
  <si>
    <t>88.2.2.32</t>
  </si>
  <si>
    <t>ECOGRAFÍA DOPPLER DE ARTERIAS MESENTÉRICAS</t>
  </si>
  <si>
    <t>882242</t>
  </si>
  <si>
    <t>88.2.2.42</t>
  </si>
  <si>
    <t>ECOGRAFÍA DOPPLER DE TRONCO CELÍACO</t>
  </si>
  <si>
    <t>882252</t>
  </si>
  <si>
    <t>88.2.2.52</t>
  </si>
  <si>
    <t>ECOGRAFÍA DOPPLER DE VENA CAVA</t>
  </si>
  <si>
    <t>882262</t>
  </si>
  <si>
    <t>88.2.2.62</t>
  </si>
  <si>
    <t>ECOGRAFÍA DOPPLER DE ARTERIAS ILÍACAS</t>
  </si>
  <si>
    <t>882270</t>
  </si>
  <si>
    <t>88.2.2.70</t>
  </si>
  <si>
    <t>PLETISMOGRAFIA ARTERIAL PENEANA</t>
  </si>
  <si>
    <t>882272</t>
  </si>
  <si>
    <t>88.2.2.72</t>
  </si>
  <si>
    <t>ECOGRAFÍA DOPPLER DE VASOS DEL PENE</t>
  </si>
  <si>
    <t>882282</t>
  </si>
  <si>
    <t>88.2.2.82</t>
  </si>
  <si>
    <t>ECOGRAFÍA DOPPLER DE VASOS ESCROTALES</t>
  </si>
  <si>
    <t>882292</t>
  </si>
  <si>
    <t>88.2.2.92</t>
  </si>
  <si>
    <t>ECOGRAFÍA DOPPLER CON EVALUACIÓN DE FLUJO SANGUÍNEO EN MASAS ABDOMINALES</t>
  </si>
  <si>
    <t>882294</t>
  </si>
  <si>
    <t>88.2.2.94</t>
  </si>
  <si>
    <t>882296</t>
  </si>
  <si>
    <t>88.2.2.96</t>
  </si>
  <si>
    <t>ECOGRAFÍA DOPPLER CON EVALUACIÓN DE FLUJO SANGUÍNEO EN HIPERTENSIÓN PORTAL</t>
  </si>
  <si>
    <t>882298</t>
  </si>
  <si>
    <t>88.2.2.98</t>
  </si>
  <si>
    <t>ECOGRAFÍA DOPPLER OBSTETRICA CON EVALUACIÓN DE CIRCULACIÓN PLACENTARIA</t>
  </si>
  <si>
    <t>8823</t>
  </si>
  <si>
    <t>88.2.3.</t>
  </si>
  <si>
    <t>ESTUDIOS VASCULARES NO INVASIVOS DE EXTREMIDADES</t>
  </si>
  <si>
    <t>882301</t>
  </si>
  <si>
    <t>88.2.3.01</t>
  </si>
  <si>
    <t>FOTOPLETISMOGRAFÍA DE VASOS ARTERIALES EN MIEMBROS SUPERIORES</t>
  </si>
  <si>
    <t>882302</t>
  </si>
  <si>
    <t>88.2.3.02</t>
  </si>
  <si>
    <t>FOTOPLETISMOGRAFÍA DE VASOS VENOSOS EN MIEMBROS SUPERIORES</t>
  </si>
  <si>
    <t>88.2.3.03</t>
  </si>
  <si>
    <t>TENSIÓN TRANSCUTÁNEA DE OXÍGENO TcPO2</t>
  </si>
  <si>
    <t>88.2.3.04</t>
  </si>
  <si>
    <t>ECOGRAFÍA DOPPLER TIEMPO DE ACELERACIÓN PEDAL</t>
  </si>
  <si>
    <t>882305</t>
  </si>
  <si>
    <t>88.2.3.05</t>
  </si>
  <si>
    <t>PLETISMOGRAFÍA DE VASOS ARTERIALES EN MIEMBROS SUPERIORES</t>
  </si>
  <si>
    <t>882306</t>
  </si>
  <si>
    <t>88.2.3.06</t>
  </si>
  <si>
    <t>PLETISMOGRAFÍA DE VASOS VENOSOS EN MIEMBROS SUPERIORES</t>
  </si>
  <si>
    <t>882307</t>
  </si>
  <si>
    <t>88.2.3.07</t>
  </si>
  <si>
    <t>ECOGRAFÍA DOPPLER DE VASOS ARTERIALES DE MIEMBROS SUPERIORES</t>
  </si>
  <si>
    <t>882308</t>
  </si>
  <si>
    <t>88.2.3.08</t>
  </si>
  <si>
    <t>ECOGRAFÍA DOPPLER DE VASOS ARTERIALES DE MIEMBROS INFERIORES</t>
  </si>
  <si>
    <t>882309</t>
  </si>
  <si>
    <t>88.2.3.09</t>
  </si>
  <si>
    <t>ECOGRAFÍA DOPPLER DE VASOS VENOSOS DE MIEMBROS SUPERIORES</t>
  </si>
  <si>
    <t>882316</t>
  </si>
  <si>
    <t>88.2.3.16</t>
  </si>
  <si>
    <t>ECOGRAFÍA DOPPLER DE VASOS VENOSOS DE MIEMBRO SUPERIOR</t>
  </si>
  <si>
    <t>882317</t>
  </si>
  <si>
    <t>88.2.3.17</t>
  </si>
  <si>
    <t>ECOGRAFÍA DOPPLER DE VASOS VENOSOS DE MIEMBROS INFERIORES</t>
  </si>
  <si>
    <t>882318</t>
  </si>
  <si>
    <t>88.2.3.18</t>
  </si>
  <si>
    <t>ECOGRAFÍA DOPPLER DE VASOS VENOSOS DE MIEMBRO INFERIOR</t>
  </si>
  <si>
    <t>882320</t>
  </si>
  <si>
    <t>88.2.3.20</t>
  </si>
  <si>
    <t>FOTOPLETISMOGRAFÍA DE VASOS ARTERIALES EN MIEMBROS INFERIORES</t>
  </si>
  <si>
    <t>882321</t>
  </si>
  <si>
    <t>88.2.3.21</t>
  </si>
  <si>
    <t>FOTOPLETISMOGRAFÍA DE VASOS VENOSOS EN MIEMBROS INFERIORES</t>
  </si>
  <si>
    <t>88.2.3.22</t>
  </si>
  <si>
    <t>PLETISMOGRAFÍA ARTERIAL DINÁMICA</t>
  </si>
  <si>
    <t>882325</t>
  </si>
  <si>
    <t>88.2.3.25</t>
  </si>
  <si>
    <t>PLETISMOGRAFÍA DE VASOS ARTERIALES EN MIEMBROS INFERIORES</t>
  </si>
  <si>
    <t>882326</t>
  </si>
  <si>
    <t>88.2.3.26</t>
  </si>
  <si>
    <t>PLETISMOGRAFÍA DE VASOS VENOSOS EN MIEMBROS INFERIORES</t>
  </si>
  <si>
    <t>882340</t>
  </si>
  <si>
    <t>88.2.3.40</t>
  </si>
  <si>
    <t>PLETISMOGRAFÍA ARTERIAL DE MIEMBROS INFERIORES POST EJERCICIO</t>
  </si>
  <si>
    <t>882350</t>
  </si>
  <si>
    <t>88.2.3.50</t>
  </si>
  <si>
    <t>PLETISMOGRAFÍA VENOSA CUANTITATIVA DE AIRE EN MIEMBROS INFERIORES</t>
  </si>
  <si>
    <t>882370</t>
  </si>
  <si>
    <t>88.2.3.70</t>
  </si>
  <si>
    <t>FLEBOGRAFÍA DE IMPEDANCIA</t>
  </si>
  <si>
    <t>882390</t>
  </si>
  <si>
    <t>88.2.3.90</t>
  </si>
  <si>
    <t>MEDICIÓN DE PRESIONES SEGMENTARIAS E ÍNDICES ARTERIALES CON DOPPLER (INCLUYE ÍNDICE TOBILLO BRAZO)</t>
  </si>
  <si>
    <t>8826</t>
  </si>
  <si>
    <t>88.2.6.</t>
  </si>
  <si>
    <t>ESTUDIOS VASCULARES NO INVASIVOS DE TRASPLANTES (ÓRGANOS TRASPLANTADOS)</t>
  </si>
  <si>
    <t>882602</t>
  </si>
  <si>
    <t>88.2.6.02</t>
  </si>
  <si>
    <t>ECOGRAFÍA DOPPLER DE OTROS ÓRGANOS TRASPLANTADOS</t>
  </si>
  <si>
    <t>882603</t>
  </si>
  <si>
    <t>88.2.6.03</t>
  </si>
  <si>
    <t>ECOGRAFÍA DOPPLER DE RIÑÓN TRASPLANTADO</t>
  </si>
  <si>
    <t>8828</t>
  </si>
  <si>
    <t>88.2.8.</t>
  </si>
  <si>
    <t>OTROS ESTUDIOS VASCULARES NO INVASIVOS NO ESPECIFICADOS EN OTRO CONCEPTO</t>
  </si>
  <si>
    <t>882801</t>
  </si>
  <si>
    <t>88.2.8.01</t>
  </si>
  <si>
    <t>ECOGRAFÍA DOPPLER DE VASOS</t>
  </si>
  <si>
    <t>882840</t>
  </si>
  <si>
    <t>88.2.8.40</t>
  </si>
  <si>
    <t>ECOGRAFÍA DOPPLER COMO GUÍA PARA PROCEDIMIENTOS</t>
  </si>
  <si>
    <t>883</t>
  </si>
  <si>
    <t>88.3.</t>
  </si>
  <si>
    <t>RESONANCIA MAGNÉTICA</t>
  </si>
  <si>
    <t>AQUELLA CON GADOLINIO DTPA ENTRE OTROS MEDIOS DE CONTRASTE</t>
  </si>
  <si>
    <t>8831</t>
  </si>
  <si>
    <t>88.3.1.</t>
  </si>
  <si>
    <t>RESONANCIA MAGNÉTICA DE CABEZA, CARA Y CUELLO</t>
  </si>
  <si>
    <t>883101</t>
  </si>
  <si>
    <t>88.3.1.01</t>
  </si>
  <si>
    <t>RESONANCIA MAGNÉTICA DE CEREBRO</t>
  </si>
  <si>
    <t>883102</t>
  </si>
  <si>
    <t>88.3.1.02</t>
  </si>
  <si>
    <t>RESONANCIA MAGNÉTICA DE BASE DE CRÁNEO O SILLA TURCA</t>
  </si>
  <si>
    <t>883103</t>
  </si>
  <si>
    <t>88.3.1.03</t>
  </si>
  <si>
    <t>RESONANCIA MAGNÉTICA DE ÓRBITAS</t>
  </si>
  <si>
    <t>883104</t>
  </si>
  <si>
    <t>88.3.1.04</t>
  </si>
  <si>
    <t>RESONANCIA MAGNÉTICA DE CEREBRO FUNCIONAL</t>
  </si>
  <si>
    <t>883105</t>
  </si>
  <si>
    <t>88.3.1.05</t>
  </si>
  <si>
    <t>RESONANCIA MAGNÉTICA DE ARTICULACIÓN TEMPOROMANDIBULAR</t>
  </si>
  <si>
    <t>883106</t>
  </si>
  <si>
    <t>88.3.1.06</t>
  </si>
  <si>
    <t>RESONANCIA MAGNÉTICA DE CEREBRO CON TRACTOGRAFÍA</t>
  </si>
  <si>
    <t>883107</t>
  </si>
  <si>
    <t>88.3.1.07</t>
  </si>
  <si>
    <t>RESONANCIA MAGNÉTICA PARA EVALUACIÓN DINÁMICA DE LÍQUIDO CEFALORRAQUÍDEO</t>
  </si>
  <si>
    <t>883108</t>
  </si>
  <si>
    <t>88.3.1.08</t>
  </si>
  <si>
    <t>RESONANCIA MAGNÉTICA DE PARES CRANEANOS</t>
  </si>
  <si>
    <t>883109</t>
  </si>
  <si>
    <t>88.3.1.09</t>
  </si>
  <si>
    <t>RESONANCIA MAGNÉTICA DE OÍDOS</t>
  </si>
  <si>
    <t>883110</t>
  </si>
  <si>
    <t>88.3.1.10</t>
  </si>
  <si>
    <t>RESONANCIA MAGNÉTICA DE SENOS PARANASALES O CARA</t>
  </si>
  <si>
    <t>883111</t>
  </si>
  <si>
    <t>88.3.1.11</t>
  </si>
  <si>
    <t>RESONANCIA MAGNÉTICA DE CUELLO</t>
  </si>
  <si>
    <t>883112</t>
  </si>
  <si>
    <t>88.3.1.12</t>
  </si>
  <si>
    <t>RESONANCIA MAGNÉTICA DEL HIPOCAMPO CON ANÁLISIS VOLUMÉTRÍCO</t>
  </si>
  <si>
    <t>8832</t>
  </si>
  <si>
    <t>88.3.2.</t>
  </si>
  <si>
    <t>RESONANCIA MAGNÉTICA DE COLUMNA VERTEBRAL Y CANAL ESPINAL</t>
  </si>
  <si>
    <t>883210</t>
  </si>
  <si>
    <t>88.3.2.10</t>
  </si>
  <si>
    <t>RESONANCIA MAGNÉTICA DE COLUMNA CERVICAL SIMPLE</t>
  </si>
  <si>
    <t>883211</t>
  </si>
  <si>
    <t>88.3.2.11</t>
  </si>
  <si>
    <t>RESONANCIA MAGNÉTICA DE COLUMNA CERVICAL CON CONTRASTE</t>
  </si>
  <si>
    <t>883220</t>
  </si>
  <si>
    <t>88.3.2.20</t>
  </si>
  <si>
    <t>RESONANCIA MAGNÉTICA DE COLUMNA TORÁCICA SIMPLE</t>
  </si>
  <si>
    <t>883221</t>
  </si>
  <si>
    <t>88.3.2.21</t>
  </si>
  <si>
    <t>RESONANCIA MAGNÉTICA DE COLUMNA TORÁCICA CON CONTRASTE</t>
  </si>
  <si>
    <t>883230</t>
  </si>
  <si>
    <t>88.3.2.30</t>
  </si>
  <si>
    <t>RESONANCIA MAGNÉTICA DE COLUMNA LUMBOSACRA SIMPLE</t>
  </si>
  <si>
    <t>883231</t>
  </si>
  <si>
    <t>88.3.2.31</t>
  </si>
  <si>
    <t>RESONANCIA MAGNÉTICA DE COLUMNA LUMBAR CON CONTRASTE</t>
  </si>
  <si>
    <t>883232</t>
  </si>
  <si>
    <t>88.3.2.32</t>
  </si>
  <si>
    <t>RESONANCIA MAGNÉTICA DE ARTICULACIÓN SACROILÍACA SIMPLE</t>
  </si>
  <si>
    <t>883233</t>
  </si>
  <si>
    <t>88.3.2.33</t>
  </si>
  <si>
    <t>RESONANCIA MAGNÉTICA DE ARTICULACIÓN SACROILÍACA CON CONTRASTE</t>
  </si>
  <si>
    <t>883234</t>
  </si>
  <si>
    <t>88.3.2.34</t>
  </si>
  <si>
    <t>RESONANCIA MAGNÉTICA DE COLUMNA SACROCOXIGEA SIMPLE</t>
  </si>
  <si>
    <t>883235</t>
  </si>
  <si>
    <t>88.3.2.35</t>
  </si>
  <si>
    <t>RESONANCIA MAGNÉTICA DE COLUMNA SACROCOXIGEA CON CONTRASTE</t>
  </si>
  <si>
    <t>883236</t>
  </si>
  <si>
    <t>88.3.2.36</t>
  </si>
  <si>
    <t>RASTREO DE COLUMNA TOTAL POR RESONANCIA MAGNÉTICA</t>
  </si>
  <si>
    <t>8833</t>
  </si>
  <si>
    <t>88.3.3.</t>
  </si>
  <si>
    <t>RESONANCIA MAGNÉTICA DE TÓRAX</t>
  </si>
  <si>
    <t>883301</t>
  </si>
  <si>
    <t>88.3.3.01</t>
  </si>
  <si>
    <t>RESONANCIA MAGNÉTICA DEL TÓRAX</t>
  </si>
  <si>
    <t>883321</t>
  </si>
  <si>
    <t>88.3.3.21</t>
  </si>
  <si>
    <t>RESONANCIA MAGNÉTICA DE CORAZÓN CON VALORACIÓN DE LA MORFOLOGÍA (CARACTERIZACIÓN TISULAR)</t>
  </si>
  <si>
    <t>883322</t>
  </si>
  <si>
    <t>88.3.3.22</t>
  </si>
  <si>
    <t>RESONANCIA MAGNÉTICA DE CORAZÓN CON MAPEO DE LA VELOCIDAD DE FLUJO</t>
  </si>
  <si>
    <t>883324</t>
  </si>
  <si>
    <t>88.3.3.24</t>
  </si>
  <si>
    <t>RESONANCIA MAGNÉTICA DE CORAZÓN CON VALORACIÓN FUNCIONAL</t>
  </si>
  <si>
    <t>883325</t>
  </si>
  <si>
    <t>88.3.3.25</t>
  </si>
  <si>
    <t>RESONANCIA MAGNÉTICA DE CORAZÓN CON ESTRÉS (FÍSICO O FARMACOLÓGICO)</t>
  </si>
  <si>
    <t>883341</t>
  </si>
  <si>
    <t>88.3.3.41</t>
  </si>
  <si>
    <t>ANGIORRESONANCIA DE TÓRAX (SIN INCLUIR CORAZÓN)</t>
  </si>
  <si>
    <t>883351</t>
  </si>
  <si>
    <t>88.3.3.51</t>
  </si>
  <si>
    <t>RESONANCIA MAGNÉTICA DE MAMA</t>
  </si>
  <si>
    <t>883390</t>
  </si>
  <si>
    <t>88.3.3.90</t>
  </si>
  <si>
    <t>RESONANCIA MAGNÉTICA DE OTRAS ESTRUCTURAS NO ESPECIFICADAS DEL TÓRAX Y SISTEMA CARDIOVASCULAR</t>
  </si>
  <si>
    <t>8834</t>
  </si>
  <si>
    <t>88.3.4.</t>
  </si>
  <si>
    <t>RESONANCIA MAGNÉTICA DE ABDOMEN Y PELVIS</t>
  </si>
  <si>
    <t>883401</t>
  </si>
  <si>
    <t>88.3.4.01</t>
  </si>
  <si>
    <t>RESONANCIA MAGNÉTICA DE ABDOMEN</t>
  </si>
  <si>
    <t>883430</t>
  </si>
  <si>
    <t>88.3.4.30</t>
  </si>
  <si>
    <t>RESONANCIA MAGNÉTICA DE VÍAS BILIARES</t>
  </si>
  <si>
    <t>883434</t>
  </si>
  <si>
    <t>88.3.4.34</t>
  </si>
  <si>
    <t>COLANGIORESONANCIA</t>
  </si>
  <si>
    <t>883435</t>
  </si>
  <si>
    <t>88.3.4.35</t>
  </si>
  <si>
    <t>RESONANCIA MAGNÉTICA DE VÍA URINARIA [URORRESONANCIA]</t>
  </si>
  <si>
    <t>883436</t>
  </si>
  <si>
    <t>88.3.4.36</t>
  </si>
  <si>
    <t>RESONANCIA MAGNÉTICA DE INTESTINO [ENTERORM]</t>
  </si>
  <si>
    <t>883440</t>
  </si>
  <si>
    <t>88.3.4.40</t>
  </si>
  <si>
    <t>RESONANCIA MAGNÉTICA DE PELVIS</t>
  </si>
  <si>
    <t>883441</t>
  </si>
  <si>
    <t>88.3.4.41</t>
  </si>
  <si>
    <t>RESONANCIA MAGNÉTICA DINÁMICA DE PISO PÉLVICO</t>
  </si>
  <si>
    <t>883442</t>
  </si>
  <si>
    <t>88.3.4.42</t>
  </si>
  <si>
    <t>RESONANCIA MAGNÉTICA OBSTÉTRICA</t>
  </si>
  <si>
    <t>883443</t>
  </si>
  <si>
    <t>88.3.4.43</t>
  </si>
  <si>
    <t>RESONANCIA MAGNÉTICA DE PLACENTA</t>
  </si>
  <si>
    <t>8835</t>
  </si>
  <si>
    <t>88.3.5.</t>
  </si>
  <si>
    <t>RESONANCIA MAGNÉTICA DE EXTREMIDADES</t>
  </si>
  <si>
    <t>883511</t>
  </si>
  <si>
    <t>88.3.5.11</t>
  </si>
  <si>
    <t>RESONANCIA MAGNÉTICA DE MIEMBRO SUPERIOR SIN INCLUIR ARTICULACIONES</t>
  </si>
  <si>
    <t>883512</t>
  </si>
  <si>
    <t>88.3.5.12</t>
  </si>
  <si>
    <t>RESONANCIA MAGNÉTICA DE ARTICULACIONES DE MIEMBRO SUPERIOR (ESPECÍFICO)</t>
  </si>
  <si>
    <t>883521</t>
  </si>
  <si>
    <t>88.3.5.21</t>
  </si>
  <si>
    <t>RESONANCIA MAGNÉTICA DE MIEMBRO INFERIOR SIN INCLUIR ARTICULACIONES</t>
  </si>
  <si>
    <t>883522</t>
  </si>
  <si>
    <t>88.3.5.22</t>
  </si>
  <si>
    <t>RESONANCIA MAGNÉTICA DE ARTICULACIONES DE MIEMBRO INFERIOR (ESPECÍFICO)</t>
  </si>
  <si>
    <t>883545</t>
  </si>
  <si>
    <t>88.3.5.45</t>
  </si>
  <si>
    <t>RESONANCIA MAGNÉTICA DE ARTICULACIONES COMPARATIVA</t>
  </si>
  <si>
    <t>883560</t>
  </si>
  <si>
    <t>88.3.5.60</t>
  </si>
  <si>
    <t>RESONANCIA MAGNÉTICA DE PLEJO BRAQUIAL</t>
  </si>
  <si>
    <t>883590</t>
  </si>
  <si>
    <t>88.3.5.90</t>
  </si>
  <si>
    <t>RESONANCIA MAGNÉTICA DE SISTEMA MÚSCULO ESQUELÉTICO</t>
  </si>
  <si>
    <t>8837</t>
  </si>
  <si>
    <t>88.3.7.</t>
  </si>
  <si>
    <t>RESONANCIA MAGNÉTICA DE MÉDULA ÓSEA</t>
  </si>
  <si>
    <t>883701</t>
  </si>
  <si>
    <t>88.3.7.01</t>
  </si>
  <si>
    <t>RESONANCIA MAGNÉTICA DE MÉDULA ÓSEA (ESTUDIO DE SUPLENCIA VASCULAR)</t>
  </si>
  <si>
    <t>8839</t>
  </si>
  <si>
    <t>88.3.9.</t>
  </si>
  <si>
    <t>ESTUDIOS DE RESONANCIA MAGNÉTICA NO CLASIFICADOS BAJO OTRO CONCEPTO</t>
  </si>
  <si>
    <t>883901</t>
  </si>
  <si>
    <t>88.3.9.01</t>
  </si>
  <si>
    <t>RESONANCIA MAGNÉTICA DE CUERPO ENTERO</t>
  </si>
  <si>
    <t>883902</t>
  </si>
  <si>
    <t>88.3.9.02</t>
  </si>
  <si>
    <t>RESONANCIA MAGNÉTICA DE SITIO NO ESPECIFICADO</t>
  </si>
  <si>
    <t>883903</t>
  </si>
  <si>
    <t>88.3.9.03</t>
  </si>
  <si>
    <t>RESONANCIA MAGNÉTICA COMO GUÍA PARA PROCEDIMIENTOS</t>
  </si>
  <si>
    <t>883904</t>
  </si>
  <si>
    <t>88.3.9.04</t>
  </si>
  <si>
    <t>RESONANCIA MAGNÉTICA CON PERFUSIÓN</t>
  </si>
  <si>
    <t>883905</t>
  </si>
  <si>
    <t>88.3.9.05</t>
  </si>
  <si>
    <t>ESPECTROSCOPIA</t>
  </si>
  <si>
    <t>883908</t>
  </si>
  <si>
    <t>88.3.9.08</t>
  </si>
  <si>
    <t>RESONANCIA MAGNÉTICA DE VASOS</t>
  </si>
  <si>
    <t>ANGIORM</t>
  </si>
  <si>
    <t>883909</t>
  </si>
  <si>
    <t>88.3.9.09</t>
  </si>
  <si>
    <t>RESONANCIA MAGNÉTICA CON ANGIOGRAFÍA</t>
  </si>
  <si>
    <t>883910</t>
  </si>
  <si>
    <t>88.3.9.10</t>
  </si>
  <si>
    <t>RESONANCIA MAGNÉTICA CON ESTUDIO DINÁMICO (CINE RESONANCIA)</t>
  </si>
  <si>
    <t>883911</t>
  </si>
  <si>
    <t>88.3.9.11</t>
  </si>
  <si>
    <t>RESONANCIA MAGNÉTICA CON RECONSTRUCCIÓN TRIDIMENSIONAL</t>
  </si>
  <si>
    <t>883912</t>
  </si>
  <si>
    <t>88.3.9.12</t>
  </si>
  <si>
    <t>RESONANCIA MAGNÉTICA CON RECONSTRUCCIÓN VIRTUAL</t>
  </si>
  <si>
    <t>883913</t>
  </si>
  <si>
    <t>88.3.9.13</t>
  </si>
  <si>
    <t>DIFUSIÓN POR RESONANCIA MAGNÉTICA</t>
  </si>
  <si>
    <t>886</t>
  </si>
  <si>
    <t>88.6.</t>
  </si>
  <si>
    <t>OTRAS TÉCNICAS DE DIAGNÓSTICO POR IMAGEN</t>
  </si>
  <si>
    <t>8860</t>
  </si>
  <si>
    <t>88.6.0.</t>
  </si>
  <si>
    <t>ESTUDIOS DE DENSIDAD MINERAL ÓSEA</t>
  </si>
  <si>
    <t>886011</t>
  </si>
  <si>
    <t>88.6.0.11</t>
  </si>
  <si>
    <t>OSTEODENSITOMETRÍA POR TC</t>
  </si>
  <si>
    <t>886012</t>
  </si>
  <si>
    <t>88.6.0.12</t>
  </si>
  <si>
    <t>OSTEODENSITOMETRÍA POR ABSORCIÓN DUAL</t>
  </si>
  <si>
    <t>886013</t>
  </si>
  <si>
    <t>88.6.0.13</t>
  </si>
  <si>
    <t>OSTEODENSITOMETRÍA Y COMPOSICIÓN CORPORAL (TEJIDOS BLANDOS)</t>
  </si>
  <si>
    <t>886014</t>
  </si>
  <si>
    <t>88.6.0.14</t>
  </si>
  <si>
    <t>MORFOMETRÍA VERTEBRAL</t>
  </si>
  <si>
    <t>8861</t>
  </si>
  <si>
    <t>88.6.1.</t>
  </si>
  <si>
    <t>ESTUDIOS DE ELASTICIDAD TISULAR</t>
  </si>
  <si>
    <t>886101</t>
  </si>
  <si>
    <t>88.6.1.01</t>
  </si>
  <si>
    <t>ELASTOGRAFÍA</t>
  </si>
  <si>
    <t>887</t>
  </si>
  <si>
    <t>88.7.</t>
  </si>
  <si>
    <t>OTROS ESTUDIOS DE IMAGENOLOGÍA</t>
  </si>
  <si>
    <t>8870</t>
  </si>
  <si>
    <t>88.7.0.</t>
  </si>
  <si>
    <t>CINERADIOGRAFÍAS</t>
  </si>
  <si>
    <t>887001</t>
  </si>
  <si>
    <t>88.7.0.01</t>
  </si>
  <si>
    <t>CINERADIOGRAFÍA</t>
  </si>
  <si>
    <t>887002</t>
  </si>
  <si>
    <t>88.7.0.02</t>
  </si>
  <si>
    <t>CINEANGIOGRAFÍA</t>
  </si>
  <si>
    <t>8871</t>
  </si>
  <si>
    <t>88.7.1.</t>
  </si>
  <si>
    <t>COLOCACIÓN DE REFERENCIAS, REGISTROS, PLANEACIÓN Y NAVEGACIÓN INTRAOPERATORIA</t>
  </si>
  <si>
    <t>887101</t>
  </si>
  <si>
    <t>88.7.1.01</t>
  </si>
  <si>
    <t>NAVEGACIÓN ELECTROMAGNÉTICA COMO GUÍA DE PROCEDIMIENTOS</t>
  </si>
  <si>
    <t>887102</t>
  </si>
  <si>
    <t>88.7.1.02</t>
  </si>
  <si>
    <t>NAVEGACIÓN ÓPTICA COMO GUÍA DE PROCEDIMIENTOS</t>
  </si>
  <si>
    <t>8872</t>
  </si>
  <si>
    <t>88.7.2.</t>
  </si>
  <si>
    <t>DEFECOGRAFÍAS</t>
  </si>
  <si>
    <t>CUALQUIER GUÍA IMAGENOLÓGICA (88.3.9.03 - 88.1.7.01)</t>
  </si>
  <si>
    <t>887201</t>
  </si>
  <si>
    <t>88.7.2.01</t>
  </si>
  <si>
    <t>DEFECOGRAFÍA</t>
  </si>
  <si>
    <t>Capítulo 16 CONSULTA, MONITORIZACIÓN Y PROCEDIMIENTOS DIAGNÓSTICOS</t>
  </si>
  <si>
    <t>89</t>
  </si>
  <si>
    <t>89.</t>
  </si>
  <si>
    <t>CONSULTA, MEDICIONES ANATÓMICAS, FISIOLÓGICAS, EXÁMENES MANUALES Y ANATOMOPATOLÓGICOS</t>
  </si>
  <si>
    <t>890</t>
  </si>
  <si>
    <t>89.0.</t>
  </si>
  <si>
    <t>ENTREVISTA, CONSULTA Y EVALUACIÓN [VALORACIÓN]</t>
  </si>
  <si>
    <t>AQUELLA EN CUALQUIER FASE DE LA ATENCIÓN: PROMOCIÓN DE LA SALUD, 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</si>
  <si>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8901</t>
  </si>
  <si>
    <t>89.0.1.</t>
  </si>
  <si>
    <t>ENTREVISTA, CONSULTA Y EVALUACIÓN (VISITA) DOMICILIARIA O AL SITIO DE TRABAJO</t>
  </si>
  <si>
    <t>LA PROVISIÓN INTEGRAL DE PROCEDIMIENTOS E INTERVENCIONES (ENTREVISTA, CONSULTA, EDUCACIÓN, ENTRENAMIENTO, SEGUIMIENTO TERAPÉUTICO, EVALUACIÓN) AL USUARIO Y FAMILIA EN SU LUGAR DE RESIDENCIA O SITIO DE TRABAJO, PARA RESTAURAR O MANTENER SU FUNCIONALIDAD FÍSICA, MENTAL O SENSORIAL; COMPRENDE TAMBIÉN LA VISITA EPIDEMIOLÓGICA</t>
  </si>
  <si>
    <t>890101</t>
  </si>
  <si>
    <t>89.0.1.01</t>
  </si>
  <si>
    <t>ATENCIÓN (VISITA) DOMICILIARIA, POR MEDICINA GENERAL</t>
  </si>
  <si>
    <t>890102</t>
  </si>
  <si>
    <t>89.0.1.02</t>
  </si>
  <si>
    <t>ATENCIÓN (VISITA) DOMICILIARIA, POR MEDICINA ESPECIALIZADA</t>
  </si>
  <si>
    <t>890103</t>
  </si>
  <si>
    <t>89.0.1.03</t>
  </si>
  <si>
    <t>ATENCIÓN (VISITA) DOMICILIARIA, POR ODONTOLOGÍA GENERAL</t>
  </si>
  <si>
    <t>890105</t>
  </si>
  <si>
    <t>89.0.1.05</t>
  </si>
  <si>
    <t>ATENCIÓN (VISITA) DOMICILIARIA, POR ENFERMERÍA</t>
  </si>
  <si>
    <t>PROCEDIMIENTOS REALIZADOS POR ENFERMERA PROFESIONAL O AUXILIAR DE ENFERMERÍA BAJO SU ESTRICTA SUPERVISIÓN</t>
  </si>
  <si>
    <t>890106</t>
  </si>
  <si>
    <t>89.0.1.06</t>
  </si>
  <si>
    <t>ATENCIÓN (VISITA) DOMICILIARIA, POR NUTRICIÓN Y DIETÉTICA</t>
  </si>
  <si>
    <t>890108</t>
  </si>
  <si>
    <t>89.0.1.08</t>
  </si>
  <si>
    <t>ATENCIÓN (VISITA) DOMICILIARIA, POR PSICOLOGÍA</t>
  </si>
  <si>
    <t>890109</t>
  </si>
  <si>
    <t>89.0.1.09</t>
  </si>
  <si>
    <t>ATENCIÓN (VISITA) DOMICILIARIA, POR TRABAJO SOCIAL</t>
  </si>
  <si>
    <t>890110</t>
  </si>
  <si>
    <t>89.0.1.10</t>
  </si>
  <si>
    <t>ATENCIÓN (VISITA) DOMICILIARIA, POR FONIATRÍA Y FONOAUDIOLOGÍA</t>
  </si>
  <si>
    <t>890111</t>
  </si>
  <si>
    <t>89.0.1.11</t>
  </si>
  <si>
    <t>ATENCIÓN (VISITA) DOMICILIARIA, POR FISIOTERAPIA</t>
  </si>
  <si>
    <t>890112</t>
  </si>
  <si>
    <t>89.0.1.12</t>
  </si>
  <si>
    <t>ATENCIÓN (VISITA) DOMICILIARIA, POR TERAPIA RESPIRATORIA</t>
  </si>
  <si>
    <t>890113</t>
  </si>
  <si>
    <t>89.0.1.13</t>
  </si>
  <si>
    <t>ATENCIÓN (VISITA) DOMICILIARIA, POR TERAPIA OCUPACIONAL</t>
  </si>
  <si>
    <t>890114</t>
  </si>
  <si>
    <t>89.0.1.14</t>
  </si>
  <si>
    <t>ATENCIÓN (VISITA) DOMICILIARIA, POR PROMOTOR DE LA SALUD</t>
  </si>
  <si>
    <t>890115</t>
  </si>
  <si>
    <t>89.0.1.15</t>
  </si>
  <si>
    <t>ATENCIÓN (VISITA) DOMICILIARIA, POR EQUIPO INTERDISCIPLINARIO</t>
  </si>
  <si>
    <t>890116</t>
  </si>
  <si>
    <t>89.0.1.16</t>
  </si>
  <si>
    <t>ATENCIÓN (VISITA) DOMICILIARIA POR OTRO PROFESIONAL DE LA SALUD</t>
  </si>
  <si>
    <t>890120</t>
  </si>
  <si>
    <t>89.0.1.20</t>
  </si>
  <si>
    <t>ATENCIÓN (VISITA) AL SITIO DE TRABAJO, POR TERAPIA (OCUPACIONAL O FISIOTERAPIA)</t>
  </si>
  <si>
    <t>AQUELLA PARA ADAPTACIÓN DEL TRABAJADOR AL PUESTO DE TRABAJO</t>
  </si>
  <si>
    <t>890125</t>
  </si>
  <si>
    <t>89.0.1.25</t>
  </si>
  <si>
    <t>ATENCIÓN (VISITA) AL SITIO DE TRABAJO, POR EQUIPO INTERDISCIPLINARIO</t>
  </si>
  <si>
    <t>8902</t>
  </si>
  <si>
    <t>89.0.2.</t>
  </si>
  <si>
    <t>CONSULTA DESCRITA COMO GLOBAL O DE PRIMERA VEZ</t>
  </si>
  <si>
    <t>ENTREVISTA, EVALUACIÓN, VALORACIÓN, ASESORÍA O CONSULTA (ANAMNESIS, TOMA DE SIGNOS VITALES, EXAMEN FÍSICO O EVALUACIÓN DE TODOS LOS SISTEMAS O DEL SISTEMA PERTINENTE AL MOTIVO DE CONSULTA Y LA ESPECIALIDAD; EN CUALQUIER FASE DE LA ATENCIÓN: PROMOCIÓN, PREVENCIÓN, DIAGNÓSTICO, TRATAMIENTO O REHABILITACIÓN INTEGRAL</t>
  </si>
  <si>
    <t>890201</t>
  </si>
  <si>
    <t>89.0.2.01</t>
  </si>
  <si>
    <t>CONSULTA DE PRIMERA VEZ POR MEDICINA GENERAL</t>
  </si>
  <si>
    <t>890202</t>
  </si>
  <si>
    <t>89.0.2.02</t>
  </si>
  <si>
    <t>CONSULTA DE PRIMERA VEZ POR OTRAS ESPECIALIDADES MÉDICAS</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</si>
  <si>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</si>
  <si>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89.0.2.98</t>
  </si>
  <si>
    <t>890203</t>
  </si>
  <si>
    <t>89.0.2.03</t>
  </si>
  <si>
    <t>CONSULTA DE PRIMERA VEZ POR ODONTOLOGÍA GENERAL</t>
  </si>
  <si>
    <t>ANAMNESIS, EXAMEN ORAL Y ELABORACIÓN DEL ODONTOGRAMA O CARTA ODONTOLÓGICA, PRESCRIPCIÓN FARMACOLÓGICA, ELABORACIÓN DE UN PLAN DE TRATAMIENTO, REMISIÓN AL ESPECIALISTA</t>
  </si>
  <si>
    <t>PROCEDIMIENTOS QUIRÚRGICOS DE OPERATORIA, CIRUGÍA, ENDODONCIA, EXODONCIA (23.); PROCEDIMIENTOS PROFILÁCTICOS EN SALUD ORAL (99.7.)</t>
  </si>
  <si>
    <t>890204</t>
  </si>
  <si>
    <t>89.0.2.04</t>
  </si>
  <si>
    <t>CONSULTA DE PRIMERA VEZ POR OTRAS ESPECIALIDADES EN ODONTOLOGIA</t>
  </si>
  <si>
    <t>CONSULTA DE PRIMERA VEZ POR ESPECIALIDADES EN ODONTOLOGÍA DESCRITAS EN LAS SUBCATEGORÍAS 89.0.2.17 A 89.0.2.24 Y 89.0.2.36</t>
  </si>
  <si>
    <t>890205</t>
  </si>
  <si>
    <t>89.0.2.05</t>
  </si>
  <si>
    <t>CONSULTA DE PRIMERA VEZ POR ENFERMERÍA</t>
  </si>
  <si>
    <t>890206</t>
  </si>
  <si>
    <t>89.0.2.06</t>
  </si>
  <si>
    <t>CONSULTA DE PRIMERA VEZ POR NUTRICIÓN Y DIETÉTICA</t>
  </si>
  <si>
    <t>890207</t>
  </si>
  <si>
    <t>89.0.2.07</t>
  </si>
  <si>
    <t>CONSULTA DE PRIMERA VEZ POR OPTOMETRÍA</t>
  </si>
  <si>
    <t>OPTOMETRÍA, TONOMETRÍA Y VALORACIÓN ORTÓPTICA LIMITADA O INICIAL, PRESCRIPCIÓN DE TÉCNICAS O AYUDAS ÓPTICAS VISUALES, REMISIÓN PARA: EVALUACIÓN ORTÓPTICA, ADAPTACIÓN Y AJUSTE DE PRÓTESIS O AYUDAS ÓPTICAS VISUALES</t>
  </si>
  <si>
    <t>TERAPÉUTICA ORTÓPTICA (95.3.5.), EVALUACIÓN DE BAJA VISIÓN (95.0.2.), ADAPTACIÓN DE PRÓTESIS OCULARES (95.3.4.), PROCEDIMIENTOS DIAGNÓSTICOS ESPECIALES ESPECÍFICOS (95.0. - 95.3.)</t>
  </si>
  <si>
    <t>890208</t>
  </si>
  <si>
    <t>89.0.2.08</t>
  </si>
  <si>
    <t>CONSULTA DE PRIMERA VEZ POR PSICOLOGÍA</t>
  </si>
  <si>
    <t>890209</t>
  </si>
  <si>
    <t>89.0.2.09</t>
  </si>
  <si>
    <t>CONSULTA DE PRIMERA VEZ POR TRABAJO SOCIAL</t>
  </si>
  <si>
    <t>AQUELLA REALIZADA AL INDIVIDUO, A LA PAREJA O A LA FAMILIA; MÉTODOS O TÉCNICAS TERAPÉUTICAS APLICADAS COMO LA TERAPIA FAMILIAR ENTRE OTRAS</t>
  </si>
  <si>
    <t>890210</t>
  </si>
  <si>
    <t>89.0.2.10</t>
  </si>
  <si>
    <t>CONSULTA DE PRIMERA VEZ POR FONOAUDIOLOGÍA</t>
  </si>
  <si>
    <t>890211</t>
  </si>
  <si>
    <t>89.0.2.11</t>
  </si>
  <si>
    <t>CONSULTA DE PRIMERA VEZ POR FISIOTERAPIA</t>
  </si>
  <si>
    <t>890212</t>
  </si>
  <si>
    <t>89.0.2.12</t>
  </si>
  <si>
    <t>CONSULTA DE PRIMERA VEZ POR TERAPIA RESPIRATORIA</t>
  </si>
  <si>
    <t>890213</t>
  </si>
  <si>
    <t>89.0.2.13</t>
  </si>
  <si>
    <t>CONSULTA DE PRIMERA VEZ POR TERAPIA OCUPACIONAL</t>
  </si>
  <si>
    <t>PRUEBAS DE TAMIZAJE</t>
  </si>
  <si>
    <t>890214</t>
  </si>
  <si>
    <t>89.0.2.14</t>
  </si>
  <si>
    <t>CONSULTA DE PRIMERA VEZ POR TERAPIAS ALTERNATIVAS</t>
  </si>
  <si>
    <t>890215</t>
  </si>
  <si>
    <t>89.0.2.15</t>
  </si>
  <si>
    <t>CONSULTA DE PRIMERA VEZ POR EQUIPO INTERDISCIPLINARIO</t>
  </si>
  <si>
    <t>890216</t>
  </si>
  <si>
    <t>89.0.2.16</t>
  </si>
  <si>
    <t>CONSULTA DE PRIMERA VEZ POR ESPECIALISTA EN SALUD FAMILIAR Y COMUNITARIA</t>
  </si>
  <si>
    <t>CONSULTA DE PRIMERA VEZ POR ESPECIALISTA EN MEDICINA FAMILIAR (89.0.2.63)</t>
  </si>
  <si>
    <t>890217</t>
  </si>
  <si>
    <t>89.0.2.17</t>
  </si>
  <si>
    <t>CONSULTA DE PRIMERA VEZ POR ESPECIALISTA EN CIRUGÍA ORAL</t>
  </si>
  <si>
    <t>890218</t>
  </si>
  <si>
    <t>89.0.2.18</t>
  </si>
  <si>
    <t>CONSULTA DE PRIMERA VEZ POR ESPECIALISTA EN ENDODONCIA</t>
  </si>
  <si>
    <t>890219</t>
  </si>
  <si>
    <t>89.0.2.19</t>
  </si>
  <si>
    <t>CONSULTA DE PRIMERA VEZ POR ESPECIALISTA EN ESTOMATOLOGÍA Y CIRUGÍA ORAL</t>
  </si>
  <si>
    <t>890220</t>
  </si>
  <si>
    <t>89.0.2.20</t>
  </si>
  <si>
    <t>CONSULTA DE PRIMERA VEZ POR ESPECIALISTA EN ODONTOPEDIATRÍA</t>
  </si>
  <si>
    <t>890221</t>
  </si>
  <si>
    <t>89.0.2.21</t>
  </si>
  <si>
    <t>CONSULTA DE PRIMERA VEZ POR ESPECIALISTA EN PERIODONCIA</t>
  </si>
  <si>
    <t>890222</t>
  </si>
  <si>
    <t>89.0.2.22</t>
  </si>
  <si>
    <t>CONSULTA DE PRIMERA VEZ POR ESPECIALISTA EN ORTODONCIA</t>
  </si>
  <si>
    <t>890223</t>
  </si>
  <si>
    <t>89.0.2.23</t>
  </si>
  <si>
    <t>890224</t>
  </si>
  <si>
    <t>89.0.2.24</t>
  </si>
  <si>
    <t>CONSULTA DE PRIMERA VEZ POR ESPECIALISTA EN REHABILITACIÓN ORAL</t>
  </si>
  <si>
    <t>890225</t>
  </si>
  <si>
    <t>89.0.2.25</t>
  </si>
  <si>
    <t>CONSULTA DE PRIMERA VEZ POR ESPECIALISTA EN ALERGOLOGÍA</t>
  </si>
  <si>
    <t>890226</t>
  </si>
  <si>
    <t>89.0.2.26</t>
  </si>
  <si>
    <t>CONSULTA DE PRIMERA VEZ POR ESPECIALISTA EN ANESTESIOLOGÍA</t>
  </si>
  <si>
    <t>890227</t>
  </si>
  <si>
    <t>89.0.2.27</t>
  </si>
  <si>
    <t>CONSULTA DE PRIMERA VEZ POR ESPECIALISTA EN ANESTESIOLOGÍA CARDIOVASCULAR</t>
  </si>
  <si>
    <t>890228</t>
  </si>
  <si>
    <t>89.0.2.28</t>
  </si>
  <si>
    <t>CONSULTA DE PRIMERA VEZ POR ESPECIALISTA EN CARDIOLOGÍA</t>
  </si>
  <si>
    <t>890229</t>
  </si>
  <si>
    <t>89.0.2.29</t>
  </si>
  <si>
    <t>CONSULTA DE PRIMERA VEZ POR ESPECIALISTA EN CARDIOLOGÍA PEDIÁTRICA</t>
  </si>
  <si>
    <t>890230</t>
  </si>
  <si>
    <t>89.0.2.30</t>
  </si>
  <si>
    <t>CONSULTA DE PRIMERA VEZ POR ESPECIALISTA EN CIRUGÍA CARDIOVASCULAR</t>
  </si>
  <si>
    <t>890231</t>
  </si>
  <si>
    <t>89.0.2.31</t>
  </si>
  <si>
    <t>CONSULTA DE PRIMERA VEZ POR ESPECIALISTA EN CIRUGÍA DE CABEZA Y CUELLO</t>
  </si>
  <si>
    <t>890232</t>
  </si>
  <si>
    <t>89.0.2.32</t>
  </si>
  <si>
    <t>CONSULTA DE PRIMERA VEZ POR ESPECIALISTA EN CIRUGÍA DE MAMA Y TUMORES DE TEJIDOS BLANDOS</t>
  </si>
  <si>
    <t>890233</t>
  </si>
  <si>
    <t>89.0.2.33</t>
  </si>
  <si>
    <t>CONSULTA DE PRIMERA VEZ POR ESPECIALISTA EN CIRUGÍA DE TÓRAX</t>
  </si>
  <si>
    <t>890234</t>
  </si>
  <si>
    <t>89.0.2.34</t>
  </si>
  <si>
    <t>CONSULTA DE PRIMERA VEZ POR ESPECIALISTA EN CIRUGÍA GASTROINTESTINAL</t>
  </si>
  <si>
    <t>890235</t>
  </si>
  <si>
    <t>89.0.2.35</t>
  </si>
  <si>
    <t>CONSULTA DE PRIMERA VEZ POR ESPECIALISTA EN CIRUGÍA GENERAL</t>
  </si>
  <si>
    <t>890236</t>
  </si>
  <si>
    <t>89.0.2.36</t>
  </si>
  <si>
    <t>CONSULTA DE PRIMERA VEZ POR ESPECIALISTA EN CIRUGÍA MAXILOFACIAL</t>
  </si>
  <si>
    <t>890237</t>
  </si>
  <si>
    <t>89.0.2.37</t>
  </si>
  <si>
    <t>CONSULTA DE PRIMERA VEZ POR ESPECIALISTA EN CIRUGÍA ONCOLÓGICA</t>
  </si>
  <si>
    <t>890238</t>
  </si>
  <si>
    <t>89.0.2.38</t>
  </si>
  <si>
    <t>CONSULTA DE PRIMERA VEZ POR ESPECIALISTA EN CIRUGÍA PEDIÁTRICA</t>
  </si>
  <si>
    <t>890239</t>
  </si>
  <si>
    <t>89.0.2.39</t>
  </si>
  <si>
    <t>CONSULTA DE PRIMERA VEZ POR ESPECIALISTA EN CIRUGÍA PLÁSTICA, ESTÉTICA Y RECONSTRUCTIVA</t>
  </si>
  <si>
    <t>890240</t>
  </si>
  <si>
    <t>89.0.2.40</t>
  </si>
  <si>
    <t>CONSULTA DE PRIMERA VEZ POR ESPECIALISTA EN CIRUGÍA VASCULAR</t>
  </si>
  <si>
    <t>890241</t>
  </si>
  <si>
    <t>89.0.2.41</t>
  </si>
  <si>
    <t>CONSULTA DE PRIMERA VEZ POR ESPECIALISTA EN COLOPROCTOLOGÍA</t>
  </si>
  <si>
    <t>890242</t>
  </si>
  <si>
    <t>89.0.2.42</t>
  </si>
  <si>
    <t>CONSULTA DE PRIMERA VEZ POR ESPECIALISTA EN DERMATOLOGÍA</t>
  </si>
  <si>
    <t>890243</t>
  </si>
  <si>
    <t>89.0.2.43</t>
  </si>
  <si>
    <t>CONSULTA DE PRIMERA VEZ POR ESPECIALISTA EN DOLOR Y CUIDADOS PALIATIVOS</t>
  </si>
  <si>
    <t>890244</t>
  </si>
  <si>
    <t>89.0.2.44</t>
  </si>
  <si>
    <t>CONSULTA DE PRIMERA VEZ POR ESPECIALISTA EN ENDOCRINOLOGÍA</t>
  </si>
  <si>
    <t>890245</t>
  </si>
  <si>
    <t>89.0.2.45</t>
  </si>
  <si>
    <t>CONSULTA DE PRIMERA VEZ POR ESPECIALISTA EN ENDOCRINOLOGÍA PEDIÁTRICA</t>
  </si>
  <si>
    <t>890246</t>
  </si>
  <si>
    <t>89.0.2.46</t>
  </si>
  <si>
    <t>CONSULTA DE PRIMERA VEZ POR ESPECIALISTA EN GASTROENTEROLOGÍA</t>
  </si>
  <si>
    <t>890247</t>
  </si>
  <si>
    <t>89.0.2.47</t>
  </si>
  <si>
    <t>CONSULTA DE PRIMERA VEZ POR ESPECIALISTA EN GASTROENTEROLOGÍA PEDIÁTRICA</t>
  </si>
  <si>
    <t>890248</t>
  </si>
  <si>
    <t>89.0.2.48</t>
  </si>
  <si>
    <t>CONSULTA DE PRIMERA VEZ POR ESPECIALISTA EN GENÉTICA MÉDICA</t>
  </si>
  <si>
    <t>890249</t>
  </si>
  <si>
    <t>89.0.2.49</t>
  </si>
  <si>
    <t>CONSULTA DE PRIMERA VEZ POR ESPECIALISTA EN GERIATRÍA</t>
  </si>
  <si>
    <t>890250</t>
  </si>
  <si>
    <t>89.0.2.50</t>
  </si>
  <si>
    <t>CONSULTA DE PRIMERA VEZ POR ESPECIALISTA EN GINECOLOGÍA Y OBSTETRICIA</t>
  </si>
  <si>
    <t>890251</t>
  </si>
  <si>
    <t>89.0.2.51</t>
  </si>
  <si>
    <t>CONSULTA DE PRIMERA VEZ POR ESPECIALISTA EN HEMATOLOGÍA</t>
  </si>
  <si>
    <t>890252</t>
  </si>
  <si>
    <t>89.0.2.52</t>
  </si>
  <si>
    <t>CONSULTA DE PRIMERA VEZ POR ESPECIALISTA EN HEMATOLOGÍA PEDIÁTRICA</t>
  </si>
  <si>
    <t>890253</t>
  </si>
  <si>
    <t>89.0.2.53</t>
  </si>
  <si>
    <t>CONSULTA DE PRIMERA VEZ POR ESPECIALISTA EN HEPATOLOGÍA</t>
  </si>
  <si>
    <t>890254</t>
  </si>
  <si>
    <t>89.0.2.54</t>
  </si>
  <si>
    <t>CONSULTA DE PRIMERA VEZ POR ESPECIALISTA EN INFECTOLOGÍA</t>
  </si>
  <si>
    <t>890255</t>
  </si>
  <si>
    <t>89.0.2.55</t>
  </si>
  <si>
    <t>CONSULTA DE PRIMERA VEZ POR ESPECIALISTA EN MASTOLOGÍA</t>
  </si>
  <si>
    <t>890256</t>
  </si>
  <si>
    <t>89.0.2.56</t>
  </si>
  <si>
    <t>CONSULTA DE PRIMERA VEZ POR ESPECIALISTA EN MEDICINA AEROESPACIAL</t>
  </si>
  <si>
    <t>890257</t>
  </si>
  <si>
    <t>89.0.2.57</t>
  </si>
  <si>
    <t>CONSULTA DE PRIMERA VEZ POR ESPECIALISTA EN MEDICINA ALTERNATIVA (AYURVEDA)</t>
  </si>
  <si>
    <t>890258</t>
  </si>
  <si>
    <t>89.0.2.58</t>
  </si>
  <si>
    <t>CONSULTA DE PRIMERA VEZ POR ESPECIALISTA EN MEDICINA ALTERNATIVA (HOMEOPÁTICA)</t>
  </si>
  <si>
    <t>890259</t>
  </si>
  <si>
    <t>89.0.2.59</t>
  </si>
  <si>
    <t>CONSULTA DE PRIMERA VEZ POR ESPECIALISTA EN MEDICINA ALTERNATIVA (MEDICINA TRADICIONAL CHINA)</t>
  </si>
  <si>
    <t>890260</t>
  </si>
  <si>
    <t>89.0.2.60</t>
  </si>
  <si>
    <t>CONSULTA DE PRIMERA VEZ POR ESPECIALISTA EN MEDICINA ALTERNATIVA (NATUROPATÍA)</t>
  </si>
  <si>
    <t>890261</t>
  </si>
  <si>
    <t>89.0.2.61</t>
  </si>
  <si>
    <t>CONSULTA DE PRIMERA VEZ POR ESPECIALISTA EN MEDICINA DEL DEPORTE</t>
  </si>
  <si>
    <t>890262</t>
  </si>
  <si>
    <t>89.0.2.62</t>
  </si>
  <si>
    <t>CONSULTA DE PRIMERA VEZ POR ESPECIALISTA EN MEDICINA DEL TRABAJO O SEGURIDAD Y SALUD EN EL TRABAJO</t>
  </si>
  <si>
    <t>890263</t>
  </si>
  <si>
    <t>89.0.2.63</t>
  </si>
  <si>
    <t>CONSULTA DE PRIMERA VEZ POR ESPECIALISTA EN MEDICINA FAMILIAR</t>
  </si>
  <si>
    <t>CONSULTA DE PRIMERA VEZ POR ESPECIALISTA EN SALUD FAMILIAR Y COMUNITARIA (89.0.2.16)</t>
  </si>
  <si>
    <t>890264</t>
  </si>
  <si>
    <t>89.0.2.64</t>
  </si>
  <si>
    <t>CONSULTA DE PRIMERA VEZ POR ESPECIALISTA EN MEDICINA FÍSICA Y REHABILITACIÓN</t>
  </si>
  <si>
    <t>890265</t>
  </si>
  <si>
    <t>89.0.2.65</t>
  </si>
  <si>
    <t>CONSULTA DE PRIMERA VEZ POR ESPECIALISTA EN MEDICINA FORENSE</t>
  </si>
  <si>
    <t>890266</t>
  </si>
  <si>
    <t>89.0.2.66</t>
  </si>
  <si>
    <t>CONSULTA DE PRIMERA VEZ POR ESPECIALISTA EN MEDICINA INTERNA</t>
  </si>
  <si>
    <t>890267</t>
  </si>
  <si>
    <t>89.0.2.67</t>
  </si>
  <si>
    <t>CONSULTA DE PRIMERA VEZ POR ESPECIALISTA EN MEDICINA NUCLEAR</t>
  </si>
  <si>
    <t>890268</t>
  </si>
  <si>
    <t>89.0.2.68</t>
  </si>
  <si>
    <t>CONSULTA DE PRIMERA VEZ POR ESPECIALISTA EN NEFROLOGÍA</t>
  </si>
  <si>
    <t>890269</t>
  </si>
  <si>
    <t>89.0.2.69</t>
  </si>
  <si>
    <t>CONSULTA DE PRIMERA VEZ POR ESPECIALISTA EN NEFROLOGÍA PEDIÁTRICA</t>
  </si>
  <si>
    <t>890270</t>
  </si>
  <si>
    <t>89.0.2.70</t>
  </si>
  <si>
    <t>CONSULTA DE PRIMERA VEZ POR ESPECIALISTA EN NEONATOLOGÍA</t>
  </si>
  <si>
    <t>890271</t>
  </si>
  <si>
    <t>89.0.2.71</t>
  </si>
  <si>
    <t>CONSULTA DE PRIMERA VEZ POR ESPECIALISTA EN NEUMOLOGÍA</t>
  </si>
  <si>
    <t>890272</t>
  </si>
  <si>
    <t>89.0.2.72</t>
  </si>
  <si>
    <t>CONSULTA DE PRIMERA VEZ POR ESPECIALISTA EN NEUMOLOGÍA PEDIÁTRICA</t>
  </si>
  <si>
    <t>890273</t>
  </si>
  <si>
    <t>89.0.2.73</t>
  </si>
  <si>
    <t>CONSULTA DE PRIMERA VEZ POR ESPECIALISTA EN NEUROCIRUGÍA</t>
  </si>
  <si>
    <t>890274</t>
  </si>
  <si>
    <t>89.0.2.74</t>
  </si>
  <si>
    <t>CONSULTA DE PRIMERA VEZ POR ESPECIALISTA EN NEUROLOGÍA</t>
  </si>
  <si>
    <t>890275</t>
  </si>
  <si>
    <t>89.0.2.75</t>
  </si>
  <si>
    <t>CONSULTA DE PRIMERA VEZ POR ESPECIALISTA EN NEUROLOGÍA PEDIÁTRICA</t>
  </si>
  <si>
    <t>890276</t>
  </si>
  <si>
    <t>89.0.2.76</t>
  </si>
  <si>
    <t>CONSULTA DE PRIMERA VEZ POR ESPECIALISTA EN OFTALMOLOGÍA</t>
  </si>
  <si>
    <t>890277</t>
  </si>
  <si>
    <t>89.0.2.77</t>
  </si>
  <si>
    <t>CONSULTA DE PRIMERA VEZ POR ESPECIALISTA EN ONCOHEMATOLOGÍA PEDIÁTRICA</t>
  </si>
  <si>
    <t>890278</t>
  </si>
  <si>
    <t>89.0.2.78</t>
  </si>
  <si>
    <t>CONSULTA DE PRIMERA VEZ POR ESPECIALISTA EN ONCOLOGÍA</t>
  </si>
  <si>
    <t>890279</t>
  </si>
  <si>
    <t>89.0.2.79</t>
  </si>
  <si>
    <t>CONSULTA DE PRIMERA VEZ POR ESPECIALISTA EN ONCOLOGÍA PEDIÁTRICA</t>
  </si>
  <si>
    <t>890280</t>
  </si>
  <si>
    <t>89.0.2.80</t>
  </si>
  <si>
    <t>CONSULTA DE PRIMERA VEZ POR ESPECIALISTA EN ORTOPEDIA Y TRAUMATOLOGÍA</t>
  </si>
  <si>
    <t>890281</t>
  </si>
  <si>
    <t>89.0.2.81</t>
  </si>
  <si>
    <t>CONSULTA DE PRIMERA VEZ POR ESPECIALISTA EN ORTOPEDIA Y TRAUMATOLOGÍA PEDIÁTRICA</t>
  </si>
  <si>
    <t>890282</t>
  </si>
  <si>
    <t>89.0.2.82</t>
  </si>
  <si>
    <t>CONSULTA DE PRIMERA VEZ POR ESPECIALISTA EN OTORRINOLARINGOLOGÍA</t>
  </si>
  <si>
    <t>890283</t>
  </si>
  <si>
    <t>89.0.2.83</t>
  </si>
  <si>
    <t>CONSULTA DE PRIMERA VEZ POR ESPECIALISTA EN PEDIATRÍA</t>
  </si>
  <si>
    <t>890284</t>
  </si>
  <si>
    <t>89.0.2.84</t>
  </si>
  <si>
    <t>CONSULTA DE PRIMERA VEZ POR ESPECIALISTA EN PSIQUIATRÍA</t>
  </si>
  <si>
    <t>890285</t>
  </si>
  <si>
    <t>89.0.2.85</t>
  </si>
  <si>
    <t>CONSULTA DE PRIMERA VEZ POR ESPECIALISTA EN PSIQUIATRÍA PEDIÁTRICA</t>
  </si>
  <si>
    <t>890286</t>
  </si>
  <si>
    <t>89.0.2.86</t>
  </si>
  <si>
    <t>CONSULTA DE PRIMERA VEZ POR ESPECIALISTA EN RADIOLOGÍA E IMÁGENES DIAGNÓSTICAS</t>
  </si>
  <si>
    <t>890287</t>
  </si>
  <si>
    <t>89.0.2.87</t>
  </si>
  <si>
    <t>CONSULTA DE PRIMERA VEZ POR ESPECIALISTA EN RADIOTERAPIA</t>
  </si>
  <si>
    <t>890288</t>
  </si>
  <si>
    <t>89.0.2.88</t>
  </si>
  <si>
    <t>CONSULTA DE PRIMERA VEZ POR ESPECIALISTA EN REUMATOLOGÍA</t>
  </si>
  <si>
    <t>890289</t>
  </si>
  <si>
    <t>89.0.2.89</t>
  </si>
  <si>
    <t>CONSULTA DE PRIMERA VEZ POR ESPECIALISTA EN REUMATOLOGÍA PEDIÁTRICA</t>
  </si>
  <si>
    <t>890290</t>
  </si>
  <si>
    <t>89.0.2.90</t>
  </si>
  <si>
    <t>CONSULTA DE PRIMERA VEZ POR ESPECIALISTA EN SEXOLOGÍA CLÍNICA</t>
  </si>
  <si>
    <t>890291</t>
  </si>
  <si>
    <t>89.0.2.91</t>
  </si>
  <si>
    <t>CONSULTA DE PRIMERA VEZ POR ESPECIALISTA EN TOXICOLOGÍA CLÍNICA</t>
  </si>
  <si>
    <t>890292</t>
  </si>
  <si>
    <t>89.0.2.92</t>
  </si>
  <si>
    <t>CONSULTA DE PRIMERA VEZ POR ESPECIALISTA EN TRASPLANTES</t>
  </si>
  <si>
    <t>BÚSQUEDA DE DONANTE PRECURSORES HEMATOPOYÉTICOS</t>
  </si>
  <si>
    <t>890294</t>
  </si>
  <si>
    <t>89.0.2.94</t>
  </si>
  <si>
    <t>CONSULTA DE PRIMERA VEZ POR ESPECIALISTA EN UROLOGÍA</t>
  </si>
  <si>
    <t>890295</t>
  </si>
  <si>
    <t>89.0.2.95</t>
  </si>
  <si>
    <t>CONSULTA DE PRIMERA VEZ POR ESPECIALISTA EN MEDICINA ALTERNATIVA (OSTEOPÁTICA)</t>
  </si>
  <si>
    <t>890296</t>
  </si>
  <si>
    <t>89.0.2.96</t>
  </si>
  <si>
    <t>CONSULTA DE PRIMERA VEZ POR ESPECIALISTA EN MEDICINA ALTERNATIVA (NEURALTERAPÉUTICA)</t>
  </si>
  <si>
    <t>890297</t>
  </si>
  <si>
    <t>89.0.2.97</t>
  </si>
  <si>
    <t>CONSULTA DE PRIMERA VEZ POR OTRAS ESPECIALIDADES DE PSICOLOGÍA</t>
  </si>
  <si>
    <t>890298</t>
  </si>
  <si>
    <t>89.0.2.98</t>
  </si>
  <si>
    <t>CONSULTA DE PRIMERA VEZ POR ESPECIALISTA EN MEDICINA ESTÉTICA</t>
  </si>
  <si>
    <t>890299</t>
  </si>
  <si>
    <t>89.0.2.99</t>
  </si>
  <si>
    <t>CONSULTA DE PRIMERA VEZ POR ESPECIALISTA EN INFECTOLOGÍA PEDIÁTRICA</t>
  </si>
  <si>
    <t>8903</t>
  </si>
  <si>
    <t>89.0.3.</t>
  </si>
  <si>
    <t>CONSULTA DE CONTROL O DE SEGUIMIENTO</t>
  </si>
  <si>
    <t>ENTREVISTA, EVALUACIÓN, VALORACIÓN O CONSULTA LIMITADAS: PARA UN PROBLEMA YA CONOCIDO, SOBRE UN SISTEMA O UN ÓRGANO ESPECÍFICO, PARA SEGUIMIENTO EN CUALQUIER ATENCIÓN INTEGRAL DURANTE LAS FASES DE PROMOCIÓN DE LA SALUD O PREVENCIÓN DE LA ENFERMEDAD</t>
  </si>
  <si>
    <t>VALORACIÓN ORTÓPTICA (95.0.1.), EVALUACIÓN DE BAJA VISIÓN (95.0.2.)</t>
  </si>
  <si>
    <t>890301</t>
  </si>
  <si>
    <t>89.0.3.01</t>
  </si>
  <si>
    <t>CONSULTA DE CONTROL O DE SEGUIMIENTO POR MEDICINA GENERAL</t>
  </si>
  <si>
    <t>890302</t>
  </si>
  <si>
    <t>89.0.3.02</t>
  </si>
  <si>
    <t>CONSULTA DE CONTROL O DE SEGUIMIENTO POR OTRAS ESPECIALIDADES MÉDICAS</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</si>
  <si>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</si>
  <si>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</si>
  <si>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890303</t>
  </si>
  <si>
    <t>89.0.3.03</t>
  </si>
  <si>
    <t>CONSULTA DE CONTROL O DE SEGUIMIENTO POR ODONTOLOGÍA GENERAL</t>
  </si>
  <si>
    <t>890304</t>
  </si>
  <si>
    <t>89.0.3.04</t>
  </si>
  <si>
    <t>CONSULTA DE CONTROL O DE SEGUIMIENTO POR OTRAS ESPECIALIDADES EN ODONTOLOGIA</t>
  </si>
  <si>
    <t>CONSULTA DE CONTROL O DE SEGUIMIENTO POR ESPECIALIDADES EN ODONTOLOGÍA DESCRITAS EN LAS SUBCATEGORÍAS 89.0.3.17 A 89.0.3.24 Y 89.0.3.36</t>
  </si>
  <si>
    <t>890305</t>
  </si>
  <si>
    <t>89.0.3.05</t>
  </si>
  <si>
    <t>CONSULTA DE CONTROL O DE SEGUIMIENTO POR ENFERMERÍA</t>
  </si>
  <si>
    <t>890306</t>
  </si>
  <si>
    <t>89.0.3.06</t>
  </si>
  <si>
    <t>CONSULTA DE CONTROL O DE SEGUIMIENTO POR NUTRICIÓN Y DIETÉTICA</t>
  </si>
  <si>
    <t>890307</t>
  </si>
  <si>
    <t>89.0.3.07</t>
  </si>
  <si>
    <t>CONSULTA DE CONTROL O DE SEGUIMIENTO POR OPTOMETRÍA</t>
  </si>
  <si>
    <t>EVALUACIÓN Y AJUSTE DE LA AYUDA VISUAL (ANTEOJOS, LENTES DE CONTACTO, AYUDAS DE BAJA VISIÓN) PRESCRITA EN LA CONSULTA INICIAL O AJUSTE Y REVISIÓN DE LA PRÓTESIS OCULAR ADAPTADA</t>
  </si>
  <si>
    <t>890308</t>
  </si>
  <si>
    <t>89.0.3.08</t>
  </si>
  <si>
    <t>CONSULTA DE CONTROL O DE SEGUIMIENTO POR PSICOLOGÍA</t>
  </si>
  <si>
    <t>890309</t>
  </si>
  <si>
    <t>89.0.3.09</t>
  </si>
  <si>
    <t>CONSULTA DE CONTROL O DE SEGUIMIENTO POR TRABAJO SOCIAL</t>
  </si>
  <si>
    <t>890310</t>
  </si>
  <si>
    <t>89.0.3.10</t>
  </si>
  <si>
    <t>CONSULTA DE CONTROL O DE SEGUIMIENTO POR FONOAUDIOLOGÍA</t>
  </si>
  <si>
    <t>890311</t>
  </si>
  <si>
    <t>89.0.3.11</t>
  </si>
  <si>
    <t>CONSULTA DE CONTROL O DE SEGUIMIENTO POR FISIOTERAPIA</t>
  </si>
  <si>
    <t>890312</t>
  </si>
  <si>
    <t>89.0.3.12</t>
  </si>
  <si>
    <t>CONSULTA DE CONTROL O DE SEGUIMIENTO POR TERAPIA RESPIRATORIA</t>
  </si>
  <si>
    <t>890313</t>
  </si>
  <si>
    <t>89.0.3.13</t>
  </si>
  <si>
    <t>CONSULTA DE CONTROL O DE SEGUIMIENTO POR TERAPIA OCUPACIONAL</t>
  </si>
  <si>
    <t>890314</t>
  </si>
  <si>
    <t>89.0.3.14</t>
  </si>
  <si>
    <t>CONSULTA DE CONTROL O DE SEGUIMIENTO POR TERAPIAS ALTERNATIVAS</t>
  </si>
  <si>
    <t>890315</t>
  </si>
  <si>
    <t>89.0.3.15</t>
  </si>
  <si>
    <t>CONSULTA INTEGRAL DE CONTROL O DE SEGUIMIENTO POR EQUIPO INTERDISCIPLINARIO</t>
  </si>
  <si>
    <t>890316</t>
  </si>
  <si>
    <t>89.0.3.16</t>
  </si>
  <si>
    <t>CONSULTA DE CONTROL O DE SEGUIMIENTO POR ESPECIALISTA EN SALUD FAMILIAR Y COMUNITARIA</t>
  </si>
  <si>
    <t>CONSULTA DE CONTROL O DE SEGUIMIENTO POR ESPECIALISTA EN MEDICINA FAMILIAR (89.0.3.63)</t>
  </si>
  <si>
    <t>890317</t>
  </si>
  <si>
    <t>89.0.3.17</t>
  </si>
  <si>
    <t>CONSULTA DE CONTROL O DE SEGUIMIENTO POR ESPECIALISTA EN CIRUGÍA ORAL</t>
  </si>
  <si>
    <t>890318</t>
  </si>
  <si>
    <t>89.0.3.18</t>
  </si>
  <si>
    <t>CONSULTA DE CONTROL O DE SEGUIMIENTO POR ESPECIALISTA EN ENDODONCIA</t>
  </si>
  <si>
    <t>890319</t>
  </si>
  <si>
    <t>89.0.3.19</t>
  </si>
  <si>
    <t>CONSULTA DE CONTROL O DE SEGUIMIENTO POR ESPECIALISTA EN ESTOMATOLOGÍA Y CIRUGÍA ORAL</t>
  </si>
  <si>
    <t>890320</t>
  </si>
  <si>
    <t>89.0.3.20</t>
  </si>
  <si>
    <t>CONSULTA DE CONTROL O DE SEGUIMIENTO POR ESPECIALISTA EN ODONTOPEDIATRÍA</t>
  </si>
  <si>
    <t>890321</t>
  </si>
  <si>
    <t>89.0.3.21</t>
  </si>
  <si>
    <t>CONSULTA DE CONTROL O DE SEGUIMIENTO POR ESPECIALISTA EN PERIODONCIA</t>
  </si>
  <si>
    <t>890322</t>
  </si>
  <si>
    <t>89.0.3.22</t>
  </si>
  <si>
    <t>CONSULTA DE CONTROL O DE SEGUIMIENTO POR ESPECIALISTA EN ORTODONCIA</t>
  </si>
  <si>
    <t>890323</t>
  </si>
  <si>
    <t>89.0.3.23</t>
  </si>
  <si>
    <t>890324</t>
  </si>
  <si>
    <t>89.0.3.24</t>
  </si>
  <si>
    <t>CONSULTA DE CONTROL O DE SEGUIMIENTO POR ESPECIALISTA EN REHABILITACIÓN ORAL</t>
  </si>
  <si>
    <t>890325</t>
  </si>
  <si>
    <t>89.0.3.25</t>
  </si>
  <si>
    <t>CONSULTA DE CONTROL O DE SEGUIMIENTO POR ESPECIALISTA EN ALERGOLOGÍA</t>
  </si>
  <si>
    <t>890326</t>
  </si>
  <si>
    <t>89.0.3.26</t>
  </si>
  <si>
    <t>CONSULTA DE CONTROL O DE SEGUIMIENTO POR ESPECIALISTA EN ANESTESIOLOGÍA</t>
  </si>
  <si>
    <t>890327</t>
  </si>
  <si>
    <t>89.0.3.27</t>
  </si>
  <si>
    <t>CONSULTA DE CONTROL O DE SEGUIMIENTO POR ESPECIALISTA EN ANESTESIOLOGÍA CARDIOVASCULAR</t>
  </si>
  <si>
    <t>890328</t>
  </si>
  <si>
    <t>89.0.3.28</t>
  </si>
  <si>
    <t>CONSULTA DE CONTROL O DE SEGUIMIENTO POR ESPECIALISTA EN CARDIOLOGÍA</t>
  </si>
  <si>
    <t>890329</t>
  </si>
  <si>
    <t>89.0.3.29</t>
  </si>
  <si>
    <t>CONSULTA DE CONTROL O DE SEGUIMIENTO POR ESPECIALISTA EN CARDIOLOGÍA PEDIÁTRICA</t>
  </si>
  <si>
    <t>890330</t>
  </si>
  <si>
    <t>89.0.3.30</t>
  </si>
  <si>
    <t>CONSULTA DE CONTROL O DE SEGUIMIENTO POR ESPECIALISTA EN CIRUGÍA CARDIOVASCULAR</t>
  </si>
  <si>
    <t>890331</t>
  </si>
  <si>
    <t>89.0.3.31</t>
  </si>
  <si>
    <t>CONSULTA DE CONTROL O DE SEGUIMIENTO POR ESPECIALISTA EN CIRUGÍA DE CABEZA Y CUELLO</t>
  </si>
  <si>
    <t>890332</t>
  </si>
  <si>
    <t>89.0.3.32</t>
  </si>
  <si>
    <t>CONSULTA DE CONTROL O DE SEGUIMIENTO POR ESPECIALISTA EN CIRUGÍA DE MAMA Y TUMORES DE TEJIDOS BLANDOS</t>
  </si>
  <si>
    <t>890333</t>
  </si>
  <si>
    <t>89.0.3.33</t>
  </si>
  <si>
    <t>CONSULTA DE CONTROL O DE SEGUIMIENTO POR ESPECIALISTA EN CIRUGÍA DE TÓRAX</t>
  </si>
  <si>
    <t>890334</t>
  </si>
  <si>
    <t>89.0.3.34</t>
  </si>
  <si>
    <t>CONSULTA DE CONTROL O DE SEGUIMIENTO POR ESPECIALISTA EN CIRUGÍA GASTROINTESTINAL</t>
  </si>
  <si>
    <t>890335</t>
  </si>
  <si>
    <t>89.0.3.35</t>
  </si>
  <si>
    <t>CONSULTA DE CONTROL O DE SEGUIMIENTO POR ESPECIALISTA EN CIRUGÍA GENERAL</t>
  </si>
  <si>
    <t>890336</t>
  </si>
  <si>
    <t>89.0.3.36</t>
  </si>
  <si>
    <t>CONSULTA DE CONTROL O DE SEGUIMIENTO POR ESPECIALISTA EN CIRUGÍA MAXILOFACIAL</t>
  </si>
  <si>
    <t>890337</t>
  </si>
  <si>
    <t>89.0.3.37</t>
  </si>
  <si>
    <t>CONSULTA DE CONTROL O DE SEGUIMIENTO POR ESPECIALISTA EN CIRUGÍA ONCOLÓGICA</t>
  </si>
  <si>
    <t>890338</t>
  </si>
  <si>
    <t>89.0.3.38</t>
  </si>
  <si>
    <t>CONSULTA DE CONTROL O DE SEGUIMIENTO POR ESPECIALISTA EN CIRUGÍA PEDIÁTRICA</t>
  </si>
  <si>
    <t>890339</t>
  </si>
  <si>
    <t>89.0.3.39</t>
  </si>
  <si>
    <t>CONSULTA DE CONTROL O DE SEGUIMIENTO POR ESPECIALISTA EN CIRUGÍA PLÁSTICA, ESTÉTICA Y RECONSTRUCTIVA</t>
  </si>
  <si>
    <t>890340</t>
  </si>
  <si>
    <t>89.0.3.40</t>
  </si>
  <si>
    <t>CONSULTA DE CONTROL O DE SEGUIMIENTO POR ESPECIALISTA EN CIRUGÍA VASCULAR</t>
  </si>
  <si>
    <t>890341</t>
  </si>
  <si>
    <t>89.0.3.41</t>
  </si>
  <si>
    <t>CONSULTA DE CONTROL O DE SEGUIMIENTO POR ESPECIALISTA EN COLOPROCTOLOGÍA</t>
  </si>
  <si>
    <t>890342</t>
  </si>
  <si>
    <t>89.0.3.42</t>
  </si>
  <si>
    <t>CONSULTA DE CONTROL O DE SEGUIMIENTO POR ESPECIALISTA EN DERMATOLOGÍA</t>
  </si>
  <si>
    <t>890343</t>
  </si>
  <si>
    <t>89.0.3.43</t>
  </si>
  <si>
    <t>CONSULTA DE CONTROL O DE SEGUIMIENTO POR ESPECIALISTA EN DOLOR Y CUIDADOS PALIATIVOS</t>
  </si>
  <si>
    <t>890344</t>
  </si>
  <si>
    <t>89.0.3.44</t>
  </si>
  <si>
    <t>CONSULTA DE CONTROL O DE SEGUIMIENTO POR ESPECIALISTA EN ENDOCRINOLOGÍA</t>
  </si>
  <si>
    <t>890345</t>
  </si>
  <si>
    <t>89.0.3.45</t>
  </si>
  <si>
    <t>CONSULTA DE CONTROL O DE SEGUIMIENTO POR ESPECIALISTA EN ENDOCRINOLOGÍA PEDIÁTRICA</t>
  </si>
  <si>
    <t>890346</t>
  </si>
  <si>
    <t>89.0.3.46</t>
  </si>
  <si>
    <t>CONSULTA DE CONTROL O DE SEGUIMIENTO POR ESPECIALISTA EN GASTROENTEROLOGÍA</t>
  </si>
  <si>
    <t>890347</t>
  </si>
  <si>
    <t>89.0.3.47</t>
  </si>
  <si>
    <t>CONSULTA DE CONTROL O DE SEGUIMIENTO POR ESPECIALISTA EN GASTROENTEROLOGÍA PEDIÁTRICA</t>
  </si>
  <si>
    <t>890348</t>
  </si>
  <si>
    <t>89.0.3.48</t>
  </si>
  <si>
    <t>CONSULTA DE CONTROL O DE SEGUIMIENTO POR ESPECIALISTA EN GENÉTICA MÉDICA</t>
  </si>
  <si>
    <t>890349</t>
  </si>
  <si>
    <t>89.0.3.49</t>
  </si>
  <si>
    <t>CONSULTA DE CONTROL O DE SEGUIMIENTO POR ESPECIALISTA EN GERIATRÍA</t>
  </si>
  <si>
    <t>890350</t>
  </si>
  <si>
    <t>89.0.3.50</t>
  </si>
  <si>
    <t>CONSULTA DE CONTROL O DE SEGUIMIENTO POR ESPECIALISTA EN GINECOLOGÍA Y OBSTETRICIA</t>
  </si>
  <si>
    <t>890351</t>
  </si>
  <si>
    <t>89.0.3.51</t>
  </si>
  <si>
    <t>CONSULTA DE CONTROL O DE SEGUIMIENTO POR ESPECIALISTA EN HEMATOLOGÍA</t>
  </si>
  <si>
    <t>890352</t>
  </si>
  <si>
    <t>89.0.3.52</t>
  </si>
  <si>
    <t>CONSULTA DE CONTROL O DE SEGUIMIENTO POR ESPECIALISTA EN HEMATOLOGÍA PEDIÁTRICA</t>
  </si>
  <si>
    <t>890353</t>
  </si>
  <si>
    <t>89.0.3.53</t>
  </si>
  <si>
    <t>CONSULTA DE CONTROL O DE SEGUIMIENTO POR ESPECIALISTA EN HEPATOLOGÍA</t>
  </si>
  <si>
    <t>890354</t>
  </si>
  <si>
    <t>89.0.3.54</t>
  </si>
  <si>
    <t>CONSULTA DE CONTROL O DE SEGUIMIENTO POR ESPECIALISTA EN INFECTOLOGÍA</t>
  </si>
  <si>
    <t>890355</t>
  </si>
  <si>
    <t>89.0.3.55</t>
  </si>
  <si>
    <t>CONSULTA DE CONTROL O DE SEGUIMIENTO POR ESPECIALISTA EN MASTOLOGÍA</t>
  </si>
  <si>
    <t>890356</t>
  </si>
  <si>
    <t>89.0.3.56</t>
  </si>
  <si>
    <t>CONSULTA DE CONTROL O DE SEGUIMIENTO POR ESPECIALISTA EN MEDICINA AEROESPACIAL</t>
  </si>
  <si>
    <t>890357</t>
  </si>
  <si>
    <t>89.0.3.57</t>
  </si>
  <si>
    <t>CONSULTA DE CONTROL O DE SEGUIMIENTO POR ESPECIALISTA EN MEDICINA ALTERNATIVA (AYURVEDA)</t>
  </si>
  <si>
    <t>890358</t>
  </si>
  <si>
    <t>89.0.3.58</t>
  </si>
  <si>
    <t>CONSULTA DE CONTROL O DE SEGUIMIENTO POR ESPECIALISTA EN MEDICINA ALTERNATIVA (HOMEOPÁTICA)</t>
  </si>
  <si>
    <t>890359</t>
  </si>
  <si>
    <t>89.0.3.59</t>
  </si>
  <si>
    <t>CONSULTA DE CONTROL O DE SEGUIMIENTO POR ESPECIALISTA EN MEDICINA ALTERNATIVA (MEDICINA TRADICIONAL CHINA)</t>
  </si>
  <si>
    <t>890360</t>
  </si>
  <si>
    <t>89.0.3.60</t>
  </si>
  <si>
    <t>CONSULTA DE CONTROL O DE SEGUIMIENTO POR ESPECIALISTA EN MEDICINA ALTERNATIVA (NATUROPATÍA)</t>
  </si>
  <si>
    <t>890361</t>
  </si>
  <si>
    <t>89.0.3.61</t>
  </si>
  <si>
    <t>CONSULTA DE CONTROL O DE SEGUIMIENTO POR ESPECIALISTA EN MEDICINA DEL DEPORTE</t>
  </si>
  <si>
    <t>890362</t>
  </si>
  <si>
    <t>89.0.3.62</t>
  </si>
  <si>
    <t>CONSULTA DE CONTROL O DE SEGUIMIENTO POR ESPECIALISTA EN MEDICINA DEL TRABAJO O SEGURIDAD Y SALUD EN EL TRABAJO</t>
  </si>
  <si>
    <t>890363</t>
  </si>
  <si>
    <t>89.0.3.63</t>
  </si>
  <si>
    <t>CONSULTA DE CONTROL O DE SEGUIMIENTO POR ESPECIALISTA EN MEDICINA FAMILIAR</t>
  </si>
  <si>
    <t>CONSULTA DE CONTROL O DE SEGUIMIENTO POR ESPECIALISTA EN SALUD FAMILIAR Y COMUNITARIA (89.0.3.16)</t>
  </si>
  <si>
    <t>890364</t>
  </si>
  <si>
    <t>89.0.3.64</t>
  </si>
  <si>
    <t>CONSULTA DE CONTROL O DE SEGUIMIENTO POR ESPECIALISTA EN MEDICINA FÍSICA Y REHABILITACIÓN</t>
  </si>
  <si>
    <t>890365</t>
  </si>
  <si>
    <t>89.0.3.65</t>
  </si>
  <si>
    <t>CONSULTA DE CONTROL O DE SEGUIMIENTO POR ESPECIALISTA EN MEDICINA FORENSE</t>
  </si>
  <si>
    <t>890366</t>
  </si>
  <si>
    <t>89.0.3.66</t>
  </si>
  <si>
    <t>CONSULTA DE CONTROL O DE SEGUIMIENTO POR ESPECIALISTA EN MEDICINA INTERNA</t>
  </si>
  <si>
    <t>890367</t>
  </si>
  <si>
    <t>89.0.3.67</t>
  </si>
  <si>
    <t>CONSULTA DE CONTROL O DE SEGUIMIENTO POR ESPECIALISTA EN MEDICINA NUCLEAR</t>
  </si>
  <si>
    <t>890368</t>
  </si>
  <si>
    <t>89.0.3.68</t>
  </si>
  <si>
    <t>CONSULTA DE CONTROL O DE SEGUIMIENTO POR ESPECIALISTA EN NEFROLOGÍA</t>
  </si>
  <si>
    <t>890369</t>
  </si>
  <si>
    <t>89.0.3.69</t>
  </si>
  <si>
    <t>CONSULTA DE CONTROL O DE SEGUIMIENTO POR ESPECIALISTA EN NEFROLOGÍA PEDIÁTRICA</t>
  </si>
  <si>
    <t>890370</t>
  </si>
  <si>
    <t>89.0.3.70</t>
  </si>
  <si>
    <t>CONSULTA DE CONTROL O DE SEGUIMIENTO POR ESPECIALISTA EN NEONATOLOGÍA</t>
  </si>
  <si>
    <t>890371</t>
  </si>
  <si>
    <t>89.0.3.71</t>
  </si>
  <si>
    <t>CONSULTA DE CONTROL O DE SEGUIMIENTO POR ESPECIALISTA EN NEUMOLOGÍA</t>
  </si>
  <si>
    <t>890372</t>
  </si>
  <si>
    <t>89.0.3.72</t>
  </si>
  <si>
    <t>CONSULTA DE CONTROL O DE SEGUIMIENTO POR ESPECIALISTA EN NEUMOLOGÍA PEDIÁTRICA</t>
  </si>
  <si>
    <t>890373</t>
  </si>
  <si>
    <t>89.0.3.73</t>
  </si>
  <si>
    <t>CONSULTA DE CONTROL O DE SEGUIMIENTO POR ESPECIALISTA EN NEUROCIRUGÍA</t>
  </si>
  <si>
    <t>890374</t>
  </si>
  <si>
    <t>89.0.3.74</t>
  </si>
  <si>
    <t>CONSULTA DE CONTROL O DE SEGUIMIENTO POR ESPECIALISTA EN NEUROLOGÍA</t>
  </si>
  <si>
    <t>890375</t>
  </si>
  <si>
    <t>89.0.3.75</t>
  </si>
  <si>
    <t>CONSULTA DE CONTROL O DE SEGUIMIENTO POR ESPECIALISTA EN NEUROLOGÍA PEDIÁTRICA</t>
  </si>
  <si>
    <t>890376</t>
  </si>
  <si>
    <t>89.0.3.76</t>
  </si>
  <si>
    <t>CONSULTA DE CONTROL O DE SEGUIMIENTO POR ESPECIALISTA EN OFTALMOLOGÍA</t>
  </si>
  <si>
    <t>890377</t>
  </si>
  <si>
    <t>89.0.3.77</t>
  </si>
  <si>
    <t>CONSULTA DE CONTROL O DE SEGUIMIENTO POR ESPECIALISTA EN ONCOHEMATOLOGÍA PEDIÁTRICA</t>
  </si>
  <si>
    <t>890378</t>
  </si>
  <si>
    <t>89.0.3.78</t>
  </si>
  <si>
    <t>CONSULTA DE CONTROL O DE SEGUIMIENTO POR ESPECIALISTA EN ONCOLOGÍA</t>
  </si>
  <si>
    <t>890379</t>
  </si>
  <si>
    <t>89.0.3.79</t>
  </si>
  <si>
    <t>CONSULTA DE CONTROL O DE SEGUIMIENTO POR ESPECIALISTA EN ONCOLOGÍA PEDIÁTRICA</t>
  </si>
  <si>
    <t>890380</t>
  </si>
  <si>
    <t>89.0.3.80</t>
  </si>
  <si>
    <t>CONSULTA DE CONTROL O DE SEGUIMIENTO POR ESPECIALISTA EN ORTOPEDIA Y TRAUMATOLOGÍA</t>
  </si>
  <si>
    <t>890381</t>
  </si>
  <si>
    <t>89.0.3.81</t>
  </si>
  <si>
    <t>CONSULTA DE CONTROL O DE SEGUIMIENTO POR ESPECIALISTA EN ORTOPEDIA Y TRAUMATOLOGÍA PEDIÁTRICA</t>
  </si>
  <si>
    <t>890382</t>
  </si>
  <si>
    <t>89.0.3.82</t>
  </si>
  <si>
    <t>CONSULTA DE CONTROL O DE SEGUIMIENTO POR ESPECIALISTA EN OTORRINOLARINGOLOGÍA</t>
  </si>
  <si>
    <t>890383</t>
  </si>
  <si>
    <t>89.0.3.83</t>
  </si>
  <si>
    <t>CONSULTA DE CONTROL O DE SEGUIMIENTO POR ESPECIALISTA EN PEDIATRÍA</t>
  </si>
  <si>
    <t>890384</t>
  </si>
  <si>
    <t>89.0.3.84</t>
  </si>
  <si>
    <t>CONSULTA DE CONTROL O DE SEGUIMIENTO POR ESPECIALISTA EN PSIQUIATRÍA</t>
  </si>
  <si>
    <t>890385</t>
  </si>
  <si>
    <t>89.0.3.85</t>
  </si>
  <si>
    <t>CONSULTA DE CONTROL O DE SEGUIMIENTO POR ESPECIALISTA EN PSIQUIATRÍA PEDIÁTRICA</t>
  </si>
  <si>
    <t>890386</t>
  </si>
  <si>
    <t>89.0.3.86</t>
  </si>
  <si>
    <t>CONSULTA DE CONTROL O DE SEGUIMIENTO POR ESPECIALISTA EN RADIOLOGÍA E IMÁGENES DIAGNÓSTICAS</t>
  </si>
  <si>
    <t>890387</t>
  </si>
  <si>
    <t>89.0.3.87</t>
  </si>
  <si>
    <t>CONSULTA DE CONTROL O DE SEGUIMIENTO POR ESPECIALISTA EN RADIOTERAPIA</t>
  </si>
  <si>
    <t>890388</t>
  </si>
  <si>
    <t>89.0.3.88</t>
  </si>
  <si>
    <t>CONSULTA DE CONTROL O DE SEGUIMIENTO POR ESPECIALISTA EN REUMATOLOGÍA</t>
  </si>
  <si>
    <t>890389</t>
  </si>
  <si>
    <t>89.0.3.89</t>
  </si>
  <si>
    <t>CONSULTA DE CONTROL O DE SEGUIMIENTO POR ESPECIALISTA EN REUMATOLOGÍA PEDIÁTRICA</t>
  </si>
  <si>
    <t>890390</t>
  </si>
  <si>
    <t>89.0.3.90</t>
  </si>
  <si>
    <t>CONSULTA DE CONTROL O DE SEGUIMIENTO POR ESPECIALISTA EN SEXOLOGÍA CLÍNICA</t>
  </si>
  <si>
    <t>890391</t>
  </si>
  <si>
    <t>89.0.3.91</t>
  </si>
  <si>
    <t>CONSULTA DE CONTROL O DE SEGUIMIENTO POR ESPECIALISTA EN TOXICOLOGÍA CLÍNICA</t>
  </si>
  <si>
    <t>890392</t>
  </si>
  <si>
    <t>89.0.3.92</t>
  </si>
  <si>
    <t>CONSULTA DE CONTROL O DE SEGUIMIENTO POR ESPECIALISTA EN TRASPLANTES</t>
  </si>
  <si>
    <t>890394</t>
  </si>
  <si>
    <t>89.0.3.94</t>
  </si>
  <si>
    <t>CONSULTA DE CONTROL O DE SEGUIMIENTO POR ESPECIALISTA EN UROLOGÍA</t>
  </si>
  <si>
    <t>890395</t>
  </si>
  <si>
    <t>89.0.3.95</t>
  </si>
  <si>
    <t>CONSULTA DE CONTROL O DE SEGUIMIENTO POR ESPECIALISTA EN MEDICINA ALTERNATIVA (OSTEOPÁTICA)</t>
  </si>
  <si>
    <t>890396</t>
  </si>
  <si>
    <t>89.0.3.96</t>
  </si>
  <si>
    <t>CONSULTA DE CONTROL O DE SEGUIMIENTO POR ESPECIALISTA EN MEDICINA ALTERNATIVA (NEURALTERAPÉUTICA)</t>
  </si>
  <si>
    <t>890397</t>
  </si>
  <si>
    <t>89.0.3.97</t>
  </si>
  <si>
    <t>CONSULTA DE CONTROL O DE SEGUIMIENTO POR OTRAS ESPECIALIDADES DE PSICOLOGÍA</t>
  </si>
  <si>
    <t>890398</t>
  </si>
  <si>
    <t>89.0.3.98</t>
  </si>
  <si>
    <t>CONSULTA DE CONTROL O DE SEGUIMIENTO POR ESPECIALISTA EN MEDICINA ESTÉTICA</t>
  </si>
  <si>
    <t>890399</t>
  </si>
  <si>
    <t>89.0.3.99</t>
  </si>
  <si>
    <t>CONSULTA DE CONTROL O DE SEGUIMIENTO POR ESPECIALISTA EN INFECTOLOGÍA PEDIÁTRICA</t>
  </si>
  <si>
    <t>8904</t>
  </si>
  <si>
    <t>89.0.4.</t>
  </si>
  <si>
    <t>INTERCONSULTA</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</si>
  <si>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</si>
  <si>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890401</t>
  </si>
  <si>
    <t>89.0.4.01</t>
  </si>
  <si>
    <t>INTERCONSULTA POR MEDICINA GENERAL</t>
  </si>
  <si>
    <t>890402</t>
  </si>
  <si>
    <t>89.0.4.02</t>
  </si>
  <si>
    <t>INTERCONSULTA POR OTRAS ESPECIALIDADES MÉDICAS</t>
  </si>
  <si>
    <t>INTERCONSULTA POR ESPECIALIDADES MÉDICAS DESCRITAS EN LAS SUBCATEGORÍAS 89.0.4.25 A 89.0.4.97</t>
  </si>
  <si>
    <t>890403</t>
  </si>
  <si>
    <t>89.0.4.03</t>
  </si>
  <si>
    <t>INTERCONSULTA POR ODONTOLOGÍA GENERAL</t>
  </si>
  <si>
    <t>890404</t>
  </si>
  <si>
    <t>89.0.4.04</t>
  </si>
  <si>
    <t>INTERCONSULTA POR OTRAS ESPECIALIDADES EN ODONTOLOGIA</t>
  </si>
  <si>
    <t>INTERCONSULTA POR ESPECIALIDADES EN ODONTOLOGÍA DESCRITAS EN LAS SUBCATEGORÍAS 89.0.4.17 A 89.0.4.24 Y 89.0.4.36</t>
  </si>
  <si>
    <t>890405</t>
  </si>
  <si>
    <t>89.0.4.05</t>
  </si>
  <si>
    <t>INTERCONSULTA POR ENFERMERÍA</t>
  </si>
  <si>
    <t>890406</t>
  </si>
  <si>
    <t>89.0.4.06</t>
  </si>
  <si>
    <t>INTERCONSULTA POR NUTRICIÓN Y DIETÉTICA</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</si>
  <si>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</si>
  <si>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890408</t>
  </si>
  <si>
    <t>89.0.4.08</t>
  </si>
  <si>
    <t>INTERCONSULTA POR PSICOLOGÍA</t>
  </si>
  <si>
    <t>890409</t>
  </si>
  <si>
    <t>89.0.4.09</t>
  </si>
  <si>
    <t>INTERCONSULTA POR TRABAJO SOCIAL</t>
  </si>
  <si>
    <t>890410</t>
  </si>
  <si>
    <t>89.0.4.10</t>
  </si>
  <si>
    <t>INTERCONSULTA POR FONOAUDIOLOGÍA</t>
  </si>
  <si>
    <t>890411</t>
  </si>
  <si>
    <t>89.0.4.11</t>
  </si>
  <si>
    <t>INTERCONSULTA POR FISIOTERAPIA</t>
  </si>
  <si>
    <t>890412</t>
  </si>
  <si>
    <t>89.0.4.12</t>
  </si>
  <si>
    <t>INTERCONSULTA POR TERAPIA RESPIRATORIA</t>
  </si>
  <si>
    <t>890413</t>
  </si>
  <si>
    <t>89.0.4.13</t>
  </si>
  <si>
    <t>INTERCONSULTA POR TERAPIA OCUPACIONAL</t>
  </si>
  <si>
    <t>890416</t>
  </si>
  <si>
    <t>89.0.4.16</t>
  </si>
  <si>
    <t>INTERCONSULTA POR ESPECIALISTA EN SALUD FAMILIAR Y COMUNITARIA</t>
  </si>
  <si>
    <t>INTERCONSULTA POR ESPECIALISTA EN MEDICINA FAMILIAR (89.0.4.63)</t>
  </si>
  <si>
    <t>890417</t>
  </si>
  <si>
    <t>89.0.4.17</t>
  </si>
  <si>
    <t>INTERCONSULTA POR ESPECIALISTA EN CIRUGÍA ORAL</t>
  </si>
  <si>
    <t>890418</t>
  </si>
  <si>
    <t>89.0.4.18</t>
  </si>
  <si>
    <t>INTERCONSULTA POR ESPECIALISTA EN ENDODONCIA</t>
  </si>
  <si>
    <t>890419</t>
  </si>
  <si>
    <t>89.0.4.19</t>
  </si>
  <si>
    <t>INTERCONSULTA POR ESPECIALISTA EN ESTOMATOLOGÍA Y CIRUGÍA ORAL</t>
  </si>
  <si>
    <t>890420</t>
  </si>
  <si>
    <t>89.0.4.20</t>
  </si>
  <si>
    <t>INTERCONSULTA POR ESPECIALISTA EN ODONTOPEDIATRÍA</t>
  </si>
  <si>
    <t>890421</t>
  </si>
  <si>
    <t>89.0.4.21</t>
  </si>
  <si>
    <t>INTERCONSULTA POR ESPECIALISTA EN PERIODONCIA</t>
  </si>
  <si>
    <t>890422</t>
  </si>
  <si>
    <t>89.0.4.22</t>
  </si>
  <si>
    <t>INTERCONSULTA POR ESPECIALISTA EN ORTODONCIA</t>
  </si>
  <si>
    <t>890423</t>
  </si>
  <si>
    <t>89.0.4.23</t>
  </si>
  <si>
    <t>890424</t>
  </si>
  <si>
    <t>89.0.4.24</t>
  </si>
  <si>
    <t>INTERCONSULTA POR ESPECIALISTA EN REHABILITACIÓN ORAL</t>
  </si>
  <si>
    <t>890425</t>
  </si>
  <si>
    <t>89.0.4.25</t>
  </si>
  <si>
    <t>INTERCONSULTA POR ESPECIALISTA EN ALERGOLOGÍA</t>
  </si>
  <si>
    <t>890426</t>
  </si>
  <si>
    <t>89.0.4.26</t>
  </si>
  <si>
    <t>INTERCONSULTA POR ESPECIALISTA EN ANESTESIOLOGÍA</t>
  </si>
  <si>
    <t>890427</t>
  </si>
  <si>
    <t>89.0.4.27</t>
  </si>
  <si>
    <t>INTERCONSULTA POR ESPECIALISTA EN ANESTESIOLOGÍA CARDIOVASCULAR</t>
  </si>
  <si>
    <t>890428</t>
  </si>
  <si>
    <t>89.0.4.28</t>
  </si>
  <si>
    <t>INTERCONSULTA POR ESPECIALISTA EN CARDIOLOGÍA</t>
  </si>
  <si>
    <t>890429</t>
  </si>
  <si>
    <t>89.0.4.29</t>
  </si>
  <si>
    <t>INTERCONSULTA POR ESPECIALISTA EN CARDIOLOGÍA PEDIÁTRICA</t>
  </si>
  <si>
    <t>890430</t>
  </si>
  <si>
    <t>89.0.4.30</t>
  </si>
  <si>
    <t>INTERCONSULTA POR ESPECIALISTA EN CIRUGÍA CARDIOVASCULAR</t>
  </si>
  <si>
    <t>890431</t>
  </si>
  <si>
    <t>89.0.4.31</t>
  </si>
  <si>
    <t>INTERCONSULTA POR ESPECIALISTA EN CIRUGÍA DE CABEZA Y CUELLO</t>
  </si>
  <si>
    <t>890432</t>
  </si>
  <si>
    <t>89.0.4.32</t>
  </si>
  <si>
    <t>INTERCONSULTA POR ESPECIALISTA EN CIRUGÍA DE MAMA Y TUMORES DE TEJIDOS BLANDOS</t>
  </si>
  <si>
    <t>890433</t>
  </si>
  <si>
    <t>89.0.4.33</t>
  </si>
  <si>
    <t>INTERCONSULTA POR ESPECIALISTA EN CIRUGÍA DE TÓRAX</t>
  </si>
  <si>
    <t>890434</t>
  </si>
  <si>
    <t>89.0.4.34</t>
  </si>
  <si>
    <t>INTERCONSULTA POR ESPECIALISTA EN CIRUGÍA GASTROINTESTINAL</t>
  </si>
  <si>
    <t>890435</t>
  </si>
  <si>
    <t>89.0.4.35</t>
  </si>
  <si>
    <t>INTERCONSULTA POR ESPECIALISTA EN CIRUGÍA GENERAL</t>
  </si>
  <si>
    <t>890436</t>
  </si>
  <si>
    <t>89.0.4.36</t>
  </si>
  <si>
    <t>INTERCONSULTA POR ESPECIALISTA EN CIRUGÍA MAXILOFACIAL</t>
  </si>
  <si>
    <t>890437</t>
  </si>
  <si>
    <t>89.0.4.37</t>
  </si>
  <si>
    <t>INTERCONSULTA POR ESPECIALISTA EN CIRUGÍA ONCOLÓGICA</t>
  </si>
  <si>
    <t>890438</t>
  </si>
  <si>
    <t>89.0.4.38</t>
  </si>
  <si>
    <t>INTERCONSULTA POR ESPECIALISTA EN CIRUGÍA PEDIÁTRICA</t>
  </si>
  <si>
    <t>890439</t>
  </si>
  <si>
    <t>89.0.4.39</t>
  </si>
  <si>
    <t>INTERCONSULTA POR ESPECIALISTA EN CIRUGÍA PLÁSTICA, ESTÉTICA Y RECONSTRUCTIVA</t>
  </si>
  <si>
    <t>890440</t>
  </si>
  <si>
    <t>89.0.4.40</t>
  </si>
  <si>
    <t>INTERCONSULTA POR ESPECIALISTA EN CIRUGÍA VASCULAR</t>
  </si>
  <si>
    <t>890441</t>
  </si>
  <si>
    <t>89.0.4.41</t>
  </si>
  <si>
    <t>INTERCONSULTA POR ESPECIALISTA EN COLOPROCTOLOGÍA</t>
  </si>
  <si>
    <t>890442</t>
  </si>
  <si>
    <t>89.0.4.42</t>
  </si>
  <si>
    <t>INTERCONSULTA POR ESPECIALISTA EN DERMATOLOGÍA</t>
  </si>
  <si>
    <t>890443</t>
  </si>
  <si>
    <t>89.0.4.43</t>
  </si>
  <si>
    <t>INTERCONSULTA POR ESPECIALISTA EN DOLOR Y CUIDADOS PALIATIVOS</t>
  </si>
  <si>
    <t>890444</t>
  </si>
  <si>
    <t>89.0.4.44</t>
  </si>
  <si>
    <t>INTERCONSULTA POR ESPECIALISTA EN ENDOCRINOLOGÍA</t>
  </si>
  <si>
    <t>890445</t>
  </si>
  <si>
    <t>89.0.4.45</t>
  </si>
  <si>
    <t>INTERCONSULTA POR ESPECIALISTA EN ENDOCRINOLOGÍA PEDIÁTRICA</t>
  </si>
  <si>
    <t>890446</t>
  </si>
  <si>
    <t>89.0.4.46</t>
  </si>
  <si>
    <t>INTERCONSULTA POR ESPECIALISTA EN GASTROENTEROLOGÍA</t>
  </si>
  <si>
    <t>890447</t>
  </si>
  <si>
    <t>89.0.4.47</t>
  </si>
  <si>
    <t>INTERCONSULTA POR ESPECIALISTA EN GASTROENTEROLOGÍA PEDIÁTRICA</t>
  </si>
  <si>
    <t>890448</t>
  </si>
  <si>
    <t>89.0.4.48</t>
  </si>
  <si>
    <t>INTERCONSULTA POR ESPECIALISTA EN GENÉTICA MÉDICA</t>
  </si>
  <si>
    <t>890449</t>
  </si>
  <si>
    <t>89.0.4.49</t>
  </si>
  <si>
    <t>INTERCONSULTA POR ESPECIALISTA EN GERIATRÍA</t>
  </si>
  <si>
    <t>890450</t>
  </si>
  <si>
    <t>89.0.4.50</t>
  </si>
  <si>
    <t>INTERCONSULTA POR ESPECIALISTA EN GINECOLOGÍA Y OBSTETRICIA</t>
  </si>
  <si>
    <t>890451</t>
  </si>
  <si>
    <t>89.0.4.51</t>
  </si>
  <si>
    <t>INTERCONSULTA POR ESPECIALISTA EN HEMATOLOGÍA</t>
  </si>
  <si>
    <t>890452</t>
  </si>
  <si>
    <t>89.0.4.52</t>
  </si>
  <si>
    <t>INTERCONSULTA POR ESPECIALISTA EN HEMATOLOGÍA PEDIÁTRICA</t>
  </si>
  <si>
    <t>890453</t>
  </si>
  <si>
    <t>89.0.4.53</t>
  </si>
  <si>
    <t>INTERCONSULTA POR ESPECIALISTA EN HEPATOLOGÍA</t>
  </si>
  <si>
    <t>890454</t>
  </si>
  <si>
    <t>89.0.4.54</t>
  </si>
  <si>
    <t>INTERCONSULTA POR ESPECIALISTA EN INFECTOLOGÍA</t>
  </si>
  <si>
    <t>890455</t>
  </si>
  <si>
    <t>89.0.4.55</t>
  </si>
  <si>
    <t>INTERCONSULTA POR ESPECIALISTA EN MASTOLOGÍA</t>
  </si>
  <si>
    <t>890456</t>
  </si>
  <si>
    <t>89.0.4.56</t>
  </si>
  <si>
    <t>INTERCONSULTA POR ESPECIALISTA EN MEDICINA AEROESPACIAL</t>
  </si>
  <si>
    <t>890457</t>
  </si>
  <si>
    <t>89.0.4.57</t>
  </si>
  <si>
    <t>INTERCONSULTA POR ESPECIALISTA EN MEDICINA ALTERNATIVA (AYURVEDA)</t>
  </si>
  <si>
    <t>890458</t>
  </si>
  <si>
    <t>89.0.4.58</t>
  </si>
  <si>
    <t>INTERCONSULTA POR ESPECIALISTA EN MEDICINA ALTERNATIVA (HOMEOPÁTICA)</t>
  </si>
  <si>
    <t>890459</t>
  </si>
  <si>
    <t>89.0.4.59</t>
  </si>
  <si>
    <t>INTERCONSULTA POR ESPECIALISTA EN MEDICINA ALTERNATIVA (MEDICINA TRADICIONAL CHINA)</t>
  </si>
  <si>
    <t>890460</t>
  </si>
  <si>
    <t>89.0.4.60</t>
  </si>
  <si>
    <t>INTERCONSULTA POR ESPECIALISTA EN MEDICINA ALTERNATIVA (NATUROPATÍA)</t>
  </si>
  <si>
    <t>890461</t>
  </si>
  <si>
    <t>89.0.4.61</t>
  </si>
  <si>
    <t>INTERCONSULTA POR ESPECIALISTA EN MEDICINA DEL DEPORTE</t>
  </si>
  <si>
    <t>890462</t>
  </si>
  <si>
    <t>89.0.4.62</t>
  </si>
  <si>
    <t>INTERCONSULTA POR ESPECIALISTA EN MEDICINA DEL TRABAJO O SEGURIDAD Y SALUD EN EL TRABAJO</t>
  </si>
  <si>
    <t>890463</t>
  </si>
  <si>
    <t>89.0.4.63</t>
  </si>
  <si>
    <t>INTERCONSULTA POR ESPECIALISTA EN MEDICINA FAMILIAR</t>
  </si>
  <si>
    <t>INTERCONSULTA POR ESPECIALISTA EN SALUD FAMILIAR Y COMUNITARIA (89.0.4.16)</t>
  </si>
  <si>
    <t>890464</t>
  </si>
  <si>
    <t>89.0.4.64</t>
  </si>
  <si>
    <t>INTERCONSULTA POR ESPECIALISTA EN MEDICINA FÍSICA Y REHABILITACIÓN</t>
  </si>
  <si>
    <t>890465</t>
  </si>
  <si>
    <t>89.0.4.65</t>
  </si>
  <si>
    <t>INTERCONSULTA POR ESPECIALISTA EN MEDICINA FORENSE</t>
  </si>
  <si>
    <t>890466</t>
  </si>
  <si>
    <t>89.0.4.66</t>
  </si>
  <si>
    <t>INTERCONSULTA POR ESPECIALISTA EN MEDICINA INTERNA</t>
  </si>
  <si>
    <t>890467</t>
  </si>
  <si>
    <t>89.0.4.67</t>
  </si>
  <si>
    <t>INTERCONSULTA POR ESPECIALISTA EN MEDICINA NUCLEAR</t>
  </si>
  <si>
    <t>890468</t>
  </si>
  <si>
    <t>89.0.4.68</t>
  </si>
  <si>
    <t>INTERCONSULTA POR ESPECIALISTA EN NEFROLOGÍA</t>
  </si>
  <si>
    <t>890469</t>
  </si>
  <si>
    <t>89.0.4.69</t>
  </si>
  <si>
    <t>INTERCONSULTA POR ESPECIALISTA EN NEFROLOGÍA PEDIÁTRICA</t>
  </si>
  <si>
    <t>890470</t>
  </si>
  <si>
    <t>89.0.4.70</t>
  </si>
  <si>
    <t>INTERCONSULTA POR ESPECIALISTA EN NEONATOLOGÍA</t>
  </si>
  <si>
    <t>890471</t>
  </si>
  <si>
    <t>89.0.4.71</t>
  </si>
  <si>
    <t>INTERCONSULTA POR ESPECIALISTA EN NEUMOLOGÍA</t>
  </si>
  <si>
    <t>890472</t>
  </si>
  <si>
    <t>89.0.4.72</t>
  </si>
  <si>
    <t>INTERCONSULTA POR ESPECIALISTA EN NEUMOLOGÍA PEDIÁTRICA</t>
  </si>
  <si>
    <t>890473</t>
  </si>
  <si>
    <t>89.0.4.73</t>
  </si>
  <si>
    <t>INTERCONSULTA POR ESPECIALISTA EN NEUROCIRUGÍA</t>
  </si>
  <si>
    <t>890474</t>
  </si>
  <si>
    <t>89.0.4.74</t>
  </si>
  <si>
    <t>INTERCONSULTA POR ESPECIALISTA EN NEUROLOGÍA</t>
  </si>
  <si>
    <t>890475</t>
  </si>
  <si>
    <t>89.0.4.75</t>
  </si>
  <si>
    <t>INTERCONSULTA POR ESPECIALISTA EN NEUROLOGÍA PEDIÁTRICA</t>
  </si>
  <si>
    <t>890476</t>
  </si>
  <si>
    <t>89.0.4.76</t>
  </si>
  <si>
    <t>INTERCONSULTA POR ESPECIALISTA EN OFTALMOLOGÍA</t>
  </si>
  <si>
    <t>890477</t>
  </si>
  <si>
    <t>89.0.4.77</t>
  </si>
  <si>
    <t>INTERCONSULTA POR ESPECIALISTA EN ONCOHEMATOLOGÍA PEDIÁTRICA</t>
  </si>
  <si>
    <t>890478</t>
  </si>
  <si>
    <t>89.0.4.78</t>
  </si>
  <si>
    <t>INTERCONSULTA POR ESPECIALISTA EN ONCOLOGÍA</t>
  </si>
  <si>
    <t>890479</t>
  </si>
  <si>
    <t>89.0.4.79</t>
  </si>
  <si>
    <t>INTERCONSULTA POR ESPECIALISTA EN ONCOLOGÍA PEDIÁTRICA</t>
  </si>
  <si>
    <t>890480</t>
  </si>
  <si>
    <t>89.0.4.80</t>
  </si>
  <si>
    <t>INTERCONSULTA POR ESPECIALISTA EN ORTOPEDIA Y TRAUMATOLOGÍA</t>
  </si>
  <si>
    <t>890481</t>
  </si>
  <si>
    <t>89.0.4.81</t>
  </si>
  <si>
    <t>INTERCONSULTA POR ESPECIALISTA EN ORTOPEDIA Y TRAUMATOLOGÍA PEDIÁTRICA</t>
  </si>
  <si>
    <t>890482</t>
  </si>
  <si>
    <t>89.0.4.82</t>
  </si>
  <si>
    <t>INTERCONSULTA POR ESPECIALISTA EN OTORRINOLARINGOLOGÍA</t>
  </si>
  <si>
    <t>890483</t>
  </si>
  <si>
    <t>89.0.4.83</t>
  </si>
  <si>
    <t>INTERCONSULTA POR ESPECIALISTA EN PEDIATRÍA</t>
  </si>
  <si>
    <t>890484</t>
  </si>
  <si>
    <t>89.0.4.84</t>
  </si>
  <si>
    <t>INTERCONSULTA POR ESPECIALISTA EN PSIQUIATRÍA</t>
  </si>
  <si>
    <t>890485</t>
  </si>
  <si>
    <t>89.0.4.85</t>
  </si>
  <si>
    <t>INTERCONSULTA POR ESPECIALISTA EN PSIQUIATRÍA PEDIÁTRICA</t>
  </si>
  <si>
    <t>890486</t>
  </si>
  <si>
    <t>89.0.4.86</t>
  </si>
  <si>
    <t>INTERCONSULTA POR ESPECIALISTA EN RADIOLOGÍA E IMÁGENES DIAGNÓSTICAS</t>
  </si>
  <si>
    <t>890487</t>
  </si>
  <si>
    <t>89.0.4.87</t>
  </si>
  <si>
    <t>INTERCONSULTA POR ESPECIALISTA EN RADIOTERAPIA</t>
  </si>
  <si>
    <t>890488</t>
  </si>
  <si>
    <t>89.0.4.88</t>
  </si>
  <si>
    <t>INTERCONSULTA POR ESPECIALISTA EN REUMATOLOGÍA</t>
  </si>
  <si>
    <t>890489</t>
  </si>
  <si>
    <t>89.0.4.89</t>
  </si>
  <si>
    <t>INTERCONSULTA POR ESPECIALISTA EN REUMATOLOGÍA PEDIÁTRICA</t>
  </si>
  <si>
    <t>890490</t>
  </si>
  <si>
    <t>89.0.4.90</t>
  </si>
  <si>
    <t>INTERCONSULTA POR ESPECIALISTA EN SEXOLOGÍA CLÍNICA</t>
  </si>
  <si>
    <t>890491</t>
  </si>
  <si>
    <t>89.0.4.91</t>
  </si>
  <si>
    <t>INTERCONSULTA POR ESPECIALISTA EN TOXICOLOGÍA CLÍNICA</t>
  </si>
  <si>
    <t>890492</t>
  </si>
  <si>
    <t>89.0.4.92</t>
  </si>
  <si>
    <t>INTERCONSULTA POR ESPECIALISTA EN TRASPLANTES</t>
  </si>
  <si>
    <t>890494</t>
  </si>
  <si>
    <t>89.0.4.94</t>
  </si>
  <si>
    <t>INTERCONSULTA POR ESPECIALISTA EN UROLOGÍA</t>
  </si>
  <si>
    <t>890495</t>
  </si>
  <si>
    <t>89.0.4.95</t>
  </si>
  <si>
    <t>INTERCONSULTA POR ESPECIALISTA EN MEDICINA ALTERNATIVA (OSTEOPÁTICA)</t>
  </si>
  <si>
    <t>890496</t>
  </si>
  <si>
    <t>89.0.4.96</t>
  </si>
  <si>
    <t>INTERCONSULTA POR ESPECIALISTA EN MEDICINA ALTERNATIVA (NEURALTERAPÉUTICA)</t>
  </si>
  <si>
    <t>890497</t>
  </si>
  <si>
    <t>89.0.4.97</t>
  </si>
  <si>
    <t>INTERCONSULTA POR ESPECIALISTA EN MEDICINA ESTÉTICA</t>
  </si>
  <si>
    <t>890498</t>
  </si>
  <si>
    <t>89.0.4.98</t>
  </si>
  <si>
    <t>INTERCONSULTA POR ESPECIALISTA EN INFECTOLOGÍA PEDIÁTRICA</t>
  </si>
  <si>
    <t>8905</t>
  </si>
  <si>
    <t>89.0.5.</t>
  </si>
  <si>
    <t>JUNTA MÉDICA O EQUIPO INTERDISCIPLINARIO</t>
  </si>
  <si>
    <t>CONFORMADO POR PROFESIONALES DE LA SALUD (MÍNIMO TRES), A FIN DE DICTAMINAR SOBRE LA CONDUCTA A SEGUIR CON LOS USUARIOS, PARA ESTABLECER UN DIAGNÓSTICO O ACCIÓN TERAPÉUTICA. ASÍ COMO AQUELLAS PARA LA CALIFICACIÓN DE LA PÉRDIDA DE LA CAPACIDAD LABORAL U OCUPACIONAL</t>
  </si>
  <si>
    <t>890501</t>
  </si>
  <si>
    <t>89.0.5.01</t>
  </si>
  <si>
    <t>PARTICIPACIÓN EN JUNTA MÉDICA O EQUIPO INTERDISCIPLINARIO POR MEDICINA GENERAL Y CASO (PACIENTE)</t>
  </si>
  <si>
    <t>890502</t>
  </si>
  <si>
    <t>89.0.5.02</t>
  </si>
  <si>
    <t>PARTICIPACIÓN EN JUNTA MÉDICA O EQUIPO INTERDISCIPLINARIO POR MEDICINA ESPECIALIZADA Y CASO (PACIENTE)</t>
  </si>
  <si>
    <t>890503</t>
  </si>
  <si>
    <t>89.0.5.03</t>
  </si>
  <si>
    <t>PARTICIPACIÓN EN JUNTA MÉDICA O EQUIPO INTERDISCIPLINARIO POR OTRO PROFESIONAL DE LA SALUD Y CASO (PACIENTE)</t>
  </si>
  <si>
    <t>8906</t>
  </si>
  <si>
    <t>89.0.6.</t>
  </si>
  <si>
    <t>CUIDADO (MANEJO) Y ASISTENCIA INTRAHOSPITALARIA</t>
  </si>
  <si>
    <t>AQUELLA ATENCIÓN DIARIA AL PACIENTE INTERNADO, UTILIZANDO MÉTODOS COMO LAS RONDAS, REVISTAS ENTRE OTROS, REALIZADA EN CUALESQUIER SERVICIO</t>
  </si>
  <si>
    <t>890601</t>
  </si>
  <si>
    <t>89.0.6.01</t>
  </si>
  <si>
    <t>CUIDADO (MANEJO) INTRAHOSPITALARIO POR MEDICINA GENERAL</t>
  </si>
  <si>
    <t>890602</t>
  </si>
  <si>
    <t>89.0.6.02</t>
  </si>
  <si>
    <t>CUIDADO (MANEJO) INTRAHOSPITALARIO POR MEDICINA ESPECIALIZADA</t>
  </si>
  <si>
    <t>890603</t>
  </si>
  <si>
    <t>89.0.6.03</t>
  </si>
  <si>
    <t>DETECCIÓN, VALORACIÓN Y ATENCIÓN INTRAHOSPITALARIA DE DONANTE DE ÓRGANOS Y TEJIDOS</t>
  </si>
  <si>
    <t>890604</t>
  </si>
  <si>
    <t>89.0.6.04</t>
  </si>
  <si>
    <t>CUIDADO (MANEJO) INTRAHOSPITALARIO POR ODONTOLOGÍA ESPECIALIZADA</t>
  </si>
  <si>
    <t>890605</t>
  </si>
  <si>
    <t>89.0.6.05</t>
  </si>
  <si>
    <t>ASISTENCIA INTRAHOSPITALARIA POR ENFERMERÍA</t>
  </si>
  <si>
    <t>890606</t>
  </si>
  <si>
    <t>89.0.6.06</t>
  </si>
  <si>
    <t>ASISTENCIA INTRAHOSPITALARIA POR NUTRICIÓN Y DIETÉTICA</t>
  </si>
  <si>
    <t>VALORACIÓN NUTRICIONAL, MANEJO DIARIO Y MONITOREO DIETARIO CON NUTRICIÓN ENTERAL, PARENTERAL, SUPLEMENTACIÓN DE VÍA ORAL O RÉGIMEN DIETÉTICO ESPECIAL A LOS PACIENTES QUE LO REQUIERAN</t>
  </si>
  <si>
    <t>890608</t>
  </si>
  <si>
    <t>89.0.6.08</t>
  </si>
  <si>
    <t>ASISTENCIA INTRAHOSPITALARIA POR PSICOLOGÍA</t>
  </si>
  <si>
    <t>890609</t>
  </si>
  <si>
    <t>89.0.6.09</t>
  </si>
  <si>
    <t>ASISTENCIA INTRAHOSPITALARIA POR TRABAJO SOCIAL</t>
  </si>
  <si>
    <t>ASESORÍA Y ORIENTACIÓN, REUBICACIÓN EXTRAINSTITUCIONAL DE PACIENTES INTERNADOS EN LOS CASOS CRÍTICOS IDENTIFICADOS</t>
  </si>
  <si>
    <t>890610</t>
  </si>
  <si>
    <t>89.0.6.10</t>
  </si>
  <si>
    <t>ASISTENCIA INTRAHOSPITALARIA POR TERAPIA FONIATRÍA Y FONOAUDIOLOGÍA</t>
  </si>
  <si>
    <t>89.0.6.11</t>
  </si>
  <si>
    <t>ASISTENCIA INTRAHOSPITALARIA POR FISIOTERAPIA</t>
  </si>
  <si>
    <t>890612</t>
  </si>
  <si>
    <t>89.0.6.12</t>
  </si>
  <si>
    <t>ASISTENCIA INTRAHOSPITALARIA POR TERAPIA RESPIRATORIA</t>
  </si>
  <si>
    <t>890613</t>
  </si>
  <si>
    <t>89.0.6.13</t>
  </si>
  <si>
    <t>ASISTENCIA INTRAHOSPITALARIA POR TERAPIA OCUPACIONAL</t>
  </si>
  <si>
    <t>890615</t>
  </si>
  <si>
    <t>89.0.6.15</t>
  </si>
  <si>
    <t>ASISTENCIA INTRAHOSPITALARIA POR EQUIPO INTERDISCIPLINARIO</t>
  </si>
  <si>
    <t>8907</t>
  </si>
  <si>
    <t>89.0.7.</t>
  </si>
  <si>
    <t>CONSULTA DE URGENCIAS</t>
  </si>
  <si>
    <t>890701</t>
  </si>
  <si>
    <t>89.0.7.01</t>
  </si>
  <si>
    <t>CONSULTA DE URGENCIAS POR MEDICINA GENERAL</t>
  </si>
  <si>
    <t>890702</t>
  </si>
  <si>
    <t>89.0.7.02</t>
  </si>
  <si>
    <t>CONSULTA DE URGENCIAS POR OTRAS ESPECIALIDADES MÉDICAS</t>
  </si>
  <si>
    <t>CONSULTA DE URGENCIAS POR ESPECIALIDADES MÉDICAS DESCRITAS EN LAS SUBCATEGORÍAS 89.0.7.35, 89.0.7.50, 89.0.7.63, 89.0.7.80, 89.0.7.81, 89.0.7.83 Y 89.0.7.93</t>
  </si>
  <si>
    <t>890703</t>
  </si>
  <si>
    <t>89.0.7.03</t>
  </si>
  <si>
    <t>CONSULTA DE URGENCIAS POR ODONTOLOGÍA GENERAL</t>
  </si>
  <si>
    <t>890704</t>
  </si>
  <si>
    <t>89.0.7.04</t>
  </si>
  <si>
    <t>CONSULTA DE URGENCIAS POR ODONTOLOGÍA ESPECIALIZADA</t>
  </si>
  <si>
    <t>890735</t>
  </si>
  <si>
    <t>89.0.7.35</t>
  </si>
  <si>
    <t>CONSULTA DE URGENCIAS, POR ESPECIALISTA EN CIRUGÍA GENERAL</t>
  </si>
  <si>
    <t>890750</t>
  </si>
  <si>
    <t>89.0.7.50</t>
  </si>
  <si>
    <t>CONSULTA DE URGENCIAS, POR ESPECIALISTA EN GINECOLOGÍA Y OBSTETRICIA</t>
  </si>
  <si>
    <t>890763</t>
  </si>
  <si>
    <t>89.0.7.63</t>
  </si>
  <si>
    <t>CONSULTA DE URGENCIAS, POR ESPECIALISTA EN MEDICINA FAMILIAR</t>
  </si>
  <si>
    <t>890780</t>
  </si>
  <si>
    <t>89.0.7.80</t>
  </si>
  <si>
    <t>CONSULTA DE URGENCIAS, POR ESPECIALISTA EN ORTOPEDIA Y TRAUMATOLOGÍA</t>
  </si>
  <si>
    <t>890781</t>
  </si>
  <si>
    <t>89.0.7.81</t>
  </si>
  <si>
    <t>CONSULTA DE URGENCIAS, POR ESPECIALISTA EN ORTOPEDIA Y TRAUMATOLOGÍA PEDIÁTRICA</t>
  </si>
  <si>
    <t>890783</t>
  </si>
  <si>
    <t>89.0.7.83</t>
  </si>
  <si>
    <t>CONSULTA DE URGENCIAS, POR ESPECIALISTA EN PEDIATRÍA</t>
  </si>
  <si>
    <t>890793</t>
  </si>
  <si>
    <t>89.0.7.93</t>
  </si>
  <si>
    <t>CONSULTA DE URGENCIAS, POR ESPECIALISTA EN URGENCIAS O EMERGENCIAS</t>
  </si>
  <si>
    <t>891</t>
  </si>
  <si>
    <t>89.1.</t>
  </si>
  <si>
    <t>MEDICIONES ANATÓMICAS, FISIOLÓGICAS Y EXÁMENES MANUALES DE SISTEMA NERVIOSO Y ÓRGANOS DE LOS SENTIDOS</t>
  </si>
  <si>
    <t>8910</t>
  </si>
  <si>
    <t>89.1.0.</t>
  </si>
  <si>
    <t>PRUEBA DEL AMOBARBITAL INTRACAROTÍDEO</t>
  </si>
  <si>
    <t>891001</t>
  </si>
  <si>
    <t>89.1.0.01</t>
  </si>
  <si>
    <t>PRUEBA DEL AMOBARBITAL INTRACAROTÍDEO [WADA]</t>
  </si>
  <si>
    <t>8911</t>
  </si>
  <si>
    <t>89.1.1.</t>
  </si>
  <si>
    <t>TONOMETRÍA</t>
  </si>
  <si>
    <t>TONOMETRÍAS</t>
  </si>
  <si>
    <t>891101</t>
  </si>
  <si>
    <t>89.1.1.01</t>
  </si>
  <si>
    <t>8912</t>
  </si>
  <si>
    <t>89.1.2.</t>
  </si>
  <si>
    <t>RINOMANOMETRÍA O RINOMETRÍA</t>
  </si>
  <si>
    <t>891201</t>
  </si>
  <si>
    <t>89.1.2.01</t>
  </si>
  <si>
    <t>RINOMANOMETRÍA</t>
  </si>
  <si>
    <t>891202</t>
  </si>
  <si>
    <t>89.1.2.02</t>
  </si>
  <si>
    <t>RINOMANOMETRÍA CON ALERGENO</t>
  </si>
  <si>
    <t>891203</t>
  </si>
  <si>
    <t>89.1.2.03</t>
  </si>
  <si>
    <t>RINOMETRÍA ACÚSTICA</t>
  </si>
  <si>
    <t>8913</t>
  </si>
  <si>
    <t>89.1.3.</t>
  </si>
  <si>
    <t>PRUEBA DE PROVOCACIÓN NASAL CON ALERGENO</t>
  </si>
  <si>
    <t>891301</t>
  </si>
  <si>
    <t>89.1.3.01</t>
  </si>
  <si>
    <t>PRUEBA DE PROVOCACIÓN NASAL CON ALERGENO (ESPECÍFICO)</t>
  </si>
  <si>
    <t>891302</t>
  </si>
  <si>
    <t>89.1.3.02</t>
  </si>
  <si>
    <t>PRUEBA DE PROVOCACIÓN NASAL CON ALERGENO VALORADA POR PICO FLUJO NASAL INSPIRATORIO</t>
  </si>
  <si>
    <t>8914</t>
  </si>
  <si>
    <t>89.1.4.</t>
  </si>
  <si>
    <t>ELECTROENCEFALOGRAMA</t>
  </si>
  <si>
    <t>AQUEL CON POLISOMNOGRAMA (89.1.7.)</t>
  </si>
  <si>
    <t>891401</t>
  </si>
  <si>
    <t>89.1.4.01</t>
  </si>
  <si>
    <t>ELECTROENCEFALOGRAMA CONVENCIONAL</t>
  </si>
  <si>
    <t>891402</t>
  </si>
  <si>
    <t>89.1.4.02</t>
  </si>
  <si>
    <t>ELECTROENCEFALOGRAMA COMPUTARIZADO</t>
  </si>
  <si>
    <t>891410</t>
  </si>
  <si>
    <t>89.1.4.10</t>
  </si>
  <si>
    <t>ELECTROENCEFALOGRAMA DIGITAL CON MAPEO CEREBRAL</t>
  </si>
  <si>
    <t>8915</t>
  </si>
  <si>
    <t>89.1.5.</t>
  </si>
  <si>
    <t>OTRAS PRUEBAS DE FUNCIONAMIENTO NEUROLÓGICO</t>
  </si>
  <si>
    <t>891501</t>
  </si>
  <si>
    <t>89.1.5.01</t>
  </si>
  <si>
    <t>ELECTROCORTICOGRAFÍA</t>
  </si>
  <si>
    <t>891503</t>
  </si>
  <si>
    <t>89.1.5.03</t>
  </si>
  <si>
    <t>REFLEJO NEUROLÓGICO TRIGÉMINO FACIAL (PALPEBRAL)</t>
  </si>
  <si>
    <t>891504</t>
  </si>
  <si>
    <t>89.1.5.04</t>
  </si>
  <si>
    <t>PRUEBA DE ESTIMULACIÓN MÁXIMA DE NERVIO FACIAL [HILGER]</t>
  </si>
  <si>
    <t>891505</t>
  </si>
  <si>
    <t>89.1.5.05</t>
  </si>
  <si>
    <t>ESTIMULACIÓN ELÉCTRICA CORTICAL</t>
  </si>
  <si>
    <t>891506</t>
  </si>
  <si>
    <t>89.1.5.06</t>
  </si>
  <si>
    <t>ESTIMULACIÓN ELÉCTRICA SUBCORTICAL</t>
  </si>
  <si>
    <t>891507</t>
  </si>
  <si>
    <t>89.1.5.07</t>
  </si>
  <si>
    <t>REFLEJOS NEUROLÓGICOS BULBO CAVERNOSO</t>
  </si>
  <si>
    <t>891509</t>
  </si>
  <si>
    <t>89.1.5.09</t>
  </si>
  <si>
    <t>NEUROCONDUCCIÓN (CADA NERVIO)</t>
  </si>
  <si>
    <t>891510</t>
  </si>
  <si>
    <t>89.1.5.10</t>
  </si>
  <si>
    <t>PRUEBA COMPLETA CON TENSILON</t>
  </si>
  <si>
    <t>891511</t>
  </si>
  <si>
    <t>89.1.5.11</t>
  </si>
  <si>
    <t>PRUEBA DE ESTÍMULO REPETITIVO</t>
  </si>
  <si>
    <t>891512</t>
  </si>
  <si>
    <t>89.1.5.12</t>
  </si>
  <si>
    <t>TRIPLES CAROTIDEOS</t>
  </si>
  <si>
    <t>891513</t>
  </si>
  <si>
    <t>89.1.5.13</t>
  </si>
  <si>
    <t>PRUEBA FUNCIONAL DE RESPUESTA A MEDICAMENTOS</t>
  </si>
  <si>
    <t>891514</t>
  </si>
  <si>
    <t>89.1.5.14</t>
  </si>
  <si>
    <t>ONDA F (POR NERVIO)</t>
  </si>
  <si>
    <t>891515</t>
  </si>
  <si>
    <t>89.1.5.15</t>
  </si>
  <si>
    <t>REFLEJO H (POR NERVIO)</t>
  </si>
  <si>
    <t>89.1.5.16</t>
  </si>
  <si>
    <t>RESPUESTA SIMPÁTICA O GALVÁNICA DE LA PIEL</t>
  </si>
  <si>
    <t>89.1.5.17</t>
  </si>
  <si>
    <t>REFLEJO AXONAL CUANTITATIVO SUDOMOTOR</t>
  </si>
  <si>
    <t>891530</t>
  </si>
  <si>
    <t>89.1.5.30</t>
  </si>
  <si>
    <t>POTENCIALES EVOCADOS SOMATOSENSORIALES (ESPECÍFICO)</t>
  </si>
  <si>
    <t>891531</t>
  </si>
  <si>
    <t>89.1.5.31</t>
  </si>
  <si>
    <t>POTENCIALES EVOCADOS DE LATENCIA MEDIA Y LARGA</t>
  </si>
  <si>
    <t>891532</t>
  </si>
  <si>
    <t>89.1.5.32</t>
  </si>
  <si>
    <t>POTENCIALES EVOCADOS MOTORES CON ESTIMULACIÓN MAGNÉTICA</t>
  </si>
  <si>
    <t>8917</t>
  </si>
  <si>
    <t>89.1.7.</t>
  </si>
  <si>
    <t>POLISOMNOGRAMA</t>
  </si>
  <si>
    <t>891703</t>
  </si>
  <si>
    <t>89.1.7.03</t>
  </si>
  <si>
    <t>POLISOMNOGRAMA EN TITULACIÓN DE DISPOSITIVO MÉDICO</t>
  </si>
  <si>
    <t>CPAP, BPAP U ORTESIS DE AVANCE MANDIBULAR, ENTRE OTROS</t>
  </si>
  <si>
    <t>891704</t>
  </si>
  <si>
    <t>89.1.7.04</t>
  </si>
  <si>
    <t>ESTUDIO FISIOLÓGICO COMPLETO DEL SUEÑO [POLISOMNOGRAFÍA]</t>
  </si>
  <si>
    <t>8918</t>
  </si>
  <si>
    <t>89.1.8.</t>
  </si>
  <si>
    <t>OTRAS PRUEBAS FUNCIONALES DEL TRASTORNO DEL SUEÑO</t>
  </si>
  <si>
    <t>891801</t>
  </si>
  <si>
    <t>89.1.8.01</t>
  </si>
  <si>
    <t>PRUEBAS DE LATENCIA MÚLTIPLE DE SUEÑO</t>
  </si>
  <si>
    <t>891803</t>
  </si>
  <si>
    <t>89.1.8.03</t>
  </si>
  <si>
    <t>PRUEBA DE MANTENIMIENTO DE LA VIGILIA</t>
  </si>
  <si>
    <t>891804</t>
  </si>
  <si>
    <t>89.1.8.04</t>
  </si>
  <si>
    <t>MONITOREO DE PRESIÓN POSITIVA DURANTE EL SUEÑO</t>
  </si>
  <si>
    <t>891805</t>
  </si>
  <si>
    <t>89.1.8.05</t>
  </si>
  <si>
    <t>MONITOREO DE FLUJO RESPIRATORIO DURANTE EL SUEÑO [POLIGRAFÍA RESPIRATORIA]</t>
  </si>
  <si>
    <t>891806</t>
  </si>
  <si>
    <t>89.1.8.06</t>
  </si>
  <si>
    <t>MONITOREO DE ACTIVIDAD SUEÑO VIGILIA [ACTIGRAFÍA]</t>
  </si>
  <si>
    <t>89.1.8.07</t>
  </si>
  <si>
    <t>MONITOREO AMBULATORIO DE SUEÑO</t>
  </si>
  <si>
    <t>8919</t>
  </si>
  <si>
    <t>89.1.9.</t>
  </si>
  <si>
    <t>MONITORIZACIONES ELECTROENCEFALOGRÁFICAS O INTRAOPERATORIAS</t>
  </si>
  <si>
    <t>891901</t>
  </si>
  <si>
    <t>89.1.9.01</t>
  </si>
  <si>
    <t>MONITORIZACIÓN ELECTROENCEFALOGRAFICA POR VIDEO Y RADIO</t>
  </si>
  <si>
    <t>891903</t>
  </si>
  <si>
    <t>89.1.9.03</t>
  </si>
  <si>
    <t>MONITORIZACIÓN INTRAOPERATORIA CORTICAL Y SUBCORTICAL</t>
  </si>
  <si>
    <t>891904</t>
  </si>
  <si>
    <t>89.1.9.04</t>
  </si>
  <si>
    <t>MONITORIZACIÓN INTRAOPERATORIA DE BASE DE CRÁNEO, TRONCO CEREBRAL Y PARES CRANEANOS</t>
  </si>
  <si>
    <t>MONITORIZACIÓN INTRAOPERATORIA DEL X PAR O DEL NERVIO LARÍNGEO RECURRENTE (89.1.9.05)</t>
  </si>
  <si>
    <t>891905</t>
  </si>
  <si>
    <t>89.1.9.05</t>
  </si>
  <si>
    <t>MONITORIZACIÓN INTRAOPERATORIA DEL X PAR O DEL NERVIO LARÍNGEO RECURRENTE</t>
  </si>
  <si>
    <t>891906</t>
  </si>
  <si>
    <t>89.1.9.06</t>
  </si>
  <si>
    <t>MONITORIZACIÓN INTRAOPERATORIA CEREBRAL EN CIRUGÍA CARDIOVASCULAR</t>
  </si>
  <si>
    <t>891907</t>
  </si>
  <si>
    <t>89.1.9.07</t>
  </si>
  <si>
    <t>MONITORIZACIÓN INTRAOPERATORIA DE COLUMNA VERTEBRAL Y MÉDULA ESPINAL</t>
  </si>
  <si>
    <t>891908</t>
  </si>
  <si>
    <t>89.1.9.08</t>
  </si>
  <si>
    <t>MONITORIZACIÓN INTRAOPERATORIA DEL SISTEMA NERVIOSO PERIFÉRICO</t>
  </si>
  <si>
    <t>892</t>
  </si>
  <si>
    <t>89.2.</t>
  </si>
  <si>
    <t>MEDICIONES ANATÓMICAS, FISIOLÓGICAS Y EXÁMENES MANUALES DE APARATO GENITOURINARIO</t>
  </si>
  <si>
    <t>8920</t>
  </si>
  <si>
    <t>89.2.0.</t>
  </si>
  <si>
    <t>URODINAMIA</t>
  </si>
  <si>
    <t>892001</t>
  </si>
  <si>
    <t>89.2.0.01</t>
  </si>
  <si>
    <t>URODINAMIA ESTÁNDAR</t>
  </si>
  <si>
    <t>892003</t>
  </si>
  <si>
    <t>89.2.0.03</t>
  </si>
  <si>
    <t>URODINAMIA CON VALORACIÓN ANATÓMICA</t>
  </si>
  <si>
    <t>8921</t>
  </si>
  <si>
    <t>89.2.1.</t>
  </si>
  <si>
    <t>MANOMETRÍA URINARIA</t>
  </si>
  <si>
    <t>892101</t>
  </si>
  <si>
    <t>89.2.1.01</t>
  </si>
  <si>
    <t>MANOMETRÍA PIÉLICA</t>
  </si>
  <si>
    <t>8922</t>
  </si>
  <si>
    <t>89.2.2.</t>
  </si>
  <si>
    <t>CISTOMETROGRAMA</t>
  </si>
  <si>
    <t>CISTOMETROGRAMAS</t>
  </si>
  <si>
    <t>892201</t>
  </si>
  <si>
    <t>89.2.2.01</t>
  </si>
  <si>
    <t>8923</t>
  </si>
  <si>
    <t>89.2.3.</t>
  </si>
  <si>
    <t>ELECTROMIOGRAFÍA ESFÍNTER</t>
  </si>
  <si>
    <t>892301</t>
  </si>
  <si>
    <t>89.2.3.01</t>
  </si>
  <si>
    <t>ELECTROMIOGRAFÍA ESFÍNTER URETRAL</t>
  </si>
  <si>
    <t>892302</t>
  </si>
  <si>
    <t>89.2.3.02</t>
  </si>
  <si>
    <t>ELECTROMIOGRAFÍA ESFÍNTER VESICAL</t>
  </si>
  <si>
    <t>8924</t>
  </si>
  <si>
    <t>89.2.4.</t>
  </si>
  <si>
    <t>UROFLUJOMETRÍA</t>
  </si>
  <si>
    <t>UROFLUJOMETRÍAS</t>
  </si>
  <si>
    <t>892401</t>
  </si>
  <si>
    <t>89.2.4.01</t>
  </si>
  <si>
    <t>8925</t>
  </si>
  <si>
    <t>89.2.5.</t>
  </si>
  <si>
    <t>PERFIL DE PRESIÓN URETRAL</t>
  </si>
  <si>
    <t>PERFIL PRESIÓN URETRAL</t>
  </si>
  <si>
    <t>892501</t>
  </si>
  <si>
    <t>89.2.5.01</t>
  </si>
  <si>
    <t>8926</t>
  </si>
  <si>
    <t>89.2.6.</t>
  </si>
  <si>
    <t>ESFINTEROMANOMETRÍA</t>
  </si>
  <si>
    <t>ESFINTEROMANOMETRÍAS</t>
  </si>
  <si>
    <t>892601</t>
  </si>
  <si>
    <t>89.2.6.01</t>
  </si>
  <si>
    <t>8928</t>
  </si>
  <si>
    <t>89.2.8.</t>
  </si>
  <si>
    <t>CISTOMETRÍA</t>
  </si>
  <si>
    <t>CISTOMETRÍAS</t>
  </si>
  <si>
    <t>892801</t>
  </si>
  <si>
    <t>89.2.8.01</t>
  </si>
  <si>
    <t>8929</t>
  </si>
  <si>
    <t>89.2.9.</t>
  </si>
  <si>
    <t>OTRAS MEDICIONES O EXÁMENES DEL APARATO GENITOURINARIO NO OPERATORIAS</t>
  </si>
  <si>
    <t>892901</t>
  </si>
  <si>
    <t>89.2.9.01</t>
  </si>
  <si>
    <t>TOMA NO QUIRÚRGICA DE MUESTRA O TEJIDO CERVICOVAGINAL PARA ESTUDIO CITOLÓGICO</t>
  </si>
  <si>
    <t>892903</t>
  </si>
  <si>
    <t>89.2.9.03</t>
  </si>
  <si>
    <t>PENOSCOPIA</t>
  </si>
  <si>
    <t>892904</t>
  </si>
  <si>
    <t>89.2.9.04</t>
  </si>
  <si>
    <t>TÉCNICAS DE INSPECCIÓN VISUAL CON ÁCIDO ACETICO Y LUGOL</t>
  </si>
  <si>
    <t>892905</t>
  </si>
  <si>
    <t>89.2.9.05</t>
  </si>
  <si>
    <t>CAVERNOSOMETRÍA</t>
  </si>
  <si>
    <t>892906</t>
  </si>
  <si>
    <t>89.2.9.06</t>
  </si>
  <si>
    <t>CAVERNOSOGRAFÍA</t>
  </si>
  <si>
    <t>892907</t>
  </si>
  <si>
    <t>89.2.9.07</t>
  </si>
  <si>
    <t>MONITOREO PENEANO</t>
  </si>
  <si>
    <t>892908</t>
  </si>
  <si>
    <t>89.2.9.08</t>
  </si>
  <si>
    <t>BIOTESIOMETRÍA</t>
  </si>
  <si>
    <t>892909</t>
  </si>
  <si>
    <t>89.2.9.09</t>
  </si>
  <si>
    <t>PRUEBA FARMACOLÓGICA INTRACAVERNOSA</t>
  </si>
  <si>
    <t>893</t>
  </si>
  <si>
    <t>89.3.</t>
  </si>
  <si>
    <t>OTRAS MEDICIONES ANATÓMICAS, FISIOLÓGICAS Y EXÁMENES MANUALES</t>
  </si>
  <si>
    <t>8931</t>
  </si>
  <si>
    <t>89.3.1.</t>
  </si>
  <si>
    <t>EXAMEN Y MEDICIÓN ANATÓMICA-FISIOLÓGICA DENTAL</t>
  </si>
  <si>
    <t>893101</t>
  </si>
  <si>
    <t>89.3.1.01</t>
  </si>
  <si>
    <t>IMPRESIÓN DE ARCO DENTARIO SUPERIOR O INFERIOR, CON MODELO DE ESTUDIO Y CONCEPTO</t>
  </si>
  <si>
    <t>893102</t>
  </si>
  <si>
    <t>89.3.1.02</t>
  </si>
  <si>
    <t>FOTOGRAFÍA CLÍNICA EXTRAORAL, INTRAORAL, FRONTAL O LATERAL</t>
  </si>
  <si>
    <t>893103</t>
  </si>
  <si>
    <t>89.3.1.03</t>
  </si>
  <si>
    <t>EVALUACIÓN Y MEDICIÓN ORTODÓNTICA U ORTOPÉDICA ORAL</t>
  </si>
  <si>
    <t>893104</t>
  </si>
  <si>
    <t>89.3.1.04</t>
  </si>
  <si>
    <t>ESTUDIO DE OCLUSIÓN Y ARTICULACIÓN TEMPOROMANDIBULAR</t>
  </si>
  <si>
    <t>893105</t>
  </si>
  <si>
    <t>89.3.1.05</t>
  </si>
  <si>
    <t>MASCARA FACIAL DIAGNÓSTICA</t>
  </si>
  <si>
    <t>893106</t>
  </si>
  <si>
    <t>89.3.1.06</t>
  </si>
  <si>
    <t>CONTROL DE ORTODONCIA FIJA, REMOVIBLE O TRATAMIENTO ORTOPÉDICO FUNCIONAL Y MECÁNICO</t>
  </si>
  <si>
    <t>893107</t>
  </si>
  <si>
    <t>89.3.1.07</t>
  </si>
  <si>
    <t>ELABORACIÓN Y ADAPTACIÓN DE APARATO ORTOPÉDICO</t>
  </si>
  <si>
    <t>893108</t>
  </si>
  <si>
    <t>89.3.1.08</t>
  </si>
  <si>
    <t>CONTROL DE CRECIMIENTO Y DESARROLLO DENTO-MAXILOFACIAL</t>
  </si>
  <si>
    <t>893109</t>
  </si>
  <si>
    <t>89.3.1.09</t>
  </si>
  <si>
    <t>EXAMEN O RECONOCIMIENTO DE MUCOSA ORAL Y PERIODONTAL</t>
  </si>
  <si>
    <t>893110</t>
  </si>
  <si>
    <t>89.3.1.10</t>
  </si>
  <si>
    <t>ELABORACIÓN Y ADAPTACIÓN DE APARATO ORTÉSICO INTRAORAL</t>
  </si>
  <si>
    <t>8932</t>
  </si>
  <si>
    <t>89.3.2.</t>
  </si>
  <si>
    <t>MANOMETRÍAS ESOFÁGICAS Y GASTROINTESTINALES</t>
  </si>
  <si>
    <t>893201</t>
  </si>
  <si>
    <t>89.3.2.01</t>
  </si>
  <si>
    <t>MANOMETRÍA ESOFÁGICA SIN IMPEDANCIOMETRÍA</t>
  </si>
  <si>
    <t>893202</t>
  </si>
  <si>
    <t>89.3.2.02</t>
  </si>
  <si>
    <t>MANOMETRÍA ESOFÁGICA CON IMPEDANCIOMETRÍA</t>
  </si>
  <si>
    <t>893203</t>
  </si>
  <si>
    <t>89.3.2.03</t>
  </si>
  <si>
    <t>ENDOSCOPIA</t>
  </si>
  <si>
    <t>893204</t>
  </si>
  <si>
    <t>89.3.2.04</t>
  </si>
  <si>
    <t>MANOMETRÍA COLÓNICA</t>
  </si>
  <si>
    <t>8933</t>
  </si>
  <si>
    <t>89.3.3.</t>
  </si>
  <si>
    <t>EXAMEN DIGITAL DE ESTOMA DE ENTEROSTOMÍA</t>
  </si>
  <si>
    <t>EXAMEN DIGITAL DEL ESTOMA DE ENTEROSTOMÍA</t>
  </si>
  <si>
    <t>EXAMEN DIGITAL DE BOCA DE COLOSTOMÍA</t>
  </si>
  <si>
    <t>893301</t>
  </si>
  <si>
    <t>89.3.3.01</t>
  </si>
  <si>
    <t>8934</t>
  </si>
  <si>
    <t>89.3.4.</t>
  </si>
  <si>
    <t>EXAMEN DIGITAL DE RECTO</t>
  </si>
  <si>
    <t>EXAMEN DIGITAL DEL RECTO</t>
  </si>
  <si>
    <t>893401</t>
  </si>
  <si>
    <t>89.3.4.01</t>
  </si>
  <si>
    <t>8936</t>
  </si>
  <si>
    <t>89.3.6.</t>
  </si>
  <si>
    <t>ELECTROMIOGRAFÍA DE ESFÍNTER ANAL</t>
  </si>
  <si>
    <t>893601</t>
  </si>
  <si>
    <t>89.3.6.01</t>
  </si>
  <si>
    <t>ELECTROMIOGRAFIA DE ESFINTER ANAL</t>
  </si>
  <si>
    <t>8937</t>
  </si>
  <si>
    <t>89.3.7.</t>
  </si>
  <si>
    <t>DETERMINACIÓN DE LA CAPACIDAD VITAL</t>
  </si>
  <si>
    <t>893701</t>
  </si>
  <si>
    <t>89.3.7.01</t>
  </si>
  <si>
    <t>VOLÚMENES PULMONARES POR PLETISMOGRAFIA, PRE Y POST BRONCODILATADORES</t>
  </si>
  <si>
    <t>893702</t>
  </si>
  <si>
    <t>89.3.7.02</t>
  </si>
  <si>
    <t>VOLÚMENES PULMONARES POR GASES (HELIO OTROS.), PRE Y POST BRONCODILATADORES</t>
  </si>
  <si>
    <t>893703</t>
  </si>
  <si>
    <t>89.3.7.03</t>
  </si>
  <si>
    <t>ESPIROMETRÍA</t>
  </si>
  <si>
    <t>PRUEBAS CON FINALIDAD DE TAMIZAJE</t>
  </si>
  <si>
    <t>8938</t>
  </si>
  <si>
    <t>89.3.8.</t>
  </si>
  <si>
    <t>OTRAS MEDICIONES RESPIRATORIAS NO QUIRÚRGICAS</t>
  </si>
  <si>
    <t>893801</t>
  </si>
  <si>
    <t>89.3.8.01</t>
  </si>
  <si>
    <t>CONSUMO DE OXÍGENO Y PRODUCCIÓN DE CO2 EN REPOSO</t>
  </si>
  <si>
    <t>893802</t>
  </si>
  <si>
    <t>89.3.8.02</t>
  </si>
  <si>
    <t>CURVA DE HIPEROXIA</t>
  </si>
  <si>
    <t>89.3.8.03</t>
  </si>
  <si>
    <t>MEDICIÓN DE LA FRACCIÓN EXHALADA DE ÓXIDO NÍTRICO POST ESTÍMULO</t>
  </si>
  <si>
    <t>893804</t>
  </si>
  <si>
    <t>89.3.8.04</t>
  </si>
  <si>
    <t>COOXIMETRÍA</t>
  </si>
  <si>
    <t>893805</t>
  </si>
  <si>
    <t>89.3.8.05</t>
  </si>
  <si>
    <t>ESPIROMETRÍA O CURVA DE FLUJO VOLUMEN PRE Y POST BRONCODILATADORES</t>
  </si>
  <si>
    <t>893806</t>
  </si>
  <si>
    <t>89.3.8.06</t>
  </si>
  <si>
    <t>CAPACIDAD DE DIFUSIÓN CON MONÓXIDO DE CARBONO</t>
  </si>
  <si>
    <t>893807</t>
  </si>
  <si>
    <t>89.3.8.07</t>
  </si>
  <si>
    <t>DISTENSIBILIDAD PULMONAR CON BALÓN ESOFÁGICO</t>
  </si>
  <si>
    <t>893808</t>
  </si>
  <si>
    <t>89.3.8.08</t>
  </si>
  <si>
    <t>ESPIROMETRÍA O CURVA DE FLUJO VOLUMEN SIMPLE</t>
  </si>
  <si>
    <t>893809</t>
  </si>
  <si>
    <t>89.3.8.09</t>
  </si>
  <si>
    <t>RESISTENCIA DE VÍAS AÉREAS POR PLETISMOGRAFÍA SIMPLE</t>
  </si>
  <si>
    <t>893810</t>
  </si>
  <si>
    <t>89.3.8.10</t>
  </si>
  <si>
    <t>MEDICIÓN DE LA FUERZA MUSCULAR RESPIRATORIA (PIM-PEM AJUSTADO CON VOLÚMENES PULMONARES)</t>
  </si>
  <si>
    <t>893811</t>
  </si>
  <si>
    <t>89.3.8.11</t>
  </si>
  <si>
    <t>MEDICIÓN DE PRESIÓN INSPIRATORIA Y ESPIRATORIA MÁXIMA CON EQUIPO PORTATIL</t>
  </si>
  <si>
    <t>893812</t>
  </si>
  <si>
    <t>89.3.8.12</t>
  </si>
  <si>
    <t>REGISTRO DE OXIMETRÍA CUTÁNEA</t>
  </si>
  <si>
    <t>893813</t>
  </si>
  <si>
    <t>89.3.8.13</t>
  </si>
  <si>
    <t>RESISTENCIA DE LAS VÍAS AÉREAS POR PLETISMOGRAFÍA PRE Y POST BRONCODILATADORES</t>
  </si>
  <si>
    <t>893814</t>
  </si>
  <si>
    <t>89.3.8.14</t>
  </si>
  <si>
    <t>PRESIÓN TRANSDIAFRAGMÁTICA CON BALONES</t>
  </si>
  <si>
    <t>893815</t>
  </si>
  <si>
    <t>89.3.8.15</t>
  </si>
  <si>
    <t>PRUEBA DE BRONCOPROVOCACIÓN ESPECÍFICA (ALERGENO) O INESPECÍFICA</t>
  </si>
  <si>
    <t>893816</t>
  </si>
  <si>
    <t>89.3.8.16</t>
  </si>
  <si>
    <t>RESPUESTA VENTILATORIA A LA HIPOXIA</t>
  </si>
  <si>
    <t>893817</t>
  </si>
  <si>
    <t>89.3.8.17</t>
  </si>
  <si>
    <t>RESPUESTA VENTILATORIA A LA HIPERCAPNIA</t>
  </si>
  <si>
    <t>893818</t>
  </si>
  <si>
    <t>89.3.8.18</t>
  </si>
  <si>
    <t>MEDICIÓN NO INVASIVA DE CO2 O CAPNOGRAFIA</t>
  </si>
  <si>
    <t>893819</t>
  </si>
  <si>
    <t>89.3.8.19</t>
  </si>
  <si>
    <t>MEDICIÓN DE LA FRACCIÓN EXHALADA DE ÓXIDO NÍTRICO</t>
  </si>
  <si>
    <t>893820</t>
  </si>
  <si>
    <t>89.3.8.20</t>
  </si>
  <si>
    <t>PRUEBA DE BRONCOMOTRICIDAD CON EJERCICIO</t>
  </si>
  <si>
    <t>893821</t>
  </si>
  <si>
    <t>89.3.8.21</t>
  </si>
  <si>
    <t>PRUEBA DE BRONCOMOTRICIDAD CON EJERCICIO Y MONITOREO</t>
  </si>
  <si>
    <t>893822</t>
  </si>
  <si>
    <t>89.3.8.22</t>
  </si>
  <si>
    <t>VENTILACIÓN VOLUNTARIA MÁXIMA</t>
  </si>
  <si>
    <t>893823</t>
  </si>
  <si>
    <t>89.3.8.23</t>
  </si>
  <si>
    <t>MEDICIÓN DE CALORIMETRÍA INDIRECTA</t>
  </si>
  <si>
    <t>893824</t>
  </si>
  <si>
    <t>89.3.8.24</t>
  </si>
  <si>
    <t>PRUEBA DE HIDRÓGENO ESPIRADO</t>
  </si>
  <si>
    <t>893825</t>
  </si>
  <si>
    <t>89.3.8.25</t>
  </si>
  <si>
    <t>OSCILOMETRÍA DE IMPULSO</t>
  </si>
  <si>
    <t>8939</t>
  </si>
  <si>
    <t>89.3.9.</t>
  </si>
  <si>
    <t>OTRAS MEDICIONES Y EXÁMENES NO QUIRÚRGICOS</t>
  </si>
  <si>
    <t>893901</t>
  </si>
  <si>
    <t>89.3.9.01</t>
  </si>
  <si>
    <t>MONITOREO DE pH ESOFÁGICO EN 24 HORAS [pHMETRÍA] SIN IMPEDANCIOMETRÍA</t>
  </si>
  <si>
    <t>893902</t>
  </si>
  <si>
    <t>89.3.9.02</t>
  </si>
  <si>
    <t>ESTUDIO DE MOTILIDAD ESOFÁGICA</t>
  </si>
  <si>
    <t>893903</t>
  </si>
  <si>
    <t>89.3.9.03</t>
  </si>
  <si>
    <t>ESTUDIO DE MOTILIDAD ESOFÁGICA CON PERFUSIÓN DE ÁCIDO</t>
  </si>
  <si>
    <t>893904</t>
  </si>
  <si>
    <t>89.3.9.04</t>
  </si>
  <si>
    <t>PRUEBA ENDOSCÓPICA DE UREASA RÁPIDA PARA DETERMINACIÓN DE Helicobacter pylori</t>
  </si>
  <si>
    <t>893905</t>
  </si>
  <si>
    <t>89.3.9.05</t>
  </si>
  <si>
    <t>MONITOREO DE pH ESOFÁGICO EN 24 HORAS [pHMETRÍA] CON IMPEDANCIOMETRÍA</t>
  </si>
  <si>
    <t>893908</t>
  </si>
  <si>
    <t>89.3.9.08</t>
  </si>
  <si>
    <t>COLORACIONES VITALES EN MUCOSA DIGESTIVA, VÍA ENDOSCÓPICA</t>
  </si>
  <si>
    <t>893909</t>
  </si>
  <si>
    <t>89.3.9.09</t>
  </si>
  <si>
    <t>ELECTROGASTROGRAFIA TRANSCUTÁNEA O INTRAGÁSTRICA</t>
  </si>
  <si>
    <t>893910</t>
  </si>
  <si>
    <t>89.3.9.10</t>
  </si>
  <si>
    <t>PRUEBA DE SENSIBILIZACIÓN CON ALÉRGENO VÍA ORAL [PROVOCACIÓN]</t>
  </si>
  <si>
    <t>893911</t>
  </si>
  <si>
    <t>89.3.9.11</t>
  </si>
  <si>
    <t>893912</t>
  </si>
  <si>
    <t>89.3.9.12</t>
  </si>
  <si>
    <t>PRUEBA DE SENSIBILIZACIÓN CON ALÉRGENO VÍA PARENTERAL [PROVOCACIÓN]</t>
  </si>
  <si>
    <t>893913</t>
  </si>
  <si>
    <t>89.3.9.13</t>
  </si>
  <si>
    <t>PRUEBA DE PROVOCACIÓN EPICUTÁNEA CON ESTÍMULO FÍSICO (ESPECÍFICO)</t>
  </si>
  <si>
    <t>894</t>
  </si>
  <si>
    <t>89.4.</t>
  </si>
  <si>
    <t>PRUEBAS DE ESTRÉS CARDÍACO Y COMPROBACIONES DE MARCAPASOS</t>
  </si>
  <si>
    <t>8941</t>
  </si>
  <si>
    <t>89.4.1.</t>
  </si>
  <si>
    <t>PRUEBA ERGOMÉTRICA (DE ESFUERZO) CARDIOVASCULAR</t>
  </si>
  <si>
    <t>894101</t>
  </si>
  <si>
    <t>89.4.1.01</t>
  </si>
  <si>
    <t>PRUEBA DE EJERCICIO CARDIO-PULMONAR INTEGRADA (ERGOESPIROMETRIA)</t>
  </si>
  <si>
    <t>894102</t>
  </si>
  <si>
    <t>89.4.1.02</t>
  </si>
  <si>
    <t>PRUEBA DE ESFUERZO CARDIOVASCULAR</t>
  </si>
  <si>
    <t>894104</t>
  </si>
  <si>
    <t>89.4.1.04</t>
  </si>
  <si>
    <t>PRUEBA DE ESFUERZO EN FASES DE MASTERS</t>
  </si>
  <si>
    <t>8944</t>
  </si>
  <si>
    <t>89.4.4.</t>
  </si>
  <si>
    <t>OTRAS PRUEBAS DE ESFUERZO CARDIOVASCULAR</t>
  </si>
  <si>
    <t>PRUEBA DE ESFUERZO FARMACOLÓGICA</t>
  </si>
  <si>
    <t>894401</t>
  </si>
  <si>
    <t>89.4.4.01</t>
  </si>
  <si>
    <t>OTRA PRUEBA DE ESFUERZO CARDIOVASCULAR</t>
  </si>
  <si>
    <t>894402</t>
  </si>
  <si>
    <t>89.4.4.02</t>
  </si>
  <si>
    <t>PRUEBA DE CAMINATA DE 6 MINUTOS</t>
  </si>
  <si>
    <t>894403</t>
  </si>
  <si>
    <t>89.4.4.03</t>
  </si>
  <si>
    <t>PRUEBA DE 12 MINUTOS [COOPER]</t>
  </si>
  <si>
    <t>8945</t>
  </si>
  <si>
    <t>89.4.5.</t>
  </si>
  <si>
    <t>COMPROBACIÓN DE RITMO DE MARCAPASOS ARTIFICIAL</t>
  </si>
  <si>
    <t>COMPROBACIÓN DEL RITMO DE MARCAPASOS ARTIFICIAL</t>
  </si>
  <si>
    <t>894501</t>
  </si>
  <si>
    <t>89.4.5.01</t>
  </si>
  <si>
    <t>8947</t>
  </si>
  <si>
    <t>89.4.7.</t>
  </si>
  <si>
    <t>COMPROBACIÓN DE IMPEDANCIA DE ELECTRODO DE MARCAPASOS ARTIFICIAL</t>
  </si>
  <si>
    <t>COMPROBACIÓN DE IMPEDANCIA DE ELECTRODO DEL MARCAPASOS ARTIFICIAL</t>
  </si>
  <si>
    <t>894701</t>
  </si>
  <si>
    <t>89.4.7.01</t>
  </si>
  <si>
    <t>8948</t>
  </si>
  <si>
    <t>89.4.8.</t>
  </si>
  <si>
    <t>COMPROBACIÓN DE UMBRAL DE TENSIÓN O AMPERAJE DE MARCAPASO ARTIFICIAL</t>
  </si>
  <si>
    <t>894801</t>
  </si>
  <si>
    <t>89.4.8.01</t>
  </si>
  <si>
    <t>COMPROBACIÓN DE UMBRAL DE TENSIÓN (AMPERAJE) DE MARCAPASO ARTIFICIAL</t>
  </si>
  <si>
    <t>895</t>
  </si>
  <si>
    <t>89.5.</t>
  </si>
  <si>
    <t>OTROS PROCEDIMIENTOS DIAGNÓSTICOS CARDÍACOS Y VASCULARES NO QUIRÚRGICOS</t>
  </si>
  <si>
    <t>8950</t>
  </si>
  <si>
    <t>89.5.0.</t>
  </si>
  <si>
    <t>MONITORIZACIÓN CARDÍACA AMBULATORIA</t>
  </si>
  <si>
    <t>895001</t>
  </si>
  <si>
    <t>89.5.0.01</t>
  </si>
  <si>
    <t>MONITOREO ELECTROCARDIOGRÁFICO CONTINUO (HOLTER)</t>
  </si>
  <si>
    <t>895002</t>
  </si>
  <si>
    <t>89.5.0.02</t>
  </si>
  <si>
    <t>MONITOREO ELECTROCARDIOGRÁFICO DE EVENTOS</t>
  </si>
  <si>
    <t>895003</t>
  </si>
  <si>
    <t>89.5.0.03</t>
  </si>
  <si>
    <t>PRUEBA DE MESA BASCULANTE</t>
  </si>
  <si>
    <t>895004</t>
  </si>
  <si>
    <t>89.5.0.04</t>
  </si>
  <si>
    <t>MONITOREO AMBULATORIO DE PRESIÓN ARTERIAL SISTÉMICA</t>
  </si>
  <si>
    <t>895005</t>
  </si>
  <si>
    <t>89.5.0.05</t>
  </si>
  <si>
    <t>MONITOREO AMBULATORIO DE PRESIÓN ARTERIAL CENTRAL</t>
  </si>
  <si>
    <t>895006</t>
  </si>
  <si>
    <t>89.5.0.06</t>
  </si>
  <si>
    <t>MONITOREO CARDÍACO CON TRANSMISIÓN REMOTA</t>
  </si>
  <si>
    <t>8951</t>
  </si>
  <si>
    <t>89.5.1.</t>
  </si>
  <si>
    <t>ELECTROCARDIOGRAMA DE RITMO</t>
  </si>
  <si>
    <t>AQUEL CON UNA A TRES DERIVACIONES O EL CONVENCIONAL CON DOCE DERIVACIONES</t>
  </si>
  <si>
    <t>895101</t>
  </si>
  <si>
    <t>89.5.1.01</t>
  </si>
  <si>
    <t>ELECTROCARDIOGRAMA DE RITMO O DE SUPERFICIE</t>
  </si>
  <si>
    <t>8952</t>
  </si>
  <si>
    <t>89.5.2.</t>
  </si>
  <si>
    <t>ELECTROCARDIOGRAMA</t>
  </si>
  <si>
    <t>895201</t>
  </si>
  <si>
    <t>89.5.2.01</t>
  </si>
  <si>
    <t>ELECTROCARDIOGRAMA DE ALTA RESOLUCIÓN (ESTUDIO DE POTENCIALES TARDÍOS)</t>
  </si>
  <si>
    <t>AQUEL PARA ESTUDIO DE PACIENTES CON SÍNCOPE O RIESGO DE MUERTE SÚBITA</t>
  </si>
  <si>
    <t>8953</t>
  </si>
  <si>
    <t>89.5.3.</t>
  </si>
  <si>
    <t>VECTOCARDIOGRAMA (CON ECG)</t>
  </si>
  <si>
    <t>VECTOCARDIOGRAMAS (CON ECG)</t>
  </si>
  <si>
    <t>895301</t>
  </si>
  <si>
    <t>89.5.3.01</t>
  </si>
  <si>
    <t>8954</t>
  </si>
  <si>
    <t>89.5.4.</t>
  </si>
  <si>
    <t>MONITORIZACIÓN ELECTROCARDIOGRÁFICA</t>
  </si>
  <si>
    <t>MONITORIZACIÓN CARDÍACA AMBULATORIA (89.5.0.); LA MONITORIZACIÓN ELECTROCARDIOGRÁFICA DURANTE CUALQUIER PROCEDIMIENTO QUIRÚRGICO (OMITIR CÓDIGO)</t>
  </si>
  <si>
    <t>895401</t>
  </si>
  <si>
    <t>89.5.4.01</t>
  </si>
  <si>
    <t>MONITORIZACIÓN ELECTROCARDIOGRÁFICA (TELEMETRÍA)</t>
  </si>
  <si>
    <t>8955</t>
  </si>
  <si>
    <t>89.5.5.</t>
  </si>
  <si>
    <t>FONOCARDIOGRAMA Y PULSOS</t>
  </si>
  <si>
    <t>FONOCARDIOGRAMAS Y PULSOS</t>
  </si>
  <si>
    <t>895501</t>
  </si>
  <si>
    <t>89.5.5.01</t>
  </si>
  <si>
    <t>8957</t>
  </si>
  <si>
    <t>89.5.7.</t>
  </si>
  <si>
    <t>APICOGRAMA (CON ELECTRODO DE ECG)</t>
  </si>
  <si>
    <t>APICOGRAMAS (CON ELECTRODO DE ECG)</t>
  </si>
  <si>
    <t>895701</t>
  </si>
  <si>
    <t>89.5.7.01</t>
  </si>
  <si>
    <t>8958</t>
  </si>
  <si>
    <t>89.5.8.</t>
  </si>
  <si>
    <t>ULTRASONIDO INTRAVASCULAR</t>
  </si>
  <si>
    <t>895801</t>
  </si>
  <si>
    <t>89.5.8.01</t>
  </si>
  <si>
    <t>ULTRASONIDO INTRAVASCULAR DIAGNÓSTICO</t>
  </si>
  <si>
    <t>8959</t>
  </si>
  <si>
    <t>89.5.9.</t>
  </si>
  <si>
    <t>OTRAS MEDICIONES CARDÍACAS Y VASCULARES NO OPERATORIAS</t>
  </si>
  <si>
    <t>895901</t>
  </si>
  <si>
    <t>89.5.9.01</t>
  </si>
  <si>
    <t>MEDICIÓN DE PRESIÓN DE MUÑÓN CAROTÍDEO</t>
  </si>
  <si>
    <t>895902</t>
  </si>
  <si>
    <t>89.5.9.02</t>
  </si>
  <si>
    <t>MEDICIÓN DE SATURACIÓN VENOSA CEREBRAL</t>
  </si>
  <si>
    <t>895903</t>
  </si>
  <si>
    <t>89.5.9.03</t>
  </si>
  <si>
    <t>AURICULOGRAMA IZQUIERDO</t>
  </si>
  <si>
    <t>895910</t>
  </si>
  <si>
    <t>89.5.9.10</t>
  </si>
  <si>
    <t>PRUEBAS DE FUNCIÓN AUTONÓMICA CARDIOVASCULAR</t>
  </si>
  <si>
    <t>895911</t>
  </si>
  <si>
    <t>89.5.9.11</t>
  </si>
  <si>
    <t>ESTUDIO HEMODINÁMICO NO INVASIVO PARA MEDICIONES VOLUMÉTRICAS INTRATORÁCICAS (CARDIOIMPEDANCIA)</t>
  </si>
  <si>
    <t>895912</t>
  </si>
  <si>
    <t>89.5.9.12</t>
  </si>
  <si>
    <t>ESTUDIO HEMODINÁMICO NO INVASIVO PARA MEDICIONES DE PRESIONES CENTRALES</t>
  </si>
  <si>
    <t>895913</t>
  </si>
  <si>
    <t>89.5.9.13</t>
  </si>
  <si>
    <t>MEDICIÓN NO INVASIVA DE RIGIDEZ VASCULAR</t>
  </si>
  <si>
    <t>896</t>
  </si>
  <si>
    <t>89.6.</t>
  </si>
  <si>
    <t>MONITORIZACIÓN CIRCULATORIA</t>
  </si>
  <si>
    <t>MONITORIZACIÓN ELECTROCARDIOGRÁFICA DURANTE PROCEDIMIENTO QUIRÚRGICO (OMITIR CÓDIGO)</t>
  </si>
  <si>
    <t>8960</t>
  </si>
  <si>
    <t>89.6.0.</t>
  </si>
  <si>
    <t>MONITORIZACIÓN DE FRACCIÓN DE EYECCIÓN VENTRÍCULO DERECHO</t>
  </si>
  <si>
    <t>896001</t>
  </si>
  <si>
    <t>89.6.0.01</t>
  </si>
  <si>
    <t>COLOCACIÓN DE CATÉTER (FRACCIÓN DE EYECCIÓN VENTRÍCULO DERECHO)</t>
  </si>
  <si>
    <t>8961</t>
  </si>
  <si>
    <t>89.6.1.</t>
  </si>
  <si>
    <t>MONITOREO DE PRESIÓN ARTERIAL SISTÉMICA</t>
  </si>
  <si>
    <t>896101</t>
  </si>
  <si>
    <t>89.6.1.01</t>
  </si>
  <si>
    <t>MONITOREO DE PRESIÓN ARTERIAL SISTÉMICA (TELEMETRÍA)</t>
  </si>
  <si>
    <t>8962</t>
  </si>
  <si>
    <t>89.6.2.</t>
  </si>
  <si>
    <t>MONITORIZACIÓN DE PRESIÓN VENOSA CENTRAL</t>
  </si>
  <si>
    <t>MONITORIZACIÓN PRESIÓN VENOSA CENTRAL</t>
  </si>
  <si>
    <t>896201</t>
  </si>
  <si>
    <t>89.6.2.01</t>
  </si>
  <si>
    <t>8963</t>
  </si>
  <si>
    <t>89.6.3.</t>
  </si>
  <si>
    <t>MONITORIZACIÓN DE PRESIÓN DE ARTERIA PULMONAR</t>
  </si>
  <si>
    <t>MONITORIZACIÓN PRESIÓN DE ARTERIA PULMONAR</t>
  </si>
  <si>
    <t>896301</t>
  </si>
  <si>
    <t>89.6.3.01</t>
  </si>
  <si>
    <t>8964</t>
  </si>
  <si>
    <t>89.6.4.</t>
  </si>
  <si>
    <t>COLOCACIÓN DE CATÉTER DE SWAN GANZ</t>
  </si>
  <si>
    <t>896401</t>
  </si>
  <si>
    <t>89.6.4.01</t>
  </si>
  <si>
    <t>MONITORIZACIÓN DE PRESIÓN DE CAPILAR PULMONAR</t>
  </si>
  <si>
    <t>8965</t>
  </si>
  <si>
    <t>89.6.5.</t>
  </si>
  <si>
    <t>MONITORIZACIÓN DE PRESIÓN EN AURÍCULA IZQUIERDA</t>
  </si>
  <si>
    <t>896501</t>
  </si>
  <si>
    <t>89.6.5.01</t>
  </si>
  <si>
    <t>MONITORIZACIÓN DE PRESIÓN EN AURÍCULA IZQUIERDA VÍA ABIERTA</t>
  </si>
  <si>
    <t>896502</t>
  </si>
  <si>
    <t>89.6.5.02</t>
  </si>
  <si>
    <t>MONITORIZACIÓN DE PRESIÓN EN AURÍCULA IZQUIERDA MÍNIMAMENTE INVASIVA</t>
  </si>
  <si>
    <t>8967</t>
  </si>
  <si>
    <t>89.6.7.</t>
  </si>
  <si>
    <t>MONITORIZACIÓN DE GASTO CARDÍACO POR TÉCNICAS DE CONSUMO DE OXÍGENO</t>
  </si>
  <si>
    <t>MONITORIZACIÓN GASTO CARDÍACO POR TÉCNICAS DE CONSUMO DE OXÍGENO</t>
  </si>
  <si>
    <t>[MÉTODO DE FICK]</t>
  </si>
  <si>
    <t>896701</t>
  </si>
  <si>
    <t>89.6.7.01</t>
  </si>
  <si>
    <t>8968</t>
  </si>
  <si>
    <t>89.6.8.</t>
  </si>
  <si>
    <t>MONITORIZACIÓN DE GASTO CARDÍACO POR OTRA TÉCNICA</t>
  </si>
  <si>
    <t>MONITARIZACIÓN MEDIANTE INDICADOR DE TERMODILUCIÓN</t>
  </si>
  <si>
    <t>896801</t>
  </si>
  <si>
    <t>89.6.8.01</t>
  </si>
  <si>
    <t>MONITORIZACIÓN DE GASTO CARDÍACO CON SONDA ESOFÁGICA</t>
  </si>
  <si>
    <t>896802</t>
  </si>
  <si>
    <t>89.6.8.02</t>
  </si>
  <si>
    <t>MONITORIZACIÓN DE GASTO CARDÍACO CON IMPEDANCIA TORÁCICA</t>
  </si>
  <si>
    <t>896803</t>
  </si>
  <si>
    <t>89.6.8.03</t>
  </si>
  <si>
    <t>MONITORIZACIÓN DE GASTO CARDÍACO POR ANÁLISIS DE CURVA DE PRESIÓN ARTERIAL</t>
  </si>
  <si>
    <t>8969</t>
  </si>
  <si>
    <t>89.6.9.</t>
  </si>
  <si>
    <t>MONITORIZACIÓN DE FLUJO SANGUÍNEO CORONARIO</t>
  </si>
  <si>
    <t>TÉCNICA DE RECUENTO DE COINCIDENCIAS</t>
  </si>
  <si>
    <t>896901</t>
  </si>
  <si>
    <t>89.6.9.01</t>
  </si>
  <si>
    <t>897</t>
  </si>
  <si>
    <t>89.7.</t>
  </si>
  <si>
    <t>MONITORIZACIÓN DE FETO</t>
  </si>
  <si>
    <t>8970</t>
  </si>
  <si>
    <t>89.7.0.</t>
  </si>
  <si>
    <t>MONITORIA FETAL</t>
  </si>
  <si>
    <t>897011</t>
  </si>
  <si>
    <t>89.7.0.11</t>
  </si>
  <si>
    <t>MONITORIA FETAL ANTEPARTO</t>
  </si>
  <si>
    <t>897012</t>
  </si>
  <si>
    <t>89.7.0.12</t>
  </si>
  <si>
    <t>MONITORIA FETAL INTRAPARTO</t>
  </si>
  <si>
    <t>898</t>
  </si>
  <si>
    <t>89.8.</t>
  </si>
  <si>
    <t>PROCEDIMIENTOS ANATOMOPATOLÓGICOS</t>
  </si>
  <si>
    <t>PROCESAMIENTO DEL TEJIDO Y LECTURA DEL ESTUDIO</t>
  </si>
  <si>
    <t>8980</t>
  </si>
  <si>
    <t>89.8.0.</t>
  </si>
  <si>
    <t>PROCEDIMIENTOS (ESTUDIOS) ANATOMOPATOLÓGICOS EN CITOLOGÍA</t>
  </si>
  <si>
    <t>PARA MUESTRA SIMPLE (ÚNICA) O MÚLTIPLE (DOS O MÁS); ESTUDIO MACRO O MICROSCÓPICO, PROCESO HISTOLÓGICO DE TEJIDO O DE LÍQUIDO CORPORAL O MUESTRA DE [BACAF]</t>
  </si>
  <si>
    <t>TOMA NO QUIRÚRGICA DE MUESTRA O TEJIDO CERVICOVAGINAL PARA ESTUDIO CITOLÓGICO (89.2.9.01), BIOPSIA DE MÉDULA ÓSEA (41.3.1.) ENTRE OTRAS</t>
  </si>
  <si>
    <t>898002</t>
  </si>
  <si>
    <t>89.8.0.02</t>
  </si>
  <si>
    <t>ESTUDIO ANATOMOPATOLÓGICO BÁSICO EN LÍQUIDO CORPORAL O SECRECIÓN</t>
  </si>
  <si>
    <t>898003</t>
  </si>
  <si>
    <t>89.8.0.03</t>
  </si>
  <si>
    <t>898004</t>
  </si>
  <si>
    <t>89.8.0.04</t>
  </si>
  <si>
    <t>ESTUDIO ANATOMOPATOLÓGICO BÁSICO EN ASPIRADO DE MÉDULA ÓSEA (MIELOGRAMA)</t>
  </si>
  <si>
    <t>898008</t>
  </si>
  <si>
    <t>89.8.0.08</t>
  </si>
  <si>
    <t>ESTUDIO ANATOMOPATOLÓGICO EN ASPIRADO DE MÉDULA ÓSEA (MIELOGRAMA) POR TINCIÓN DE HISTOQUIMICA (ESPECÍFICO)</t>
  </si>
  <si>
    <t>898014</t>
  </si>
  <si>
    <t>89.8.0.14</t>
  </si>
  <si>
    <t>ESTUDIO ANATOMOPATÓLOGICO EN CITOLOGIA DE LÍQUIDO CORPORAL O SECRECIÓN POR INMUNOFLUORESCENCIA</t>
  </si>
  <si>
    <t>89.8.0.15</t>
  </si>
  <si>
    <t>ESTUDIO ANATOMOPATOLÓGICO BÁSICO EN CITOLOGÍA CERVICOVAGINAL MANUAL</t>
  </si>
  <si>
    <t>89.8.0.16</t>
  </si>
  <si>
    <t>ESTUDIO ANATOMOPATOLÓGICO BÁSICO EN CITOLOGÍA CERVICOVAGINAL SEMIAUTOMATIZADO O AUTOMATIZADO</t>
  </si>
  <si>
    <t>89.8.0.17</t>
  </si>
  <si>
    <t>ESTUDIO ANATOMOPATOLÓGICO EN CITOLOGÍA POR TINCIÓN DE HISTOQUÍMICA (ESPECÍFICO)</t>
  </si>
  <si>
    <t>89.8.0.18</t>
  </si>
  <si>
    <t>ESTUDIO ANATOMOPATOLÓGICO EN CITOLOGÍA O MIELOGRAMA POR INMUNOHISTOQUÍMICA (MARCADOR ESPECÍFICO)</t>
  </si>
  <si>
    <t>89.8.0.19</t>
  </si>
  <si>
    <t>ESTUDIO ANATOMOPATOLÓGICO BÁSICO EN CITOLOGÍA DE OTRO ESPÉCIMEN POR MÉTODO MANUAL</t>
  </si>
  <si>
    <t>89.8.0.20</t>
  </si>
  <si>
    <t>ESTUDIO ANATOMOPATOLÓGICO BÁSICO EN CITOLOGÍA DE OTRO ESPÉCIMEN POR MÉTODO SEMIAUTOMATIZADO O AUTOMATIZADO</t>
  </si>
  <si>
    <t>898030</t>
  </si>
  <si>
    <t>89.8.0.30</t>
  </si>
  <si>
    <t>ESTUDIO DE BIOLOGÍA MOLECULAR EN CITOLOGÍA</t>
  </si>
  <si>
    <t>8981</t>
  </si>
  <si>
    <t>89.8.1.</t>
  </si>
  <si>
    <t>PROCEDIMIENTOS (ESTUDIOS) ANATOMOPATOLÓGICOS, EN BIOPSIA</t>
  </si>
  <si>
    <t>TOMA DE MUESTRA</t>
  </si>
  <si>
    <t>898101</t>
  </si>
  <si>
    <t>89.8.1.01</t>
  </si>
  <si>
    <t>ESTUDIO DE COLORACIÓN BÁSICA EN BIOPSIA</t>
  </si>
  <si>
    <t>898112</t>
  </si>
  <si>
    <t>89.8.1.12</t>
  </si>
  <si>
    <t>ESTUDIO DE ONCOGENES EN BIOPSIA</t>
  </si>
  <si>
    <t>8982</t>
  </si>
  <si>
    <t>89.8.2.</t>
  </si>
  <si>
    <t>PROCEDIMIENTOS (ESTUDIOS) ANATOMOPATOLÓGICOS EN ESPÉCIMEN</t>
  </si>
  <si>
    <t>OBTENIDO DE ACTO QUIRÚRGICO O EXPULSIÓN NATURAL</t>
  </si>
  <si>
    <t>OBTENCIÓN QUIRÚRGICA DE ESPÉCIMEN</t>
  </si>
  <si>
    <t>898201</t>
  </si>
  <si>
    <t>89.8.2.01</t>
  </si>
  <si>
    <t>ESTUDIO DE COLORACIÓN BÁSICA EN ESPÉCIMEN DE RECONOCIMIENTO</t>
  </si>
  <si>
    <t>898221</t>
  </si>
  <si>
    <t>89.8.2.21</t>
  </si>
  <si>
    <t>ESTUDIO DE COLORACIÓN BÁSICA EN ESPÉCIMEN CON MÚLTIPLE MUESTREO</t>
  </si>
  <si>
    <t>898241</t>
  </si>
  <si>
    <t>89.8.2.41</t>
  </si>
  <si>
    <t>ESTUDIO DE COLORACIÓN BÁSICA EN ESPÉCIMEN CON RESECCIÓN DE MÁRGENES</t>
  </si>
  <si>
    <t>898261</t>
  </si>
  <si>
    <t>89.8.2.61</t>
  </si>
  <si>
    <t>ESTUDIO DE COLORACIÓN BÁSICA EN ESPÉCIMEN CON MAPEO</t>
  </si>
  <si>
    <t>8983</t>
  </si>
  <si>
    <t>89.8.3.</t>
  </si>
  <si>
    <t>PROCEDIMIENTOS (ESTUDIOS) ANATOMOPATOLÓGICOS POST MÓRTEM</t>
  </si>
  <si>
    <t>898301</t>
  </si>
  <si>
    <t>89.8.3.01</t>
  </si>
  <si>
    <t>AUTOPSIA [NECROPSIA] COMPLETA</t>
  </si>
  <si>
    <t>898302</t>
  </si>
  <si>
    <t>89.8.3.02</t>
  </si>
  <si>
    <t>AUTOPSIA [NECROPSIA] PARCIAL (VISCEROTOMÍA)</t>
  </si>
  <si>
    <t>898303</t>
  </si>
  <si>
    <t>89.8.3.03</t>
  </si>
  <si>
    <t>ESTUDIOS ANATOMOPATOLÓGICOS POST MÓRTEM DE ÓRGANOS O TEJIDOS</t>
  </si>
  <si>
    <t>DISECCIÓN Y VISCEROTOMÍA</t>
  </si>
  <si>
    <t>898304</t>
  </si>
  <si>
    <t>89.8.3.04</t>
  </si>
  <si>
    <t>ESTUDIOS ANATOMOPATOLÓGICOS POST MÓRTEM DE FETO Y PLACENTA</t>
  </si>
  <si>
    <t>ESTUDIOS AISLADOS DE PLACENTA Y SACO AMNIÓTICO</t>
  </si>
  <si>
    <t>8988</t>
  </si>
  <si>
    <t>89.8.8.</t>
  </si>
  <si>
    <t>OTROS PROCEDIMIENTOS ANATOMOPATOLÓGICOS EN CITOLOGÍA, BIOPSIA, ESPÉCIMEN O POST MORTEM</t>
  </si>
  <si>
    <t>898801</t>
  </si>
  <si>
    <t>89.8.8.01</t>
  </si>
  <si>
    <t>ESTUDIO POR CONGELACIÓN</t>
  </si>
  <si>
    <t>89.8.8.02</t>
  </si>
  <si>
    <t>ESTUDIO ANATOMOPATOLÓGICO MOLECULAR (ESPECÍFICO)</t>
  </si>
  <si>
    <t>89.8.8.03</t>
  </si>
  <si>
    <t>ESTUDIO ANATOMOPATOLÓGICO DE INMUNOMARCACIÓN CITOMÉTRICA DE FLUJO (ESPECÍFICO)</t>
  </si>
  <si>
    <t>89.8.8.04</t>
  </si>
  <si>
    <t>ESTUDIO ANATOMOPATOLÓGICO DE ULTRAESTRUCTURA O MICROSCOPÍA ELECTRÓNICA (ESPECÍFICO)</t>
  </si>
  <si>
    <t>898805</t>
  </si>
  <si>
    <t>89.8.8.05</t>
  </si>
  <si>
    <t>VERIFICACIÓN INTEGRAL SIN PREPARACIÓN DE MATERIAL DE RUTINA</t>
  </si>
  <si>
    <t>898806</t>
  </si>
  <si>
    <t>89.8.8.06</t>
  </si>
  <si>
    <t>VERIFICACIÓN INTEGRAL CON PREPARACIÓN DE MATERIAL DE RUTINA</t>
  </si>
  <si>
    <t>89.8.8.07</t>
  </si>
  <si>
    <t>ESTUDIO ANATOMOPATOLÓGICO DE MARCACIÓN INMUNOHISTOQUÍMICA BÁSICA (ESPECÍFICO)</t>
  </si>
  <si>
    <t>89.8.8.08</t>
  </si>
  <si>
    <t>ESTUDIO ANATOMOPATOLÓGICO EN BIOPSIA POR TINCIÓN HISTOQUÍMICA (ESPECÍFICO)</t>
  </si>
  <si>
    <t>89.8.8.09</t>
  </si>
  <si>
    <t>ESTUDIO ANATOMOPATOLÓGICO EN BIOPSIA POR INMUNOFLUORESCENCIA (ESPECÍFICO)</t>
  </si>
  <si>
    <t>898810</t>
  </si>
  <si>
    <t>89.8.8.10</t>
  </si>
  <si>
    <t>ESTUDIO MACROSCÓPICO DE MATERIAL BIOLÓGICO O NO BIOLÓGICO</t>
  </si>
  <si>
    <t>89.8.8.11</t>
  </si>
  <si>
    <t>ESTUDIO ANATOMOPATOLÓGICO DE HIBRIDACIÓN "IN SITU" (ESPECÍFICO)</t>
  </si>
  <si>
    <t>89.8.8.12</t>
  </si>
  <si>
    <t>ESTUDIO ANATOMOPATOLÓGICO DE MARCACIÓN INMUNOHISTOQUÍMICA ESPECIAL (ESPECÍFICO)</t>
  </si>
  <si>
    <t>Capítulo 17 LABORATORIO CLÍNICO</t>
  </si>
  <si>
    <t>90</t>
  </si>
  <si>
    <t>90.</t>
  </si>
  <si>
    <t>LABORATORIO CLÍNICO</t>
  </si>
  <si>
    <t>901</t>
  </si>
  <si>
    <t>90.1.</t>
  </si>
  <si>
    <t>MICROBIOLOGÍA (BACTERIOLOGÍA, PARASITOLOGÍA, MICOLOGÍA Y VIROLOGÍA)</t>
  </si>
  <si>
    <t>9010</t>
  </si>
  <si>
    <t>90.1.0.</t>
  </si>
  <si>
    <t>ANTIBIOGRAMA Y PRUEBAS DE SENSIBILIDAD</t>
  </si>
  <si>
    <t>901001</t>
  </si>
  <si>
    <t>90.1.0.01</t>
  </si>
  <si>
    <t>ANTIBIOGRAMA (DISCO)</t>
  </si>
  <si>
    <t>901002</t>
  </si>
  <si>
    <t>90.1.0.02</t>
  </si>
  <si>
    <t>ANTIBIOGRAMA CONCENTRACIÓN MÍNIMA INHIBITORIA METODO AUTOMATIZADO</t>
  </si>
  <si>
    <t>901003</t>
  </si>
  <si>
    <t>90.1.0.03</t>
  </si>
  <si>
    <t>ANTIBIOGRAMA CONCENTRACIÓN MÍNIMA INHIBITORIA METODO MANUAL</t>
  </si>
  <si>
    <t>901004</t>
  </si>
  <si>
    <t>90.1.0.04</t>
  </si>
  <si>
    <t>HONGOS PRUEBAS DE SENSIBILIDAD</t>
  </si>
  <si>
    <t>901005</t>
  </si>
  <si>
    <t>90.1.0.05</t>
  </si>
  <si>
    <t>LEVADURAS PRUEBA DE SENSIBILIDAD POR DILUCIÓN</t>
  </si>
  <si>
    <t>901006</t>
  </si>
  <si>
    <t>90.1.0.06</t>
  </si>
  <si>
    <t>LEVADURAS PRUEBA DE SENSIBILIDAD POR E-TEST</t>
  </si>
  <si>
    <t>901007</t>
  </si>
  <si>
    <t>90.1.0.07</t>
  </si>
  <si>
    <t>Mycobacterium PRUEBAS DE SENSIBILIDAD</t>
  </si>
  <si>
    <t>901008</t>
  </si>
  <si>
    <t>90.1.0.08</t>
  </si>
  <si>
    <t>Neisseria gonorrhoeae PRUEBA DE SENSIBILIDAD</t>
  </si>
  <si>
    <t>901009</t>
  </si>
  <si>
    <t>90.1.0.09</t>
  </si>
  <si>
    <t>DETECCIÓN DE CARBAPENEMASAS (EDTA, TEST DE HODGE MODIFICADO, ÁCIDO BORÓNICO)</t>
  </si>
  <si>
    <t>9011</t>
  </si>
  <si>
    <t>90.1.1.</t>
  </si>
  <si>
    <t>COLORACIÓN</t>
  </si>
  <si>
    <t>901101</t>
  </si>
  <si>
    <t>90.1.1.01</t>
  </si>
  <si>
    <t>BACILOSCOPIA COLORACIÓN ÁCIDO ALCOHOL-RESISTENTE [ZIEHL-NEELSEN]</t>
  </si>
  <si>
    <t>901102</t>
  </si>
  <si>
    <t>90.1.1.02</t>
  </si>
  <si>
    <t>COLORACIÓN ÁCIDO ALCOHOL RESISTENTE MODIFICADA Y LECTURA</t>
  </si>
  <si>
    <t>Isospora belli, Cryptosporidium, entre otros</t>
  </si>
  <si>
    <t>901103</t>
  </si>
  <si>
    <t>90.1.1.03</t>
  </si>
  <si>
    <t>COLORACIÓN ALBERT [LOEFFLER] Y LECTURA</t>
  </si>
  <si>
    <t>901104</t>
  </si>
  <si>
    <t>90.1.1.04</t>
  </si>
  <si>
    <t>COLORACIÓN AZUL DE METILENO Y LECTURA PARA CUALQUIER MUESTRA</t>
  </si>
  <si>
    <t>901105</t>
  </si>
  <si>
    <t>90.1.1.05</t>
  </si>
  <si>
    <t>COLORACIÓN FLUORESCENTE NARANJA DE ACRIDINA Y LECTURA</t>
  </si>
  <si>
    <t>901106</t>
  </si>
  <si>
    <t>90.1.1.06</t>
  </si>
  <si>
    <t>COLORACIÓN GIEMSA Y LECTURA</t>
  </si>
  <si>
    <t>901107</t>
  </si>
  <si>
    <t>90.1.1.07</t>
  </si>
  <si>
    <t>COLORACIÓN GRAM Y LECTURA PARA CUALQUIER MUESTRA</t>
  </si>
  <si>
    <t>SECRECIÓN VAGINAL, URETRAL O RECTAL</t>
  </si>
  <si>
    <t>901108</t>
  </si>
  <si>
    <t>90.1.1.08</t>
  </si>
  <si>
    <t>COLORACIÓN ROMANOWSKY Y LECTURA</t>
  </si>
  <si>
    <t>901109</t>
  </si>
  <si>
    <t>90.1.1.09</t>
  </si>
  <si>
    <t>COLORACIÓN TINTA CHINA Y LECTURA</t>
  </si>
  <si>
    <t>Cryptococcus neoformans</t>
  </si>
  <si>
    <t>901110</t>
  </si>
  <si>
    <t>90.1.1.10</t>
  </si>
  <si>
    <t>COLORACIÓN TRICROMICA MODIFICADA Y LECTURA</t>
  </si>
  <si>
    <t>Microsporidia</t>
  </si>
  <si>
    <t>901111</t>
  </si>
  <si>
    <t>90.1.1.11</t>
  </si>
  <si>
    <t>BACILOSCOPIA COLORACIÓN ÁCIDO ALCOHOL RESISTENTE [ZIELH-NEELSEN] LECTURA SERIADA TRES MUESTRAS</t>
  </si>
  <si>
    <t>9012</t>
  </si>
  <si>
    <t>90.1.2.</t>
  </si>
  <si>
    <t>CULTIVOS (AISLAMIENTO Y PRUEBAS DE IDENTIFICACIÓN)</t>
  </si>
  <si>
    <t>901201</t>
  </si>
  <si>
    <t>90.1.2.01</t>
  </si>
  <si>
    <t>Actinomyces CULTIVO</t>
  </si>
  <si>
    <t>901202</t>
  </si>
  <si>
    <t>90.1.2.02</t>
  </si>
  <si>
    <t>Bordetella pertussis CULTIVO</t>
  </si>
  <si>
    <t>901203</t>
  </si>
  <si>
    <t>90.1.2.03</t>
  </si>
  <si>
    <t>Brucella CULTIVO</t>
  </si>
  <si>
    <t>901204</t>
  </si>
  <si>
    <t>90.1.2.04</t>
  </si>
  <si>
    <t>Clostridium botulinum CULTIVO</t>
  </si>
  <si>
    <t>901205</t>
  </si>
  <si>
    <t>90.1.2.05</t>
  </si>
  <si>
    <t>Clostridium difficile CULTIVO</t>
  </si>
  <si>
    <t>901206</t>
  </si>
  <si>
    <t>90.1.2.06</t>
  </si>
  <si>
    <t>COPROCULTIVO</t>
  </si>
  <si>
    <t>IDENTIFICACIÓN GÉNERO O ESPECIE</t>
  </si>
  <si>
    <t>901207</t>
  </si>
  <si>
    <t>90.1.2.07</t>
  </si>
  <si>
    <t>Corynebacterium difteriae CULTIVO</t>
  </si>
  <si>
    <t>901208</t>
  </si>
  <si>
    <t>90.1.2.08</t>
  </si>
  <si>
    <t>Cryptococcus neoformans CULTIVO</t>
  </si>
  <si>
    <t>901209</t>
  </si>
  <si>
    <t>90.1.2.09</t>
  </si>
  <si>
    <t>CULTIVO DE LÍQUIDOS CORPORALES (BILIS L.C.R PERITONEAL PLEURAL ASCITICO SINOVIAL OTROS DIFERENTE A ORINA)</t>
  </si>
  <si>
    <t>901210</t>
  </si>
  <si>
    <t>90.1.2.10</t>
  </si>
  <si>
    <t>CULTIVO ESPECIAL PARA OTROS MICROORGANISMOS EN CUALQUIER MUESTRA</t>
  </si>
  <si>
    <t>901211</t>
  </si>
  <si>
    <t>90.1.2.11</t>
  </si>
  <si>
    <t>CULTIVO PARA HONGOS EN MÉDULA ÓSEA</t>
  </si>
  <si>
    <t>901212</t>
  </si>
  <si>
    <t>90.1.2.12</t>
  </si>
  <si>
    <t>CULTIVO PARA HONGOS MICOSIS PROFUNDA</t>
  </si>
  <si>
    <t>901213</t>
  </si>
  <si>
    <t>90.1.2.13</t>
  </si>
  <si>
    <t>CULTIVO PARA HONGOS MICOSIS SUPERFICIAL</t>
  </si>
  <si>
    <t>901214</t>
  </si>
  <si>
    <t>90.1.2.14</t>
  </si>
  <si>
    <t>CULTIVO PARA MICOBACTERIAS EN MÉDULA ÓSEA</t>
  </si>
  <si>
    <t>901215</t>
  </si>
  <si>
    <t>90.1.2.15</t>
  </si>
  <si>
    <t>CULTIVO PARA MICROORGANISMOS AEROBIOS EN MÉDULA ÓSEA</t>
  </si>
  <si>
    <t>901216</t>
  </si>
  <si>
    <t>90.1.2.16</t>
  </si>
  <si>
    <t>CULTIVO PARA MICROORGANISMOS ANAEROBIOS EN MÉDULA ÓSEA</t>
  </si>
  <si>
    <t>901217</t>
  </si>
  <si>
    <t>90.1.2.17</t>
  </si>
  <si>
    <t>CULTIVO PARA MICROORGANISMOS EN CUALQUIER MUESTRA DIFERENTE A MÉDULA ÓSEA ORINA Y HECES</t>
  </si>
  <si>
    <t>901218</t>
  </si>
  <si>
    <t>90.1.2.18</t>
  </si>
  <si>
    <t>CULTIVO PARA MICROORGANISMOS ANAEROBIOS DE CUALQUIER MUESTRA DIFERENTE A MÉDULAÓSEA</t>
  </si>
  <si>
    <t>901219</t>
  </si>
  <si>
    <t>90.1.2.19</t>
  </si>
  <si>
    <t>CULTIVO PARA VIRUS</t>
  </si>
  <si>
    <t>901220</t>
  </si>
  <si>
    <t>90.1.2.20</t>
  </si>
  <si>
    <t>Helicobacter pylori CULTIVO</t>
  </si>
  <si>
    <t>901221</t>
  </si>
  <si>
    <t>90.1.2.21</t>
  </si>
  <si>
    <t>HEMOCULTIVO AEROBIO AUTOMATIZADO CADA MUESTRA</t>
  </si>
  <si>
    <t>901222</t>
  </si>
  <si>
    <t>90.1.2.22</t>
  </si>
  <si>
    <t>HEMOCULTIVO AEROBIO MANUAL CADA MUESTRA</t>
  </si>
  <si>
    <t>901223</t>
  </si>
  <si>
    <t>90.1.2.23</t>
  </si>
  <si>
    <t>HEMOCULTIVO ANAEROBIO AUTOMATIZADO CADA MUESTRA</t>
  </si>
  <si>
    <t>901224</t>
  </si>
  <si>
    <t>90.1.2.24</t>
  </si>
  <si>
    <t>HEMOCULTIVO ANAEROBIO MANUAL CADA MUESTRA</t>
  </si>
  <si>
    <t>901225</t>
  </si>
  <si>
    <t>90.1.2.25</t>
  </si>
  <si>
    <t>HEMOCULTIVO PARA HONGOS CADA MUESTRA</t>
  </si>
  <si>
    <t>901226</t>
  </si>
  <si>
    <t>90.1.2.26</t>
  </si>
  <si>
    <t>HEMOCULTIVO LISIS CENTRIFUGACIÓN</t>
  </si>
  <si>
    <t>901227</t>
  </si>
  <si>
    <t>90.1.2.27</t>
  </si>
  <si>
    <t>HEMOCULTIVO CON RESINA CADA MUESTRA</t>
  </si>
  <si>
    <t>901228</t>
  </si>
  <si>
    <t>90.1.2.28</t>
  </si>
  <si>
    <t>Legionella CULTIVO</t>
  </si>
  <si>
    <t>901229</t>
  </si>
  <si>
    <t>90.1.2.29</t>
  </si>
  <si>
    <t>MICOBACTERIAS NO TUBERCULOSAS CULTIVO</t>
  </si>
  <si>
    <t>901230</t>
  </si>
  <si>
    <t>90.1.2.30</t>
  </si>
  <si>
    <t>Mycobacterium tuberculosis CULTIVO</t>
  </si>
  <si>
    <t>901231</t>
  </si>
  <si>
    <t>90.1.2.31</t>
  </si>
  <si>
    <t>Mycoplasma CULTIVO</t>
  </si>
  <si>
    <t>901232</t>
  </si>
  <si>
    <t>90.1.2.32</t>
  </si>
  <si>
    <t>Neisseria gonorrhoeae CULTIVO</t>
  </si>
  <si>
    <t>901233</t>
  </si>
  <si>
    <t>90.1.2.33</t>
  </si>
  <si>
    <t>Neisseria meningitidis CULTIVO</t>
  </si>
  <si>
    <t>901234</t>
  </si>
  <si>
    <t>90.1.2.34</t>
  </si>
  <si>
    <t>Nocardia spp CULTIVO</t>
  </si>
  <si>
    <t>901235</t>
  </si>
  <si>
    <t>90.1.2.35</t>
  </si>
  <si>
    <t>UROCULTIVO (ANTIBIOGRAMA DE DISCO)</t>
  </si>
  <si>
    <t>RECUENTO DE COLONIAS, IDENTIFICACIÓN DE GÉNERO O ESPECIE</t>
  </si>
  <si>
    <t>901236</t>
  </si>
  <si>
    <t>90.1.2.36</t>
  </si>
  <si>
    <t>UROCULTIVO (ANTIBIOGRAMA CONCENTRACIÓN MÍNIMA INHIBITORIA AUTOMATIZADO)</t>
  </si>
  <si>
    <t>RECUENTO DE COLONIAS, IDENTIFICACIÓN GÉNERO O ESPECIE</t>
  </si>
  <si>
    <t>901237</t>
  </si>
  <si>
    <t>90.1.2.37</t>
  </si>
  <si>
    <t>UROCULTIVO (ANTIBIOGRAMA CONCENTRACIÓN MÍNIMA INHIBITORIA MANUAL)</t>
  </si>
  <si>
    <t>901238</t>
  </si>
  <si>
    <t>90.1.2.38</t>
  </si>
  <si>
    <t>Yersinia enterocolítica CULTIVO</t>
  </si>
  <si>
    <t>901239</t>
  </si>
  <si>
    <t>90.1.2.39</t>
  </si>
  <si>
    <t>Trichomona CULTIVO</t>
  </si>
  <si>
    <t>901240</t>
  </si>
  <si>
    <t>90.1.2.40</t>
  </si>
  <si>
    <t>IDENTIFICACIÓN DE CULTIVO AISLADO</t>
  </si>
  <si>
    <t>901241</t>
  </si>
  <si>
    <t>90.1.2.41</t>
  </si>
  <si>
    <t>Campylobacter spp CULTIVO</t>
  </si>
  <si>
    <t>901242</t>
  </si>
  <si>
    <t>90.1.2.42</t>
  </si>
  <si>
    <t>Corynebacterium difteriae PRUEBA DE TOXIGENICIDAD</t>
  </si>
  <si>
    <t>901243</t>
  </si>
  <si>
    <t>90.1.2.43</t>
  </si>
  <si>
    <t>HEMOCULTIVO PARA MICOBACTERIAS CADA MUESTRA</t>
  </si>
  <si>
    <t>9013</t>
  </si>
  <si>
    <t>90.1.3.</t>
  </si>
  <si>
    <t>IDENTIFICACIÓN DE MICROORGANISMOS</t>
  </si>
  <si>
    <t>901301</t>
  </si>
  <si>
    <t>90.1.3.01</t>
  </si>
  <si>
    <t>BETA LACTAMASA PRUEBA DE PENICILINASA</t>
  </si>
  <si>
    <t>901302</t>
  </si>
  <si>
    <t>90.1.3.02</t>
  </si>
  <si>
    <t>Demodex EXAMEN DIRECTO</t>
  </si>
  <si>
    <t>901303</t>
  </si>
  <si>
    <t>90.1.3.03</t>
  </si>
  <si>
    <t>Escherichia coli ENTEROPATOGENA EN MATERIA FECAL POR SEROTIPIFICACIÓN</t>
  </si>
  <si>
    <t>901304</t>
  </si>
  <si>
    <t>90.1.3.04</t>
  </si>
  <si>
    <t>EXAMEN DIRECTO FRESCO DE CUALQUIER MUESTRA</t>
  </si>
  <si>
    <t>SECRECIÓN NASAL, OCULAR, ÓTICA, VAGINAL, URETRAL O RECTAL</t>
  </si>
  <si>
    <t>901305</t>
  </si>
  <si>
    <t>90.1.3.05</t>
  </si>
  <si>
    <t>EXAMEN DIRECTO PARA HONGOS (KOH)</t>
  </si>
  <si>
    <t>901306</t>
  </si>
  <si>
    <t>90.1.3.06</t>
  </si>
  <si>
    <t>EXAMEN DIRECTO PARA HONGOS CON CALCOFLÚOR</t>
  </si>
  <si>
    <t>901307</t>
  </si>
  <si>
    <t>90.1.3.07</t>
  </si>
  <si>
    <t>HONGOS PRUEBA DE VIABILIDAD</t>
  </si>
  <si>
    <t>901309</t>
  </si>
  <si>
    <t>90.1.3.09</t>
  </si>
  <si>
    <t>Leishmania ANTICUERPOS AUTOMATIZADO</t>
  </si>
  <si>
    <t>901310</t>
  </si>
  <si>
    <t>90.1.3.10</t>
  </si>
  <si>
    <t>Leishmania TIPIFICACIÓN POR SONDAS DE DNA</t>
  </si>
  <si>
    <t>901311</t>
  </si>
  <si>
    <t>90.1.3.11</t>
  </si>
  <si>
    <t>Leptospira SEROTIPIFICACIÓN</t>
  </si>
  <si>
    <t>901312</t>
  </si>
  <si>
    <t>90.1.3.12</t>
  </si>
  <si>
    <t>Listeria SEROTIPIFICACIÓN</t>
  </si>
  <si>
    <t>901313</t>
  </si>
  <si>
    <t>90.1.3.13</t>
  </si>
  <si>
    <t>Mycobacterium IDENTIFICACIÓN</t>
  </si>
  <si>
    <t>901315</t>
  </si>
  <si>
    <t>90.1.3.15</t>
  </si>
  <si>
    <t>Mycobacterium leprae DETECCIÓN DE GLICOLÍPIDO FENÓLICO AUTOMATIZADO</t>
  </si>
  <si>
    <t>901317</t>
  </si>
  <si>
    <t>90.1.3.17</t>
  </si>
  <si>
    <t>Neisseria meningitidis SEROTIPIFICACIÓN POR LÁTEX</t>
  </si>
  <si>
    <t>901318</t>
  </si>
  <si>
    <t>90.1.3.18</t>
  </si>
  <si>
    <t>Sarcoptes EXAMEN DIRECTO</t>
  </si>
  <si>
    <t>901319</t>
  </si>
  <si>
    <t>90.1.3.19</t>
  </si>
  <si>
    <t>Shiguella SEROTIPIFICACIÓN</t>
  </si>
  <si>
    <t>901320</t>
  </si>
  <si>
    <t>90.1.3.20</t>
  </si>
  <si>
    <t>Staphylococcus aureus SEROTIPIFICACIÓN</t>
  </si>
  <si>
    <t>901321</t>
  </si>
  <si>
    <t>90.1.3.21</t>
  </si>
  <si>
    <t>Streptococcus BETA HEMOLÍTICO GRUPO A (PRUEBA DIRECTA)</t>
  </si>
  <si>
    <t>901322</t>
  </si>
  <si>
    <t>90.1.3.22</t>
  </si>
  <si>
    <t>Streptococcus pneumoniae [Pneumococcus] SEROTIPIFICACIÓN</t>
  </si>
  <si>
    <t>901323</t>
  </si>
  <si>
    <t>90.1.3.23</t>
  </si>
  <si>
    <t>Mycobacterium leprae PRUEBA DE VÍABILIDAD</t>
  </si>
  <si>
    <t>901324</t>
  </si>
  <si>
    <t>90.1.3.24</t>
  </si>
  <si>
    <t>Filaria EXAMEN DIRECTO</t>
  </si>
  <si>
    <t>901325</t>
  </si>
  <si>
    <t>90.1.3.25</t>
  </si>
  <si>
    <t>EXAMEN DIRECTO DE CUALQUIER MUESTRA</t>
  </si>
  <si>
    <t>901326</t>
  </si>
  <si>
    <t>90.1.3.26</t>
  </si>
  <si>
    <t>Leishmania EXAMEN DIRECTO</t>
  </si>
  <si>
    <t>9015</t>
  </si>
  <si>
    <t>90.1.5.</t>
  </si>
  <si>
    <t>OTRAS PRUEBAS MICROBIOLÓGICAS</t>
  </si>
  <si>
    <t>901501</t>
  </si>
  <si>
    <t>90.1.5.01</t>
  </si>
  <si>
    <t>PRUEBA DE CONCENTRACIÓN BACTERICIDA EN SUERO O LCR U OTROS</t>
  </si>
  <si>
    <t>901502</t>
  </si>
  <si>
    <t>90.1.5.02</t>
  </si>
  <si>
    <t>Clostridium TOXINA</t>
  </si>
  <si>
    <t>Clostridium difficile, Clostridium botulinum</t>
  </si>
  <si>
    <t>902</t>
  </si>
  <si>
    <t>90.2.</t>
  </si>
  <si>
    <t>HEMATOLOGÍA</t>
  </si>
  <si>
    <t>9020</t>
  </si>
  <si>
    <t>90.2.0.</t>
  </si>
  <si>
    <t>PRUEBAS DE COAGULACIÓN</t>
  </si>
  <si>
    <t>902001</t>
  </si>
  <si>
    <t>90.2.0.01</t>
  </si>
  <si>
    <t>ADHESIVIDAD PLAQUETARIA</t>
  </si>
  <si>
    <t>902002</t>
  </si>
  <si>
    <t>90.2.0.02</t>
  </si>
  <si>
    <t>AGREGACIÓN PLAQUETARIA CON RISTOCETINA 2 DILUCIONES [RIPA]</t>
  </si>
  <si>
    <t>902003</t>
  </si>
  <si>
    <t>90.2.0.03</t>
  </si>
  <si>
    <t>AGREGACIÓN PLAQUETARIA CURVA</t>
  </si>
  <si>
    <t>902006</t>
  </si>
  <si>
    <t>90.2.0.06</t>
  </si>
  <si>
    <t>ANTÍGENO ANTITROMBINA III (CONCENTRACIÓN) AUTOMATIZADA</t>
  </si>
  <si>
    <t>902007</t>
  </si>
  <si>
    <t>90.2.0.07</t>
  </si>
  <si>
    <t>ANTITROMBINA III FUNCIONAL AUTOMATIZADA</t>
  </si>
  <si>
    <t>902008</t>
  </si>
  <si>
    <t>90.2.0.08</t>
  </si>
  <si>
    <t>ANTÍGENO ANTITROMBINA III (CONCENTRACIÓN) MANUAL</t>
  </si>
  <si>
    <t>902009</t>
  </si>
  <si>
    <t>90.2.0.09</t>
  </si>
  <si>
    <t>ANTITROMBINA III FUNCIONAL MANUAL</t>
  </si>
  <si>
    <t>902010</t>
  </si>
  <si>
    <t>90.2.0.10</t>
  </si>
  <si>
    <t>902011</t>
  </si>
  <si>
    <t>90.2.0.11</t>
  </si>
  <si>
    <t>PRUEBA DE MEZCLAS DEL TIEMPO DE TROMBOPLASTINA PARCIAL</t>
  </si>
  <si>
    <t>902012</t>
  </si>
  <si>
    <t>90.2.0.12</t>
  </si>
  <si>
    <t>FACTOR II DE LA COAGULACIÓN CUANTIFICACIÓN [PROTROMBINA]</t>
  </si>
  <si>
    <t>902014</t>
  </si>
  <si>
    <t>90.2.0.14</t>
  </si>
  <si>
    <t>FACTOR IX DE LA COAGULACIÓN [CHRISTMAS O PTC]</t>
  </si>
  <si>
    <t>902015</t>
  </si>
  <si>
    <t>90.2.0.15</t>
  </si>
  <si>
    <t>FACTOR III PLAQUETARIO</t>
  </si>
  <si>
    <t>902016</t>
  </si>
  <si>
    <t>90.2.0.16</t>
  </si>
  <si>
    <t>FACTOR V DE LA COAGULACIÓN [LÁBIL O PROACELERINA]</t>
  </si>
  <si>
    <t>902017</t>
  </si>
  <si>
    <t>90.2.0.17</t>
  </si>
  <si>
    <t>FACTOR VII DE LA COAGULACIÓN [ESTABLE O PROCONVERTINA]</t>
  </si>
  <si>
    <t>902018</t>
  </si>
  <si>
    <t>90.2.0.18</t>
  </si>
  <si>
    <t>FACTOR VIII DE LA COAGULACIÓN</t>
  </si>
  <si>
    <t>902019</t>
  </si>
  <si>
    <t>90.2.0.19</t>
  </si>
  <si>
    <t>ANTÍGENO DEL FACTOR VON WILLEBRAND</t>
  </si>
  <si>
    <t>902020</t>
  </si>
  <si>
    <t>90.2.0.20</t>
  </si>
  <si>
    <t>FACTOR X [STUART PROWER]</t>
  </si>
  <si>
    <t>902021</t>
  </si>
  <si>
    <t>90.2.0.21</t>
  </si>
  <si>
    <t>FACTOR XI [PTA]</t>
  </si>
  <si>
    <t>902022</t>
  </si>
  <si>
    <t>90.2.0.22</t>
  </si>
  <si>
    <t>FACTOR XII [FACTOR DE HAGEMAN]</t>
  </si>
  <si>
    <t>902023</t>
  </si>
  <si>
    <t>90.2.0.23</t>
  </si>
  <si>
    <t>FACTOR XIII [FSF FACTOR ESTABILIZANTE DE LA FIBRINA O TIEMPO DE LISIS COÁGULO]</t>
  </si>
  <si>
    <t>902024</t>
  </si>
  <si>
    <t>90.2.0.24</t>
  </si>
  <si>
    <t>FIBRINÓGENO</t>
  </si>
  <si>
    <t>902027</t>
  </si>
  <si>
    <t>90.2.0.27</t>
  </si>
  <si>
    <t>INHIBIDOR DEL ACTIVADOR DE PLASMINÓGENO [PAI 1]</t>
  </si>
  <si>
    <t>902028</t>
  </si>
  <si>
    <t>90.2.0.28</t>
  </si>
  <si>
    <t>PLASMINA [FIBRINOLISINA]</t>
  </si>
  <si>
    <t>902029</t>
  </si>
  <si>
    <t>90.2.0.29</t>
  </si>
  <si>
    <t>PLASMINÓGENO</t>
  </si>
  <si>
    <t>902030</t>
  </si>
  <si>
    <t>90.2.0.30</t>
  </si>
  <si>
    <t>PRECALICREÍNA</t>
  </si>
  <si>
    <t>902031</t>
  </si>
  <si>
    <t>90.2.0.31</t>
  </si>
  <si>
    <t>PRODUCTOS DE DEGRADACIÓN DE FIBRINÓGENO</t>
  </si>
  <si>
    <t>902032</t>
  </si>
  <si>
    <t>90.2.0.32</t>
  </si>
  <si>
    <t>PROPERDINA FACTOR B</t>
  </si>
  <si>
    <t>902033</t>
  </si>
  <si>
    <t>90.2.0.33</t>
  </si>
  <si>
    <t>PROTEÍNA C DE LA COAGULACIÓN ACTIVIDAD</t>
  </si>
  <si>
    <t>902034</t>
  </si>
  <si>
    <t>90.2.0.34</t>
  </si>
  <si>
    <t>PROTEÍNA C DE LA COAGULACIÓN ANTÍGENO</t>
  </si>
  <si>
    <t>902035</t>
  </si>
  <si>
    <t>90.2.0.35</t>
  </si>
  <si>
    <t>PROTEÍNA S DE LA COAGULACIÓN ACTIVIDAD</t>
  </si>
  <si>
    <t>902036</t>
  </si>
  <si>
    <t>90.2.0.36</t>
  </si>
  <si>
    <t>PROTEÍNA S DE LA COAGULACIÓN ANTÍGENO TOTAL</t>
  </si>
  <si>
    <t>902037</t>
  </si>
  <si>
    <t>90.2.0.37</t>
  </si>
  <si>
    <t>PROTEÍNA S DE LA COAGULACIÓN ANTÍGENO LIBRE</t>
  </si>
  <si>
    <t>902038</t>
  </si>
  <si>
    <t>90.2.0.38</t>
  </si>
  <si>
    <t>PRUEBA DE PROTAMINA</t>
  </si>
  <si>
    <t>902039</t>
  </si>
  <si>
    <t>90.2.0.39</t>
  </si>
  <si>
    <t>RESISTENCIA A LA PROTEÍNA C ACTIVADA (ASOCIADA A FACTOR V)</t>
  </si>
  <si>
    <t>902041</t>
  </si>
  <si>
    <t>90.2.0.41</t>
  </si>
  <si>
    <t>RETRACCIÓN DE COÁGULO</t>
  </si>
  <si>
    <t>902042</t>
  </si>
  <si>
    <t>90.2.0.42</t>
  </si>
  <si>
    <t>TIEMPO ACTIVADO DE COAGULACIÓN</t>
  </si>
  <si>
    <t>902044</t>
  </si>
  <si>
    <t>90.2.0.44</t>
  </si>
  <si>
    <t>EUGLOBULINA TIEMPO DE LISIS</t>
  </si>
  <si>
    <t>902045</t>
  </si>
  <si>
    <t>90.2.0.45</t>
  </si>
  <si>
    <t>TIEMPO DE PROTROMBINA [TP]</t>
  </si>
  <si>
    <t>902047</t>
  </si>
  <si>
    <t>90.2.0.47</t>
  </si>
  <si>
    <t>TIEMPO DE SANGRÍA ESTANDARIZADO</t>
  </si>
  <si>
    <t>902048</t>
  </si>
  <si>
    <t>90.2.0.48</t>
  </si>
  <si>
    <t>TIEMPO DE TROMBINA</t>
  </si>
  <si>
    <t>902049</t>
  </si>
  <si>
    <t>90.2.0.49</t>
  </si>
  <si>
    <t>TIEMPO DE TROMBOPLASTINA PARCIAL [TTP]</t>
  </si>
  <si>
    <t>902050</t>
  </si>
  <si>
    <t>90.2.0.50</t>
  </si>
  <si>
    <t>HEPARINA COFACTOR II</t>
  </si>
  <si>
    <t>902052</t>
  </si>
  <si>
    <t>90.2.0.52</t>
  </si>
  <si>
    <t>CRIOFIBRINÓGENO</t>
  </si>
  <si>
    <t>902053</t>
  </si>
  <si>
    <t>90.2.0.53</t>
  </si>
  <si>
    <t>AGREGACIÓN PLAQUETARIA CON RISTOCETINA 3 DILUCIONES</t>
  </si>
  <si>
    <t>902054</t>
  </si>
  <si>
    <t>90.2.0.54</t>
  </si>
  <si>
    <t>INHIBIDOR DE TROMBOPLASTINA TISULAR</t>
  </si>
  <si>
    <t>902055</t>
  </si>
  <si>
    <t>90.2.0.55</t>
  </si>
  <si>
    <t>INHIBIDOR DE FACTOR II</t>
  </si>
  <si>
    <t>902056</t>
  </si>
  <si>
    <t>90.2.0.56</t>
  </si>
  <si>
    <t>INHIBIDOR DE FACTOR IX</t>
  </si>
  <si>
    <t>902057</t>
  </si>
  <si>
    <t>90.2.0.57</t>
  </si>
  <si>
    <t>INHIBIDOR DE FACTOR V</t>
  </si>
  <si>
    <t>902058</t>
  </si>
  <si>
    <t>90.2.0.58</t>
  </si>
  <si>
    <t>INHIBIDOR DE FACTOR VII</t>
  </si>
  <si>
    <t>902059</t>
  </si>
  <si>
    <t>90.2.0.59</t>
  </si>
  <si>
    <t>INHIBIDOR DE FACTOR VIII</t>
  </si>
  <si>
    <t>902060</t>
  </si>
  <si>
    <t>90.2.0.60</t>
  </si>
  <si>
    <t>INHIBIDOR DE FACTOR X</t>
  </si>
  <si>
    <t>902061</t>
  </si>
  <si>
    <t>90.2.0.61</t>
  </si>
  <si>
    <t>INHIBIDOR DE FACTOR XI</t>
  </si>
  <si>
    <t>902062</t>
  </si>
  <si>
    <t>90.2.0.62</t>
  </si>
  <si>
    <t>INHIBIDOR DE FACTOR XII</t>
  </si>
  <si>
    <t>902063</t>
  </si>
  <si>
    <t>90.2.0.63</t>
  </si>
  <si>
    <t>PROTROMBINA FRAGMENTOS 1.2</t>
  </si>
  <si>
    <t>902067</t>
  </si>
  <si>
    <t>90.2.0.67</t>
  </si>
  <si>
    <t>UNIÓN DE VON WILLEBRAND A COLÁGENO: (VWF:CB)</t>
  </si>
  <si>
    <t>902068</t>
  </si>
  <si>
    <t>90.2.0.68</t>
  </si>
  <si>
    <t>UNIÓN DE VON WILLEBRAND A FACTOR VIII: (VWF:FVIIIB)</t>
  </si>
  <si>
    <t>902069</t>
  </si>
  <si>
    <t>90.2.0.69</t>
  </si>
  <si>
    <t>MULTÍMEROS DEL FACTOR DE VON WILLEBRAND: (VWF:MA)</t>
  </si>
  <si>
    <t>902071</t>
  </si>
  <si>
    <t>90.2.0.71</t>
  </si>
  <si>
    <t>FACTOR VON WILLEBRAND PROTEASA DE CLIVAJE</t>
  </si>
  <si>
    <t>902072</t>
  </si>
  <si>
    <t>90.2.0.72</t>
  </si>
  <si>
    <t>ACTIVIDAD DEL FACTOR VON WILLEBAND</t>
  </si>
  <si>
    <t>902073</t>
  </si>
  <si>
    <t>90.2.0.73</t>
  </si>
  <si>
    <t>VISCOELASTICIDAD DE LA SANGRE</t>
  </si>
  <si>
    <t>902074</t>
  </si>
  <si>
    <t>90.2.0.74</t>
  </si>
  <si>
    <t>ANTÍGENO DE FACTOR VON WILLEBRAND PRE Y POST ESTÍMULO (ESPECÍFICO) HASTA 6 MUESTRAS</t>
  </si>
  <si>
    <t>902075</t>
  </si>
  <si>
    <t>90.2.0.75</t>
  </si>
  <si>
    <t>ACTIVIDAD DE FACTOR VON WILLEBRAND PRE Y POST ESTÍMULO (ESPECÍFICO) HASTA 6 MUESTRAS</t>
  </si>
  <si>
    <t>902076</t>
  </si>
  <si>
    <t>90.2.0.76</t>
  </si>
  <si>
    <t>MEDICIÓN DE ANTIAGREGACIÓN PLAQUETARIA (ESPECÍFICO)</t>
  </si>
  <si>
    <t>90.2.0.77</t>
  </si>
  <si>
    <t>INHIBIDOR DE FACTOR VON WILLEBRAND</t>
  </si>
  <si>
    <t>90.2.0.78</t>
  </si>
  <si>
    <t>INHIBIDOR DE FACTOR XIII</t>
  </si>
  <si>
    <t>90.2.0.79</t>
  </si>
  <si>
    <t>ESTUDIO DE ANTICOAGULANTE LÚPICO</t>
  </si>
  <si>
    <t>Pruebas confirmatorias</t>
  </si>
  <si>
    <t>9021</t>
  </si>
  <si>
    <t>90.2.1.</t>
  </si>
  <si>
    <t>PRUEBAS HEMATOLÓGICAS NO RUTINARIAS</t>
  </si>
  <si>
    <t>902101</t>
  </si>
  <si>
    <t>90.2.1.01</t>
  </si>
  <si>
    <t>CÉLULAS L.E.</t>
  </si>
  <si>
    <t>902102</t>
  </si>
  <si>
    <t>90.2.1.02</t>
  </si>
  <si>
    <t>CUERPOS DE HEINZ PRUEBA DIRECTA</t>
  </si>
  <si>
    <t>902103</t>
  </si>
  <si>
    <t>90.2.1.03</t>
  </si>
  <si>
    <t>CUERPOS DE HEINZ PRUEBA INDUCIDA POR FENILHIDRAZINA</t>
  </si>
  <si>
    <t>902104</t>
  </si>
  <si>
    <t>90.2.1.04</t>
  </si>
  <si>
    <t>DIMERO D AUTOMATIZADO</t>
  </si>
  <si>
    <t>902105</t>
  </si>
  <si>
    <t>90.2.1.05</t>
  </si>
  <si>
    <t>DIMERO D MANUAL</t>
  </si>
  <si>
    <t>902106</t>
  </si>
  <si>
    <t>90.2.1.06</t>
  </si>
  <si>
    <t>ERITROPOYETINA</t>
  </si>
  <si>
    <t>902107</t>
  </si>
  <si>
    <t>90.2.1.07</t>
  </si>
  <si>
    <t>FRAGILIDAD OSMÓTICA DE ERITROCITOS</t>
  </si>
  <si>
    <t>902108</t>
  </si>
  <si>
    <t>90.2.1.08</t>
  </si>
  <si>
    <t>GLUCOSA 6 FOSFATO DESHIDROGENASA CUALITATIVA</t>
  </si>
  <si>
    <t>902109</t>
  </si>
  <si>
    <t>90.2.1.09</t>
  </si>
  <si>
    <t>GLUCOSA 6 FOSFATO DESHIDROGENASA CUANTITATIVA</t>
  </si>
  <si>
    <t>902110</t>
  </si>
  <si>
    <t>90.2.1.10</t>
  </si>
  <si>
    <t>HEMOGLOBINA A 2</t>
  </si>
  <si>
    <t>902111</t>
  </si>
  <si>
    <t>90.2.1.11</t>
  </si>
  <si>
    <t>HEMOGLOBINA FETAL SEMIAUTOMATIZADA</t>
  </si>
  <si>
    <t>902112</t>
  </si>
  <si>
    <t>90.2.1.12</t>
  </si>
  <si>
    <t>HEMOGLOBINA FETAL AUTOMATIZADA</t>
  </si>
  <si>
    <t>902113</t>
  </si>
  <si>
    <t>90.2.1.13</t>
  </si>
  <si>
    <t>HEMOGLOBINA PLASMÁTICA</t>
  </si>
  <si>
    <t>902114</t>
  </si>
  <si>
    <t>90.2.1.14</t>
  </si>
  <si>
    <t>HEMOGLOBINA MATERNA Y FETAL</t>
  </si>
  <si>
    <t>902115</t>
  </si>
  <si>
    <t>90.2.1.15</t>
  </si>
  <si>
    <t>HEMÓLISIS ÁCIDA [PRUEBA DE HAM]</t>
  </si>
  <si>
    <t>902116</t>
  </si>
  <si>
    <t>90.2.1.16</t>
  </si>
  <si>
    <t>HIERRO MEDULAR</t>
  </si>
  <si>
    <t>902118</t>
  </si>
  <si>
    <t>90.2.1.18</t>
  </si>
  <si>
    <t>METAHEMOGLOBINA CUANTITATIVA</t>
  </si>
  <si>
    <t>902119</t>
  </si>
  <si>
    <t>90.2.1.19</t>
  </si>
  <si>
    <t>PRUEBA DE NEUTRALIZACIÓN PLAQUETARIA</t>
  </si>
  <si>
    <t>902120</t>
  </si>
  <si>
    <t>90.2.1.20</t>
  </si>
  <si>
    <t>PLASMINÓGENO ACTIVADOR TISULAR</t>
  </si>
  <si>
    <t>902121</t>
  </si>
  <si>
    <t>90.2.1.21</t>
  </si>
  <si>
    <t>PRUEBA DE CICLAJE [CÉLULAS FALCIFORMES O DREPANOCITOS]</t>
  </si>
  <si>
    <t>902122</t>
  </si>
  <si>
    <t>90.2.1.22</t>
  </si>
  <si>
    <t>SULFOHEMOGLOBINA CUANTITATIVA</t>
  </si>
  <si>
    <t>902123</t>
  </si>
  <si>
    <t>90.2.1.23</t>
  </si>
  <si>
    <t>VISCOCIDAD RELATIVA DEL SUERO</t>
  </si>
  <si>
    <t>90.2.1.24</t>
  </si>
  <si>
    <t>9022</t>
  </si>
  <si>
    <t>90.2.2.</t>
  </si>
  <si>
    <t>PRUEBAS HEMATOLÓGICAS RUTINARIAS</t>
  </si>
  <si>
    <t>902204</t>
  </si>
  <si>
    <t>90.2.2.04</t>
  </si>
  <si>
    <t>ERITROSEDIMENTACIÓN [VELOCIDAD SEDIMENTACIÓN GLOBULAR - VSG] MANUAL</t>
  </si>
  <si>
    <t>902205</t>
  </si>
  <si>
    <t>90.2.2.05</t>
  </si>
  <si>
    <t>ERITROSEDIMENTACIÓN [VELOCIDAD SEDIMENTACIÓN GLOBULAR - VSG] AUTOMATIZADA</t>
  </si>
  <si>
    <t>902206</t>
  </si>
  <si>
    <t>90.2.2.06</t>
  </si>
  <si>
    <t>EXTENDIDO DE SANGRE PERIFÉRICA ESTUDIO DE MORFOLOGÍA</t>
  </si>
  <si>
    <t>902207</t>
  </si>
  <si>
    <t>90.2.2.07</t>
  </si>
  <si>
    <t>HEMOGRAMA I (HEMOGLOBINA HEMATOCRITO Y LEUCOGRAMA) MANUAL</t>
  </si>
  <si>
    <t>902208</t>
  </si>
  <si>
    <t>90.2.2.08</t>
  </si>
  <si>
    <t>HEMOGRAMA II (HEMOGLOBINA HEMATOCRITO RECUENTO DE ERITROCITOS ÍNDICES ERITROCITARIOS LEUCOGRAMA RECUENTO DE PLAQUETAS E ÍNDICES PLAQUETARIOS) SEMIAUTOMATIZADO</t>
  </si>
  <si>
    <t>902209</t>
  </si>
  <si>
    <t>90.2.2.09</t>
  </si>
  <si>
    <t>HEMOGRAMA III (HEMOGLOBINA HEMATOCRITO RECUENTO DE ERITROCITOS ÍNDICES ERITROCITARIOS LEUCOGRAMA RECUENTO DE PLAQUETAS ÍNDICES PLAQUETARIOS Y MORFOLOGÍA ELECTRÓNICA) AUTOMATIZADO</t>
  </si>
  <si>
    <t>902210</t>
  </si>
  <si>
    <t>90.2.2.10</t>
  </si>
  <si>
    <t>HEMOGRAMA IV (HEMOGLOBINA HEMATOCRITO RECUENTO DE ERITROCITOS ÍNDICES ERITROCITARIOS LEUCOGRAMA RECUENTO DE PLAQUETAS ÍNDICES PLAQUETARIOS Y MORFOLOGÍA ELECTRÓNICA E HISTOGRAMA) AUTOMATIZADO</t>
  </si>
  <si>
    <t>902211</t>
  </si>
  <si>
    <t>90.2.2.11</t>
  </si>
  <si>
    <t>HEMATOCRITO</t>
  </si>
  <si>
    <t>902213</t>
  </si>
  <si>
    <t>90.2.2.13</t>
  </si>
  <si>
    <t>HEMOGLOBINA</t>
  </si>
  <si>
    <t>902214</t>
  </si>
  <si>
    <t>90.2.2.14</t>
  </si>
  <si>
    <t>HEMOPARÁSITOS EXTENDIDO DE GOTA GRUESA</t>
  </si>
  <si>
    <t>902215</t>
  </si>
  <si>
    <t>90.2.2.15</t>
  </si>
  <si>
    <t>HEMOPARÁSITOS EXTENDIDO DE SANGRE PERIFÉRICA</t>
  </si>
  <si>
    <t>902216</t>
  </si>
  <si>
    <t>90.2.2.16</t>
  </si>
  <si>
    <t>LEUCOGRAMA (RECUENTO TOTAL Y DIFERENCIAL)</t>
  </si>
  <si>
    <t>902217</t>
  </si>
  <si>
    <t>90.2.2.17</t>
  </si>
  <si>
    <t>PRUEBA DE TORNIQUETE [FRAGILIDAD CAPILAR]</t>
  </si>
  <si>
    <t>902218</t>
  </si>
  <si>
    <t>90.2.2.18</t>
  </si>
  <si>
    <t>RECUENTO DE EOSINÓFILO EN CUALQUIER MUESTRA</t>
  </si>
  <si>
    <t>902219</t>
  </si>
  <si>
    <t>90.2.2.19</t>
  </si>
  <si>
    <t>EOSINÓFILOS EN MOCO NASAL</t>
  </si>
  <si>
    <t>902220</t>
  </si>
  <si>
    <t>90.2.2.20</t>
  </si>
  <si>
    <t>RECUENTO DE PLAQUETAS AUTOMATIZADO</t>
  </si>
  <si>
    <t>902221</t>
  </si>
  <si>
    <t>90.2.2.21</t>
  </si>
  <si>
    <t>RECUENTO DE PLAQUETAS MANUAL</t>
  </si>
  <si>
    <t>902223</t>
  </si>
  <si>
    <t>90.2.2.23</t>
  </si>
  <si>
    <t>RECUENTO DE RETICULOCITOS METODO MANUAL</t>
  </si>
  <si>
    <t>902224</t>
  </si>
  <si>
    <t>90.2.2.24</t>
  </si>
  <si>
    <t>RECUENTO DE RETICULOCITOS AUTOMATIZADO</t>
  </si>
  <si>
    <t>902225</t>
  </si>
  <si>
    <t>90.2.2.25</t>
  </si>
  <si>
    <t>TÍTULO ANTI D</t>
  </si>
  <si>
    <t>902226</t>
  </si>
  <si>
    <t>90.2.2.26</t>
  </si>
  <si>
    <t>PRUEBA DE SUCROSA EN ERITROCITOS [TEST DE HARTMAN]</t>
  </si>
  <si>
    <t>90.2.2.27</t>
  </si>
  <si>
    <t>HEMOGRAMA V (HEMOGLOBINA, HEMATOCRITO, RECUENTO DE ERITROCITOS, ÍNDICE ERITROCITARIO, LEUCOGRAMA, RECUENTO DE PLAQUETAS E INDICES PLAQUETARIO, MORFOLOGIA ELECTRÓNICA, RECUENTO AUTOMATIZADO DE CÉLULAS MADURAS E INMADURAS, DISPERSOGRAMAS 2D Y 3D E HISTOGRAMAS).</t>
  </si>
  <si>
    <t>903</t>
  </si>
  <si>
    <t>90.3.</t>
  </si>
  <si>
    <t>QUÍMICA SANGUÍNEA Y DE OTROS FLUIDOS CORPORALES</t>
  </si>
  <si>
    <t>9030</t>
  </si>
  <si>
    <t>90.3.0.</t>
  </si>
  <si>
    <t>PRUEBAS NO RUTINARIAS</t>
  </si>
  <si>
    <t>903001</t>
  </si>
  <si>
    <t>90.3.0.01</t>
  </si>
  <si>
    <t>ALFA 2 MACROGLOBULINA</t>
  </si>
  <si>
    <t>903002</t>
  </si>
  <si>
    <t>90.3.0.02</t>
  </si>
  <si>
    <t>ALFA FETOPROTEÍNA [AFP] EN LÍQUIDO AMNIÓTICO</t>
  </si>
  <si>
    <t>903003</t>
  </si>
  <si>
    <t>90.3.0.03</t>
  </si>
  <si>
    <t>BICARBONATO</t>
  </si>
  <si>
    <t>903004</t>
  </si>
  <si>
    <t>90.3.0.04</t>
  </si>
  <si>
    <t>CÁLCULO BILIAR ANÁLISIS FÍSICO-QUÍMICO CUANTITATIVO</t>
  </si>
  <si>
    <t>903005</t>
  </si>
  <si>
    <t>90.3.0.05</t>
  </si>
  <si>
    <t>CÁLCULO RENAL ANÁLISIS FÍSICO-QUÍMICO CUANTITATIVO</t>
  </si>
  <si>
    <t>903006</t>
  </si>
  <si>
    <t>90.3.0.06</t>
  </si>
  <si>
    <t>CAROTENOS</t>
  </si>
  <si>
    <t>903007</t>
  </si>
  <si>
    <t>90.3.0.07</t>
  </si>
  <si>
    <t>CATECOLAMINAS FRACCIONADAS O DIFERENCIADAS (ADRENALINA [EPINEFRINA] Y NORADRENALINA [NOREPINEFRINA]) EN ORINA DE 24 H</t>
  </si>
  <si>
    <t>903008</t>
  </si>
  <si>
    <t>90.3.0.08</t>
  </si>
  <si>
    <t>CATECOLAMINAS FRACCIONADAS O DIFERENCIADAS (ADRENALINA [EPINEFRINA] Y NORADRENALINA [NOREPINEFRINA]) EN PLASMA</t>
  </si>
  <si>
    <t>903009</t>
  </si>
  <si>
    <t>90.3.0.09</t>
  </si>
  <si>
    <t>CATECOLAMINAS TOTALES EN ORINA DE 24 H</t>
  </si>
  <si>
    <t>903010</t>
  </si>
  <si>
    <t>90.3.0.10</t>
  </si>
  <si>
    <t>CATECOLAMINAS TOTALES EN PLASMA</t>
  </si>
  <si>
    <t>903011</t>
  </si>
  <si>
    <t>90.3.0.11</t>
  </si>
  <si>
    <t>DEOXIPIRIDINOLINA</t>
  </si>
  <si>
    <t>903012</t>
  </si>
  <si>
    <t>90.3.0.12</t>
  </si>
  <si>
    <t>DIÓXIDO DE CARBÓN</t>
  </si>
  <si>
    <t>903013</t>
  </si>
  <si>
    <t>90.3.0.13</t>
  </si>
  <si>
    <t>ESPERMOGRAMA COMPLETO</t>
  </si>
  <si>
    <t>ÁCIDO CÍTRICO, ÁCIDO ASCÓRBICO, FRUCTOSA, GLICEROL FOSFORIL COLINA</t>
  </si>
  <si>
    <t>903014</t>
  </si>
  <si>
    <t>90.3.0.14</t>
  </si>
  <si>
    <t>ESTERASA PANCREÁTICA ENZIMA ALFA NAFTIL-BUTIRATO</t>
  </si>
  <si>
    <t>903015</t>
  </si>
  <si>
    <t>90.3.0.15</t>
  </si>
  <si>
    <t>ESTERASA PANCREÁTICA ENZIMA ALFA NAFTIL-CLORACETATO</t>
  </si>
  <si>
    <t>903016</t>
  </si>
  <si>
    <t>90.3.0.16</t>
  </si>
  <si>
    <t>FERRITINA</t>
  </si>
  <si>
    <t>903017</t>
  </si>
  <si>
    <t>90.3.0.17</t>
  </si>
  <si>
    <t>FOSFATASA ALCALINA ISOENZIMA</t>
  </si>
  <si>
    <t>903018</t>
  </si>
  <si>
    <t>90.3.0.18</t>
  </si>
  <si>
    <t>FOSFATASA ALCALINA TERMOESTABLE</t>
  </si>
  <si>
    <t>903019</t>
  </si>
  <si>
    <t>90.3.0.19</t>
  </si>
  <si>
    <t>FRACCIÓN EXCRETADA DE BICARBONATO</t>
  </si>
  <si>
    <t>903020</t>
  </si>
  <si>
    <t>90.3.0.20</t>
  </si>
  <si>
    <t>HAPTOGLOBINA SEMIAUTOMATIZADA</t>
  </si>
  <si>
    <t>903021</t>
  </si>
  <si>
    <t>90.3.0.21</t>
  </si>
  <si>
    <t>HAPTOGLOBINA AUTOMATIZADA</t>
  </si>
  <si>
    <t>903022</t>
  </si>
  <si>
    <t>90.3.0.22</t>
  </si>
  <si>
    <t>HOMOCISTEÍNA</t>
  </si>
  <si>
    <t>903023</t>
  </si>
  <si>
    <t>90.3.0.23</t>
  </si>
  <si>
    <t>HIDROXIPROLINA EN ORINA</t>
  </si>
  <si>
    <t>903024</t>
  </si>
  <si>
    <t>90.3.0.24</t>
  </si>
  <si>
    <t>LACTÓGENO PLACENTARIO</t>
  </si>
  <si>
    <t>903025</t>
  </si>
  <si>
    <t>90.3.0.25</t>
  </si>
  <si>
    <t>METANEFRINAS TOTALES EN ORINA DE 24 HORAS</t>
  </si>
  <si>
    <t>903026</t>
  </si>
  <si>
    <t>90.3.0.26</t>
  </si>
  <si>
    <t>MICROALBUMINURIA AUTOMATIZADA EN ORINA PARCIAL</t>
  </si>
  <si>
    <t>903027</t>
  </si>
  <si>
    <t>90.3.0.27</t>
  </si>
  <si>
    <t>MICROALBUMINURIA AUTOMATIZADA EN ORINA DE 24 HORAS</t>
  </si>
  <si>
    <t>903028</t>
  </si>
  <si>
    <t>90.3.0.28</t>
  </si>
  <si>
    <t>MICROALBUMINURIA SEMIAUTOMATIZADA</t>
  </si>
  <si>
    <t>903030</t>
  </si>
  <si>
    <t>90.3.0.30</t>
  </si>
  <si>
    <t>MIOGLOBINA CARDÍACA</t>
  </si>
  <si>
    <t>903031</t>
  </si>
  <si>
    <t>90.3.0.31</t>
  </si>
  <si>
    <t>MIOGLOBINA EN ORINA O EN SUERO</t>
  </si>
  <si>
    <t>903032</t>
  </si>
  <si>
    <t>90.3.0.32</t>
  </si>
  <si>
    <t>N-TELOPÉPTIDO</t>
  </si>
  <si>
    <t>903033</t>
  </si>
  <si>
    <t>90.3.0.33</t>
  </si>
  <si>
    <t>OSMOLARIDAD EN ORINA</t>
  </si>
  <si>
    <t>903034</t>
  </si>
  <si>
    <t>90.3.0.34</t>
  </si>
  <si>
    <t>OSMOLARIDAD EN SUERO</t>
  </si>
  <si>
    <t>903035</t>
  </si>
  <si>
    <t>90.3.0.35</t>
  </si>
  <si>
    <t>OSTEOCALCINA</t>
  </si>
  <si>
    <t>903036</t>
  </si>
  <si>
    <t>90.3.0.36</t>
  </si>
  <si>
    <t>OXALATOS EN ORINA O EN SANGRE</t>
  </si>
  <si>
    <t>903037</t>
  </si>
  <si>
    <t>90.3.0.37</t>
  </si>
  <si>
    <t>PIRIDINOLINA EN ORINA</t>
  </si>
  <si>
    <t>903038</t>
  </si>
  <si>
    <t>90.3.0.38</t>
  </si>
  <si>
    <t>PORFIRINAS CUANTITATIVAS EN ORINA 24 HORAS</t>
  </si>
  <si>
    <t>903039</t>
  </si>
  <si>
    <t>90.3.0.39</t>
  </si>
  <si>
    <t>PORFIRINAS TOTALES EN SANGRE</t>
  </si>
  <si>
    <t>903040</t>
  </si>
  <si>
    <t>90.3.0.40</t>
  </si>
  <si>
    <t>PORFOBILINÓGENO CUALITATIVO EN ORINA PARCIAL</t>
  </si>
  <si>
    <t>903041</t>
  </si>
  <si>
    <t>90.3.0.41</t>
  </si>
  <si>
    <t>PORFOBILINÓGENO CUANTITATIVO EN ORINA DE 24 HORAS</t>
  </si>
  <si>
    <t>903042</t>
  </si>
  <si>
    <t>90.3.0.42</t>
  </si>
  <si>
    <t>PROTEÍNA TRANSPORTADORA DE HORMONAS SEXUALES [PTHS]</t>
  </si>
  <si>
    <t>903043</t>
  </si>
  <si>
    <t>90.3.0.43</t>
  </si>
  <si>
    <t>PRUEBA DE ALIENTO [13 C UREA] PARA Helicobacter pilory</t>
  </si>
  <si>
    <t>903044</t>
  </si>
  <si>
    <t>90.3.0.44</t>
  </si>
  <si>
    <t>SATURACIÓN DE TRANSFERRINA</t>
  </si>
  <si>
    <t>DETERMINACIÓN DE HIERRO SÉRICO Y CAPACIDAD TOTAL DE FIJACIÓN DEL HIERRO</t>
  </si>
  <si>
    <t>903045</t>
  </si>
  <si>
    <t>90.3.0.45</t>
  </si>
  <si>
    <t>TRANSFERRINA SEMIAUTOMATIZADA</t>
  </si>
  <si>
    <t>903046</t>
  </si>
  <si>
    <t>90.3.0.46</t>
  </si>
  <si>
    <t>TRANSFERRINA AUTOMATIZADA</t>
  </si>
  <si>
    <t>903047</t>
  </si>
  <si>
    <t>90.3.0.47</t>
  </si>
  <si>
    <t>TRIPSINA EN SUERO O EN MATERIA FECAL</t>
  </si>
  <si>
    <t>903048</t>
  </si>
  <si>
    <t>90.3.0.48</t>
  </si>
  <si>
    <t>PROTEÍNA PLASMÁTICA ASOCIADA AL EMBARAZO [PAPPA-A]</t>
  </si>
  <si>
    <t>903049</t>
  </si>
  <si>
    <t>90.3.0.49</t>
  </si>
  <si>
    <t>PROTEÍNA PLASMÁTICA ASOCIADA AL EMBARAZO [PAPPA-A] Y BETAGONADOTROPINA CORIÓNICA LIBRE [BHCG LIBRE] DOBLE MARCADOR</t>
  </si>
  <si>
    <t>903050</t>
  </si>
  <si>
    <t>90.3.0.50</t>
  </si>
  <si>
    <t>ALFAFETOPROTEÍNA [AFP] BETAGONADOTROPINA CORIÓNICA LIBRE [BHCG LIBRE] Y ESTRIOL TRIPLE MARCADOR</t>
  </si>
  <si>
    <t>903051</t>
  </si>
  <si>
    <t>90.3.0.51</t>
  </si>
  <si>
    <t>UROPORFIRINAS CUALITATIVAS</t>
  </si>
  <si>
    <t>903052</t>
  </si>
  <si>
    <t>90.3.0.52</t>
  </si>
  <si>
    <t>CITRATOS EN ORINA DE 24 HORAS</t>
  </si>
  <si>
    <t>903053</t>
  </si>
  <si>
    <t>90.3.0.53</t>
  </si>
  <si>
    <t>CITRATOS EN ORINA PARCIAL</t>
  </si>
  <si>
    <t>903054</t>
  </si>
  <si>
    <t>90.3.0.54</t>
  </si>
  <si>
    <t>C-TELOPÉPTIDO</t>
  </si>
  <si>
    <t>903055</t>
  </si>
  <si>
    <t>90.3.0.55</t>
  </si>
  <si>
    <t>ESPERMATOZOIDES PEROXIDACIÓN LIPÍDICA</t>
  </si>
  <si>
    <t>903056</t>
  </si>
  <si>
    <t>90.3.0.56</t>
  </si>
  <si>
    <t>PORFIRINAS CUANTITATIVAS EN ORINA PARCIAL</t>
  </si>
  <si>
    <t>903057</t>
  </si>
  <si>
    <t>90.3.0.57</t>
  </si>
  <si>
    <t>PORFIRINAS DIFERENCIADAS EN SANGRE</t>
  </si>
  <si>
    <t>903058</t>
  </si>
  <si>
    <t>90.3.0.58</t>
  </si>
  <si>
    <t>METANEFRINAS EN ORINA PARCIAL</t>
  </si>
  <si>
    <t>903059</t>
  </si>
  <si>
    <t>90.3.0.59</t>
  </si>
  <si>
    <t>METANEFRINAS FRACCIONADAS EN ORINA DE 24 HORAS</t>
  </si>
  <si>
    <t>903060</t>
  </si>
  <si>
    <t>90.3.0.60</t>
  </si>
  <si>
    <t>ANTIOXIDANTES TOTALES</t>
  </si>
  <si>
    <t>903061</t>
  </si>
  <si>
    <t>90.3.0.61</t>
  </si>
  <si>
    <t>DELTA DE PCO2 EN ORINA</t>
  </si>
  <si>
    <t>903062</t>
  </si>
  <si>
    <t>90.3.0.62</t>
  </si>
  <si>
    <t>MEDICIÓN DE GASES EN SANGRE VENOSA</t>
  </si>
  <si>
    <t>903063</t>
  </si>
  <si>
    <t>90.3.0.63</t>
  </si>
  <si>
    <t>GLICOPROTEÍNA P</t>
  </si>
  <si>
    <t>903064</t>
  </si>
  <si>
    <t>90.3.0.64</t>
  </si>
  <si>
    <t>HEMOPEXINA</t>
  </si>
  <si>
    <t>903065</t>
  </si>
  <si>
    <t>90.3.0.65</t>
  </si>
  <si>
    <t>PRO PÉPTIDO ATRIAL NATRIURÉTICO [PRO-BNP] (PÉPTIDO CEREBRAL NATRIURÉTICO)</t>
  </si>
  <si>
    <t>903066</t>
  </si>
  <si>
    <t>90.3.0.66</t>
  </si>
  <si>
    <t>PÉPTIDO ATRIAL NATRIURÉTICO [BNP] [PÉPTIDO CEREBRAL NATRIURÉTICO]</t>
  </si>
  <si>
    <t>903067</t>
  </si>
  <si>
    <t>90.3.0.67</t>
  </si>
  <si>
    <t>METANEFRINAS LIBRES EN PLASMA SEMIAUTOMATIZADO O AUTOMATIZADO</t>
  </si>
  <si>
    <t>903068</t>
  </si>
  <si>
    <t>90.3.0.68</t>
  </si>
  <si>
    <t>METANEFRINAS FRACCIONADAS EN PLASMA SEMIAUTOMATIZADO O AUTOMATIZADO</t>
  </si>
  <si>
    <t>903069</t>
  </si>
  <si>
    <t>90.3.0.69</t>
  </si>
  <si>
    <t>NORMETANEFRINAS EN PLASMA SEMIAUTOMATIZADO O AUTOMATIZADO</t>
  </si>
  <si>
    <t>90.3.0.70</t>
  </si>
  <si>
    <t>IDENTIFICACIÓN DE OTRA PROTEÍNA (ESPECÍFICA)</t>
  </si>
  <si>
    <t>OTRAS PROTEINAS QUE YA ESTÉN DETERMINADAS EN ESTA LISTA TABULAR</t>
  </si>
  <si>
    <t>9031</t>
  </si>
  <si>
    <t>90.3.1.</t>
  </si>
  <si>
    <t>PRUEBAS PARA ÁCIDOS</t>
  </si>
  <si>
    <t>903101</t>
  </si>
  <si>
    <t>90.3.1.01</t>
  </si>
  <si>
    <t>ÁCIDOS BILIARES TOTALES</t>
  </si>
  <si>
    <t>903102</t>
  </si>
  <si>
    <t>90.3.1.02</t>
  </si>
  <si>
    <t>ÁCIDO CÍTRICO EN ORINA DE 24 HORAS</t>
  </si>
  <si>
    <t>903103</t>
  </si>
  <si>
    <t>90.3.1.03</t>
  </si>
  <si>
    <t>ÁCIDO 5 HIDROXI INDOLACÉTICO EN ORINA DE 24 HORAS</t>
  </si>
  <si>
    <t>903104</t>
  </si>
  <si>
    <t>90.3.1.04</t>
  </si>
  <si>
    <t>ÁCIDO DELTA AMINOLEVULÍNICO [ALA] EN ORINA DE 24 HORAS</t>
  </si>
  <si>
    <t>903105</t>
  </si>
  <si>
    <t>90.3.1.05</t>
  </si>
  <si>
    <t>ÁCIDO FÓLICO [FOLATOS] EN SUERO</t>
  </si>
  <si>
    <t>903106</t>
  </si>
  <si>
    <t>90.3.1.06</t>
  </si>
  <si>
    <t>ÁCIDO FÓLICO EN ERITROCITOS</t>
  </si>
  <si>
    <t>903107</t>
  </si>
  <si>
    <t>90.3.1.07</t>
  </si>
  <si>
    <t>ÁCIDO FÓRMICO EN ORINA</t>
  </si>
  <si>
    <t>903108</t>
  </si>
  <si>
    <t>90.3.1.08</t>
  </si>
  <si>
    <t>ÁCIDO HOMOGENTÉSICO EN ORINA</t>
  </si>
  <si>
    <t>903109</t>
  </si>
  <si>
    <t>90.3.1.09</t>
  </si>
  <si>
    <t>ÁCIDO HOMOVALÍNICO EN ORINA DE 24 HORAS</t>
  </si>
  <si>
    <t>903110</t>
  </si>
  <si>
    <t>90.3.1.10</t>
  </si>
  <si>
    <t>ÁCIDO LÁCTICO [L-LACTATO] SEMIAUTOMATIZADO</t>
  </si>
  <si>
    <t>903111</t>
  </si>
  <si>
    <t>90.3.1.11</t>
  </si>
  <si>
    <t>ÁCIDO LÁCTICO [L-LACTATO] AUTOMATIZADO</t>
  </si>
  <si>
    <t>903112</t>
  </si>
  <si>
    <t>90.3.1.12</t>
  </si>
  <si>
    <t>ÁCIDO PIRÚVICO [PIRUVATO]</t>
  </si>
  <si>
    <t>903113</t>
  </si>
  <si>
    <t>90.3.1.13</t>
  </si>
  <si>
    <t>ÁCIDO VANILMANDÉLICO [VMA] EN ORINA DE 24 HORAS</t>
  </si>
  <si>
    <t>903114</t>
  </si>
  <si>
    <t>90.3.1.14</t>
  </si>
  <si>
    <t>ÁCIDOS BILIARES FRACCIONADOS</t>
  </si>
  <si>
    <t>9032</t>
  </si>
  <si>
    <t>90.3.2.</t>
  </si>
  <si>
    <t>PRUEBAS PARA AMINOÁCIDOS</t>
  </si>
  <si>
    <t>903201</t>
  </si>
  <si>
    <t>90.3.2.01</t>
  </si>
  <si>
    <t>FENILALANINA POST, CURVA DE TOLERANCIA CON ESTÍMULO BH-4</t>
  </si>
  <si>
    <t>903202</t>
  </si>
  <si>
    <t>90.3.2.02</t>
  </si>
  <si>
    <t>FENILALANINA CUALITATIVA</t>
  </si>
  <si>
    <t>9033</t>
  </si>
  <si>
    <t>90.3.3.</t>
  </si>
  <si>
    <t>PRUEBAS PARA CARBOHIDRATOS</t>
  </si>
  <si>
    <t>903301</t>
  </si>
  <si>
    <t>90.3.3.01</t>
  </si>
  <si>
    <t>GALACTOSA CUANTITATIVA</t>
  </si>
  <si>
    <t>903302</t>
  </si>
  <si>
    <t>90.3.3.02</t>
  </si>
  <si>
    <t>CURVA DE LACTOSA</t>
  </si>
  <si>
    <t>903303</t>
  </si>
  <si>
    <t>90.3.3.03</t>
  </si>
  <si>
    <t>ALMIDONES</t>
  </si>
  <si>
    <t>903304</t>
  </si>
  <si>
    <t>90.3.3.04</t>
  </si>
  <si>
    <t>DISACARIDASA (LACTOSA SUCROSA MALTOSA Y PALATINASA)</t>
  </si>
  <si>
    <t>903305</t>
  </si>
  <si>
    <t>90.3.3.05</t>
  </si>
  <si>
    <t>FRUCTOSA</t>
  </si>
  <si>
    <t>9034</t>
  </si>
  <si>
    <t>90.3.4.</t>
  </si>
  <si>
    <t>PRUEBAS PARA ENZIMAS</t>
  </si>
  <si>
    <t>903401</t>
  </si>
  <si>
    <t>90.3.4.01</t>
  </si>
  <si>
    <t>ADENOSIN DEAMINASA [ADA]</t>
  </si>
  <si>
    <t>903402</t>
  </si>
  <si>
    <t>90.3.4.02</t>
  </si>
  <si>
    <t>ALDOLASA</t>
  </si>
  <si>
    <t>903403</t>
  </si>
  <si>
    <t>90.3.4.03</t>
  </si>
  <si>
    <t>ALFA 1 ANTIQUIMIOTRIPSINA SEMIAUTOMATIZADA</t>
  </si>
  <si>
    <t>903404</t>
  </si>
  <si>
    <t>90.3.4.04</t>
  </si>
  <si>
    <t>ALFA 1 ANTIQUIMIOTRIPSINA AUTOMATIZADA</t>
  </si>
  <si>
    <t>903405</t>
  </si>
  <si>
    <t>90.3.4.05</t>
  </si>
  <si>
    <t>ALFA 1 ANTITRIPSINA SEMIAUTOMATIZADO</t>
  </si>
  <si>
    <t>903406</t>
  </si>
  <si>
    <t>90.3.4.06</t>
  </si>
  <si>
    <t>ALFA 1 ANTITRIPSINA AUTOMATIZADA</t>
  </si>
  <si>
    <t>903407</t>
  </si>
  <si>
    <t>90.3.4.07</t>
  </si>
  <si>
    <t>ALFA 1 GLICOPROTEÍNA ÁCIDA U OROMUCOIDE</t>
  </si>
  <si>
    <t>903408</t>
  </si>
  <si>
    <t>90.3.4.08</t>
  </si>
  <si>
    <t>ALFA 2 ANTIPLASMINA FUNCIONAL</t>
  </si>
  <si>
    <t>903409</t>
  </si>
  <si>
    <t>90.3.4.09</t>
  </si>
  <si>
    <t>APOLIPOPROTEÍNAS A1 SEMIAUTOMATIZADA</t>
  </si>
  <si>
    <t>903410</t>
  </si>
  <si>
    <t>90.3.4.10</t>
  </si>
  <si>
    <t>APOLIPOPROTEÍNAS B SEMIAUTOMATIZADA</t>
  </si>
  <si>
    <t>903411</t>
  </si>
  <si>
    <t>90.3.4.11</t>
  </si>
  <si>
    <t>APOLIPOPROTEÍNAS A1 AUTOMATIZADA</t>
  </si>
  <si>
    <t>903412</t>
  </si>
  <si>
    <t>90.3.4.12</t>
  </si>
  <si>
    <t>APOLIPOPROTEÍNAS B AUTOMATIZADA</t>
  </si>
  <si>
    <t>903415</t>
  </si>
  <si>
    <t>90.3.4.15</t>
  </si>
  <si>
    <t>BETA TROMBOGLOBULINA</t>
  </si>
  <si>
    <t>903416</t>
  </si>
  <si>
    <t>90.3.4.16</t>
  </si>
  <si>
    <t>CERULOPLASMINA SEMIAUTOMATIZADA</t>
  </si>
  <si>
    <t>903417</t>
  </si>
  <si>
    <t>90.3.4.17</t>
  </si>
  <si>
    <t>CERULOPLASMINA AUTOMATIZADA</t>
  </si>
  <si>
    <t>903418</t>
  </si>
  <si>
    <t>90.3.4.18</t>
  </si>
  <si>
    <t>COLIGLICINA</t>
  </si>
  <si>
    <t>903419</t>
  </si>
  <si>
    <t>90.3.4.19</t>
  </si>
  <si>
    <t>COLINESTERASA EN ERITROCITOS [ACETILCOLINESTERASA]</t>
  </si>
  <si>
    <t>903420</t>
  </si>
  <si>
    <t>90.3.4.20</t>
  </si>
  <si>
    <t>COLINESTERASA SERICA</t>
  </si>
  <si>
    <t>903421</t>
  </si>
  <si>
    <t>90.3.4.21</t>
  </si>
  <si>
    <t>COPROPORFIRINAS EN ORINA DE 24 HORAS</t>
  </si>
  <si>
    <t>903422</t>
  </si>
  <si>
    <t>90.3.4.22</t>
  </si>
  <si>
    <t>COPROPORFIRINAS EN ORINA DE 24 HORAS AUTOMATIZADA</t>
  </si>
  <si>
    <t>903423</t>
  </si>
  <si>
    <t>90.3.4.23</t>
  </si>
  <si>
    <t>D- XILOSA PRUEBA DE ABSORCIÓN</t>
  </si>
  <si>
    <t>903424</t>
  </si>
  <si>
    <t>90.3.4.24</t>
  </si>
  <si>
    <t>DESHIDROGENASA HIDROXIBUTÍRICA</t>
  </si>
  <si>
    <t>903425</t>
  </si>
  <si>
    <t>90.3.4.25</t>
  </si>
  <si>
    <t>FRUCTOSAMINA</t>
  </si>
  <si>
    <t>903426</t>
  </si>
  <si>
    <t>90.3.4.26</t>
  </si>
  <si>
    <t>HEMOGLOBINA GLICOSILADA AUTOMATIZADA</t>
  </si>
  <si>
    <t>903427</t>
  </si>
  <si>
    <t>90.3.4.27</t>
  </si>
  <si>
    <t>HEMOGLOBINA GLICOSILADA MANUAL O SEMIAUTOMATIZADA</t>
  </si>
  <si>
    <t>903428</t>
  </si>
  <si>
    <t>90.3.4.28</t>
  </si>
  <si>
    <t>HEMOSIDERINA EN ORINA</t>
  </si>
  <si>
    <t>903429</t>
  </si>
  <si>
    <t>90.3.4.29</t>
  </si>
  <si>
    <t>ISOCITRATO DESHIDROGENASA</t>
  </si>
  <si>
    <t>903430</t>
  </si>
  <si>
    <t>90.3.4.30</t>
  </si>
  <si>
    <t>LEUCINA AMINOPEPTIDASA</t>
  </si>
  <si>
    <t>903431</t>
  </si>
  <si>
    <t>90.3.4.31</t>
  </si>
  <si>
    <t>LIPOPROTEÍNA A</t>
  </si>
  <si>
    <t>903432</t>
  </si>
  <si>
    <t>90.3.4.32</t>
  </si>
  <si>
    <t>NUCLEOTIDASA 5</t>
  </si>
  <si>
    <t>903433</t>
  </si>
  <si>
    <t>90.3.4.33</t>
  </si>
  <si>
    <t>PROTOPORFIRINA ZINC ERITROCITARIA</t>
  </si>
  <si>
    <t>903434</t>
  </si>
  <si>
    <t>90.3.4.34</t>
  </si>
  <si>
    <t>SEROTONINA-5 HIDROXI-TRIPTAMINA</t>
  </si>
  <si>
    <t>903435</t>
  </si>
  <si>
    <t>90.3.4.35</t>
  </si>
  <si>
    <t>SEROTONINA-5 HIDROXI-TRIPTAMINA EN ORINA DE 24HORAS</t>
  </si>
  <si>
    <t>903436</t>
  </si>
  <si>
    <t>90.3.4.36</t>
  </si>
  <si>
    <t>TROPONINA I CUALITATIVA</t>
  </si>
  <si>
    <t>903437</t>
  </si>
  <si>
    <t>90.3.4.37</t>
  </si>
  <si>
    <t>TROPONINA I CUANTITATIVA</t>
  </si>
  <si>
    <t>903438</t>
  </si>
  <si>
    <t>90.3.4.38</t>
  </si>
  <si>
    <t>TROPONINA T CUALITATIVA</t>
  </si>
  <si>
    <t>903439</t>
  </si>
  <si>
    <t>90.3.4.39</t>
  </si>
  <si>
    <t>TROPONINA T CUANTITATIVA</t>
  </si>
  <si>
    <t>903440</t>
  </si>
  <si>
    <t>90.3.4.40</t>
  </si>
  <si>
    <t>TRIPTASA NIVELES SEMIAUTOMATIZADO O AUTOMATIZADO</t>
  </si>
  <si>
    <t>903441</t>
  </si>
  <si>
    <t>90.3.4.41</t>
  </si>
  <si>
    <t>903442</t>
  </si>
  <si>
    <t>90.3.4.42</t>
  </si>
  <si>
    <t>9035</t>
  </si>
  <si>
    <t>90.3.5.</t>
  </si>
  <si>
    <t>PRUEBAS PARA LÍQUIDOS</t>
  </si>
  <si>
    <t>903501</t>
  </si>
  <si>
    <t>90.3.5.01</t>
  </si>
  <si>
    <t>LÍQUIDO AMNIÓTICO CURVA ESPECTRAL O DE LILEY</t>
  </si>
  <si>
    <t>903502</t>
  </si>
  <si>
    <t>90.3.5.02</t>
  </si>
  <si>
    <t>LÍQUIDO AMNIÓTICO ÍNDICE DE MADUREZ FETAL PULMONAR (LECITINA-ESFINGOMIELINA O SULFACTANTE-ALBUMINA FOSFATIDIL GLICEROL RECUENTO DE CÉLULAS LAMELARES O ESPECTROFOTOMETRÍA 650 nm)</t>
  </si>
  <si>
    <t>903503</t>
  </si>
  <si>
    <t>90.3.5.03</t>
  </si>
  <si>
    <t>LÍQUIDO PERICÁRDICO (EXAMEN FÍSICO Y CITOQUÍMICO CON DENSIDAD Y PROTEÍNAS)</t>
  </si>
  <si>
    <t>903504</t>
  </si>
  <si>
    <t>90.3.5.04</t>
  </si>
  <si>
    <t>LÍQUIDO SINOVIAL (EXAMEN FÍSICO Y CITOQUÍMICO CON RECUENTO Y MORFOLOGÍA DE ERITROCITOS Y LEUCOCITOS GLUCOSA PROTEÍNAS FACTOR R.A. COMPLEMENTO TEST DE MUCINA Y ANÁLISIS CON LUZ POLARIZADA)</t>
  </si>
  <si>
    <t>903505</t>
  </si>
  <si>
    <t>90.3.5.05</t>
  </si>
  <si>
    <t>LÍQUIDO SINOVIAL CRISTALES</t>
  </si>
  <si>
    <t>903506</t>
  </si>
  <si>
    <t>90.3.5.06</t>
  </si>
  <si>
    <t>OTROS LÍQUIDOS (EXAMEN FÍSICO Y CITOQUÍMICO CON RECUENTO Y MORFOLOGÍA DE ERITROCITOS Y LEUCOCITOS GLUCOSA PROTEÍNAS)</t>
  </si>
  <si>
    <t>9036</t>
  </si>
  <si>
    <t>90.3.6.</t>
  </si>
  <si>
    <t>PRUEBAS PARA MINERALES</t>
  </si>
  <si>
    <t>903601</t>
  </si>
  <si>
    <t>90.3.6.01</t>
  </si>
  <si>
    <t>ALUMINIO EN ORINA DE 24 HORAS</t>
  </si>
  <si>
    <t>903602</t>
  </si>
  <si>
    <t>90.3.6.02</t>
  </si>
  <si>
    <t>AMONIO</t>
  </si>
  <si>
    <t>903603</t>
  </si>
  <si>
    <t>90.3.6.03</t>
  </si>
  <si>
    <t>CALCIO AUTOMATIZADO</t>
  </si>
  <si>
    <t>903604</t>
  </si>
  <si>
    <t>90.3.6.04</t>
  </si>
  <si>
    <t>CALCIO IÓNICO</t>
  </si>
  <si>
    <t>903605</t>
  </si>
  <si>
    <t>90.3.6.05</t>
  </si>
  <si>
    <t>IONOGRAMA [CLORO SODIO POTASIO Y BICARBONATO O CALCIO]</t>
  </si>
  <si>
    <t>903608</t>
  </si>
  <si>
    <t>90.3.6.08</t>
  </si>
  <si>
    <t>ZINC</t>
  </si>
  <si>
    <t>903609</t>
  </si>
  <si>
    <t>90.3.6.09</t>
  </si>
  <si>
    <t>ZINC EN ORINA DE 24 HORAS</t>
  </si>
  <si>
    <t>903610</t>
  </si>
  <si>
    <t>90.3.6.10</t>
  </si>
  <si>
    <t>ALUMINIO EN ORINA PARCIAL</t>
  </si>
  <si>
    <t>903611</t>
  </si>
  <si>
    <t>90.3.6.11</t>
  </si>
  <si>
    <t>ALUMINIO EN SUERO</t>
  </si>
  <si>
    <t>90.3.6.12</t>
  </si>
  <si>
    <t>ELECTROLITOS EN SUDOR [IONTOFORESIS] MEDICIÓN DIRECTA</t>
  </si>
  <si>
    <t>90.3.6.13</t>
  </si>
  <si>
    <t>ELECTROLITOS EN SUDOR [IONTOFORESIS] MEDICIÓN INDIRECTA</t>
  </si>
  <si>
    <t>90.3.6.14</t>
  </si>
  <si>
    <t>MAGNESIO IÓNICO</t>
  </si>
  <si>
    <t>9037</t>
  </si>
  <si>
    <t>90.3.7.</t>
  </si>
  <si>
    <t>PRUEBAS PARA VITAMINAS</t>
  </si>
  <si>
    <t>903701</t>
  </si>
  <si>
    <t>90.3.7.01</t>
  </si>
  <si>
    <t>VITAMINA A [RETINOL]</t>
  </si>
  <si>
    <t>903702</t>
  </si>
  <si>
    <t>90.3.7.02</t>
  </si>
  <si>
    <t>VITAMINA B1 [TIAMINA]</t>
  </si>
  <si>
    <t>903703</t>
  </si>
  <si>
    <t>90.3.7.03</t>
  </si>
  <si>
    <t>VITAMINA B12 [CIANOCOBALAMINA]</t>
  </si>
  <si>
    <t>903704</t>
  </si>
  <si>
    <t>90.3.7.04</t>
  </si>
  <si>
    <t>VITAMINA B2 [RIBOFLAVINA]</t>
  </si>
  <si>
    <t>903705</t>
  </si>
  <si>
    <t>90.3.7.05</t>
  </si>
  <si>
    <t>VITAMINA B6 [PIRIDOXINA]</t>
  </si>
  <si>
    <t>903706</t>
  </si>
  <si>
    <t>90.3.7.06</t>
  </si>
  <si>
    <t>VITAMINA D 25 HIDROXI TOTAL [D2-D3] [CALCIFEROL]</t>
  </si>
  <si>
    <t>903707</t>
  </si>
  <si>
    <t>90.3.7.07</t>
  </si>
  <si>
    <t>VITAMINA D 125 DIHIDROXI [D2-D3] [CALCIFIDOL]</t>
  </si>
  <si>
    <t>903708</t>
  </si>
  <si>
    <t>90.3.7.08</t>
  </si>
  <si>
    <t>VITAMINA E [TOCOFEROL]</t>
  </si>
  <si>
    <t>903709</t>
  </si>
  <si>
    <t>90.3.7.09</t>
  </si>
  <si>
    <t>VITAMINA C [ÁCIDO ASCÓRBICO]</t>
  </si>
  <si>
    <t>903711</t>
  </si>
  <si>
    <t>90.3.7.11</t>
  </si>
  <si>
    <t>VITAMINA K</t>
  </si>
  <si>
    <t>9038</t>
  </si>
  <si>
    <t>90.3.8.</t>
  </si>
  <si>
    <t>PRUEBAS QUÍMICAS RUTINARIAS</t>
  </si>
  <si>
    <t>903801</t>
  </si>
  <si>
    <t>90.3.8.01</t>
  </si>
  <si>
    <t>ÁCIDO ÚRICO EN SUERO U OTROS FLUIDOS</t>
  </si>
  <si>
    <t>903802</t>
  </si>
  <si>
    <t>90.3.8.02</t>
  </si>
  <si>
    <t>ÁCIDO ÚRICO EN ORINA DE 24 HORAS</t>
  </si>
  <si>
    <t>903803</t>
  </si>
  <si>
    <t>90.3.8.03</t>
  </si>
  <si>
    <t>ALBUMINA EN SUERO U OTROS FLUIDOS</t>
  </si>
  <si>
    <t>903804</t>
  </si>
  <si>
    <t>90.3.8.04</t>
  </si>
  <si>
    <t>ALBUMINA EN ORINA DE 24 HORAS</t>
  </si>
  <si>
    <t>903805</t>
  </si>
  <si>
    <t>90.3.8.05</t>
  </si>
  <si>
    <t>AMILASA EN SUERO U OTROS FLUIDOS</t>
  </si>
  <si>
    <t>903806</t>
  </si>
  <si>
    <t>90.3.8.06</t>
  </si>
  <si>
    <t>AMILASA EN ORINA DE 24 HORAS</t>
  </si>
  <si>
    <t>903807</t>
  </si>
  <si>
    <t>90.3.8.07</t>
  </si>
  <si>
    <t>ASPIRADO GÁSTRICO (EXAMEN FÍSICO Y CITOQUÍMICO CON RECUENTO DE POLIMORFONUCLEARES)</t>
  </si>
  <si>
    <t>903808</t>
  </si>
  <si>
    <t>90.3.8.08</t>
  </si>
  <si>
    <t>BALANCE NITROGENADO [ÍNDICE CATABÓLICO]</t>
  </si>
  <si>
    <t>903809</t>
  </si>
  <si>
    <t>90.3.8.09</t>
  </si>
  <si>
    <t>BILIRRUBINAS TOTAL Y DIRECTA</t>
  </si>
  <si>
    <t>903810</t>
  </si>
  <si>
    <t>90.3.8.10</t>
  </si>
  <si>
    <t>CALCIO SEMIAUTOMATIZADO</t>
  </si>
  <si>
    <t>903811</t>
  </si>
  <si>
    <t>90.3.8.11</t>
  </si>
  <si>
    <t>CALCIO AUTOMATIZADO EN ORINA DE 24 HORAS</t>
  </si>
  <si>
    <t>903812</t>
  </si>
  <si>
    <t>90.3.8.12</t>
  </si>
  <si>
    <t>CAPACIDAD DE COMBINACIÓN DEL HIERRO</t>
  </si>
  <si>
    <t>903813</t>
  </si>
  <si>
    <t>90.3.8.13</t>
  </si>
  <si>
    <t>CLORO</t>
  </si>
  <si>
    <t>903814</t>
  </si>
  <si>
    <t>90.3.8.14</t>
  </si>
  <si>
    <t>CLORO EN ORINA DE 24 HORAS</t>
  </si>
  <si>
    <t>903815</t>
  </si>
  <si>
    <t>90.3.8.15</t>
  </si>
  <si>
    <t>COLESTEROL DE ALTA DENSIDAD</t>
  </si>
  <si>
    <t>903816</t>
  </si>
  <si>
    <t>90.3.8.16</t>
  </si>
  <si>
    <t>COLESTEROL DE BAJA DENSIDAD SEMIAUTOMATIZADO</t>
  </si>
  <si>
    <t>903817</t>
  </si>
  <si>
    <t>90.3.8.17</t>
  </si>
  <si>
    <t>COLESTEROL DE BAJA DENSIDAD [LDL] AUTOMATIZADO</t>
  </si>
  <si>
    <t>903818</t>
  </si>
  <si>
    <t>90.3.8.18</t>
  </si>
  <si>
    <t>COLESTEROL TOTAL</t>
  </si>
  <si>
    <t>903819</t>
  </si>
  <si>
    <t>90.3.8.19</t>
  </si>
  <si>
    <t>CREATIN QUINASA (FRACCIÓN MB) SEMIAUTOMATIZADA</t>
  </si>
  <si>
    <t>903820</t>
  </si>
  <si>
    <t>90.3.8.20</t>
  </si>
  <si>
    <t>CREATIN QUINASA (FRACCIÓN MB) AUTOMATIZADA</t>
  </si>
  <si>
    <t>903821</t>
  </si>
  <si>
    <t>90.3.8.21</t>
  </si>
  <si>
    <t>CREATIN QUINASA TOTAL [CK-CPK]</t>
  </si>
  <si>
    <t>903822</t>
  </si>
  <si>
    <t>90.3.8.22</t>
  </si>
  <si>
    <t>CREATINA</t>
  </si>
  <si>
    <t>903823</t>
  </si>
  <si>
    <t>90.3.8.23</t>
  </si>
  <si>
    <t>CREATININA DEPURACIÓN</t>
  </si>
  <si>
    <t>903824</t>
  </si>
  <si>
    <t>90.3.8.24</t>
  </si>
  <si>
    <t>CREATININA EN ORINA DE 24 HORAS</t>
  </si>
  <si>
    <t>903826</t>
  </si>
  <si>
    <t>90.3.8.26</t>
  </si>
  <si>
    <t>CUERPOS CETÓNICOS O CETONAS EN ORINA</t>
  </si>
  <si>
    <t>903827</t>
  </si>
  <si>
    <t>90.3.8.27</t>
  </si>
  <si>
    <t>CUERPOS CETÓNICOS O CETONAS EN SANGRE</t>
  </si>
  <si>
    <t>903828</t>
  </si>
  <si>
    <t>90.3.8.28</t>
  </si>
  <si>
    <t>DESHIDROGENASA LÁCTICA</t>
  </si>
  <si>
    <t>903829</t>
  </si>
  <si>
    <t>90.3.8.29</t>
  </si>
  <si>
    <t>DESHIDROGENASA LÁCTICA ISOENZIMAS</t>
  </si>
  <si>
    <t>903830</t>
  </si>
  <si>
    <t>90.3.8.30</t>
  </si>
  <si>
    <t>FOSFATASA ÁCIDA</t>
  </si>
  <si>
    <t>903831</t>
  </si>
  <si>
    <t>90.3.8.31</t>
  </si>
  <si>
    <t>FOSFATASA ÁCIDA FRACCIÓN PROSTÁTICA SEMIAUTOMATIZADA</t>
  </si>
  <si>
    <t>903832</t>
  </si>
  <si>
    <t>90.3.8.32</t>
  </si>
  <si>
    <t>FOSFATASA ÁCIDA FRACCIÓN PROSTÁTICA AUTOMATIZADA</t>
  </si>
  <si>
    <t>903833</t>
  </si>
  <si>
    <t>90.3.8.33</t>
  </si>
  <si>
    <t>FOSFATASA ALCALINA</t>
  </si>
  <si>
    <t>903834</t>
  </si>
  <si>
    <t>90.3.8.34</t>
  </si>
  <si>
    <t>FOSFATASA ALCALINA ESPECÍFICA DE HUESO</t>
  </si>
  <si>
    <t>903835</t>
  </si>
  <si>
    <t>90.3.8.35</t>
  </si>
  <si>
    <t>FÓSFORO EN SUERO U OTROS FLUIDOS</t>
  </si>
  <si>
    <t>903836</t>
  </si>
  <si>
    <t>90.3.8.36</t>
  </si>
  <si>
    <t>FÓSFORO EN ORINA DE 24 HORAS</t>
  </si>
  <si>
    <t>903837</t>
  </si>
  <si>
    <t>90.3.8.37</t>
  </si>
  <si>
    <t>FRACCIÓN EXCRETADA DE SODIO</t>
  </si>
  <si>
    <t>903838</t>
  </si>
  <si>
    <t>90.3.8.38</t>
  </si>
  <si>
    <t>GAMMA GLUTAMIL TRANSFERASA</t>
  </si>
  <si>
    <t>903839</t>
  </si>
  <si>
    <t>90.3.8.39</t>
  </si>
  <si>
    <t>GASES ARTERIALES (EN REPOSO O EN EJERCICIO)</t>
  </si>
  <si>
    <t>903840</t>
  </si>
  <si>
    <t>90.3.8.40</t>
  </si>
  <si>
    <t>GLUCOSA EN ORINA</t>
  </si>
  <si>
    <t>903841</t>
  </si>
  <si>
    <t>90.3.8.41</t>
  </si>
  <si>
    <t>GLUCOSA EN SUERO U OTRO FLUIDO DIFERENTE A ORINA</t>
  </si>
  <si>
    <t>903842</t>
  </si>
  <si>
    <t>90.3.8.42</t>
  </si>
  <si>
    <t>GLUCOSA PRE Y POST CARGA DE GLUCOSA</t>
  </si>
  <si>
    <t>903843</t>
  </si>
  <si>
    <t>90.3.8.43</t>
  </si>
  <si>
    <t>GLUCOSA PRE Y POST PRANDIAL</t>
  </si>
  <si>
    <t>903844</t>
  </si>
  <si>
    <t>90.3.8.44</t>
  </si>
  <si>
    <t>GLUCOSA CURVA DE TOLERANCIA</t>
  </si>
  <si>
    <t>90.3.8.84, 90.3.8.85, 90.3.8.86, 90.3.8.87, 90.3.8.88, 90.3.8.89, 90.3.8.90, 90.3.8.91, 90.3.8.92, 90.3.8.93 y 90.3.8.94</t>
  </si>
  <si>
    <t>903845</t>
  </si>
  <si>
    <t>90.3.8.45</t>
  </si>
  <si>
    <t>GLUCOSA TEST O’ SULLIVAN</t>
  </si>
  <si>
    <t>903846</t>
  </si>
  <si>
    <t>90.3.8.46</t>
  </si>
  <si>
    <t>HIERRO TOTAL</t>
  </si>
  <si>
    <t>903847</t>
  </si>
  <si>
    <t>90.3.8.47</t>
  </si>
  <si>
    <t>LIPASA</t>
  </si>
  <si>
    <t>903848</t>
  </si>
  <si>
    <t>90.3.8.48</t>
  </si>
  <si>
    <t>LÍQUIDO AMNIÓTICO (EXAMEN FÍSICO Y CITOQUÍMICO: CÉLULAS ANARANJADAS TEST DE CLEMENS Y CREATININA)</t>
  </si>
  <si>
    <t>903849</t>
  </si>
  <si>
    <t>90.3.8.49</t>
  </si>
  <si>
    <t>LÍQUIDO ASCITICO (EXAMEN FÍSICO Y CITOQUÍMICO)</t>
  </si>
  <si>
    <t>903850</t>
  </si>
  <si>
    <t>90.3.8.50</t>
  </si>
  <si>
    <t>LÍQUIDO CEFALORRAQUÍDEO (LCR EXAMEN FÍSICO Y CITOQUÍMICO CON GLUCOSA PROTEÍNAS MORFOLOGÍA DE ERITROCITOS Y DIFERENCIAL DE LEUCOCITOS)</t>
  </si>
  <si>
    <t>903851</t>
  </si>
  <si>
    <t>90.3.8.51</t>
  </si>
  <si>
    <t>LÍQUIDO PERITONEAL (EXAMEN FÍSICO Y CITOQUÍMICO CON DETECCIÓN DE ERITROCITOS RECUENTO Y MORFOLOGÍA DE LEUCOCITOS GLUCOSA PROTEÍNAS Y AMILASA)</t>
  </si>
  <si>
    <t>903852</t>
  </si>
  <si>
    <t>90.3.8.52</t>
  </si>
  <si>
    <t>LÍQUIDO PLEURAL (EXAMEN FÍSICO Y CITOQUÍMICO CON RECUENTO Y MORFOLOGÍA DE LEUCOCITOS GLUCOSA Y DESHIDROGENASA LÁCTICA)</t>
  </si>
  <si>
    <t>903853</t>
  </si>
  <si>
    <t>90.3.8.53</t>
  </si>
  <si>
    <t>LÍQUIDO SINOVIAL (EXAMEN FÍSICO Y CITOQUÍMICO CON RECUENTO Y MORFOLOGÍA DE ERITROCITOS Y LEUCOCITOS GLUCOSA PROTEÍNAS Y TEST DE MUCINA)</t>
  </si>
  <si>
    <t>903854</t>
  </si>
  <si>
    <t>90.3.8.54</t>
  </si>
  <si>
    <t>MAGNESIO EN SUERO U OTROS FLUIDOS</t>
  </si>
  <si>
    <t>903855</t>
  </si>
  <si>
    <t>90.3.8.55</t>
  </si>
  <si>
    <t>MAGNESIO EN ORINA DE 24 HORAS</t>
  </si>
  <si>
    <t>903856</t>
  </si>
  <si>
    <t>90.3.8.56</t>
  </si>
  <si>
    <t>NITRÓGENO UREICO</t>
  </si>
  <si>
    <t>903857</t>
  </si>
  <si>
    <t>90.3.8.57</t>
  </si>
  <si>
    <t>NITRÓGENO UREICO EN ORINA DE 24 HORAS</t>
  </si>
  <si>
    <t>903858</t>
  </si>
  <si>
    <t>90.3.8.58</t>
  </si>
  <si>
    <t>OSMOLARIDAD CALCULADA</t>
  </si>
  <si>
    <t>903859</t>
  </si>
  <si>
    <t>90.3.8.59</t>
  </si>
  <si>
    <t>POTASIO EN SUERO U OTROS FLUIDOS</t>
  </si>
  <si>
    <t>903860</t>
  </si>
  <si>
    <t>90.3.8.60</t>
  </si>
  <si>
    <t>POTASIO EN ORINA DE 24 HORAS</t>
  </si>
  <si>
    <t>903861</t>
  </si>
  <si>
    <t>90.3.8.61</t>
  </si>
  <si>
    <t>PROTEÍNAS DIFERENCIADAS [ALBUMINA-GLOBULINA]</t>
  </si>
  <si>
    <t>903862</t>
  </si>
  <si>
    <t>90.3.8.62</t>
  </si>
  <si>
    <t>PROTEÍNAS EN ORINA DE 24 HORAS</t>
  </si>
  <si>
    <t>903863</t>
  </si>
  <si>
    <t>90.3.8.63</t>
  </si>
  <si>
    <t>PROTEÍNAS TOTALES EN SUERO Y OTROS FLUIDOS</t>
  </si>
  <si>
    <t>903864</t>
  </si>
  <si>
    <t>90.3.8.64</t>
  </si>
  <si>
    <t>SODIO EN SUERO U OTROS FLUIDOS</t>
  </si>
  <si>
    <t>903865</t>
  </si>
  <si>
    <t>90.3.8.65</t>
  </si>
  <si>
    <t>SODIO EN ORINA DE 24 HORAS</t>
  </si>
  <si>
    <t>903866</t>
  </si>
  <si>
    <t>90.3.8.66</t>
  </si>
  <si>
    <t>TRANSAMINASA GLUTÁMICO-PIRÚVICA [ALANINO AMINO TRANSFERASA]</t>
  </si>
  <si>
    <t>903867</t>
  </si>
  <si>
    <t>90.3.8.67</t>
  </si>
  <si>
    <t>TRANSAMINASA GLUTÁMICO OXALACÉTICA [ASPARTATO AMINO TRANSFERASA]</t>
  </si>
  <si>
    <t>903868</t>
  </si>
  <si>
    <t>90.3.8.68</t>
  </si>
  <si>
    <t>TRIGLICERIDOS</t>
  </si>
  <si>
    <t>903869</t>
  </si>
  <si>
    <t>90.3.8.69</t>
  </si>
  <si>
    <t>UREA EN SANGRE U OTROS FLUIDOS</t>
  </si>
  <si>
    <t>903870</t>
  </si>
  <si>
    <t>90.3.8.70</t>
  </si>
  <si>
    <t>UREA EN ORINA DE 24 HORAS</t>
  </si>
  <si>
    <t>903871</t>
  </si>
  <si>
    <t>90.3.8.71</t>
  </si>
  <si>
    <t>AMILASA EN ORINA PARCIAL</t>
  </si>
  <si>
    <t>903872</t>
  </si>
  <si>
    <t>90.3.8.72</t>
  </si>
  <si>
    <t>SODIO EN ORINA PARCIAL</t>
  </si>
  <si>
    <t>903873</t>
  </si>
  <si>
    <t>90.3.8.73</t>
  </si>
  <si>
    <t>CALCIO EN ORINA PARCIAL</t>
  </si>
  <si>
    <t>903874</t>
  </si>
  <si>
    <t>90.3.8.74</t>
  </si>
  <si>
    <t>PROTEÍNAS TOTALES EN ORINA PARCIAL</t>
  </si>
  <si>
    <t>903875</t>
  </si>
  <si>
    <t>90.3.8.75</t>
  </si>
  <si>
    <t>FÓSFORO EN ORINA PARCIAL</t>
  </si>
  <si>
    <t>903876</t>
  </si>
  <si>
    <t>90.3.8.76</t>
  </si>
  <si>
    <t>CREATININA EN ORINA PARCIAL</t>
  </si>
  <si>
    <t>903877</t>
  </si>
  <si>
    <t>90.3.8.77</t>
  </si>
  <si>
    <t>ÁCIDO ÚRICO EN ORINA PARCIAL</t>
  </si>
  <si>
    <t>903878</t>
  </si>
  <si>
    <t>90.3.8.78</t>
  </si>
  <si>
    <t>POTASIO EN ORINA PARCIAL</t>
  </si>
  <si>
    <t>903879</t>
  </si>
  <si>
    <t>90.3.8.79</t>
  </si>
  <si>
    <t>MAGNESIO EN ORINA PARCIAL</t>
  </si>
  <si>
    <t>903880</t>
  </si>
  <si>
    <t>90.3.8.80</t>
  </si>
  <si>
    <t>CLORO EN ORINA PARCIAL</t>
  </si>
  <si>
    <t>903881</t>
  </si>
  <si>
    <t>90.3.8.81</t>
  </si>
  <si>
    <t>CREATINA EN ORINA DE 24 HORAS</t>
  </si>
  <si>
    <t>903882</t>
  </si>
  <si>
    <t>90.3.8.82</t>
  </si>
  <si>
    <t>PRUEBA DE RIFAMPICINA (4 MUESTRAS)</t>
  </si>
  <si>
    <t>903883</t>
  </si>
  <si>
    <t>90.3.8.83</t>
  </si>
  <si>
    <t>GLUCOSA SEMIAUTOMATIZADA [GLUCOMETRÍA]</t>
  </si>
  <si>
    <t>903884</t>
  </si>
  <si>
    <t>90.3.8.84</t>
  </si>
  <si>
    <t>TEST DE O'SULLIVAN CONFIRMATORIO (CUATRO MUESTRAS)</t>
  </si>
  <si>
    <t>903885</t>
  </si>
  <si>
    <t>90.3.8.85</t>
  </si>
  <si>
    <t>PRUEBA DE TOLERANCIA A LA GLUCOSA POR 3 HORAS (6 MUESTRAS: 0 30 60 90 120 Y 180 MINUTOS)</t>
  </si>
  <si>
    <t>903886</t>
  </si>
  <si>
    <t>90.3.8.86</t>
  </si>
  <si>
    <t>PRUEBA DE TOLERANCIA A LA GLUCOSA POR 2 HORAS (3 MUESTRAS: 0 60 Y 120 MINUTOS)</t>
  </si>
  <si>
    <t>903887</t>
  </si>
  <si>
    <t>90.3.8.87</t>
  </si>
  <si>
    <t>PRUEBA DE TOLERANCIA A LA GLUCOSA POR 2 HORAS (4 MUESTRAS: 0 30 60 Y 120 MINUTOS)</t>
  </si>
  <si>
    <t>903888</t>
  </si>
  <si>
    <t>90.3.8.88</t>
  </si>
  <si>
    <t>PRUEBA DE TOLERANCIA A LA GLUCOSA POR 2 HORAS (5 MUESTRAS: 0 30 60 90 Y 120 MINUTOS)</t>
  </si>
  <si>
    <t>903889</t>
  </si>
  <si>
    <t>90.3.8.89</t>
  </si>
  <si>
    <t>PRUEBA DE TOLERANCIA A LA GLUCOSA POR 3 HORAS (5 MUESTRAS: 0 30 60 120 Y 180 MINUTOS)</t>
  </si>
  <si>
    <t>903890</t>
  </si>
  <si>
    <t>90.3.8.90</t>
  </si>
  <si>
    <t>PRUEBA DE TOLERANCIA A LA GLUCOSA POR 4 HORAS (6 MUESTRAS: 0 30 60 120 180 Y 240 MINUTOS)</t>
  </si>
  <si>
    <t>903891</t>
  </si>
  <si>
    <t>90.3.8.91</t>
  </si>
  <si>
    <t>PRUEBA DE TOLERANCIA A LA GLUCOSA POR 4 HORAS (7 MUESTRAS: 0 30 60 90 120 180 Y 240 MINUTOS)</t>
  </si>
  <si>
    <t>903892</t>
  </si>
  <si>
    <t>90.3.8.92</t>
  </si>
  <si>
    <t>PRUEBA DE TOLERANCIA A LA GLUCOSA POR 5 HORAS (7 MUESTRAS: 0 30 60 120 180 240 Y 300 MINUTOS)</t>
  </si>
  <si>
    <t>903893</t>
  </si>
  <si>
    <t>90.3.8.93</t>
  </si>
  <si>
    <t>PRUEBA DE TOLERANCIA A LA GLUCOSA POR 5 HORAS (8 MUESTRAS: 0 30 60 90 120 180 240 Y 300 MINUTOS)</t>
  </si>
  <si>
    <t>903894</t>
  </si>
  <si>
    <t>90.3.8.94</t>
  </si>
  <si>
    <t>PRUEBA DE TOLERANCIA A LA GLUCOSA POR 6 HORAS (8 MUESTRAS: 0 30 60 120 180 240 300 Y 360)</t>
  </si>
  <si>
    <t>903895</t>
  </si>
  <si>
    <t>90.3.8.95</t>
  </si>
  <si>
    <t>CREATININA EN SUERO U OTROS FLUIDOS</t>
  </si>
  <si>
    <t>903896</t>
  </si>
  <si>
    <t>90.3.8.96</t>
  </si>
  <si>
    <t>Cistatina C</t>
  </si>
  <si>
    <t>904</t>
  </si>
  <si>
    <t>90.4.</t>
  </si>
  <si>
    <t>ENDOCRINOLOGÍA</t>
  </si>
  <si>
    <t>9040</t>
  </si>
  <si>
    <t>90.4.0.</t>
  </si>
  <si>
    <t>PRUEBAS PARA FUNCIÓN CARDIOVASCULAR</t>
  </si>
  <si>
    <t>904001</t>
  </si>
  <si>
    <t>90.4.0.01</t>
  </si>
  <si>
    <t>ANGIOTENSINA II</t>
  </si>
  <si>
    <t>904002</t>
  </si>
  <si>
    <t>90.4.0.02</t>
  </si>
  <si>
    <t>ENZIMA CONVERTIDORA DE ANGIOTENSINA</t>
  </si>
  <si>
    <t>904004</t>
  </si>
  <si>
    <t>90.4.0.04</t>
  </si>
  <si>
    <t>RENINA TOTAL</t>
  </si>
  <si>
    <t>904005</t>
  </si>
  <si>
    <t>90.4.0.05</t>
  </si>
  <si>
    <t>RENINA ACTIVIDAD PLASMÁTICA</t>
  </si>
  <si>
    <t>904006</t>
  </si>
  <si>
    <t>90.4.0.06</t>
  </si>
  <si>
    <t>LEPTINA</t>
  </si>
  <si>
    <t>9041</t>
  </si>
  <si>
    <t>90.4.1.</t>
  </si>
  <si>
    <t>PRUEBAS PARA FUNCIÓN DE HIPÓFISIS</t>
  </si>
  <si>
    <t>904101</t>
  </si>
  <si>
    <t>90.4.1.01</t>
  </si>
  <si>
    <t>SOMATOMEDINA C [FACTOR I DE CRECIMIENTO SIMILAR A LA INSULINA O IGF-1]</t>
  </si>
  <si>
    <t>904102</t>
  </si>
  <si>
    <t>90.4.1.02</t>
  </si>
  <si>
    <t>HORMONA ANTIDIURÉTICA</t>
  </si>
  <si>
    <t>904103</t>
  </si>
  <si>
    <t>90.4.1.03</t>
  </si>
  <si>
    <t>HORMONA ADRENOCORTICOTRÓPICA</t>
  </si>
  <si>
    <t>904104</t>
  </si>
  <si>
    <t>90.4.1.04</t>
  </si>
  <si>
    <t>HORMONA DE CRECIMIENTO [SOMATOTRÓPICA]</t>
  </si>
  <si>
    <t>904105</t>
  </si>
  <si>
    <t>90.4.1.05</t>
  </si>
  <si>
    <t>HORMONA FOLÍCULO ESTIMULANTE</t>
  </si>
  <si>
    <t>904106</t>
  </si>
  <si>
    <t>90.4.1.06</t>
  </si>
  <si>
    <t>HORMONA FOLÍCULO ESTIMULANTE Y HORMONA LUTEINIZANTE PRE Y POST HORMONA LIBERADORA DE GONADOTROPINA CADA MUESTRA</t>
  </si>
  <si>
    <t>904107</t>
  </si>
  <si>
    <t>90.4.1.07</t>
  </si>
  <si>
    <t>HORMONA LUTEINIZANTE</t>
  </si>
  <si>
    <t>904108</t>
  </si>
  <si>
    <t>90.4.1.08</t>
  </si>
  <si>
    <t>PROLACTINA</t>
  </si>
  <si>
    <t>904109</t>
  </si>
  <si>
    <t>90.4.1.09</t>
  </si>
  <si>
    <t>PROLACTINA (MEZCLA DE TRES MUESTRAS)</t>
  </si>
  <si>
    <t>904111</t>
  </si>
  <si>
    <t>90.4.1.11</t>
  </si>
  <si>
    <t>HORMONA ADRENOCORTICOTRÓPICA PRE Y POST CADA MUESTRA</t>
  </si>
  <si>
    <t>9042</t>
  </si>
  <si>
    <t>90.4.2.</t>
  </si>
  <si>
    <t>PRUEBAS PARA FUNCIÓN DE HIPOTÁLAMO E HIPÓFISIS</t>
  </si>
  <si>
    <t>SUSTANCIA DE ESTÍMULO</t>
  </si>
  <si>
    <t>904201</t>
  </si>
  <si>
    <t>90.4.2.01</t>
  </si>
  <si>
    <t>HORMONA DE CRECIMIENTO [SOMATOTRÓPICA] PRE Y POST ESTIMULACIÓN CADA MUESTRA</t>
  </si>
  <si>
    <t>904202</t>
  </si>
  <si>
    <t>90.4.2.02</t>
  </si>
  <si>
    <t>HORMONA DEL CRECIMIENTO [SOMATOTRÓPICA] PRE Y POST EJERCICIO CADA MUESTRA</t>
  </si>
  <si>
    <t>904203</t>
  </si>
  <si>
    <t>90.4.2.03</t>
  </si>
  <si>
    <t>HORMONA FOLÍCULO ESTIMULANTE Y HORMONA LUTEINIZANTE PRE Y POST OTRO ESTÍMULO CADA MUESTRA</t>
  </si>
  <si>
    <t>904204</t>
  </si>
  <si>
    <t>90.4.2.04</t>
  </si>
  <si>
    <t>PROLACTINA PRE Y POST ESTIMULACIÓN</t>
  </si>
  <si>
    <t>904205</t>
  </si>
  <si>
    <t>90.4.2.05</t>
  </si>
  <si>
    <t>HORMONA DEL CRECIMIENTO [SOMATOTRÓPICA] PRE Y POST ESTÍMULO CLONIDINA CADA MUESTRA</t>
  </si>
  <si>
    <t>904206</t>
  </si>
  <si>
    <t>90.4.2.06</t>
  </si>
  <si>
    <t>HORMONA DEL CRECIMIENTO [SOMATOTRÓPICA] PRE Y POST ESTÍMULO GLUCAGÓN CADA MUESTRA</t>
  </si>
  <si>
    <t>904207</t>
  </si>
  <si>
    <t>90.4.2.07</t>
  </si>
  <si>
    <t>HORMONA DEL CRECIMIENTO [SOMATOTRÓPICA] PRE Y POST ESTÍMULO GLUCOSA CADA MUESTRA</t>
  </si>
  <si>
    <t>904208</t>
  </si>
  <si>
    <t>90.4.2.08</t>
  </si>
  <si>
    <t>HORMONA DEL CRECIMIENTO [SOMATOTRÓPICA] PRE Y POST ESTÍMULO INSULINA CADA MUESTRA</t>
  </si>
  <si>
    <t>904210</t>
  </si>
  <si>
    <t>90.4.2.10</t>
  </si>
  <si>
    <t>PROLACTINA PRE Y POST TRH CADA MUESTRA</t>
  </si>
  <si>
    <t>9043</t>
  </si>
  <si>
    <t>90.4.3.</t>
  </si>
  <si>
    <t>PRUEBAS PARA FUNCIÓN DE HIPOTÁLAMO, HIPÓFISIS Y SUPRARRENAL</t>
  </si>
  <si>
    <t>904301</t>
  </si>
  <si>
    <t>90.4.3.01</t>
  </si>
  <si>
    <t>CORTISOL PRE Y POST ESTIMULACIÓN 2 MUESTRAS</t>
  </si>
  <si>
    <t>904302</t>
  </si>
  <si>
    <t>90.4.3.02</t>
  </si>
  <si>
    <t>CORTISOL PRE Y POSTSUPRESIÓN CON DEXAMETASONA</t>
  </si>
  <si>
    <t>904303</t>
  </si>
  <si>
    <t>90.4.3.03</t>
  </si>
  <si>
    <t>CORTISOL Y GLUCOSA PRE Y POST INSULINA HASTA 4 MUESTRAS</t>
  </si>
  <si>
    <t>9044</t>
  </si>
  <si>
    <t>90.4.4.</t>
  </si>
  <si>
    <t>PRUEBAS PARA FUNCIÓN DE HIPOTÁLAMO, HIPÓFISIS, OVARIO O SUPRARRENAL</t>
  </si>
  <si>
    <t>904401</t>
  </si>
  <si>
    <t>90.4.4.01</t>
  </si>
  <si>
    <t>ESTRADIOL PRE Y POST GONADOTROPINA CORIÓNICA CADA MUESTRA</t>
  </si>
  <si>
    <t>904402</t>
  </si>
  <si>
    <t>90.4.4.02</t>
  </si>
  <si>
    <t>HIDROXIPROGESTERONA 17 ALFA PRE Y POST HORMONA ADRENOCORTICOTRÓPICA CADA MUESTRA</t>
  </si>
  <si>
    <t>904403</t>
  </si>
  <si>
    <t>90.4.4.03</t>
  </si>
  <si>
    <t>INHIBINA A</t>
  </si>
  <si>
    <t>904404</t>
  </si>
  <si>
    <t>90.4.4.04</t>
  </si>
  <si>
    <t>INHIBINA B</t>
  </si>
  <si>
    <t>904405</t>
  </si>
  <si>
    <t>90.4.4.05</t>
  </si>
  <si>
    <t>MACROPROLACTINA</t>
  </si>
  <si>
    <t>9045</t>
  </si>
  <si>
    <t>90.4.5.</t>
  </si>
  <si>
    <t>PRUEBAS PARA FUNCIÓN OVÁRICA Y SUPRARRENAL</t>
  </si>
  <si>
    <t>904501</t>
  </si>
  <si>
    <t>90.4.5.01</t>
  </si>
  <si>
    <t>ANDROSTENEDIONA</t>
  </si>
  <si>
    <t>904503</t>
  </si>
  <si>
    <t>90.4.5.03</t>
  </si>
  <si>
    <t>ESTRADIOL</t>
  </si>
  <si>
    <t>904504</t>
  </si>
  <si>
    <t>90.4.5.04</t>
  </si>
  <si>
    <t>ESTRIOL</t>
  </si>
  <si>
    <t>904505</t>
  </si>
  <si>
    <t>90.4.5.05</t>
  </si>
  <si>
    <t>ESTRIOL LIBRE</t>
  </si>
  <si>
    <t>904506</t>
  </si>
  <si>
    <t>90.4.5.06</t>
  </si>
  <si>
    <t>ESTRÓGENOS (ESTRADIOL 17 BETA)</t>
  </si>
  <si>
    <t>904507</t>
  </si>
  <si>
    <t>90.4.5.07</t>
  </si>
  <si>
    <t>ESTRONA SEMIAUTOMATIZADO O AUTOMATIZADO</t>
  </si>
  <si>
    <t>904508</t>
  </si>
  <si>
    <t>90.4.5.08</t>
  </si>
  <si>
    <t>GONADOTROPINA CORIÓNICA SUBUNIDAD BETA CUALITATIVA PRUEBA DE EMBARAZO EN ORINA O SUERO</t>
  </si>
  <si>
    <t>904509</t>
  </si>
  <si>
    <t>90.4.5.09</t>
  </si>
  <si>
    <t>HIDROXIPROGESTERONA 17 ALFA</t>
  </si>
  <si>
    <t>904510</t>
  </si>
  <si>
    <t>90.4.5.10</t>
  </si>
  <si>
    <t>PROGESTERONA</t>
  </si>
  <si>
    <t>904511</t>
  </si>
  <si>
    <t>90.4.5.11</t>
  </si>
  <si>
    <t>HORMONA ANTIMULLERIANA</t>
  </si>
  <si>
    <t>904512</t>
  </si>
  <si>
    <t>90.4.5.12</t>
  </si>
  <si>
    <t>9046</t>
  </si>
  <si>
    <t>90.4.6.</t>
  </si>
  <si>
    <t>PRUEBAS PARA FUNCIÓN DE TESTÍCULO</t>
  </si>
  <si>
    <t>904601</t>
  </si>
  <si>
    <t>90.4.6.01</t>
  </si>
  <si>
    <t>TESTOSTERONA LIBRE</t>
  </si>
  <si>
    <t>904602</t>
  </si>
  <si>
    <t>90.4.6.02</t>
  </si>
  <si>
    <t>TESTOSTERONA TOTAL</t>
  </si>
  <si>
    <t>904603</t>
  </si>
  <si>
    <t>90.4.6.03</t>
  </si>
  <si>
    <t>TESTOSTERONA TOTAL PRE Y POST HORMONA ADRENOCORTICOTRÓPICA CADA MUESTRA</t>
  </si>
  <si>
    <t>904604</t>
  </si>
  <si>
    <t>90.4.6.04</t>
  </si>
  <si>
    <t>ACROSINA ACTIVIDAD TOTAL (PRUEBA DE CAPACIDAD FECUNDANTE)</t>
  </si>
  <si>
    <t>904605</t>
  </si>
  <si>
    <t>90.4.6.05</t>
  </si>
  <si>
    <t>DIHIDROTESTOSTERONA</t>
  </si>
  <si>
    <t>9047</t>
  </si>
  <si>
    <t>90.4.7.</t>
  </si>
  <si>
    <t>PRUEBAS PARA FUNCIÓN PANCREÁTICA</t>
  </si>
  <si>
    <t>904701</t>
  </si>
  <si>
    <t>90.4.7.01</t>
  </si>
  <si>
    <t>GLUCAGÓN</t>
  </si>
  <si>
    <t>904702</t>
  </si>
  <si>
    <t>90.4.7.02</t>
  </si>
  <si>
    <t>INSULINA PRE Y POST GLUCOSA</t>
  </si>
  <si>
    <t>904703</t>
  </si>
  <si>
    <t>90.4.7.03</t>
  </si>
  <si>
    <t>INSULINA CURVA (CINCO MUESTRAS)</t>
  </si>
  <si>
    <t>904704</t>
  </si>
  <si>
    <t>90.4.7.04</t>
  </si>
  <si>
    <t>INSULINA (CADA MUESTRA)</t>
  </si>
  <si>
    <t>904705</t>
  </si>
  <si>
    <t>90.4.7.05</t>
  </si>
  <si>
    <t>INSULINA LIBRE</t>
  </si>
  <si>
    <t>904706</t>
  </si>
  <si>
    <t>90.4.7.06</t>
  </si>
  <si>
    <t>PÉPTIDO C</t>
  </si>
  <si>
    <t>904707</t>
  </si>
  <si>
    <t>90.4.7.07</t>
  </si>
  <si>
    <t>PROINSULINA</t>
  </si>
  <si>
    <t>904708</t>
  </si>
  <si>
    <t>90.4.7.08</t>
  </si>
  <si>
    <t>SOMATOSTATINA</t>
  </si>
  <si>
    <t>904709</t>
  </si>
  <si>
    <t>90.4.7.09</t>
  </si>
  <si>
    <t>ADIPONECTINA</t>
  </si>
  <si>
    <t>904710</t>
  </si>
  <si>
    <t>90.4.7.10</t>
  </si>
  <si>
    <t>PROTEÍNA TRANSPORTADORA DE LA SOMATOMEDINA C</t>
  </si>
  <si>
    <t>904711</t>
  </si>
  <si>
    <t>90.4.7.11</t>
  </si>
  <si>
    <t>INSULINA CURVA DE 2 HORAS (3 MUESTRAS: 0 60 Y 120 MINUTOS)</t>
  </si>
  <si>
    <t>904712</t>
  </si>
  <si>
    <t>90.4.7.12</t>
  </si>
  <si>
    <t>INSULINA CURVA DE 2 HORAS (4 MUESTRAS: 0 30 60 Y 120 MINUTOS)</t>
  </si>
  <si>
    <t>904713</t>
  </si>
  <si>
    <t>90.4.7.13</t>
  </si>
  <si>
    <t>INSULINA CURVA DE 3 HORAS (6 MUESTRAS: 0 30 60 90 120 Y 180 MINUTOS)</t>
  </si>
  <si>
    <t>904714</t>
  </si>
  <si>
    <t>90.4.7.14</t>
  </si>
  <si>
    <t>INSULINA CURVA DE 4 HORAS (6 MUESTRAS: 0 30 60 120 180 Y 240 MINUTOS)</t>
  </si>
  <si>
    <t>904715</t>
  </si>
  <si>
    <t>90.4.7.15</t>
  </si>
  <si>
    <t>INSULINA CURVA DE 4 HORAS (7 MUESTRAS: 0 30 60 90 120 180 Y 240 MINUTOS)</t>
  </si>
  <si>
    <t>904716</t>
  </si>
  <si>
    <t>90.4.7.16</t>
  </si>
  <si>
    <t>INSULINA CURVA DE 5 HORAS (7 MUESTRAS: 0 30 60 120 180 240 Y 300 MINUTOS)</t>
  </si>
  <si>
    <t>904717</t>
  </si>
  <si>
    <t>90.4.7.17</t>
  </si>
  <si>
    <t>INSULINA CURVA DE 5 HORAS (8 MUESTRAS: 0 30 60 90 120 180 240 Y 300 MINUTOS)</t>
  </si>
  <si>
    <t>904718</t>
  </si>
  <si>
    <t>90.4.7.18</t>
  </si>
  <si>
    <t>INSULINA CURVA DE 6 HORAS (8 MUESTRAS: 0 30 60 120 180 240 300 Y 360)</t>
  </si>
  <si>
    <t>904719</t>
  </si>
  <si>
    <t>90.4.7.19</t>
  </si>
  <si>
    <t>PÉPTIDO C PRE Y POST GLUCAGÓN</t>
  </si>
  <si>
    <t>904720</t>
  </si>
  <si>
    <t>90.4.7.20</t>
  </si>
  <si>
    <t>ELASTASA PANCREÁTICA</t>
  </si>
  <si>
    <t>904721</t>
  </si>
  <si>
    <t>90.4.7.21</t>
  </si>
  <si>
    <t>PÉPTIDO INTESTINAL VASOACTIVO</t>
  </si>
  <si>
    <t>9048</t>
  </si>
  <si>
    <t>90.4.8.</t>
  </si>
  <si>
    <t>PRUEBAS PARA FUNCIÓN SUPRARRENAL</t>
  </si>
  <si>
    <t>904801</t>
  </si>
  <si>
    <t>90.4.8.01</t>
  </si>
  <si>
    <t>ALDOSTERONA</t>
  </si>
  <si>
    <t>904802</t>
  </si>
  <si>
    <t>90.4.8.02</t>
  </si>
  <si>
    <t>ALDOSTERONA EN ORINA</t>
  </si>
  <si>
    <t>904803</t>
  </si>
  <si>
    <t>90.4.8.03</t>
  </si>
  <si>
    <t>ANDROSTENEDIOL GLUCURONIDO 3 ALFA</t>
  </si>
  <si>
    <t>904804</t>
  </si>
  <si>
    <t>90.4.8.04</t>
  </si>
  <si>
    <t>CETOESTEROIDES 17</t>
  </si>
  <si>
    <t>904805</t>
  </si>
  <si>
    <t>90.4.8.05</t>
  </si>
  <si>
    <t>CORTISOL DIFERENTES MUESTRAS</t>
  </si>
  <si>
    <t>904806</t>
  </si>
  <si>
    <t>90.4.8.06</t>
  </si>
  <si>
    <t>CORTISOL (DOS MUESTRAS AM-PM)</t>
  </si>
  <si>
    <t>904807</t>
  </si>
  <si>
    <t>90.4.8.07</t>
  </si>
  <si>
    <t>CORTISOL LIBRE EN ORINA DE 24 HORAS</t>
  </si>
  <si>
    <t>904808</t>
  </si>
  <si>
    <t>90.4.8.08</t>
  </si>
  <si>
    <t>DEHIDROEPINANDROSTERONA</t>
  </si>
  <si>
    <t>904809</t>
  </si>
  <si>
    <t>90.4.8.09</t>
  </si>
  <si>
    <t>DEHIDROEPINANDROSTERONA SULFATO [EPINANDROSTERONA - DHEA-SO4] CADA MUESTRA</t>
  </si>
  <si>
    <t>904810</t>
  </si>
  <si>
    <t>90.4.8.10</t>
  </si>
  <si>
    <t>DEOXICORTISOL 11</t>
  </si>
  <si>
    <t>904811</t>
  </si>
  <si>
    <t>90.4.8.11</t>
  </si>
  <si>
    <t>HIDROXICORTICOSTEROIDES 17</t>
  </si>
  <si>
    <t>904812</t>
  </si>
  <si>
    <t>90.4.8.12</t>
  </si>
  <si>
    <t>CORTISOL AM</t>
  </si>
  <si>
    <t>904813</t>
  </si>
  <si>
    <t>90.4.8.13</t>
  </si>
  <si>
    <t>CORTISOL PM</t>
  </si>
  <si>
    <t>904814</t>
  </si>
  <si>
    <t>90.4.8.14</t>
  </si>
  <si>
    <t>HIDROXICORTICOESTEROIDES EN ORINA PARCIAL</t>
  </si>
  <si>
    <t>904815</t>
  </si>
  <si>
    <t>90.4.8.15</t>
  </si>
  <si>
    <t>ALDOSTERONA PRE Y POST ESTÍMULO (ESPECÍFICO)</t>
  </si>
  <si>
    <t>9049</t>
  </si>
  <si>
    <t>90.4.9.</t>
  </si>
  <si>
    <t>PRUEBAS PARA FUNCIÓN TIROIDEA O PARATIROIDEA</t>
  </si>
  <si>
    <t>904901</t>
  </si>
  <si>
    <t>90.4.9.01</t>
  </si>
  <si>
    <t>GLOBULINA TRANSPORTADORA DE TIROXINA</t>
  </si>
  <si>
    <t>904902</t>
  </si>
  <si>
    <t>90.4.9.02</t>
  </si>
  <si>
    <t>HORMONA ESTIMULANTE DEL TIROIDES</t>
  </si>
  <si>
    <t>904904</t>
  </si>
  <si>
    <t>90.4.9.04</t>
  </si>
  <si>
    <t>HORMONA ESTIMULANTE DEL TIROIDES ULTRASENSIBLE</t>
  </si>
  <si>
    <t>904905</t>
  </si>
  <si>
    <t>90.4.9.05</t>
  </si>
  <si>
    <t>HORMONA ESTIMULANTE DEL TIROIDES PRE Y POST ESTIMULACIÓN</t>
  </si>
  <si>
    <t>904906</t>
  </si>
  <si>
    <t>90.4.9.06</t>
  </si>
  <si>
    <t>HORMONA ESTIMULANTE DEL TIROIDES PRE Y POST ESTIMULACIÓN ULTRASENSIBLE</t>
  </si>
  <si>
    <t>904907</t>
  </si>
  <si>
    <t>90.4.9.07</t>
  </si>
  <si>
    <t>HORMONA ESTIMULANTE DEL TIROIDES PRE Y POST HORMONA LIBERADORA DE TIROTROPINA 1 HORA TRES MUESTRAS</t>
  </si>
  <si>
    <t>904908</t>
  </si>
  <si>
    <t>90.4.9.08</t>
  </si>
  <si>
    <t>HORMONA ESTIMULANTE DEL TIROIDES PRE Y POST HORMONA LIBERADORA DE TIROTROPINA 2 HORAS CUATRO MUESTRAS</t>
  </si>
  <si>
    <t>904909</t>
  </si>
  <si>
    <t>90.4.9.09</t>
  </si>
  <si>
    <t>HORMONA ESTIMULANTE DEL TIROIDES PRE Y POST DOS MUESTRAS ULTRASENSIBLE</t>
  </si>
  <si>
    <t>904910</t>
  </si>
  <si>
    <t>90.4.9.10</t>
  </si>
  <si>
    <t>HORMONA ESTIMULANTE DEL TIROIDES PRE Y POST HORMONA LIBERADORA DE TIROTROPINA 1 HORA TRES MUESTRAS ULTRASENSIBLE</t>
  </si>
  <si>
    <t>904911</t>
  </si>
  <si>
    <t>90.4.9.11</t>
  </si>
  <si>
    <t>HORMONA PARATIROIDEA C TERMINAL</t>
  </si>
  <si>
    <t>904912</t>
  </si>
  <si>
    <t>90.4.9.12</t>
  </si>
  <si>
    <t>HORMONA PARATIROIDEA MOLÉCULA INTACTA</t>
  </si>
  <si>
    <t>904913</t>
  </si>
  <si>
    <t>90.4.9.13</t>
  </si>
  <si>
    <t>HORMONA PARATIROIDEA MOLÉCULA MEDIA</t>
  </si>
  <si>
    <t>904914</t>
  </si>
  <si>
    <t>90.4.9.14</t>
  </si>
  <si>
    <t>HORMONA PARATIROIDEA N TERMINAL</t>
  </si>
  <si>
    <t>904915</t>
  </si>
  <si>
    <t>90.4.9.15</t>
  </si>
  <si>
    <t>HORMONA ESTIMULANTE DEL TIROIDES PRE Y POST HORMONA LIBERADORA DE TIROTROPINA 2 HORAS CUATRO MUESTRAS ULTRASENSIBLE</t>
  </si>
  <si>
    <t>90.4.9.16</t>
  </si>
  <si>
    <t>TIROXINA LIBRE PRE Y POST LEVOTIROXINA</t>
  </si>
  <si>
    <t>904920</t>
  </si>
  <si>
    <t>90.4.9.20</t>
  </si>
  <si>
    <t>TIROGLOBULINA</t>
  </si>
  <si>
    <t>904921</t>
  </si>
  <si>
    <t>90.4.9.21</t>
  </si>
  <si>
    <t>TIROXINA LIBRE</t>
  </si>
  <si>
    <t>904922</t>
  </si>
  <si>
    <t>90.4.9.22</t>
  </si>
  <si>
    <t>TIROXINA TOTAL</t>
  </si>
  <si>
    <t>904923</t>
  </si>
  <si>
    <t>90.4.9.23</t>
  </si>
  <si>
    <t>TRIYODOTIRONINA (CAPTACIÓN)</t>
  </si>
  <si>
    <t>904924</t>
  </si>
  <si>
    <t>90.4.9.24</t>
  </si>
  <si>
    <t>TRIYODOTIRONINA LIBRE</t>
  </si>
  <si>
    <t>904925</t>
  </si>
  <si>
    <t>90.4.9.25</t>
  </si>
  <si>
    <t>TRIYODOTIRONINA TOTAL</t>
  </si>
  <si>
    <t>904926</t>
  </si>
  <si>
    <t>90.4.9.26</t>
  </si>
  <si>
    <t>TIROXINA NORMALIZADA</t>
  </si>
  <si>
    <t>904927</t>
  </si>
  <si>
    <t>90.4.9.27</t>
  </si>
  <si>
    <t>TRIYODOTIRONINA REVERSA</t>
  </si>
  <si>
    <t>905</t>
  </si>
  <si>
    <t>90.5.</t>
  </si>
  <si>
    <t>MONITOREO DE MEDICAMENTOS Y TOXICOLOGÍA</t>
  </si>
  <si>
    <t>9050</t>
  </si>
  <si>
    <t>90.5.0.</t>
  </si>
  <si>
    <t>MONITOREO ANESTÉSICO</t>
  </si>
  <si>
    <t>905001</t>
  </si>
  <si>
    <t>90.5.0.01</t>
  </si>
  <si>
    <t>NIVEL DE LIDOCAÍNA [MONOETILGLICINEXILIDIDA-MEGX] EN SUERO SEMIAUTOMATIZADO O AUTOMATIZADO</t>
  </si>
  <si>
    <t>905002</t>
  </si>
  <si>
    <t>90.5.0.02</t>
  </si>
  <si>
    <t>NIVEL DE LIDOCAÍNA [MONOETILGLICINEXILIDIDA-MEGX] EN ORINA SEMIAUTOMATIZADO O AUTOMATIZADO</t>
  </si>
  <si>
    <t>905003</t>
  </si>
  <si>
    <t>90.5.0.03</t>
  </si>
  <si>
    <t>NIVEL DE PROCAINAMIDA METABOLITOS N-ACETIL PROCAINAMIDA SEMIAUTOMATIZADO O AUTOMATIZADO</t>
  </si>
  <si>
    <t>9051</t>
  </si>
  <si>
    <t>90.5.1.</t>
  </si>
  <si>
    <t>MONITOREO ANTICOAGULANTES</t>
  </si>
  <si>
    <t>905101</t>
  </si>
  <si>
    <t>90.5.1.01</t>
  </si>
  <si>
    <t>CUMARÍNICOS</t>
  </si>
  <si>
    <t>OTRAS SUSTANCIAS DIFERENTES A LA WARFARINA</t>
  </si>
  <si>
    <t>905102</t>
  </si>
  <si>
    <t>90.5.1.02</t>
  </si>
  <si>
    <t>WARFARINA CUALITATIVA SEMIAUTOMATIZADA O AUTOMATIZADA</t>
  </si>
  <si>
    <t>905103</t>
  </si>
  <si>
    <t>90.5.1.03</t>
  </si>
  <si>
    <t>WARFARINA CUANTITATIVA SEMIAUTOMATIZADA O AUTOMATIZADA</t>
  </si>
  <si>
    <t>90.5.1.04</t>
  </si>
  <si>
    <t>90.5.1.05</t>
  </si>
  <si>
    <t>NIVEL DE INHIBIDORES DIRECTOS DE LA TROMBINA</t>
  </si>
  <si>
    <t>90.5.1.06</t>
  </si>
  <si>
    <t>HEPARINA NO FRACCIONADA DOSIFICACIÓN</t>
  </si>
  <si>
    <t>90.5.1.07</t>
  </si>
  <si>
    <t>9052</t>
  </si>
  <si>
    <t>90.5.2.</t>
  </si>
  <si>
    <t>MONITOREO ANTICONVULSIVANTES</t>
  </si>
  <si>
    <t>905201</t>
  </si>
  <si>
    <t>90.5.2.01</t>
  </si>
  <si>
    <t>ÁCIDO VALPROICO AUTOMATIZADO</t>
  </si>
  <si>
    <t>905202</t>
  </si>
  <si>
    <t>90.5.2.02</t>
  </si>
  <si>
    <t>ÁCIDO VALPROICO LIBRE AUTOMATIZADO</t>
  </si>
  <si>
    <t>905203</t>
  </si>
  <si>
    <t>90.5.2.03</t>
  </si>
  <si>
    <t>BARBITÚRICOS CUANTITATIVO SEMIAUTOMATIZADO O AUTOMATIZADO</t>
  </si>
  <si>
    <t>905204</t>
  </si>
  <si>
    <t>90.5.2.04</t>
  </si>
  <si>
    <t>BARBITÚRICOS SEMICUANTITATIVO MANUAL O SEMIAUTOMATIZADO</t>
  </si>
  <si>
    <t>905205</t>
  </si>
  <si>
    <t>90.5.2.05</t>
  </si>
  <si>
    <t>CARBAMAZEPINA CUANTITATIVA SEMIAUTOMATIZADA</t>
  </si>
  <si>
    <t>905206</t>
  </si>
  <si>
    <t>90.5.2.06</t>
  </si>
  <si>
    <t>CARBAMAZEPINA CUANTITATIVA AUTOMATIZADA</t>
  </si>
  <si>
    <t>905208</t>
  </si>
  <si>
    <t>90.5.2.08</t>
  </si>
  <si>
    <t>ETOSUXIMIDA CUANTITATIVA AUTOMATIZADA</t>
  </si>
  <si>
    <t>905209</t>
  </si>
  <si>
    <t>90.5.2.09</t>
  </si>
  <si>
    <t>ETOSUXIMIDA CUANTITATIVA SEMIAUTOMATIZADA</t>
  </si>
  <si>
    <t>905210</t>
  </si>
  <si>
    <t>90.5.2.10</t>
  </si>
  <si>
    <t>FENITOÍNA LIBRE AUTOMATIZADA</t>
  </si>
  <si>
    <t>EPAMÍN, CUMATIL, HIDANIL DEFENILHIDANTOINA U OTROS</t>
  </si>
  <si>
    <t>905213</t>
  </si>
  <si>
    <t>90.5.2.13</t>
  </si>
  <si>
    <t>FENITOÍNA TOTAL AUTOMATIZADA</t>
  </si>
  <si>
    <t>905214</t>
  </si>
  <si>
    <t>90.5.2.14</t>
  </si>
  <si>
    <t>FENOBARBITAL NIVELES SÉRICOS AUTOMATIZADO</t>
  </si>
  <si>
    <t>9053</t>
  </si>
  <si>
    <t>90.5.3.</t>
  </si>
  <si>
    <t>MONITOREO ANTIDEPRESIVOS, ANTIMANIÁTICOS Y NEUROLÉPTICOS</t>
  </si>
  <si>
    <t>905301</t>
  </si>
  <si>
    <t>90.5.3.01</t>
  </si>
  <si>
    <t>ANFETAMINAS Y METANFETAMINAS CUANTITATIVAS AUTOMATIZADO</t>
  </si>
  <si>
    <t>905302</t>
  </si>
  <si>
    <t>90.5.3.02</t>
  </si>
  <si>
    <t>ANFETAMINAS Y METANFETAMINAS SEMICUANTITATIVA MANUAL O SEMIAUTOMATIZADO</t>
  </si>
  <si>
    <t>905303</t>
  </si>
  <si>
    <t>90.5.3.03</t>
  </si>
  <si>
    <t>ANTIDEPRESIVOS TRICÍCLICOS CUANTITATIVO AUTOMATIZADO</t>
  </si>
  <si>
    <t>AMITRIPTILINA, NORTRIPTILINA, DESIPRAMINA, CLOMIPRAMINA O IMIPRAMINA</t>
  </si>
  <si>
    <t>905304</t>
  </si>
  <si>
    <t>90.5.3.04</t>
  </si>
  <si>
    <t>ANTIDEPRESIVOS TRICÍCLICOS SEMICUANTITATIVO MANUAL O SEMIAUTOMATIZADO</t>
  </si>
  <si>
    <t>905305</t>
  </si>
  <si>
    <t>90.5.3.05</t>
  </si>
  <si>
    <t>BENZODIACEPINAS CUANTITATIVAS AUTOMATIZADO</t>
  </si>
  <si>
    <t>DIAZEPAN, CLONAZEPAN, LORAZEPAN, DESALQUILFLUORAZEPAN, OXAZEPAN O NORDIAZEPAN</t>
  </si>
  <si>
    <t>905306</t>
  </si>
  <si>
    <t>90.5.3.06</t>
  </si>
  <si>
    <t>BENZODIACEPINAS SEMICUANTITATIVO MANUAL O SEMIAUTOMATIZADO</t>
  </si>
  <si>
    <t>905307</t>
  </si>
  <si>
    <t>90.5.3.07</t>
  </si>
  <si>
    <t>CLORPROMAZINA</t>
  </si>
  <si>
    <t>905308</t>
  </si>
  <si>
    <t>90.5.3.08</t>
  </si>
  <si>
    <t>FENCICLIDINA</t>
  </si>
  <si>
    <t>905309</t>
  </si>
  <si>
    <t>90.5.3.09</t>
  </si>
  <si>
    <t>FENOTIAZINAS AUTOMATIZADO</t>
  </si>
  <si>
    <t>905310</t>
  </si>
  <si>
    <t>90.5.3.10</t>
  </si>
  <si>
    <t>FENOTIAZINAS MANUAL O SEMIAUTOMATIZADO</t>
  </si>
  <si>
    <t>905311</t>
  </si>
  <si>
    <t>90.5.3.11</t>
  </si>
  <si>
    <t>FLUOXETINA Y NORFLUOXETINA MANUAL O SEMIAUTOMATIZADO</t>
  </si>
  <si>
    <t>905312</t>
  </si>
  <si>
    <t>90.5.3.12</t>
  </si>
  <si>
    <t>LITIO AUTOMATIZADO</t>
  </si>
  <si>
    <t>905313</t>
  </si>
  <si>
    <t>90.5.3.13</t>
  </si>
  <si>
    <t>LITIO SEMIAUTOMATIZADO</t>
  </si>
  <si>
    <t>9054</t>
  </si>
  <si>
    <t>90.5.4.</t>
  </si>
  <si>
    <t>MONITOREO ANTIMICROBIANOS</t>
  </si>
  <si>
    <t>905401</t>
  </si>
  <si>
    <t>90.5.4.01</t>
  </si>
  <si>
    <t>AMIKACINA AUTOMATIZADO</t>
  </si>
  <si>
    <t>905404</t>
  </si>
  <si>
    <t>90.5.4.04</t>
  </si>
  <si>
    <t>GENTAMICINA AUTOMATIZADA</t>
  </si>
  <si>
    <t>905406</t>
  </si>
  <si>
    <t>90.5.4.06</t>
  </si>
  <si>
    <t>KANAMICINA AUTOMATIZADO</t>
  </si>
  <si>
    <t>905407</t>
  </si>
  <si>
    <t>90.5.4.07</t>
  </si>
  <si>
    <t>NETILMICINA AUTOMATIZADO</t>
  </si>
  <si>
    <t>905409</t>
  </si>
  <si>
    <t>90.5.4.09</t>
  </si>
  <si>
    <t>TOBRAMICINA AUTOMATIZADO</t>
  </si>
  <si>
    <t>905410</t>
  </si>
  <si>
    <t>90.5.4.10</t>
  </si>
  <si>
    <t>VANCOMICINA AUTOMATIZADO</t>
  </si>
  <si>
    <t>905412</t>
  </si>
  <si>
    <t>90.5.4.12</t>
  </si>
  <si>
    <t>ANFOTERICINA B AUTOMATIZADO</t>
  </si>
  <si>
    <t>905413</t>
  </si>
  <si>
    <t>90.5.4.13</t>
  </si>
  <si>
    <t>ÁCIDO NALIDIXICO AUTOMATIZADO</t>
  </si>
  <si>
    <t>905414</t>
  </si>
  <si>
    <t>90.5.4.14</t>
  </si>
  <si>
    <t>CIPROFLOXACINA AUTOMATIZADO</t>
  </si>
  <si>
    <t>905415</t>
  </si>
  <si>
    <t>90.5.4.15</t>
  </si>
  <si>
    <t>FLUCONAZOLE AUTOMATIZADO</t>
  </si>
  <si>
    <t>905416</t>
  </si>
  <si>
    <t>90.5.4.16</t>
  </si>
  <si>
    <t>ITRACONAZOLE AUTOMATIZADO</t>
  </si>
  <si>
    <t>905417</t>
  </si>
  <si>
    <t>90.5.4.17</t>
  </si>
  <si>
    <t>KETOCONAZOLE AUTOMATIZADO</t>
  </si>
  <si>
    <t>905418</t>
  </si>
  <si>
    <t>90.5.4.18</t>
  </si>
  <si>
    <t>MICONAZOL AUTOMATIZADO</t>
  </si>
  <si>
    <t>9055</t>
  </si>
  <si>
    <t>90.5.5.</t>
  </si>
  <si>
    <t>MONITOREO DE CITOSTÁTICOS</t>
  </si>
  <si>
    <t>905501</t>
  </si>
  <si>
    <t>90.5.5.01</t>
  </si>
  <si>
    <t>CICLOSERINA SEMIAUTOMATIZADO</t>
  </si>
  <si>
    <t>905502</t>
  </si>
  <si>
    <t>90.5.5.02</t>
  </si>
  <si>
    <t>CICLOSPORINA A O METABOLITOS SEMIAUTOMATIZADO O AUTOMATIZADO</t>
  </si>
  <si>
    <t>905503</t>
  </si>
  <si>
    <t>90.5.5.03</t>
  </si>
  <si>
    <t>TACROLIMUS SEMIAUTOMATIZADO O AUTOMATIZADO</t>
  </si>
  <si>
    <t>905504</t>
  </si>
  <si>
    <t>90.5.5.04</t>
  </si>
  <si>
    <t>METOTREXATO SEMIAUTOMATIZADO O AUTOMATIZADO</t>
  </si>
  <si>
    <t>905505</t>
  </si>
  <si>
    <t>90.5.5.05</t>
  </si>
  <si>
    <t>EVEROLIMUS SEMIAUTOMATIZADO O AUTOMATIZADO</t>
  </si>
  <si>
    <t>9056</t>
  </si>
  <si>
    <t>90.5.6.</t>
  </si>
  <si>
    <t>MONITOREO DIGITÁLICOS, CARDIOVASCULARES Y BRONCODILATADOR</t>
  </si>
  <si>
    <t>905601</t>
  </si>
  <si>
    <t>90.5.6.01</t>
  </si>
  <si>
    <t>DIGITOXINA AUTOMATIZADO</t>
  </si>
  <si>
    <t>905602</t>
  </si>
  <si>
    <t>90.5.6.02</t>
  </si>
  <si>
    <t>DIGITOXINA SEMIAUTOMATIZADO</t>
  </si>
  <si>
    <t>905603</t>
  </si>
  <si>
    <t>90.5.6.03</t>
  </si>
  <si>
    <t>DIGOXINA AUTOMATIZADO</t>
  </si>
  <si>
    <t>905604</t>
  </si>
  <si>
    <t>90.5.6.04</t>
  </si>
  <si>
    <t>DIGOXINA SEMIAUTOMATIZADO</t>
  </si>
  <si>
    <t>905606</t>
  </si>
  <si>
    <t>90.5.6.06</t>
  </si>
  <si>
    <t>NITROPRUSIATO DE SODIO</t>
  </si>
  <si>
    <t>905607</t>
  </si>
  <si>
    <t>90.5.6.07</t>
  </si>
  <si>
    <t>TEOFILINA SEMIAUTOMATIZADO</t>
  </si>
  <si>
    <t>905608</t>
  </si>
  <si>
    <t>90.5.6.08</t>
  </si>
  <si>
    <t>TEOFILINA AUTOMATIZADO</t>
  </si>
  <si>
    <t>9057</t>
  </si>
  <si>
    <t>90.5.7.</t>
  </si>
  <si>
    <t>NIVELES TOXICOLÓGICOS</t>
  </si>
  <si>
    <t>905701</t>
  </si>
  <si>
    <t>90.5.7.01</t>
  </si>
  <si>
    <t>ACETAMINOFEN AUTOMATIZADO</t>
  </si>
  <si>
    <t>905702</t>
  </si>
  <si>
    <t>90.5.7.02</t>
  </si>
  <si>
    <t>ACETAMINOFEN SEMIAUTOMATIZADO</t>
  </si>
  <si>
    <t>905703</t>
  </si>
  <si>
    <t>90.5.7.03</t>
  </si>
  <si>
    <t>ALCALOIDES AUTOMATIZADO</t>
  </si>
  <si>
    <t>905704</t>
  </si>
  <si>
    <t>90.5.7.04</t>
  </si>
  <si>
    <t>ALCALOIDES SEMIAUTOMATIZADO</t>
  </si>
  <si>
    <t>905705</t>
  </si>
  <si>
    <t>90.5.7.05</t>
  </si>
  <si>
    <t>ALCOHOL ETÍLICO AUTOMATIZADO</t>
  </si>
  <si>
    <t>905706</t>
  </si>
  <si>
    <t>90.5.7.06</t>
  </si>
  <si>
    <t>ALCOHOL ETÍLICO SEMIAUTOMATIZADO</t>
  </si>
  <si>
    <t>905707</t>
  </si>
  <si>
    <t>90.5.7.07</t>
  </si>
  <si>
    <t>ALCOHOL METÍLICO [FORMALDEHÍDO] MANUAL</t>
  </si>
  <si>
    <t>905708</t>
  </si>
  <si>
    <t>90.5.7.08</t>
  </si>
  <si>
    <t>ALCOHOL METÍLICO [FORMALDEHÍDO] SEMIAUTOMATIZADO O AUTOMATIZADO</t>
  </si>
  <si>
    <t>905709</t>
  </si>
  <si>
    <t>90.5.7.09</t>
  </si>
  <si>
    <t>ARSÉNICO SEMIAUTOMATIZADO</t>
  </si>
  <si>
    <t>905710</t>
  </si>
  <si>
    <t>90.5.7.10</t>
  </si>
  <si>
    <t>ATROPÍNICOS AUTOMATIZADO</t>
  </si>
  <si>
    <t>ESCOPOLAMINA</t>
  </si>
  <si>
    <t>905711</t>
  </si>
  <si>
    <t>90.5.7.11</t>
  </si>
  <si>
    <t>ATROPÍNICOS SEMIAUTOMATIZADO</t>
  </si>
  <si>
    <t>905712</t>
  </si>
  <si>
    <t>90.5.7.12</t>
  </si>
  <si>
    <t>BIPIRIDILO SEMIAUTOMATIZADO</t>
  </si>
  <si>
    <t>PARAQUAT, OTROS</t>
  </si>
  <si>
    <t>905713</t>
  </si>
  <si>
    <t>90.5.7.13</t>
  </si>
  <si>
    <t>BIPIRIDILO AUTOMATIZADO</t>
  </si>
  <si>
    <t>PARAQUAT U OTROS</t>
  </si>
  <si>
    <t>905714</t>
  </si>
  <si>
    <t>90.5.7.14</t>
  </si>
  <si>
    <t>CAFEÍNA AUTOMATIZADO</t>
  </si>
  <si>
    <t>905715</t>
  </si>
  <si>
    <t>90.5.7.15</t>
  </si>
  <si>
    <t>CAFEÍNA SEMIAUTOMATIZADO</t>
  </si>
  <si>
    <t>905716</t>
  </si>
  <si>
    <t>90.5.7.16</t>
  </si>
  <si>
    <t>CANNABINOIDES AUTOMATIZADO</t>
  </si>
  <si>
    <t>MARIHUANA</t>
  </si>
  <si>
    <t>905717</t>
  </si>
  <si>
    <t>90.5.7.17</t>
  </si>
  <si>
    <t>CANNABINOIDES MANUAL O SEMIAUTOMATIZADO</t>
  </si>
  <si>
    <t>905718</t>
  </si>
  <si>
    <t>90.5.7.18</t>
  </si>
  <si>
    <t>CARBAMATOS O METABOLITOS AUTOMATIZADO</t>
  </si>
  <si>
    <t>905719</t>
  </si>
  <si>
    <t>90.5.7.19</t>
  </si>
  <si>
    <t>CARBAMATOS O METABOLITOS SEMIAUTOMATIZADO</t>
  </si>
  <si>
    <t>905720</t>
  </si>
  <si>
    <t>90.5.7.20</t>
  </si>
  <si>
    <t>CIANUROS SEMIAUTOMATIZADO</t>
  </si>
  <si>
    <t>905721</t>
  </si>
  <si>
    <t>90.5.7.21</t>
  </si>
  <si>
    <t>CIANUROS AUTOMATIZADO</t>
  </si>
  <si>
    <t>905722</t>
  </si>
  <si>
    <t>90.5.7.22</t>
  </si>
  <si>
    <t>HIDROCARBUROS AUTOMATIZADO</t>
  </si>
  <si>
    <t>905723</t>
  </si>
  <si>
    <t>90.5.7.23</t>
  </si>
  <si>
    <t>HIDROCARBUROS SEMIAUTOMATIZADO</t>
  </si>
  <si>
    <t>905724</t>
  </si>
  <si>
    <t>90.5.7.24</t>
  </si>
  <si>
    <t>COCAÍNA O METABOLITOS MANUAL</t>
  </si>
  <si>
    <t>905725</t>
  </si>
  <si>
    <t>90.5.7.25</t>
  </si>
  <si>
    <t>COCAÍNA O METABOLITOS SEMIAUTOMATIZADO</t>
  </si>
  <si>
    <t>905726</t>
  </si>
  <si>
    <t>90.5.7.26</t>
  </si>
  <si>
    <t>COCAÍNA O METABOLITOS AUTOMATIZADO</t>
  </si>
  <si>
    <t>905727</t>
  </si>
  <si>
    <t>90.5.7.27</t>
  </si>
  <si>
    <t>DROGAS DE ABUSO</t>
  </si>
  <si>
    <t>PRUEBA PARA BENZODIACEPINAS, COCAÍNA, BARBITÚRICOS, OPIÁCEOS, CANABINOIDES, ANFETAMINAS, ANTIDEPRESIVOS TRICÍCLICOS U OTROS</t>
  </si>
  <si>
    <t>905728</t>
  </si>
  <si>
    <t>90.5.7.28</t>
  </si>
  <si>
    <t>ESTRICNINA SEMIAUTOMATIZADO</t>
  </si>
  <si>
    <t>905729</t>
  </si>
  <si>
    <t>90.5.7.29</t>
  </si>
  <si>
    <t>ESTRICNINA AUTOMATIZADO</t>
  </si>
  <si>
    <t>905730</t>
  </si>
  <si>
    <t>90.5.7.30</t>
  </si>
  <si>
    <t>MERCURIO SEMIAUTOMATIZADO</t>
  </si>
  <si>
    <t>905731</t>
  </si>
  <si>
    <t>90.5.7.31</t>
  </si>
  <si>
    <t>MERCURIO AUTOMATIZADO</t>
  </si>
  <si>
    <t>905732</t>
  </si>
  <si>
    <t>90.5.7.32</t>
  </si>
  <si>
    <t>METACUALONA SEMIAUTOMATIZADO O AUTOMATIZADO</t>
  </si>
  <si>
    <t>905733</t>
  </si>
  <si>
    <t>90.5.7.33</t>
  </si>
  <si>
    <t>METACUALONA MANUAL</t>
  </si>
  <si>
    <t>905734</t>
  </si>
  <si>
    <t>90.5.7.34</t>
  </si>
  <si>
    <t>METADONA SEMIAUTOMATIZADO O AUTOMATIZADO</t>
  </si>
  <si>
    <t>905735</t>
  </si>
  <si>
    <t>90.5.7.35</t>
  </si>
  <si>
    <t>METADONA MANUAL</t>
  </si>
  <si>
    <t>905736</t>
  </si>
  <si>
    <t>90.5.7.36</t>
  </si>
  <si>
    <t>METALES PESADOS CADA UNO SEMIAUTOMATIZADO</t>
  </si>
  <si>
    <t>ALUMINIO, CADMIO, COBRE, NÍQUEL, PLOMO U OTROS</t>
  </si>
  <si>
    <t>905737</t>
  </si>
  <si>
    <t>90.5.7.37</t>
  </si>
  <si>
    <t>MONÓXIDO DE CARBONO [CARBOXIHEMOGLOBINA] SEMIAUTOMATIZADO</t>
  </si>
  <si>
    <t>905738</t>
  </si>
  <si>
    <t>90.5.7.38</t>
  </si>
  <si>
    <t>MONÓXIDO DE CARBONO [CARBOXIHEMOGLOBINA] AUTOMATIZADO</t>
  </si>
  <si>
    <t>905739</t>
  </si>
  <si>
    <t>90.5.7.39</t>
  </si>
  <si>
    <t>OPIÁCEOS SEMIAUTOMATIZADO O AUTOMATIZADO</t>
  </si>
  <si>
    <t>MORFINA Y CODEÍNA</t>
  </si>
  <si>
    <t>905740</t>
  </si>
  <si>
    <t>90.5.7.40</t>
  </si>
  <si>
    <t>OPIÁCEOS MANUAL</t>
  </si>
  <si>
    <t>905741</t>
  </si>
  <si>
    <t>90.5.7.41</t>
  </si>
  <si>
    <t>ORGANOCLORADOS SEMIAUTOMATIZADO</t>
  </si>
  <si>
    <t>ALDRIN, DELTRIN, DDT, OTROS</t>
  </si>
  <si>
    <t>905742</t>
  </si>
  <si>
    <t>90.5.7.42</t>
  </si>
  <si>
    <t>ORGANOFOSFORADOS SEMIAUTOMATIZADO</t>
  </si>
  <si>
    <t>PROPORXUR, METILPARATIUM, OTROS</t>
  </si>
  <si>
    <t>905743</t>
  </si>
  <si>
    <t>90.5.7.43</t>
  </si>
  <si>
    <t>ORGANOFOSFORADOS MANUAL</t>
  </si>
  <si>
    <t>905744</t>
  </si>
  <si>
    <t>90.5.7.44</t>
  </si>
  <si>
    <t>PARANITROFENOL SEMIAUTOMATIZADO</t>
  </si>
  <si>
    <t>905745</t>
  </si>
  <si>
    <t>90.5.7.45</t>
  </si>
  <si>
    <t>PIRETRINAS MANUAL</t>
  </si>
  <si>
    <t>905746</t>
  </si>
  <si>
    <t>90.5.7.46</t>
  </si>
  <si>
    <t>PIRETRINAS SEMIAUTOMATIZADO</t>
  </si>
  <si>
    <t>905747</t>
  </si>
  <si>
    <t>90.5.7.47</t>
  </si>
  <si>
    <t>PIRETROIDES SEMIAUTOMATIZADO</t>
  </si>
  <si>
    <t>905748</t>
  </si>
  <si>
    <t>90.5.7.48</t>
  </si>
  <si>
    <t>PIRETROIDES MANUAL</t>
  </si>
  <si>
    <t>905749</t>
  </si>
  <si>
    <t>90.5.7.49</t>
  </si>
  <si>
    <t>PRIMIDONA SEMIAUTOMATIZADO O AUTOMATIZADO</t>
  </si>
  <si>
    <t>905750</t>
  </si>
  <si>
    <t>90.5.7.50</t>
  </si>
  <si>
    <t>PRIMIDONA MANUAL</t>
  </si>
  <si>
    <t>905751</t>
  </si>
  <si>
    <t>90.5.7.51</t>
  </si>
  <si>
    <t>PROPOXIFENO AUTOMATIZADO</t>
  </si>
  <si>
    <t>905752</t>
  </si>
  <si>
    <t>90.5.7.52</t>
  </si>
  <si>
    <t>PROPOXIFENO MANUAL O SEMIAUTOMATIZADO</t>
  </si>
  <si>
    <t>905753</t>
  </si>
  <si>
    <t>90.5.7.53</t>
  </si>
  <si>
    <t>QUININA SEMIAUTOMATIZADO</t>
  </si>
  <si>
    <t>905754</t>
  </si>
  <si>
    <t>90.5.7.54</t>
  </si>
  <si>
    <t>RODENTICIDAS ANTICOAGULANTES</t>
  </si>
  <si>
    <t>BROMADIOLONA, BRODIFACUOMA</t>
  </si>
  <si>
    <t>905755</t>
  </si>
  <si>
    <t>90.5.7.55</t>
  </si>
  <si>
    <t>SALICILATOS AUTOMATIZADO</t>
  </si>
  <si>
    <t>905756</t>
  </si>
  <si>
    <t>90.5.7.56</t>
  </si>
  <si>
    <t>SALICILATOS SEMIAUTOMATIZADO</t>
  </si>
  <si>
    <t>905757</t>
  </si>
  <si>
    <t>90.5.7.57</t>
  </si>
  <si>
    <t>SOLVENTES O METABOLITOS SEMIAUTOMATIZADO</t>
  </si>
  <si>
    <t>BENCENO, TOLUENO, XILENO, OTROS</t>
  </si>
  <si>
    <t>905758</t>
  </si>
  <si>
    <t>90.5.7.58</t>
  </si>
  <si>
    <t>SOLVENTES O METABOLITOS AUTOMATIZADO</t>
  </si>
  <si>
    <t>905759</t>
  </si>
  <si>
    <t>90.5.7.59</t>
  </si>
  <si>
    <t>SUSTANCIAS ALUCINOGENAS</t>
  </si>
  <si>
    <t>HONGOS, LSD, OTROS</t>
  </si>
  <si>
    <t>905760</t>
  </si>
  <si>
    <t>90.5.7.60</t>
  </si>
  <si>
    <t>TALIO SEMIAUTOMATIZADO</t>
  </si>
  <si>
    <t>905761</t>
  </si>
  <si>
    <t>90.5.7.61</t>
  </si>
  <si>
    <t>FENOL SEMIAUTOMATIZADO</t>
  </si>
  <si>
    <t>905762</t>
  </si>
  <si>
    <t>90.5.7.62</t>
  </si>
  <si>
    <t>ÁCIDO HIPÚRICO SEMIAUTOMATIZADO</t>
  </si>
  <si>
    <t>9058</t>
  </si>
  <si>
    <t>90.5.8.</t>
  </si>
  <si>
    <t>NIVELES DE OTRAS SUSTANCIAS TERAPÉUTICAS</t>
  </si>
  <si>
    <t>905801</t>
  </si>
  <si>
    <t>90.5.8.01</t>
  </si>
  <si>
    <t>NIVEL DE SUSTANCIA TERAPÉUTICA (ESPECÍFICA)</t>
  </si>
  <si>
    <t>CATEGORÍAS 90.5.0. - 90.5.7.</t>
  </si>
  <si>
    <t>906</t>
  </si>
  <si>
    <t>90.6.</t>
  </si>
  <si>
    <t>INMUNOLOGÍA Y MARCADORES TUMORALES</t>
  </si>
  <si>
    <t>9060</t>
  </si>
  <si>
    <t>90.6.0.</t>
  </si>
  <si>
    <t>DETERMINACIÓN DE ANTICUERPOS BACTERIANOS</t>
  </si>
  <si>
    <t>906001</t>
  </si>
  <si>
    <t>90.6.0.01</t>
  </si>
  <si>
    <t>ANTIESTREPTOLISINA AUTOMATIZADO</t>
  </si>
  <si>
    <t>906002</t>
  </si>
  <si>
    <t>90.6.0.02</t>
  </si>
  <si>
    <t>ANTIESTREPTOLISINA MANUAL</t>
  </si>
  <si>
    <t>906003</t>
  </si>
  <si>
    <t>90.6.0.03</t>
  </si>
  <si>
    <t>Bordetella pertussi ANTICUERPOS Ig A SEMIAUTOMATIZADO O AUTOMATIZADO</t>
  </si>
  <si>
    <t>906004</t>
  </si>
  <si>
    <t>90.6.0.04</t>
  </si>
  <si>
    <t>Bordetella pertussi ANTICUERPOS Ig G SEMIAUTOMATIZADO</t>
  </si>
  <si>
    <t>906005</t>
  </si>
  <si>
    <t>90.6.0.05</t>
  </si>
  <si>
    <t>Bordetella pertussi ANTICUERPOS Ig G AUTOMATIZADO</t>
  </si>
  <si>
    <t>906006</t>
  </si>
  <si>
    <t>90.6.0.06</t>
  </si>
  <si>
    <t>Bordetella pertussi ANTICUERPOS Ig M SEMIAUTOMATIZADO</t>
  </si>
  <si>
    <t>906007</t>
  </si>
  <si>
    <t>90.6.0.07</t>
  </si>
  <si>
    <t>Bordetella pertussi ANTICUERPOS Ig M AUTOMATIZADO</t>
  </si>
  <si>
    <t>906008</t>
  </si>
  <si>
    <t>90.6.0.08</t>
  </si>
  <si>
    <t>Borrelia burgdorferi ANTICUERPOS Ig G SEMIAUTOMATIZADO O AUTOMATIZADO</t>
  </si>
  <si>
    <t>906009</t>
  </si>
  <si>
    <t>90.6.0.09</t>
  </si>
  <si>
    <t>Borrelia burgdorferi ANTICUERPOS Ig M SEMIAUTOMATIZADO O AUTOMATIZADO</t>
  </si>
  <si>
    <t>906010</t>
  </si>
  <si>
    <t>90.6.0.10</t>
  </si>
  <si>
    <t>Brucella abortus ANTICUERPOS Ig G SEMIAUTOMATIZADA O AUTOMATIZADA</t>
  </si>
  <si>
    <t>906011</t>
  </si>
  <si>
    <t>90.6.0.11</t>
  </si>
  <si>
    <t>Brucella abortus ANTICUERPOS Ig M SEMIAUTOMATIZADA O AUTOMATIZADO</t>
  </si>
  <si>
    <t>906012</t>
  </si>
  <si>
    <t>90.6.0.12</t>
  </si>
  <si>
    <t>Brucella spp ANTICUERPOS SEMIAUTOMATIZADO</t>
  </si>
  <si>
    <t>906013</t>
  </si>
  <si>
    <t>90.6.0.13</t>
  </si>
  <si>
    <t>Brucella spp ANTICUERPOS MANUAL</t>
  </si>
  <si>
    <t>906014</t>
  </si>
  <si>
    <t>90.6.0.14</t>
  </si>
  <si>
    <t>Campylobacter jejuni ANTICUERPOS Ig G SEMIAUTOMATIZADO O AUTOMATIZADO</t>
  </si>
  <si>
    <t>906015</t>
  </si>
  <si>
    <t>90.6.0.15</t>
  </si>
  <si>
    <t>Campylobacter jejuni ANTICUERPOS Ig M SEMIAUTOMATIZADO O AUTOMATIZADO</t>
  </si>
  <si>
    <t>906016</t>
  </si>
  <si>
    <t>90.6.0.16</t>
  </si>
  <si>
    <t>Chlamydia pneumoniae ANTICUERPOS SEMIAUTOMATIZADO O AUTOMATIZADO</t>
  </si>
  <si>
    <t>906017</t>
  </si>
  <si>
    <t>90.6.0.17</t>
  </si>
  <si>
    <t>Chlamydia psittaci ANTICUERPOS Ig M SEMIAUTOMATIZADO O AUTOMATIZADO</t>
  </si>
  <si>
    <t>906018</t>
  </si>
  <si>
    <t>90.6.0.18</t>
  </si>
  <si>
    <t>Chlamydia trachomatis ANTICUERPOS Ig A SEMIAUTOMATIZADO O AUTOMATIZADO</t>
  </si>
  <si>
    <t>906019</t>
  </si>
  <si>
    <t>90.6.0.19</t>
  </si>
  <si>
    <t>Chlamydia trachomatis ANTICUERPOS Ig G SEMIAUTOMATIZADO O AUTOMATIZADO</t>
  </si>
  <si>
    <t>906020</t>
  </si>
  <si>
    <t>90.6.0.20</t>
  </si>
  <si>
    <t>Chlamydia trachomatis ANTICUERPOS Ig M SEMIAUTOMATIZADO O AUTOMATIZADO</t>
  </si>
  <si>
    <t>906021</t>
  </si>
  <si>
    <t>90.6.0.21</t>
  </si>
  <si>
    <t>Chlamydia trachomatis ANTICUERPOS TOTALES SEMIAUTOMATIZADO O AUTOMATIZADO</t>
  </si>
  <si>
    <t>906022</t>
  </si>
  <si>
    <t>90.6.0.22</t>
  </si>
  <si>
    <t>Helicobacter pylori ANTICUERPOS Ig A SEMIAUTOMATIZADO O AUTOMATIZADO</t>
  </si>
  <si>
    <t>906023</t>
  </si>
  <si>
    <t>90.6.0.23</t>
  </si>
  <si>
    <t>Helicobacter pylori ANTICUERPOS Ig G SEMIAUTOMATIZADO O AUTOMATIZADO</t>
  </si>
  <si>
    <t>906024</t>
  </si>
  <si>
    <t>90.6.0.24</t>
  </si>
  <si>
    <t>Helicobacter pylori ANTICUERPOS Ig M SEMIAUTOMATIZADO O AUTOMATIZADO</t>
  </si>
  <si>
    <t>906025</t>
  </si>
  <si>
    <t>90.6.0.25</t>
  </si>
  <si>
    <t>Helicobacter pylori ANTICUERPOS TOTALES SEMIAUTOMATIZADO O AUTOMATIZADO</t>
  </si>
  <si>
    <t>906026</t>
  </si>
  <si>
    <t>90.6.0.26</t>
  </si>
  <si>
    <t>Legionella spp ANTICUERPOS Ig G SEROTIPOS 1-14 SEMIAUTOMATIZADO O AUTOMATIZADO</t>
  </si>
  <si>
    <t>906027</t>
  </si>
  <si>
    <t>90.6.0.27</t>
  </si>
  <si>
    <t>Legionella pneumoniae ANTICUERPOS SEMIAUTOMATIZADO</t>
  </si>
  <si>
    <t>906028</t>
  </si>
  <si>
    <t>90.6.0.28</t>
  </si>
  <si>
    <t>Legionella pneumoniae ANTICUERPOS AUTOMATIZADO</t>
  </si>
  <si>
    <t>906029</t>
  </si>
  <si>
    <t>90.6.0.29</t>
  </si>
  <si>
    <t>Leptospira ANTICUERPOS Ig G SEMIAUTOMATIZADO O AUTOMATIZADO</t>
  </si>
  <si>
    <t>906030</t>
  </si>
  <si>
    <t>90.6.0.30</t>
  </si>
  <si>
    <t>Leptospira ANTICUERPOS Ig M SEMIAUTOMATIZADO O AUTOMATIZADO</t>
  </si>
  <si>
    <t>906031</t>
  </si>
  <si>
    <t>90.6.0.31</t>
  </si>
  <si>
    <t>Mycobacterium leprae ANTICUERPOS Ig M SEMIAUTOMATIZADO O AUTOMATIZADO</t>
  </si>
  <si>
    <t>906032</t>
  </si>
  <si>
    <t>90.6.0.32</t>
  </si>
  <si>
    <t>Mycobacterium tuberculosis ANTICUERPOS SEMIAUTOMATIZADO O AUTOMATIZADO</t>
  </si>
  <si>
    <t>906033</t>
  </si>
  <si>
    <t>90.6.0.33</t>
  </si>
  <si>
    <t>Mycoplasma pneumoniae ANTICUERPOS Ig A SEMIAUTOMATIZADO O AUTOMATIZADO</t>
  </si>
  <si>
    <t>906034</t>
  </si>
  <si>
    <t>90.6.0.34</t>
  </si>
  <si>
    <t>Mycoplasma pneumoniae ANTICUERPOS Ig G SEMIAUTOMATIZADO O AUTOMATIZADO</t>
  </si>
  <si>
    <t>906035</t>
  </si>
  <si>
    <t>90.6.0.35</t>
  </si>
  <si>
    <t>Mycoplasma pneumoniae ANTICUERPOS TOTALES SEMIAUTOMATIZADO O AUTOMATIZADO</t>
  </si>
  <si>
    <t>906036</t>
  </si>
  <si>
    <t>90.6.0.36</t>
  </si>
  <si>
    <t>Mycoplasma pneumoniae ANTICUERPOS Ig M SEMIAUTOMATIZADO O AUTOMATIZADO</t>
  </si>
  <si>
    <t>906037</t>
  </si>
  <si>
    <t>90.6.0.37</t>
  </si>
  <si>
    <t>Shiguella ANTICUERPOS Ig G SEMIAUTOMATIZADO O AUTOMATIZADO</t>
  </si>
  <si>
    <t>906038</t>
  </si>
  <si>
    <t>90.6.0.38</t>
  </si>
  <si>
    <t>Streptococcus B hemolítico, ANTICUERPOS DESOXIRIBONUCLEASA B</t>
  </si>
  <si>
    <t>906039</t>
  </si>
  <si>
    <t>90.6.0.39</t>
  </si>
  <si>
    <t>Treponema pallidum ANTICUERPOS (PRUEBA TREPONEMICA) MANUAL O SEMIAUTOMATIZADA O AUTOMATIZADA</t>
  </si>
  <si>
    <t>906040</t>
  </si>
  <si>
    <t>90.6.0.40</t>
  </si>
  <si>
    <t>Treponema pallidum ANTICUERPOS Ig G SEMIAUTOMATIZADO O AUTOMATIZADO</t>
  </si>
  <si>
    <t>906041</t>
  </si>
  <si>
    <t>90.6.0.41</t>
  </si>
  <si>
    <t>Treponema pallidum ANTICUERPOS Ig M SEMIAUTOMATIZADO O AUTOMATIZADO</t>
  </si>
  <si>
    <t>906045</t>
  </si>
  <si>
    <t>90.6.0.45</t>
  </si>
  <si>
    <t>Bartonella henselae ANTICUERPOS Ig G SEMIAUTOMATIZADO O AUTOMATIZADO</t>
  </si>
  <si>
    <t>906046</t>
  </si>
  <si>
    <t>90.6.0.46</t>
  </si>
  <si>
    <t>Bartonella henselae ANTICUERPOS Ig M SEMIAUTOMATIZADO O AUTOMATIZADO</t>
  </si>
  <si>
    <t>906047</t>
  </si>
  <si>
    <t>90.6.0.47</t>
  </si>
  <si>
    <t>Bartonella quintana ANTICUERPOS SEMIAUTOMATIZADO O AUTOMATIZADO</t>
  </si>
  <si>
    <t>906048</t>
  </si>
  <si>
    <t>90.6.0.48</t>
  </si>
  <si>
    <t>Coxiella burnetii ANTICUERPOS Ig G SEMIAUTOMATIZADO O AUTOMATIZADO</t>
  </si>
  <si>
    <t>906049</t>
  </si>
  <si>
    <t>90.6.0.49</t>
  </si>
  <si>
    <t>Coxiella burnetii ANTICUERPOS Ig M SEMIAUTOMATIZADO O AUTOMATIZADO</t>
  </si>
  <si>
    <t>906050</t>
  </si>
  <si>
    <t>90.6.0.50</t>
  </si>
  <si>
    <t>Actynomices ANTICUERPOS</t>
  </si>
  <si>
    <t>906051</t>
  </si>
  <si>
    <t>90.6.0.51</t>
  </si>
  <si>
    <t>Neisseria gonorrhoeae ANTICUERPOS</t>
  </si>
  <si>
    <t>906052</t>
  </si>
  <si>
    <t>90.6.0.52</t>
  </si>
  <si>
    <t>Streptococcus pneumoniae (SEROTIPOS ESPECÍFICOS) ANTICUERPOS Ig G SEMIAUTOMATIZADO O AUTOMATIZADO</t>
  </si>
  <si>
    <t>9061</t>
  </si>
  <si>
    <t>90.6.1.</t>
  </si>
  <si>
    <t>DETERMINACIÓN DE ANTICUERPOS CONTRA HONGOS Y PARÁSITOS</t>
  </si>
  <si>
    <t>906102</t>
  </si>
  <si>
    <t>90.6.1.02</t>
  </si>
  <si>
    <t>Aspergillus ANTICUERPOS MANUAL</t>
  </si>
  <si>
    <t>906103</t>
  </si>
  <si>
    <t>90.6.1.03</t>
  </si>
  <si>
    <t>Blastomyces ANTICUERPOS SEMIAUTOMATIZADO O AUTOMATIZADO</t>
  </si>
  <si>
    <t>906104</t>
  </si>
  <si>
    <t>90.6.1.04</t>
  </si>
  <si>
    <t>Cándida albicans ANTICUERPOS Ig A SEMIAUTOMATIZADO O AUTOMATIZADO</t>
  </si>
  <si>
    <t>906105</t>
  </si>
  <si>
    <t>90.6.1.05</t>
  </si>
  <si>
    <t>Cándida albicans ANTICUERPOS Ig G SEMIAUTOMATIZADO O AUTOMATIZADO</t>
  </si>
  <si>
    <t>906106</t>
  </si>
  <si>
    <t>90.6.1.06</t>
  </si>
  <si>
    <t>Cándida albicans ANTICUERPOS Ig M SEMIAUTOMATIZADO O AUTOMATIZADO</t>
  </si>
  <si>
    <t>906107</t>
  </si>
  <si>
    <t>90.6.1.07</t>
  </si>
  <si>
    <t>Cisticerco ANTICUERPOS Ig G SEMIAUTOMATIZADO O AUTOMATIZADO</t>
  </si>
  <si>
    <t>906108</t>
  </si>
  <si>
    <t>90.6.1.08</t>
  </si>
  <si>
    <t>Cisticerco ANTICUERPOS Ig G CONFIRMATORIO MANUAL O SEMIAUTOMATIZADO</t>
  </si>
  <si>
    <t>906109</t>
  </si>
  <si>
    <t>90.6.1.09</t>
  </si>
  <si>
    <t>Cisticerco ANTICUERPOS TOTALES</t>
  </si>
  <si>
    <t>906110</t>
  </si>
  <si>
    <t>90.6.1.10</t>
  </si>
  <si>
    <t>Echinococcus ANTICUERPOS</t>
  </si>
  <si>
    <t>906111</t>
  </si>
  <si>
    <t>90.6.1.11</t>
  </si>
  <si>
    <t>Coccidioides ANTICUERPOS</t>
  </si>
  <si>
    <t>906112</t>
  </si>
  <si>
    <t>90.6.1.12</t>
  </si>
  <si>
    <t>Cryptococcus neoformans ANTICUERPOS MANUAL</t>
  </si>
  <si>
    <t>906113</t>
  </si>
  <si>
    <t>90.6.1.13</t>
  </si>
  <si>
    <t>Entamoeba histolítica ANTICUERPOS SEMIAUTOMATIZADO O AUTOMATIZADO</t>
  </si>
  <si>
    <t>906114</t>
  </si>
  <si>
    <t>90.6.1.14</t>
  </si>
  <si>
    <t>Entamoeba histolítica ANTICUERPOS MANUAL</t>
  </si>
  <si>
    <t>906115</t>
  </si>
  <si>
    <t>90.6.1.15</t>
  </si>
  <si>
    <t>Giardia lamblia ANTICUERPO Ig A SEMIAUTOMATIZADO O AUTOMATIZADO</t>
  </si>
  <si>
    <t>906116</t>
  </si>
  <si>
    <t>90.6.1.16</t>
  </si>
  <si>
    <t>Giardia lamblia ANTICUERPO Ig G SEMIAUTOMATIZADO O AUTOMATIZADO</t>
  </si>
  <si>
    <t>906117</t>
  </si>
  <si>
    <t>90.6.1.17</t>
  </si>
  <si>
    <t>Giardia lamblia ANTICUERPO Ig M SEMIAUTOMATIZADO O AUTOMATIZADO</t>
  </si>
  <si>
    <t>906118</t>
  </si>
  <si>
    <t>90.6.1.18</t>
  </si>
  <si>
    <t>Histoplasma capsulatum ANTICUERPOS SEMIAUTOMATIZADO O AUTOMATIZADO</t>
  </si>
  <si>
    <t>906119</t>
  </si>
  <si>
    <t>90.6.1.19</t>
  </si>
  <si>
    <t>HONGOS ANTICUERPOS TOTALES MANUAL</t>
  </si>
  <si>
    <t>Aspergillus, Paracoccidiodes, OTROS</t>
  </si>
  <si>
    <t>906120</t>
  </si>
  <si>
    <t>90.6.1.20</t>
  </si>
  <si>
    <t>HONGOS ANTICUERPOS TOTALES SEMIAUTOMATIZADO O AUTOMATIZADO</t>
  </si>
  <si>
    <t>906121</t>
  </si>
  <si>
    <t>90.6.1.21</t>
  </si>
  <si>
    <t>Leishmania ANTICUERPOS MANUAL O SEMIAUTOMATIZADO</t>
  </si>
  <si>
    <t>906122</t>
  </si>
  <si>
    <t>90.6.1.22</t>
  </si>
  <si>
    <t>Plasmodium ANTICUERPOS MANUAL O SEMIAUTOMATIZADO</t>
  </si>
  <si>
    <t>906123</t>
  </si>
  <si>
    <t>90.6.1.23</t>
  </si>
  <si>
    <t>Paracoccidiodes ANTICUERPOS SEMIAUTOMATIZADO O AUTOMATIZADO</t>
  </si>
  <si>
    <t>906124</t>
  </si>
  <si>
    <t>90.6.1.24</t>
  </si>
  <si>
    <t>Sporotrix ANTICUERPOS SEMIAUTOMATIZADO O AUTOMATIZADO</t>
  </si>
  <si>
    <t>906125</t>
  </si>
  <si>
    <t>90.6.1.25</t>
  </si>
  <si>
    <t>Toxocara canis ANTICUERPOS SEMIAUTOMATIZADO O AUTOMATIZADO</t>
  </si>
  <si>
    <t>906126</t>
  </si>
  <si>
    <t>90.6.1.26</t>
  </si>
  <si>
    <t>Toxoplasma gondii ANTICUERPOS Ig A SEMIAUTOMATIZADO O AUTOMATIZADO</t>
  </si>
  <si>
    <t>906127</t>
  </si>
  <si>
    <t>90.6.1.27</t>
  </si>
  <si>
    <t>Toxoplasma gondii ANTICUERPOS Ig G AUTOMATIZADO</t>
  </si>
  <si>
    <t>906128</t>
  </si>
  <si>
    <t>90.6.1.28</t>
  </si>
  <si>
    <t>Toxoplasma gondii ANTICUERPOS Ig G MANUAL O SEMIAUTOMATIZADO</t>
  </si>
  <si>
    <t>906129</t>
  </si>
  <si>
    <t>90.6.1.29</t>
  </si>
  <si>
    <t>Toxoplasma gondii ANTICUERPOS Ig M AUTOMATIZADO</t>
  </si>
  <si>
    <t>906130</t>
  </si>
  <si>
    <t>90.6.1.30</t>
  </si>
  <si>
    <t>Toxoplasma gondii ANTICUERPOS Ig M MANUAL O SEMIAUTOMATIZADO</t>
  </si>
  <si>
    <t>906131</t>
  </si>
  <si>
    <t>90.6.1.31</t>
  </si>
  <si>
    <t>Trypanosoma cruzi ANTICUERPOS Ig G SEMIAUTOMATIZADO O AUTOMATIZADO</t>
  </si>
  <si>
    <t>906132</t>
  </si>
  <si>
    <t>90.6.1.32</t>
  </si>
  <si>
    <t>Trypanosoma cruzi ANTICUERPOS MANUAL</t>
  </si>
  <si>
    <t>906133</t>
  </si>
  <si>
    <t>90.6.1.33</t>
  </si>
  <si>
    <t>Trypanosoma cruzi ANTICUERPOS Ig M SEMIAUTOMATIZADO O AUTOMATIZADO</t>
  </si>
  <si>
    <t>906134</t>
  </si>
  <si>
    <t>90.6.1.34</t>
  </si>
  <si>
    <t>TEST DE AVIDEZ ANTICUERPOS Ig G Toxoplasma SEMIAUTOMATIZADO O AUTOMATIZADO</t>
  </si>
  <si>
    <t>906135</t>
  </si>
  <si>
    <t>90.6.1.35</t>
  </si>
  <si>
    <t>Aspergillus ANTICUERPOS Ig G SEMIAUTOMATIZADO O AUTOMATIZADO</t>
  </si>
  <si>
    <t>906136</t>
  </si>
  <si>
    <t>90.6.1.36</t>
  </si>
  <si>
    <t>Aspergillus ANTICUERPOS Ig M SEMIAUTOMATIZADO O AUTOMATIZADO</t>
  </si>
  <si>
    <t>906137</t>
  </si>
  <si>
    <t>90.6.1.37</t>
  </si>
  <si>
    <t>Trichenella ANTICUERPOS Ig G SEMIAUTOMATIZADO O AUTOMATIZADO</t>
  </si>
  <si>
    <t>906138</t>
  </si>
  <si>
    <t>90.6.1.38</t>
  </si>
  <si>
    <t>Saccharomyces cerevisiae ANTICUERPOS Ig A SEMIAUTOMATIZADO O AUTOMATIZADO</t>
  </si>
  <si>
    <t>906139</t>
  </si>
  <si>
    <t>90.6.1.39</t>
  </si>
  <si>
    <t>Saccharomyces cerevisiae ANTICUERPOS Ig G SEMIAUTOMATIZADO O AUTOMATIZADO</t>
  </si>
  <si>
    <t>906140</t>
  </si>
  <si>
    <t>90.6.1.40</t>
  </si>
  <si>
    <t>Rickettsia spp ANTICUERPOS Ig G SEMIAUTOMATIZADO O AUTOMATIZADO</t>
  </si>
  <si>
    <t>906141</t>
  </si>
  <si>
    <t>90.6.1.41</t>
  </si>
  <si>
    <t>Rickettsia spp ANTICUERPOS Ig M SEMIAUTOMATIZADO O AUTOMATIZADO</t>
  </si>
  <si>
    <t>9062</t>
  </si>
  <si>
    <t>90.6.2.</t>
  </si>
  <si>
    <t>DETERMINACIÓN DE ANTICUERPOS CONTRA VIRUS</t>
  </si>
  <si>
    <t>906201</t>
  </si>
  <si>
    <t>90.6.2.01</t>
  </si>
  <si>
    <t>Adenovirus ANTICUERPOS Ig G SEMIAUTOMATIZADO O AUTOMATIZADO</t>
  </si>
  <si>
    <t>906202</t>
  </si>
  <si>
    <t>90.6.2.02</t>
  </si>
  <si>
    <t>Adenovirus ANTICUERPOS Ig G MANUAL</t>
  </si>
  <si>
    <t>906203</t>
  </si>
  <si>
    <t>90.6.2.03</t>
  </si>
  <si>
    <t>Adenovirus ANTICUERPOS Ig M SEMIAUTOMATIZADO O AUTOMATIZADO</t>
  </si>
  <si>
    <t>906204</t>
  </si>
  <si>
    <t>90.6.2.04</t>
  </si>
  <si>
    <t>Adenovirus ANTICUERPOS Ig M MANUAL</t>
  </si>
  <si>
    <t>906205</t>
  </si>
  <si>
    <t>90.6.2.05</t>
  </si>
  <si>
    <t>Citomegalovirus ANTICUERPOS Ig G SEMIAUTOMATIZADO O AUTOMATIZADO</t>
  </si>
  <si>
    <t>906206</t>
  </si>
  <si>
    <t>90.6.2.06</t>
  </si>
  <si>
    <t>Citomegalovirus ANTICUERPOS Ig M SEMIAUTOMATIZADO O AUTOMATIZADO</t>
  </si>
  <si>
    <t>906207</t>
  </si>
  <si>
    <t>90.6.2.07</t>
  </si>
  <si>
    <t>Dengue ANTICUERPOS Ig G</t>
  </si>
  <si>
    <t>906208</t>
  </si>
  <si>
    <t>90.6.2.08</t>
  </si>
  <si>
    <t>Dengue ANTICUERPOS Ig M</t>
  </si>
  <si>
    <t>906209</t>
  </si>
  <si>
    <t>90.6.2.09</t>
  </si>
  <si>
    <t>Dengue ANTICUERPOS TOTALES</t>
  </si>
  <si>
    <t>906210</t>
  </si>
  <si>
    <t>90.6.2.10</t>
  </si>
  <si>
    <t>Enterovirus ANTICUERPOS SEMIAUTOMATIZADO O AUTOMATIZADO</t>
  </si>
  <si>
    <t>906211</t>
  </si>
  <si>
    <t>90.6.2.11</t>
  </si>
  <si>
    <t>Epstein-Barr ANTICUERPOS Ig A (CÁPSULA EB-VCA-A) SEMIAUTOMATIZADO O AUTOMATIZADO</t>
  </si>
  <si>
    <t>906212</t>
  </si>
  <si>
    <t>90.6.2.12</t>
  </si>
  <si>
    <t>Epstein-Barr ANTICUERPOS Ig G (CÁPSULA EB-VCA-G) SEMIAUTOMATIZADO O AUTOMATIZADO</t>
  </si>
  <si>
    <t>906213</t>
  </si>
  <si>
    <t>90.6.2.13</t>
  </si>
  <si>
    <t>Epstein-Barr ANTICUERPOS Ig G (NUCLEARES EBNA-G) SEMIAUTOMATIZADO O AUTOMATIZADO</t>
  </si>
  <si>
    <t>906214</t>
  </si>
  <si>
    <t>90.6.2.14</t>
  </si>
  <si>
    <t>Epstein-Barr ANTICUERPOS Ig G (TEMPRANOS G) SEMIAUTOMATIZADO O AUTOMATIZADO</t>
  </si>
  <si>
    <t>906215</t>
  </si>
  <si>
    <t>90.6.2.15</t>
  </si>
  <si>
    <t>Epstein-Barr ANTICUERPOS Ig M (CÁPSULA EB-VCA-M) SEMIAUTOMATIZADO O AUTOMATIZADO</t>
  </si>
  <si>
    <t>906216</t>
  </si>
  <si>
    <t>90.6.2.16</t>
  </si>
  <si>
    <t>Epstein-Barr ANTICUERPOS Ig M (NUCLEARES EBNA-M) SEMIAUTOMATIZADO O AUTOMATIZADO</t>
  </si>
  <si>
    <t>906217</t>
  </si>
  <si>
    <t>90.6.2.17</t>
  </si>
  <si>
    <t>Epstein-Barr ANTICUERPOS Ig A (TEMPRANOS A) SEMIAUTOMATIZADO O AUTOMATIZADO</t>
  </si>
  <si>
    <t>906218</t>
  </si>
  <si>
    <t>90.6.2.18</t>
  </si>
  <si>
    <t>Hepatitis A ANTICUERPOS Ig M SEMIAUTOMATIZADO O AUTOMATIZADO</t>
  </si>
  <si>
    <t>906219</t>
  </si>
  <si>
    <t>90.6.2.19</t>
  </si>
  <si>
    <t>Hepatitis A ANTICUERPOS TOTALES SEMIAUTOMATIZADO O AUTOMATIZADO</t>
  </si>
  <si>
    <t>906220</t>
  </si>
  <si>
    <t>90.6.2.20</t>
  </si>
  <si>
    <t>Hepatitis B ANTICUERPOS CENTRAL Ig M [ANTI-CORE HBC-M] SEMIAUTOMATIZADO O AUTOMATIZADO</t>
  </si>
  <si>
    <t>906221</t>
  </si>
  <si>
    <t>90.6.2.21</t>
  </si>
  <si>
    <t>Hepatitis B ANTICUERPOS CENTRAL TOTALES [ANTI-CORE HBc] SEMIAUTOMATIZADO O AUTOMATIZADO</t>
  </si>
  <si>
    <t>906222</t>
  </si>
  <si>
    <t>90.6.2.22</t>
  </si>
  <si>
    <t>Hepatitis B ANTICUERPOS E [ANTI-HBe] SEMIAUTOMATIZADO O AUTOMATIZADO</t>
  </si>
  <si>
    <t>906223</t>
  </si>
  <si>
    <t>90.6.2.23</t>
  </si>
  <si>
    <t>Hepatitis B ANTICUERPOS S [ANTI-HBs] SEMIAUTOMATIZADO O AUTOMATIZADO</t>
  </si>
  <si>
    <t>906224</t>
  </si>
  <si>
    <t>90.6.2.24</t>
  </si>
  <si>
    <t>Hepatitis B ANTICUERPOS DNA POLIMERASA AUTOMATIZADA</t>
  </si>
  <si>
    <t>906225</t>
  </si>
  <si>
    <t>90.6.2.25</t>
  </si>
  <si>
    <t>Hepatitis C ANTICUERPO SEMIAUTOMATIZADO O AUTOMATIZADO</t>
  </si>
  <si>
    <t>906226</t>
  </si>
  <si>
    <t>90.6.2.26</t>
  </si>
  <si>
    <t>Hepatitis delta ANTICUERPOS SEMIAUTOMATIZADO O AUTOMATIZADO</t>
  </si>
  <si>
    <t>906227</t>
  </si>
  <si>
    <t>90.6.2.27</t>
  </si>
  <si>
    <t>Hepatitis delta ANTICUERPOS Ig M SEMIAUTOMATIZADO O AUTOMATIZADO</t>
  </si>
  <si>
    <t>906228</t>
  </si>
  <si>
    <t>90.6.2.28</t>
  </si>
  <si>
    <t>Herpes I ANTICUERPOS Ig G MANUAL, SEMIAUTOMATIZADO O AUTOMATIZADO</t>
  </si>
  <si>
    <t>906229</t>
  </si>
  <si>
    <t>90.6.2.29</t>
  </si>
  <si>
    <t>Herpes I ANTICUERPOS Ig M MANUAL, SEMIAUTOMATIZADO O AUTOMATIZADO</t>
  </si>
  <si>
    <t>906230</t>
  </si>
  <si>
    <t>90.6.2.30</t>
  </si>
  <si>
    <t>Herpes II ANTICUERPOS Ig G MANUAL, SEMIAUTOMATIZADO O AUTOMATIZADO</t>
  </si>
  <si>
    <t>906231</t>
  </si>
  <si>
    <t>90.6.2.31</t>
  </si>
  <si>
    <t>Herpes II ANTICUERPOS Ig M MANUAL, SEMIAUTOMATIZADO O AUTOMATIZADO</t>
  </si>
  <si>
    <t>906232</t>
  </si>
  <si>
    <t>90.6.2.32</t>
  </si>
  <si>
    <t>HTLV-I Y II ANTICUERPOS TOTALES SEMIAUTOMATIZADO O AUTOMATIZADO</t>
  </si>
  <si>
    <t>906233</t>
  </si>
  <si>
    <t>90.6.2.33</t>
  </si>
  <si>
    <t>HTLV-I Y II ANTICUERPOS TOTALES CONFIRMATORIO SEMIAUTOMATIZADO O AUTOMATIZADO</t>
  </si>
  <si>
    <t>906234</t>
  </si>
  <si>
    <t>90.6.2.34</t>
  </si>
  <si>
    <t>Influenza TIPO A ANTICUERPOS Ig G</t>
  </si>
  <si>
    <t>906235</t>
  </si>
  <si>
    <t>90.6.2.35</t>
  </si>
  <si>
    <t>Influenza TIPO A ANTICUERPOS Ig M</t>
  </si>
  <si>
    <t>906236</t>
  </si>
  <si>
    <t>90.6.2.36</t>
  </si>
  <si>
    <t>Influenza TIPO B ANTICUERPOS Ig G</t>
  </si>
  <si>
    <t>906237</t>
  </si>
  <si>
    <t>90.6.2.37</t>
  </si>
  <si>
    <t>Influenza TIPO B ANTICUERPOS Ig M</t>
  </si>
  <si>
    <t>906238</t>
  </si>
  <si>
    <t>90.6.2.38</t>
  </si>
  <si>
    <t>Parotiditis ANTICUERPOS Ig G SEMIAUTOMATIZADO O AUTOMATIZADO</t>
  </si>
  <si>
    <t>906239</t>
  </si>
  <si>
    <t>90.6.2.39</t>
  </si>
  <si>
    <t>Poliovirus ANTICUERPOS SEMIAUTOMATIZADO O AUTOMATIZADO</t>
  </si>
  <si>
    <t>906240</t>
  </si>
  <si>
    <t>90.6.2.40</t>
  </si>
  <si>
    <t>Poliovirus ANTICUERPOS SEROTIPOS 1-3 SEMIAUTOMATIZADO O AUTOMATIZADO</t>
  </si>
  <si>
    <t>906241</t>
  </si>
  <si>
    <t>90.6.2.41</t>
  </si>
  <si>
    <t>Rubeola ANTICUERPOS Ig G AUTOMATIZADO</t>
  </si>
  <si>
    <t>906242</t>
  </si>
  <si>
    <t>90.6.2.42</t>
  </si>
  <si>
    <t>Rubeola ANTICUERPOS Ig G SEMIAUTOMATIZADO</t>
  </si>
  <si>
    <t>906243</t>
  </si>
  <si>
    <t>90.6.2.43</t>
  </si>
  <si>
    <t>Rubeola ANTICUERPOS Ig M AUTOMATIZADO</t>
  </si>
  <si>
    <t>906244</t>
  </si>
  <si>
    <t>90.6.2.44</t>
  </si>
  <si>
    <t>Rubeola ANTICUERPOS Ig M SEMIAUTOMATIZADO</t>
  </si>
  <si>
    <t>906245</t>
  </si>
  <si>
    <t>90.6.2.45</t>
  </si>
  <si>
    <t>Sarampión ANTICUERPOS Ig G SEMIAUTOMATIZADO O AUTOMATIZADO</t>
  </si>
  <si>
    <t>906246</t>
  </si>
  <si>
    <t>90.6.2.46</t>
  </si>
  <si>
    <t>Sarampión ANTICUERPOS Ig M SEMIAUTOMATIZADO O AUTOMATIZADO</t>
  </si>
  <si>
    <t>906247</t>
  </si>
  <si>
    <t>90.6.2.47</t>
  </si>
  <si>
    <t>Varicela zoster ANTICUERPOS Ig G SEMIAUTOMATIZADO O AUTOMATIZADO</t>
  </si>
  <si>
    <t>906248</t>
  </si>
  <si>
    <t>90.6.2.48</t>
  </si>
  <si>
    <t>Varicela zoster ANTICUERPOS Ig M SEMIAUTOMATIZADO O AUTOMATIZADO</t>
  </si>
  <si>
    <t>906249</t>
  </si>
  <si>
    <t>90.6.2.49</t>
  </si>
  <si>
    <t>Virus de Inmunodeficiencia Humana 1 Y 2 ANTICUERPOS</t>
  </si>
  <si>
    <t>906250</t>
  </si>
  <si>
    <t>90.6.2.50</t>
  </si>
  <si>
    <t>Virus de Inmunodeficiencia Humana PRUEBA CONFIRMATORIA</t>
  </si>
  <si>
    <t>906251</t>
  </si>
  <si>
    <t>90.6.2.51</t>
  </si>
  <si>
    <t>Virus de Encefalitis ANTICUERPOS SEMIAUTOMATIZADO O AUTOMATIZADO</t>
  </si>
  <si>
    <t>906252</t>
  </si>
  <si>
    <t>90.6.2.52</t>
  </si>
  <si>
    <t>Virus de Fiebre Amarilla ANTICUERPOS Ig M SEMIAUTOMATIZADO O AUTOMATIZADO</t>
  </si>
  <si>
    <t>906253</t>
  </si>
  <si>
    <t>90.6.2.53</t>
  </si>
  <si>
    <t>Virus Sincitial Respiratorio ANTICUERPOS Ig G</t>
  </si>
  <si>
    <t>906254</t>
  </si>
  <si>
    <t>90.6.2.54</t>
  </si>
  <si>
    <t>Virus Sincitial Respiratorio ANTICUERPOS Ig M</t>
  </si>
  <si>
    <t>906255</t>
  </si>
  <si>
    <t>90.6.2.55</t>
  </si>
  <si>
    <t>Toxocara spp ANTICUERPOS Ig G SEMIAUTOMATIZADO O AUTOMATIZADO</t>
  </si>
  <si>
    <t>906256</t>
  </si>
  <si>
    <t>90.6.2.56</t>
  </si>
  <si>
    <t>Helicobacter pylori ANTÍGENO</t>
  </si>
  <si>
    <t>906257</t>
  </si>
  <si>
    <t>90.6.2.57</t>
  </si>
  <si>
    <t>Pneumocystis carinii ANTICUERPOS SEMIAUTOMATIZADO O AUTOMATIZADO</t>
  </si>
  <si>
    <t>906258</t>
  </si>
  <si>
    <t>90.6.2.58</t>
  </si>
  <si>
    <t>Parotiditis ANTICUERPOS Ig M SEMIAUTOMATIZADO O AUTOMATIZADO</t>
  </si>
  <si>
    <t>906259</t>
  </si>
  <si>
    <t>90.6.2.59</t>
  </si>
  <si>
    <t>Parvovirus B19 ANTICUERPOS SEMIAUTOMATIZADO O AUTOMATIZADO</t>
  </si>
  <si>
    <t>906260</t>
  </si>
  <si>
    <t>90.6.2.60</t>
  </si>
  <si>
    <t>Citomegalovirus ANTICUERPOS Ig G MANUAL</t>
  </si>
  <si>
    <t>906261</t>
  </si>
  <si>
    <t>90.6.2.61</t>
  </si>
  <si>
    <t>Citomegalovirus ANTICUERPOS Ig M MANUAL</t>
  </si>
  <si>
    <t>906262</t>
  </si>
  <si>
    <t>90.6.2.62</t>
  </si>
  <si>
    <t>Hepatitis B ANTICUERPOS S [ANTI-HBs] MANUAL</t>
  </si>
  <si>
    <t>906263</t>
  </si>
  <si>
    <t>90.6.2.63</t>
  </si>
  <si>
    <t>Hepatitis C ANTICUERPOS MANUAL</t>
  </si>
  <si>
    <t>906264</t>
  </si>
  <si>
    <t>90.6.2.64</t>
  </si>
  <si>
    <t>Rubeola ANTICUERPOS MANUAL</t>
  </si>
  <si>
    <t>906265</t>
  </si>
  <si>
    <t>90.6.2.65</t>
  </si>
  <si>
    <t>Sarampión ANTICUERPOS MANUAL</t>
  </si>
  <si>
    <t>906266</t>
  </si>
  <si>
    <t>90.6.2.66</t>
  </si>
  <si>
    <t>Hepatitis E ANTICUERPOS Ig G SEMIAUTOMATIZADO O AUTOMATIZADO</t>
  </si>
  <si>
    <t>906267</t>
  </si>
  <si>
    <t>90.6.2.67</t>
  </si>
  <si>
    <t>Hepatitis E ANTICUERPOS Ig M SEMIAUTOMATIZADO O AUTOMATIZADO</t>
  </si>
  <si>
    <t>906268</t>
  </si>
  <si>
    <t>90.6.2.68</t>
  </si>
  <si>
    <t>TEST DE AVIDEZ ANTICUERPOS Ig G Rubeola SEMIAUTOMATIZADO O AUTOMATIZADO</t>
  </si>
  <si>
    <t>906269</t>
  </si>
  <si>
    <t>90.6.2.69</t>
  </si>
  <si>
    <t>TEST DE AVIDEZ ANTICUERPOS Ig G Citomegalovirus SEMIAUTOMATIZADO O AUTOMATIZADO</t>
  </si>
  <si>
    <t>906270</t>
  </si>
  <si>
    <t>90.6.2.70</t>
  </si>
  <si>
    <t>SARS CoV2 [COVID-19] ANTICUERPOS Ig G</t>
  </si>
  <si>
    <t>906271</t>
  </si>
  <si>
    <t>90.6.2.71</t>
  </si>
  <si>
    <t>SARS CoV2 [COVID-19] ANTICUERPOS Ig M</t>
  </si>
  <si>
    <t>90.6.2.72</t>
  </si>
  <si>
    <t>Chikungunya ANTICUERPOS Ig G</t>
  </si>
  <si>
    <t>90.6.2.73</t>
  </si>
  <si>
    <t>Chikungunya ANTICUERPOS Ig M</t>
  </si>
  <si>
    <t>9063</t>
  </si>
  <si>
    <t>90.6.3.</t>
  </si>
  <si>
    <t>DETERMINACIÓN DE ANTÍGENOS MICROBIOLÓGICOS</t>
  </si>
  <si>
    <t>906301</t>
  </si>
  <si>
    <t>90.6.3.01</t>
  </si>
  <si>
    <t>Adenovirus ANTÍGENO</t>
  </si>
  <si>
    <t>906302</t>
  </si>
  <si>
    <t>90.6.3.02</t>
  </si>
  <si>
    <t>ANTÍGENO P 24 Virus de Inmunodeficiencia Humana 1</t>
  </si>
  <si>
    <t>906303</t>
  </si>
  <si>
    <t>90.6.3.03</t>
  </si>
  <si>
    <t>ANTÍGENOS BACTERIANOS MANUAL O SEMIAUTOMATIZADO</t>
  </si>
  <si>
    <t>906304</t>
  </si>
  <si>
    <t>90.6.3.04</t>
  </si>
  <si>
    <t>ANTÍGENOS FEBRILES MANUAL O SEMIAUTOMATIZADO</t>
  </si>
  <si>
    <t>Brucella abortus, Salmonella paratyphi A y B, tiphy H y O, Proteus OX19</t>
  </si>
  <si>
    <t>906305</t>
  </si>
  <si>
    <t>90.6.3.05</t>
  </si>
  <si>
    <t>Arbovirus ANTÍGENO SEMIAUTOMATIZADO O AUTOMATIZADO</t>
  </si>
  <si>
    <t>906306</t>
  </si>
  <si>
    <t>90.6.3.06</t>
  </si>
  <si>
    <t>Bordetella pertussi ANTÍGENO SEMIAUTOMATIZADO O AUTOMATIZADO</t>
  </si>
  <si>
    <t>906307</t>
  </si>
  <si>
    <t>90.6.3.07</t>
  </si>
  <si>
    <t>Chlamydia trachomatis ANTÍGENO SEMIAUTOMATIZADO O AUTOMATIZADO</t>
  </si>
  <si>
    <t>906308</t>
  </si>
  <si>
    <t>90.6.3.08</t>
  </si>
  <si>
    <t>Chlamydia trachomatis ANTÍGENO MANUAL</t>
  </si>
  <si>
    <t>906310</t>
  </si>
  <si>
    <t>90.6.3.10</t>
  </si>
  <si>
    <t>Coxsackie A ANTÍGENO POR NEUTRALIZACIÓN SEMIAUTOMATIZADO O AUTOMATIZADO</t>
  </si>
  <si>
    <t>906312</t>
  </si>
  <si>
    <t>90.6.3.12</t>
  </si>
  <si>
    <t>Coxsackie B ANTÍGENO SEMIAUTOMATIZADO O AUTOMATIZADO</t>
  </si>
  <si>
    <t>906314</t>
  </si>
  <si>
    <t>90.6.3.14</t>
  </si>
  <si>
    <t>Cryptococcus neoformans ANTÍGENO</t>
  </si>
  <si>
    <t>906315</t>
  </si>
  <si>
    <t>90.6.3.15</t>
  </si>
  <si>
    <t>Entamoeba histolítica ANTÍGENO SEMIAUTOMATIZADO O AUTOMATIZADO</t>
  </si>
  <si>
    <t>906316</t>
  </si>
  <si>
    <t>90.6.3.16</t>
  </si>
  <si>
    <t>Giardia lamblia MANUAL</t>
  </si>
  <si>
    <t>906317</t>
  </si>
  <si>
    <t>90.6.3.17</t>
  </si>
  <si>
    <t>Hepatitis B ANTÍGENO DE SUPERFICIE [Ag HBs]</t>
  </si>
  <si>
    <t>906318</t>
  </si>
  <si>
    <t>90.6.3.18</t>
  </si>
  <si>
    <t>Hepatitis B ANTÍGENO e [Ag HBe] SEMIAUTOMATIZADO O AUTOMATIZADO</t>
  </si>
  <si>
    <t>906319</t>
  </si>
  <si>
    <t>90.6.3.19</t>
  </si>
  <si>
    <t>Hepatitis delta ANTÍGENO [Ag HVD] SEMIAUTOMATIZADO O AUTOMATIZADO</t>
  </si>
  <si>
    <t>906320</t>
  </si>
  <si>
    <t>90.6.3.20</t>
  </si>
  <si>
    <t>Herpes simplex ANTÍGENO SEMIAUTOMATIZADO O AUTOMATIZADO</t>
  </si>
  <si>
    <t>906321</t>
  </si>
  <si>
    <t>90.6.3.21</t>
  </si>
  <si>
    <t>Influenza ANTÍGENO</t>
  </si>
  <si>
    <t>906322</t>
  </si>
  <si>
    <t>90.6.3.22</t>
  </si>
  <si>
    <t>Legionella spp ANTÍGENO</t>
  </si>
  <si>
    <t>906323</t>
  </si>
  <si>
    <t>90.6.3.23</t>
  </si>
  <si>
    <t>Neisseria gonorrhoeae ANTÍGENO</t>
  </si>
  <si>
    <t>906324</t>
  </si>
  <si>
    <t>90.6.3.24</t>
  </si>
  <si>
    <t>Parainfluenza TIPO 1 3 ANTÍGENO</t>
  </si>
  <si>
    <t>906325</t>
  </si>
  <si>
    <t>90.6.3.25</t>
  </si>
  <si>
    <t>Pneumocystis carinii ANTÍGENO MANUAL O SEMIAUTOMATIZADO O AUTOMATIZADO</t>
  </si>
  <si>
    <t>906326</t>
  </si>
  <si>
    <t>90.6.3.26</t>
  </si>
  <si>
    <t>Rotavirus ANTÍGENOS SEMIAUTOMATIZADO O AUTOMATIZADO</t>
  </si>
  <si>
    <t>906327</t>
  </si>
  <si>
    <t>90.6.3.27</t>
  </si>
  <si>
    <t>Rotavirus ANTÍGENOS MANUAL</t>
  </si>
  <si>
    <t>906328</t>
  </si>
  <si>
    <t>90.6.3.28</t>
  </si>
  <si>
    <t>Salmonella spp IDENTIFICACIÓN MANUAL</t>
  </si>
  <si>
    <t>906329</t>
  </si>
  <si>
    <t>90.6.3.29</t>
  </si>
  <si>
    <t>Virus Sincitial Respiratorio ANTÍGENO</t>
  </si>
  <si>
    <t>906331</t>
  </si>
  <si>
    <t>90.6.3.31</t>
  </si>
  <si>
    <t>Streptococcus pneumoniae ANTÍGENO</t>
  </si>
  <si>
    <t>906332</t>
  </si>
  <si>
    <t>90.6.3.32</t>
  </si>
  <si>
    <t>Hepatitis B [HBsAg] ANTÍGENO DE SUPERFICIE PRUEBA DE NEUTRALIZACIÓN AUTOMATIZADA</t>
  </si>
  <si>
    <t>906333</t>
  </si>
  <si>
    <t>90.6.3.33</t>
  </si>
  <si>
    <t>Aspergillus spp ANTÍGENO (GALACTOMANAN) SEMIAUTOMATIZADO O AUTOMATIZADO</t>
  </si>
  <si>
    <t>906334</t>
  </si>
  <si>
    <t>90.6.3.34</t>
  </si>
  <si>
    <t>Cándida spp ANTÍGENO</t>
  </si>
  <si>
    <t>906335</t>
  </si>
  <si>
    <t>90.6.3.35</t>
  </si>
  <si>
    <t>Cryptosporidium spp ANTÍGENO SEMIAUTOMATIZADO O AUTOMATIZADO</t>
  </si>
  <si>
    <t>906336</t>
  </si>
  <si>
    <t>90.6.3.36</t>
  </si>
  <si>
    <t>Giardia lamblia ANTÍGENO SEMIAUTOMATIZADO O AUTOMATIZADO</t>
  </si>
  <si>
    <t>906337</t>
  </si>
  <si>
    <t>90.6.3.37</t>
  </si>
  <si>
    <t>Histoplasma capsulatum ANTÍGENO SEMIAUTOMATIZADO O AUTOMATIZADO</t>
  </si>
  <si>
    <t>906338</t>
  </si>
  <si>
    <t>90.6.3.38</t>
  </si>
  <si>
    <t>Plasmodium spp ANTÍGENO MANUAL O SEMIAUTOMATIZADO O AUTOMATIZADO</t>
  </si>
  <si>
    <t>906339</t>
  </si>
  <si>
    <t>90.6.3.39</t>
  </si>
  <si>
    <t>Clostridium difficile ANTÍGENO A Y B</t>
  </si>
  <si>
    <t>906340</t>
  </si>
  <si>
    <t>90.6.3.40</t>
  </si>
  <si>
    <t>SARS CoV 2 [COVID-19] ANTÍGENO</t>
  </si>
  <si>
    <t>90.6.3.41</t>
  </si>
  <si>
    <t>Dengue ANTÍGENO MANUAL</t>
  </si>
  <si>
    <t>9064</t>
  </si>
  <si>
    <t>90.6.4.</t>
  </si>
  <si>
    <t>DETERMINACIÓN DE ANTICUERPOS ESPECÍFICOS</t>
  </si>
  <si>
    <t>906401</t>
  </si>
  <si>
    <t>90.6.4.01</t>
  </si>
  <si>
    <t>ACETILCOLINA RECEPTORES ANTICUERPOS BLOQUEADORES AUTOMATIZADO</t>
  </si>
  <si>
    <t>906404</t>
  </si>
  <si>
    <t>90.6.4.04</t>
  </si>
  <si>
    <t>ADN CADENA SENCILLA ANTICUERPOS SEMIAUTOMATIZADO O AUTOMATIZADO</t>
  </si>
  <si>
    <t>906405</t>
  </si>
  <si>
    <t>90.6.4.05</t>
  </si>
  <si>
    <t>ADRENAL AUTOANTICUERPOS SEMIAUTOMATIZADA O AUTOMATIZADA</t>
  </si>
  <si>
    <t>906406</t>
  </si>
  <si>
    <t>90.6.4.06</t>
  </si>
  <si>
    <t>ANTICUERPOS NUCLEARES EXTRACTABLES TOTALES [ENA] SS-A [Ro] SS-B [La] RNP y Sm SEMIAUTOMATIZADO O AUTOMATIZADO</t>
  </si>
  <si>
    <t>906407</t>
  </si>
  <si>
    <t>90.6.4.07</t>
  </si>
  <si>
    <t>CARDIOLIPINA ANTICUERPOS Ig A SEMIAUTOMATIZADO O AUTOMATIZADO</t>
  </si>
  <si>
    <t>906408</t>
  </si>
  <si>
    <t>90.6.4.08</t>
  </si>
  <si>
    <t>CARDIOLIPINA ANTICUERPOS Ig G SEMIAUTOMATIZADO O AUTOMATIZADO</t>
  </si>
  <si>
    <t>906409</t>
  </si>
  <si>
    <t>90.6.4.09</t>
  </si>
  <si>
    <t>CARDIOLIPINA ANTICUERPOS Ig M SEMIAUTOMATIZADO O AUTOMATIZADO</t>
  </si>
  <si>
    <t>906410</t>
  </si>
  <si>
    <t>90.6.4.10</t>
  </si>
  <si>
    <t>CÉLULAS DE PURKINGE ANTICUERPOS SEMIAUTOMATIZADO O AUTOMATIZADO</t>
  </si>
  <si>
    <t>906411</t>
  </si>
  <si>
    <t>90.6.4.11</t>
  </si>
  <si>
    <t>CÉLULAS PARIETALES ANTICUERPOS SEMIAUTOMATIZADO O AUTOMATIZADO</t>
  </si>
  <si>
    <t>906412</t>
  </si>
  <si>
    <t>90.6.4.12</t>
  </si>
  <si>
    <t>CEMENTO INTERCELULAR ANTICUERPOS SEMIAUTOMATIZADO O AUTOMATIZADO</t>
  </si>
  <si>
    <t>906413</t>
  </si>
  <si>
    <t>90.6.4.13</t>
  </si>
  <si>
    <t>CENTROMERO ANTICUERPOS SEMIAUTOMATIZADO O AUTOMATIZADO</t>
  </si>
  <si>
    <t>906414</t>
  </si>
  <si>
    <t>90.6.4.14</t>
  </si>
  <si>
    <t>CITOPLASMA DE NEUTRÓFILOS ANTICUERPOS TOTALES [C-ANCA O P-ANCA] MANUAL O SEMIAUTOMATIZADO</t>
  </si>
  <si>
    <t>906415</t>
  </si>
  <si>
    <t>90.6.4.15</t>
  </si>
  <si>
    <t>CITOPLASMA DE NEUTRÓFILOS ANTICUERPOS TOTALES [C ANCA O P ANCA] AUTOMATIZADO</t>
  </si>
  <si>
    <t>906416</t>
  </si>
  <si>
    <t>90.6.4.16</t>
  </si>
  <si>
    <t>DEOXIRRIBONUCLEASA B AUTOANTICUERPOS [ANTI ADN B] AUTOMATIZADO</t>
  </si>
  <si>
    <t>906417</t>
  </si>
  <si>
    <t>90.6.4.17</t>
  </si>
  <si>
    <t>DNA n ANTICUERPOS SEMIAUTOMATIZADO O AUTOMATIZADO</t>
  </si>
  <si>
    <t>906418</t>
  </si>
  <si>
    <t>90.6.4.18</t>
  </si>
  <si>
    <t>DNA n ANTICUERPOS MANUAL</t>
  </si>
  <si>
    <t>906419</t>
  </si>
  <si>
    <t>90.6.4.19</t>
  </si>
  <si>
    <t>ESPERMATOZOIDES ANTICUERPOS AUTOMATIZADO</t>
  </si>
  <si>
    <t>906420</t>
  </si>
  <si>
    <t>90.6.4.20</t>
  </si>
  <si>
    <t>ESPERMATOZOIDES ANTICUERPOS MANUAL O SEMIAUTOMATIZADO</t>
  </si>
  <si>
    <t>906421</t>
  </si>
  <si>
    <t>90.6.4.21</t>
  </si>
  <si>
    <t>FACTOR ANTINÚCLEO ANTICUERPOS SEMIAUTOMATIZADO O AUTOMATIZADO</t>
  </si>
  <si>
    <t>906422</t>
  </si>
  <si>
    <t>90.6.4.22</t>
  </si>
  <si>
    <t>FOSFOLÍPIDOS ANTICUERPOS Ig G SEMIAUTOMATIZADO O AUTOMATIZADO</t>
  </si>
  <si>
    <t>FOSFATILSERINA, FOSFATILETANOLAMINA, ÁCIDO FOSFATÍDICO, FOSFATIL GLICEROL Y FOSFATIL INOSITOL</t>
  </si>
  <si>
    <t>906423</t>
  </si>
  <si>
    <t>90.6.4.23</t>
  </si>
  <si>
    <t>FOSFOLÍPIDOS ANTICUERPOS Ig M SEMIAUTOMATIZADO O AUTOMATIZADO</t>
  </si>
  <si>
    <t>906424</t>
  </si>
  <si>
    <t>90.6.4.24</t>
  </si>
  <si>
    <t>HISTONA ANTICUERPOS SEMIAUTOMATIZADO O AUTOMATIZADO</t>
  </si>
  <si>
    <t>906425</t>
  </si>
  <si>
    <t>90.6.4.25</t>
  </si>
  <si>
    <t>INSULINA ANTICUERPOS SEMIAUTOMATIZADO O AUTOMATIZADO</t>
  </si>
  <si>
    <t>906426</t>
  </si>
  <si>
    <t>90.6.4.26</t>
  </si>
  <si>
    <t>INSULINA ANTICUERPOS ISLOTES SEMIAUTOMATIZADO O AUTOMATIZADO</t>
  </si>
  <si>
    <t>906428</t>
  </si>
  <si>
    <t>90.6.4.28</t>
  </si>
  <si>
    <t>ISOLEUCOAGLUTININAS</t>
  </si>
  <si>
    <t>906429</t>
  </si>
  <si>
    <t>90.6.4.29</t>
  </si>
  <si>
    <t>Jo1 ANTICUERPOS SEMIAUTOMATIZADO O AUTOMATIZADO</t>
  </si>
  <si>
    <t>906430</t>
  </si>
  <si>
    <t>90.6.4.30</t>
  </si>
  <si>
    <t>SSB [La] ANTICUERPOS Ig G SEMIAUTOMATIZADO O AUTOMATIZADO</t>
  </si>
  <si>
    <t>906431</t>
  </si>
  <si>
    <t>90.6.4.31</t>
  </si>
  <si>
    <t>MEMBRANA BASAL DEL GLOMERULO ANTICUERPOS Ig G SEMIAUTOMATIZADO O AUTOMATIZADO</t>
  </si>
  <si>
    <t>906432</t>
  </si>
  <si>
    <t>90.6.4.32</t>
  </si>
  <si>
    <t>MITOCONDRIA ANTICUERPOS AUTOMATIZADO</t>
  </si>
  <si>
    <t>906433</t>
  </si>
  <si>
    <t>90.6.4.33</t>
  </si>
  <si>
    <t>MITOCONDRIA ANTICUERPOS MANUAL</t>
  </si>
  <si>
    <t>906434</t>
  </si>
  <si>
    <t>90.6.4.34</t>
  </si>
  <si>
    <t>MITOCONDRIA ANTICUERPOS SEMIAUTOMATIZADO</t>
  </si>
  <si>
    <t>906435</t>
  </si>
  <si>
    <t>90.6.4.35</t>
  </si>
  <si>
    <t>MÚSCULO ESTRIADO ANTICUERPOS</t>
  </si>
  <si>
    <t>906436</t>
  </si>
  <si>
    <t>90.6.4.36</t>
  </si>
  <si>
    <t>MÚSCULO LISO ANTICUERPOS AUTOMATIZADO</t>
  </si>
  <si>
    <t>906437</t>
  </si>
  <si>
    <t>90.6.4.37</t>
  </si>
  <si>
    <t>MÚSCULO LISO ANTICUERPOS MANUAL</t>
  </si>
  <si>
    <t>906438</t>
  </si>
  <si>
    <t>90.6.4.38</t>
  </si>
  <si>
    <t>MÚSCULO LISO ANTICUERPOS SEMIAUTOMATIZADO</t>
  </si>
  <si>
    <t>906440</t>
  </si>
  <si>
    <t>90.6.4.40</t>
  </si>
  <si>
    <t>ANTICUERPOS ANTINUCLEARES AUTOMATIZADO</t>
  </si>
  <si>
    <t>906441</t>
  </si>
  <si>
    <t>90.6.4.41</t>
  </si>
  <si>
    <t>ANTICUERPOS ANTINUCLEARES MANUAL</t>
  </si>
  <si>
    <t>906442</t>
  </si>
  <si>
    <t>90.6.4.42</t>
  </si>
  <si>
    <t>ANTICUERPOS ANTINUCLEARES SEMIAUTOMATIZADO</t>
  </si>
  <si>
    <t>906443</t>
  </si>
  <si>
    <t>90.6.4.43</t>
  </si>
  <si>
    <t>ANTICUERPOS PLAQUETARIOS DETECCIÓN MANUAL O SEMIAUTOMATIZADO</t>
  </si>
  <si>
    <t>906444</t>
  </si>
  <si>
    <t>90.6.4.44</t>
  </si>
  <si>
    <t>ANTICUERPOS PLAQUETARIOS DETECCIÓN AUTOMATIZADO</t>
  </si>
  <si>
    <t>906445</t>
  </si>
  <si>
    <t>90.6.4.45</t>
  </si>
  <si>
    <t>PLAQUETAS ANTICUERPOS CIRCULANTES Ig G Ig M e Ig A SEMIAUTOMATIZADO O AUTOMATIZADO</t>
  </si>
  <si>
    <t>906446</t>
  </si>
  <si>
    <t>90.6.4.46</t>
  </si>
  <si>
    <t>PLAQUETAS ANTÍGENOS ASOCIADOS A ANTICUERPOS Ig G Ig M e Ig A SEMIAUTOMATIZADO O AUTOMATIZADO</t>
  </si>
  <si>
    <t>906447</t>
  </si>
  <si>
    <t>90.6.4.47</t>
  </si>
  <si>
    <t>PM/SCL ANTICUERPOS SEMIAUTOMATIZADO O AUTOMATIZADO</t>
  </si>
  <si>
    <t>906448</t>
  </si>
  <si>
    <t>90.6.4.48</t>
  </si>
  <si>
    <t>PM1 ANTICUERPOS ASOCIADOS A POLIMIOSITIS AUTOMATIZADO</t>
  </si>
  <si>
    <t>906449</t>
  </si>
  <si>
    <t>90.6.4.49</t>
  </si>
  <si>
    <t>PM2 ANTICUERPOS AUTOMATIZADO</t>
  </si>
  <si>
    <t>906450</t>
  </si>
  <si>
    <t>90.6.4.50</t>
  </si>
  <si>
    <t>PROTEÍNA RIBOSOMAL P ANTICUERPOS SEMIAUTOMATIZADO O AUTOMATIZADO</t>
  </si>
  <si>
    <t>906451</t>
  </si>
  <si>
    <t>90.6.4.51</t>
  </si>
  <si>
    <t>QUERATINA ANTICUERPOS</t>
  </si>
  <si>
    <t>906452</t>
  </si>
  <si>
    <t>90.6.4.52</t>
  </si>
  <si>
    <t>RECEPTORES BETA-2 ADRENERGICOS ANTICUERPOS SEMIAUTOMATIZADO O AUTOMATIZADO</t>
  </si>
  <si>
    <t>906453</t>
  </si>
  <si>
    <t>90.6.4.53</t>
  </si>
  <si>
    <t>RNP ANTICUERPOS SEMIAUTOMATIZADO O AUTOMATIZADO</t>
  </si>
  <si>
    <t>906454</t>
  </si>
  <si>
    <t>90.6.4.54</t>
  </si>
  <si>
    <t>SSA [Ro] ANTICUERPOS SEMIAUTOMATIZADO O AUTOMATIZADO</t>
  </si>
  <si>
    <t>906455</t>
  </si>
  <si>
    <t>90.6.4.55</t>
  </si>
  <si>
    <t>SCL-70 ANTICUERPOS SEMIAUTOMATIZADO O AUTOMATIZADO</t>
  </si>
  <si>
    <t>906456</t>
  </si>
  <si>
    <t>90.6.4.56</t>
  </si>
  <si>
    <t>Sm ANTICUERPOS SEMIAUTOMATIZADO O AUTOMATIZADO</t>
  </si>
  <si>
    <t>906457</t>
  </si>
  <si>
    <t>90.6.4.57</t>
  </si>
  <si>
    <t>TIROIDEOS COLOIDALES ANTICUERPOS</t>
  </si>
  <si>
    <t>906458</t>
  </si>
  <si>
    <t>90.6.4.58</t>
  </si>
  <si>
    <t>TIROIDEOS MICROSOMALES ANTICUERPOS (TIROIDEOS PEROXIDASA ANTICUERPOS) AUTOMATIZADO</t>
  </si>
  <si>
    <t>906459</t>
  </si>
  <si>
    <t>90.6.4.59</t>
  </si>
  <si>
    <t>TIROIDEOS MICROSOMALES ANTICUERPOS (TIROIDEOS PEROXIDASA ANTICUERPOS) MANUAL</t>
  </si>
  <si>
    <t>906460</t>
  </si>
  <si>
    <t>90.6.4.60</t>
  </si>
  <si>
    <t>TIROIDEOS MICROSOMALES ANTICUERPOS (TIROIDEOS PEROXIDASA ANTICUERPOS) SEMIAUTOMATIZADO</t>
  </si>
  <si>
    <t>906462</t>
  </si>
  <si>
    <t>90.6.4.62</t>
  </si>
  <si>
    <t>TIROIDEOS PEROXIDASA ANTICUERPOS</t>
  </si>
  <si>
    <t>906463</t>
  </si>
  <si>
    <t>90.6.4.63</t>
  </si>
  <si>
    <t>TIROIDEOS TIROGLOBULÍNICOS ANTICUERPOS AUTOMATIZADO</t>
  </si>
  <si>
    <t>906464</t>
  </si>
  <si>
    <t>90.6.4.64</t>
  </si>
  <si>
    <t>TIROIDEOS TIROGLOBULÍNICOS ANTICUERPOS MANUAL</t>
  </si>
  <si>
    <t>906465</t>
  </si>
  <si>
    <t>90.6.4.65</t>
  </si>
  <si>
    <t>TIROIDEOS TIROGLOBULÍNICOS ANTICUERPOS SEMIAUTOMATIZADO</t>
  </si>
  <si>
    <t>906466</t>
  </si>
  <si>
    <t>90.6.4.66</t>
  </si>
  <si>
    <t>CITRULINA ANTICUERPOS [ANTI PÉPTIDO CÍCLICO CITRULINADO] SEMIAUTOMATIZADO O AUTOMATIZADO</t>
  </si>
  <si>
    <t>906467</t>
  </si>
  <si>
    <t>90.6.4.67</t>
  </si>
  <si>
    <t>HORMONA PARATIROIDEA ANTICUERPOS SEMIAUTOMATIZADO O AUTOMATIZADO</t>
  </si>
  <si>
    <t>906468</t>
  </si>
  <si>
    <t>90.6.4.68</t>
  </si>
  <si>
    <t>ACETILCOLINA RECEPTORES ANTICUERPOS FIJADORES SEMIAUTOMATIZADO O AUTOMATIZADO</t>
  </si>
  <si>
    <t>906469</t>
  </si>
  <si>
    <t>90.6.4.69</t>
  </si>
  <si>
    <t>ACETILCOLINA RECEPTORES ANTICUERPOS MODULADORES SEMIAUTOMATIZADO O AUTOMATIZADO</t>
  </si>
  <si>
    <t>906470</t>
  </si>
  <si>
    <t>90.6.4.70</t>
  </si>
  <si>
    <t>ANTICUERPOS ACUAPORINA 4 SEMIAUTOMATIZADO O AUTOMATIZADO</t>
  </si>
  <si>
    <t>906471</t>
  </si>
  <si>
    <t>90.6.4.71</t>
  </si>
  <si>
    <t>ENDOMISIO ANTICUERPOS Ig A SEMIAUTOMATIZADO O AUTOMATIZADO</t>
  </si>
  <si>
    <t>906472</t>
  </si>
  <si>
    <t>90.6.4.72</t>
  </si>
  <si>
    <t>ENDOMISIO ANTICUERPOS Ig G SEMIAUTOMATIZADO O AUTOMATIZADO</t>
  </si>
  <si>
    <t>906473</t>
  </si>
  <si>
    <t>90.6.4.73</t>
  </si>
  <si>
    <t>ENDOMISIO ANTICUERPOS Ig M SEMIAUTOMATIZADO O AUTOMATIZADO</t>
  </si>
  <si>
    <t>906474</t>
  </si>
  <si>
    <t>90.6.4.74</t>
  </si>
  <si>
    <t>GLIADINA ANTICUERPOS Ig A SEMIAUTOMATIZADO O AUTOMATIZADO</t>
  </si>
  <si>
    <t>906475</t>
  </si>
  <si>
    <t>90.6.4.75</t>
  </si>
  <si>
    <t>GLIADINA ANTICUERPOS Ig G SEMIAUTOMATIZADO O AUTOMATIZADO</t>
  </si>
  <si>
    <t>906476</t>
  </si>
  <si>
    <t>90.6.4.76</t>
  </si>
  <si>
    <t>GLIADINA ANTICUERPOS Ig M SEMIAUTOMATIZADO O AUTOMATIZADO</t>
  </si>
  <si>
    <t>906477</t>
  </si>
  <si>
    <t>90.6.4.77</t>
  </si>
  <si>
    <t>TRANSGLUTAMINASA ANTICUERPOS Ig A SEMIAUTOMATIZADO O AUTOMATIZADO</t>
  </si>
  <si>
    <t>906478</t>
  </si>
  <si>
    <t>90.6.4.78</t>
  </si>
  <si>
    <t>TRANSGLUTAMINASA ANTICUERPOS Ig G SEMIAUTOMATIZADO O AUTOMATIZADO</t>
  </si>
  <si>
    <t>906479</t>
  </si>
  <si>
    <t>90.6.4.79</t>
  </si>
  <si>
    <t>TRANSGLUTAMINASA ANTICUERPOS SEMIAUTOMATIZADO O AUTOMATIZADO</t>
  </si>
  <si>
    <t>906480</t>
  </si>
  <si>
    <t>90.6.4.80</t>
  </si>
  <si>
    <t>BETA 2 GLICOPROTEÍNA I Ig A SEMIAUTOMATIZADO O AUTOMATIZADO</t>
  </si>
  <si>
    <t>906481</t>
  </si>
  <si>
    <t>90.6.4.81</t>
  </si>
  <si>
    <t>BETA 2 GLICOPROTEÍNA I Ig G SEMIAUTOMATIZADO O AUTOMATIZADO</t>
  </si>
  <si>
    <t>906482</t>
  </si>
  <si>
    <t>90.6.4.82</t>
  </si>
  <si>
    <t>BETA 2 GLICOPROTEÍNA I Ig M SEMIAUTOMATIZADO O AUTOMATIZADO</t>
  </si>
  <si>
    <t>906483</t>
  </si>
  <si>
    <t>90.6.4.83</t>
  </si>
  <si>
    <t>ÁCIDO GLUTÁMICO DECARBOXILASA ANTICUERPO SEMIAUTOMATIZADO O AUTOMATIZADO</t>
  </si>
  <si>
    <t>906484</t>
  </si>
  <si>
    <t>90.6.4.84</t>
  </si>
  <si>
    <t>MICROSOMALES HÍGADO Y RIÑÓN ANTICUERPOS SEMIAUTOMATIZADO O AUTOMATIZADO</t>
  </si>
  <si>
    <t>906485</t>
  </si>
  <si>
    <t>90.6.4.85</t>
  </si>
  <si>
    <t>MIELOPEROXIDASA ANTICUERPOS SEMIAUTOMATIZADO O AUTOMATIZADO</t>
  </si>
  <si>
    <t>906486</t>
  </si>
  <si>
    <t>90.6.4.86</t>
  </si>
  <si>
    <t>PROTEINASA 3 ANTICUERPOS SEMIAUTOMATIZADO O AUTOMATIZADO</t>
  </si>
  <si>
    <t>906487</t>
  </si>
  <si>
    <t>90.6.4.87</t>
  </si>
  <si>
    <t>906488</t>
  </si>
  <si>
    <t>90.6.4.88</t>
  </si>
  <si>
    <t>906489</t>
  </si>
  <si>
    <t>90.6.4.89</t>
  </si>
  <si>
    <t>906490</t>
  </si>
  <si>
    <t>90.6.4.90</t>
  </si>
  <si>
    <t>906491</t>
  </si>
  <si>
    <t>90.6.4.91</t>
  </si>
  <si>
    <t>906492</t>
  </si>
  <si>
    <t>90.6.4.92</t>
  </si>
  <si>
    <t>ANTICUERPOS ANTI RECEPTOR DE TSH SEMIAUTOMATIZADO O AUTOMATIZADO</t>
  </si>
  <si>
    <t>906493</t>
  </si>
  <si>
    <t>90.6.4.93</t>
  </si>
  <si>
    <t>N-METIL ASPARTATO RECEPTOR ANTICUERPOS SEMIAUTOMATIZADO O AUTOMATIZADO</t>
  </si>
  <si>
    <t>906494</t>
  </si>
  <si>
    <t>90.6.4.94</t>
  </si>
  <si>
    <t>21 HIDROXILASA ANTICUERPOS SEMIAUTOMATIZADO O AUTOMATIZADO</t>
  </si>
  <si>
    <t>Jo1 ANTICUERPOS SEMIAUTOMATIZADO O AUTOMATIZADO (90.6.4.29)</t>
  </si>
  <si>
    <t>906496</t>
  </si>
  <si>
    <t>90.6.4.96</t>
  </si>
  <si>
    <t>OTRO ANTICUERPO (ESPECÍFICO) PARA LA UNIÓN NEUROMUSCULAR SEMIAUTOMATIZADO O AUTOMATIZADO</t>
  </si>
  <si>
    <t>906497</t>
  </si>
  <si>
    <t>90.6.4.97</t>
  </si>
  <si>
    <t>ANTICUERPOS ANTIFOSFOLIPASA A2</t>
  </si>
  <si>
    <t>906498</t>
  </si>
  <si>
    <t>90.6.4.98</t>
  </si>
  <si>
    <t>IDENTIFICACIÓN DE OTROS ANTICUERPOS (ESPECÍFICO) SEMIAUTOMATIZADO O AUTOMATIZADO</t>
  </si>
  <si>
    <t>AQUELLAS DETERMINACIONES DE ANTICUERPOS QUE TIENEN DESCRIPCIÓN ESPECÍFICA</t>
  </si>
  <si>
    <t>9065</t>
  </si>
  <si>
    <t>90.6.5.</t>
  </si>
  <si>
    <t>PRUEBAS DE HISTOCOMPATIBILIDAD</t>
  </si>
  <si>
    <t>906501</t>
  </si>
  <si>
    <t>90.6.5.01</t>
  </si>
  <si>
    <t>TIPIFICACIÓN ANTÍGENO LEUCOCITARIO HUMANO CLASE I (A B C)</t>
  </si>
  <si>
    <t>906502</t>
  </si>
  <si>
    <t>90.6.5.02</t>
  </si>
  <si>
    <t>TIPIFICACIÓN ANTÍGENO LEUCOCITARIO HUMANO CLASE I Y II (A B C DR DQ DP)</t>
  </si>
  <si>
    <t>906503</t>
  </si>
  <si>
    <t>90.6.5.03</t>
  </si>
  <si>
    <t>906504</t>
  </si>
  <si>
    <t>90.6.5.04</t>
  </si>
  <si>
    <t>906506</t>
  </si>
  <si>
    <t>90.6.5.06</t>
  </si>
  <si>
    <t>TIPIFICACIÓN ANTÍGENO LEUCOCITARIO HUMANO CLASE II (DR DQ DP)</t>
  </si>
  <si>
    <t>906509</t>
  </si>
  <si>
    <t>90.6.5.09</t>
  </si>
  <si>
    <t>ANTICUERPOS CITOTÓXICOS ANTI HLA</t>
  </si>
  <si>
    <t>ANÁLISIS DE INCOMPATIBILIDADES ACEPTABLES</t>
  </si>
  <si>
    <t>906512</t>
  </si>
  <si>
    <t>90.6.5.12</t>
  </si>
  <si>
    <t>906513</t>
  </si>
  <si>
    <t>90.6.5.13</t>
  </si>
  <si>
    <t>906514</t>
  </si>
  <si>
    <t>90.6.5.14</t>
  </si>
  <si>
    <t>906517</t>
  </si>
  <si>
    <t>90.6.5.17</t>
  </si>
  <si>
    <t>906518</t>
  </si>
  <si>
    <t>90.6.5.18</t>
  </si>
  <si>
    <t>906519</t>
  </si>
  <si>
    <t>90.6.5.19</t>
  </si>
  <si>
    <t>906520</t>
  </si>
  <si>
    <t>90.6.5.20</t>
  </si>
  <si>
    <t>ANTICUERPOS DONANTE ESPECÍFICO (DONANTE - RECEPTOR TRASPLANTE)</t>
  </si>
  <si>
    <t>906521</t>
  </si>
  <si>
    <t>90.6.5.21</t>
  </si>
  <si>
    <t>ANTICUERPOS ANTI HLA CLASE I (P.R.A) CUALITATIVO</t>
  </si>
  <si>
    <t>906522</t>
  </si>
  <si>
    <t>90.6.5.22</t>
  </si>
  <si>
    <t>ANTICUERPOS ANTI HLA CLASE II (P.R.A) CUALITATIVO</t>
  </si>
  <si>
    <t>906523</t>
  </si>
  <si>
    <t>90.6.5.23</t>
  </si>
  <si>
    <t>ANTICUERPOS ANTI HLA CLASE I (P.R.A) CUANTITATIVO</t>
  </si>
  <si>
    <t>906524</t>
  </si>
  <si>
    <t>90.6.5.24</t>
  </si>
  <si>
    <t>ANTICUERPOS ANTI HLA CLASE II (P.R.A) CUANTITATIVO</t>
  </si>
  <si>
    <t>906525</t>
  </si>
  <si>
    <t>90.6.5.25</t>
  </si>
  <si>
    <t>ANTICUERPOS ANTI HLA ANTÍGENO AISLADO CLASE I</t>
  </si>
  <si>
    <t>906526</t>
  </si>
  <si>
    <t>90.6.5.26</t>
  </si>
  <si>
    <t>ANTICUERPOS ANTI HLA ANTÍGENO AISLADO CLASE II</t>
  </si>
  <si>
    <t>906527</t>
  </si>
  <si>
    <t>90.6.5.27</t>
  </si>
  <si>
    <t>PRUEBA DE QUIMERISMO</t>
  </si>
  <si>
    <t>PRE Y POST TRASPLANTE</t>
  </si>
  <si>
    <t>9066</t>
  </si>
  <si>
    <t>90.6.6.</t>
  </si>
  <si>
    <t>MARCADORES TUMORALES</t>
  </si>
  <si>
    <t>906601</t>
  </si>
  <si>
    <t>90.6.6.01</t>
  </si>
  <si>
    <t>ÁCIDO SIÁLICO SEMIAUTOMATIZADO O AUTOMATIZADO</t>
  </si>
  <si>
    <t>906602</t>
  </si>
  <si>
    <t>90.6.6.02</t>
  </si>
  <si>
    <t>ALFA FETOPROTEÍNA SEMIAUTOMATIZADO O AUTOMATIZADO</t>
  </si>
  <si>
    <t>906603</t>
  </si>
  <si>
    <t>90.6.6.03</t>
  </si>
  <si>
    <t>ANTÍGENO CARCINOEMBRIONARIO SEMIAUTOMATIZADO O AUTOMATIZADO</t>
  </si>
  <si>
    <t>906604</t>
  </si>
  <si>
    <t>90.6.6.04</t>
  </si>
  <si>
    <t>ANTÍGENO DE CÁNCER DE MAMA [CA 15-3] SEMIAUTOMATIZADO O AUTOMATIZADO</t>
  </si>
  <si>
    <t>906605</t>
  </si>
  <si>
    <t>90.6.6.05</t>
  </si>
  <si>
    <t>ANTÍGENO DE CÁNCER DE OVARIO [CA 125] SEMIAUTOMATIZADO O AUTOMATIZADO</t>
  </si>
  <si>
    <t>906606</t>
  </si>
  <si>
    <t>90.6.6.06</t>
  </si>
  <si>
    <t>ANTÍGENO DE CÁNCER DE TUBO DIGESTIVO [CA 19-9] SEMIAUTOMATIZADO O AUTOMATIZADO</t>
  </si>
  <si>
    <t>906610</t>
  </si>
  <si>
    <t>90.6.6.10</t>
  </si>
  <si>
    <t>ANTÍGENO ESPECÍFICO DE PRÓSTATA SEMIAUTOMATIZADO O AUTOMATIZADO</t>
  </si>
  <si>
    <t>906611</t>
  </si>
  <si>
    <t>90.6.6.11</t>
  </si>
  <si>
    <t>ANTÍGENO ESPECÍFICO DE PRÓSTATA FRACCIÓN LIBRE SEMIAUTOMATIZADO O AUTOMATIZADO</t>
  </si>
  <si>
    <t>906612</t>
  </si>
  <si>
    <t>90.6.6.12</t>
  </si>
  <si>
    <t>ANTÍGENO ESPECÍFICO DE PRÓSTATA VELOCIDAD DE CAMBIO 2 MUESTRAS SEMIAUTOMATIZADO O AUTOMATIZADO</t>
  </si>
  <si>
    <t>906613</t>
  </si>
  <si>
    <t>90.6.6.13</t>
  </si>
  <si>
    <t>ANTÍGENO POLIPÉPTIDO DE TEJIDO O ANTÍGENO DE PROLIFERACIÓN CELULAR AUTOMATIZADO</t>
  </si>
  <si>
    <t>906614</t>
  </si>
  <si>
    <t>90.6.6.14</t>
  </si>
  <si>
    <t>ANTÍGENO POLIPÉPTIDO DE TEJIDO O ANTÍGENO DE PROLIFERACIÓN CELULAR SEMIAUTOMATIZADO</t>
  </si>
  <si>
    <t>906618</t>
  </si>
  <si>
    <t>90.6.6.18</t>
  </si>
  <si>
    <t>ANTÍGENO TUMORAL DE VEJIGA SEMIAUTOMATIZADO O AUTOMATIZADO</t>
  </si>
  <si>
    <t>906620</t>
  </si>
  <si>
    <t>90.6.6.20</t>
  </si>
  <si>
    <t>BETA 2 MICROGLOBULINA SEMIAUTOMATIZADO O AUTOMATIZADO</t>
  </si>
  <si>
    <t>906621</t>
  </si>
  <si>
    <t>90.6.6.21</t>
  </si>
  <si>
    <t>CALCITONINA SEMIAUTOMATIZADO O AUTOMATIZADO</t>
  </si>
  <si>
    <t>906622</t>
  </si>
  <si>
    <t>90.6.6.22</t>
  </si>
  <si>
    <t>ENOLASA NEURONAL ESPECÍFICA SEMIAUTOMATIZADO O AUTOMATIZADO</t>
  </si>
  <si>
    <t>906623</t>
  </si>
  <si>
    <t>90.6.6.23</t>
  </si>
  <si>
    <t>FACTOR ALFA DE NECROSIS TUMORAL SEMIAUTOMATIZADO O AUTOMATIZADO</t>
  </si>
  <si>
    <t>906624</t>
  </si>
  <si>
    <t>90.6.6.24</t>
  </si>
  <si>
    <t>GASTRINA SEMIAUTOMATIZADO O AUTOMATIZADO</t>
  </si>
  <si>
    <t>906625</t>
  </si>
  <si>
    <t>90.6.6.25</t>
  </si>
  <si>
    <t>GONADOTROPINA CORIÓNICA SUBUNIDAD BETA SEMIAUTOMATIZADO O AUTOMATIZADO</t>
  </si>
  <si>
    <t>906626</t>
  </si>
  <si>
    <t>90.6.6.26</t>
  </si>
  <si>
    <t>GONADOTROPINA CORIÓNICA SUBUNIDAD BETA FRACCIÓN LIBRE SEMIAUTOMATIZADO O AUTOMATIZADO</t>
  </si>
  <si>
    <t>906627</t>
  </si>
  <si>
    <t>90.6.6.27</t>
  </si>
  <si>
    <t>CROMOGRANINA A SEMIAUTOMATIZADO O AUTOMATIZADO</t>
  </si>
  <si>
    <t>906628</t>
  </si>
  <si>
    <t>90.6.6.28</t>
  </si>
  <si>
    <t>PROTEÍNA EPIDIDIMAL HUMANA 4 (HE-4) SEMIAUTOMATIZADO O AUTOMATIZADO</t>
  </si>
  <si>
    <t>9067</t>
  </si>
  <si>
    <t>90.6.7.</t>
  </si>
  <si>
    <t>DETERMINACIÓN DE POBLACIONES CELULARES</t>
  </si>
  <si>
    <t>906701</t>
  </si>
  <si>
    <t>90.6.7.01</t>
  </si>
  <si>
    <t>CULTIVO MIXTO DE LINFOCITOS</t>
  </si>
  <si>
    <t>906702</t>
  </si>
  <si>
    <t>90.6.7.02</t>
  </si>
  <si>
    <t>LEUCOCITOS CD14 MONOCITOS GRANULOCITOS SEMIAUTOMATIZADO O AUTOMATIZADO</t>
  </si>
  <si>
    <t>906703</t>
  </si>
  <si>
    <t>90.6.7.03</t>
  </si>
  <si>
    <t>LEUCOCITOS CD14 MONOCITOS GRANULOCITOS POR INMUNOHISTOQUÍMICA</t>
  </si>
  <si>
    <t>906704</t>
  </si>
  <si>
    <t>90.6.7.04</t>
  </si>
  <si>
    <t>LEUCOCITOS CD33 MONOCITOS GRANULOCITOS SEMIAUTOMATIZADO O AUTOMATIZADO</t>
  </si>
  <si>
    <t>906705</t>
  </si>
  <si>
    <t>90.6.7.05</t>
  </si>
  <si>
    <t>LEUCOCITOS CD33 MONOCITOS GRANULOCITOS POR INMUNOHISTOQUÍMICA</t>
  </si>
  <si>
    <t>906706</t>
  </si>
  <si>
    <t>90.6.7.06</t>
  </si>
  <si>
    <t>LEUCOCITOS CD34 CÉLULAS PROGENITORAS SEMIAUTOMATIZADO O AUTOMATIZADO</t>
  </si>
  <si>
    <t>906707</t>
  </si>
  <si>
    <t>90.6.7.07</t>
  </si>
  <si>
    <t>LEUCOCITOS CD34 CÉLULAS PROGENITORAS POR INMUNOHISTOQUÍMICA</t>
  </si>
  <si>
    <t>906708</t>
  </si>
  <si>
    <t>90.6.7.08</t>
  </si>
  <si>
    <t>LEUCOCITOS CD45 LEUCOCITOS TOTALES SEMIAUTOMATIZADO O AUTOMATIZADO</t>
  </si>
  <si>
    <t>906709</t>
  </si>
  <si>
    <t>90.6.7.09</t>
  </si>
  <si>
    <t>LEUCOCITOS CD45 LEUCOCITOS TOTALES POR INMUNOHISTOQUÍMICA</t>
  </si>
  <si>
    <t>906710</t>
  </si>
  <si>
    <t>90.6.7.10</t>
  </si>
  <si>
    <t>LEUCOCITOS MPO SEMIAUTOMATIZADO O AUTOMATIZADO</t>
  </si>
  <si>
    <t>906711</t>
  </si>
  <si>
    <t>90.6.7.11</t>
  </si>
  <si>
    <t>LINFOCITOS B (CD19 Y CD20) SEMIAUTOMATIZADO O AUTOMATIZADO</t>
  </si>
  <si>
    <t>906712</t>
  </si>
  <si>
    <t>90.6.7.12</t>
  </si>
  <si>
    <t>LINFOCITOS T CD3 SEMIAUTOMATIZADO O AUTOMATIZADO</t>
  </si>
  <si>
    <t>906713</t>
  </si>
  <si>
    <t>90.6.7.13</t>
  </si>
  <si>
    <t>LINFOCITOS T CD3 POR INMUNOFLUORESCENCIA</t>
  </si>
  <si>
    <t>906714</t>
  </si>
  <si>
    <t>90.6.7.14</t>
  </si>
  <si>
    <t>LINFOCITOS T CD4 SEMIAUTOMATIZADO O AUTOMATIZADO</t>
  </si>
  <si>
    <t>906715</t>
  </si>
  <si>
    <t>90.6.7.15</t>
  </si>
  <si>
    <t>LINFOCITOS T CD4 POR INMUNOFLUORESCENCIA</t>
  </si>
  <si>
    <t>906716</t>
  </si>
  <si>
    <t>90.6.7.16</t>
  </si>
  <si>
    <t>LINFOCITOS CD5 SEMIAUTOMATIZADO O AUTOMATIZADO</t>
  </si>
  <si>
    <t>906717</t>
  </si>
  <si>
    <t>90.6.7.17</t>
  </si>
  <si>
    <t>LINFOCITOS CD5 POR INMUNOFLUORESCENCIA</t>
  </si>
  <si>
    <t>906718</t>
  </si>
  <si>
    <t>90.6.7.18</t>
  </si>
  <si>
    <t>LINFOCITOS CD7 LINFOCITOS T Y NK SEMIAUTOMATIZADO O AUTOMATIZADO</t>
  </si>
  <si>
    <t>906719</t>
  </si>
  <si>
    <t>90.6.7.19</t>
  </si>
  <si>
    <t>LINFOCITOS CD7 LINFOCITOS T Y NK POR INMUNOHISTOQUÍMICA</t>
  </si>
  <si>
    <t>906720</t>
  </si>
  <si>
    <t>90.6.7.20</t>
  </si>
  <si>
    <t>LINFOCITOS T CD8 SEMIAUTOMATIZADO O AUTOMATIZADO</t>
  </si>
  <si>
    <t>906721</t>
  </si>
  <si>
    <t>90.6.7.21</t>
  </si>
  <si>
    <t>LINFOCITOS T CD8 POR INMUNOFLUORESCENCIA</t>
  </si>
  <si>
    <t>906722</t>
  </si>
  <si>
    <t>90.6.7.22</t>
  </si>
  <si>
    <t>LINFOCITOS CD10 LINFOCITOS PRE-B [CALLA] SEMIAUTOMATIZADO O AUTOMATIZADO</t>
  </si>
  <si>
    <t>906723</t>
  </si>
  <si>
    <t>90.6.7.23</t>
  </si>
  <si>
    <t>LINFOCITOS CD10 LINFOCITOS PRE-B [CALLA] POR INMUNOHISTOQUÍMICA</t>
  </si>
  <si>
    <t>906724</t>
  </si>
  <si>
    <t>90.6.7.24</t>
  </si>
  <si>
    <t>LINFOCITOS CD11 SEMIAUTOMATIZADO O AUTOMATIZADO</t>
  </si>
  <si>
    <t>906725</t>
  </si>
  <si>
    <t>90.6.7.25</t>
  </si>
  <si>
    <t>LINFOCITOS CD11 POR INMUNOHISTOQUÍMICA</t>
  </si>
  <si>
    <t>906726</t>
  </si>
  <si>
    <t>90.6.7.26</t>
  </si>
  <si>
    <t>LINFOCITOS CD13 SEMIAUTOMATIZADO O AUTOMATIZADO</t>
  </si>
  <si>
    <t>906727</t>
  </si>
  <si>
    <t>90.6.7.27</t>
  </si>
  <si>
    <t>LINFOCITOS CD13 POR INMUNOHISTOQUÍMICA</t>
  </si>
  <si>
    <t>906728</t>
  </si>
  <si>
    <t>90.6.7.28</t>
  </si>
  <si>
    <t>LINFOCITOS CD15 SEMIAUTOMATIZADO O AUTOMATIZADO</t>
  </si>
  <si>
    <t>906729</t>
  </si>
  <si>
    <t>90.6.7.29</t>
  </si>
  <si>
    <t>LINFOCITOS CD15 POR INMUNOHISTOQUÍMICA</t>
  </si>
  <si>
    <t>906730</t>
  </si>
  <si>
    <t>90.6.7.30</t>
  </si>
  <si>
    <t>LINFOCITOS CD16 LINFOCITOS NK SEMIAUTOMATIZADO O AUTOMATIZADO</t>
  </si>
  <si>
    <t>906731</t>
  </si>
  <si>
    <t>90.6.7.31</t>
  </si>
  <si>
    <t>LINFOCITOS CD16 LINFOCITOS NK POR INMUNOHISTOQUÍMICA</t>
  </si>
  <si>
    <t>906732</t>
  </si>
  <si>
    <t>90.6.7.32</t>
  </si>
  <si>
    <t>LINFOCITOS CD22 SEMIAUTOMATIZADO O AUTOMATIZADO</t>
  </si>
  <si>
    <t>906733</t>
  </si>
  <si>
    <t>90.6.7.33</t>
  </si>
  <si>
    <t>LINFOCITOS CD22 POR INMUNOHISTOQUÍMICA</t>
  </si>
  <si>
    <t>906734</t>
  </si>
  <si>
    <t>90.6.7.34</t>
  </si>
  <si>
    <t>LINFOCITOS CD23 SEMIAUTOMATIZADO O AUTOMATIZADO</t>
  </si>
  <si>
    <t>906735</t>
  </si>
  <si>
    <t>90.6.7.35</t>
  </si>
  <si>
    <t>LINFOCITOS CD23 POR INMUNOHISTOQUÍMICA</t>
  </si>
  <si>
    <t>906736</t>
  </si>
  <si>
    <t>90.6.7.36</t>
  </si>
  <si>
    <t>LINFOCITOS CD38 LINFOCITOS T ACTIVADOS Y B LINFOCITOS NK SEMIAUTOMATIZADO O AUTOMATIZADO</t>
  </si>
  <si>
    <t>906737</t>
  </si>
  <si>
    <t>90.6.7.37</t>
  </si>
  <si>
    <t>LINFOCITOS CD38 LINFOCITOS T ACTIVADOS Y B, LINFOCITOS NK POR INMUNOHISTOQUÍMICA</t>
  </si>
  <si>
    <t>906738</t>
  </si>
  <si>
    <t>90.6.7.38</t>
  </si>
  <si>
    <t>LINFOCITOS CD56 LINFOCITOS NK SEMIAUTOMATIZADO O AUTOMATIZADO</t>
  </si>
  <si>
    <t>906739</t>
  </si>
  <si>
    <t>90.6.7.39</t>
  </si>
  <si>
    <t>LINFOCITOS CD56 LINFOCITOS NK POR INMUNOHISTOQUÍMICA</t>
  </si>
  <si>
    <t>906740</t>
  </si>
  <si>
    <t>90.6.7.40</t>
  </si>
  <si>
    <t>LINFOCITOS CD79a SEMIAUTOMATIZADO O AUTOMATIZADO</t>
  </si>
  <si>
    <t>906741</t>
  </si>
  <si>
    <t>90.6.7.41</t>
  </si>
  <si>
    <t>LINFOCITOS CD79a POR INMUNOHISTOQUÍMICA</t>
  </si>
  <si>
    <t>906742</t>
  </si>
  <si>
    <t>90.6.7.42</t>
  </si>
  <si>
    <t>LINFOCITOS CD79b SEMIAUTOMATIZADO O AUTOMATIZADO</t>
  </si>
  <si>
    <t>906743</t>
  </si>
  <si>
    <t>90.6.7.43</t>
  </si>
  <si>
    <t>LINFOCITOS CD79b POR INMUNOHISTOQUÍMICA</t>
  </si>
  <si>
    <t>906744</t>
  </si>
  <si>
    <t>90.6.7.44</t>
  </si>
  <si>
    <t>LINFOCITOS T CUANTIFICACIÓN CD3 CD4 CD8 SEMIAUTOMATIZADO O AUTOMATIZADO</t>
  </si>
  <si>
    <t>906745</t>
  </si>
  <si>
    <t>90.6.7.45</t>
  </si>
  <si>
    <t>LINFOCITOS T INMADUROS CD1 POR INMUNOHISTOQUÍMICA</t>
  </si>
  <si>
    <t>906746</t>
  </si>
  <si>
    <t>90.6.7.46</t>
  </si>
  <si>
    <t>MONOCITOS CD45 SEMIAUTOMATIZADO O AUTOMATIZADO</t>
  </si>
  <si>
    <t>906747</t>
  </si>
  <si>
    <t>90.6.7.47</t>
  </si>
  <si>
    <t>MONOCITOS CD45 POR INMUNOHISTOQUÍMICA</t>
  </si>
  <si>
    <t>906748</t>
  </si>
  <si>
    <t>90.6.7.48</t>
  </si>
  <si>
    <t>MONOCITOS CD64 SEMIAUTOMATIZADO O AUTOMATIZADO</t>
  </si>
  <si>
    <t>906749</t>
  </si>
  <si>
    <t>90.6.7.49</t>
  </si>
  <si>
    <t>MONOCITOS CD64 POR INMUNOHISTOQUÍMICA</t>
  </si>
  <si>
    <t>906751</t>
  </si>
  <si>
    <t>90.6.7.51</t>
  </si>
  <si>
    <t>PLAQUETAS CD41 POR INMUNOHISTOQUÍMICA</t>
  </si>
  <si>
    <t>906753</t>
  </si>
  <si>
    <t>90.6.7.53</t>
  </si>
  <si>
    <t>PLAQUETAS CD61 POR INMUNOHISTOQUÍMICA</t>
  </si>
  <si>
    <t>906754</t>
  </si>
  <si>
    <t>90.6.7.54</t>
  </si>
  <si>
    <t>LINFOCITOS B DE MEMORIA SUBPOBLACIONES IgD CD27 CD19 SEMIAUTOMATIZADO O AUTOMATIZADO</t>
  </si>
  <si>
    <t>906755</t>
  </si>
  <si>
    <t>90.6.7.55</t>
  </si>
  <si>
    <t>EXPRESIÓN DE PERFORINAS EN CÉLULAS NK SEMIAUTOMATIZADO O AUTOMATIZADO</t>
  </si>
  <si>
    <t>906756</t>
  </si>
  <si>
    <t>90.6.7.56</t>
  </si>
  <si>
    <t>PLASMOBLASTOS CD38: CD19 IgD CD38 SEMIAUTOMATIZADO O AUTOMATIZADO</t>
  </si>
  <si>
    <t>906757</t>
  </si>
  <si>
    <t>90.6.7.57</t>
  </si>
  <si>
    <t>LINFOCITOS ALFA BETA (CD4 CD8): TC Rab CD4 CD8 SEMIAUTOMATIZADO O AUTOMATIZADO</t>
  </si>
  <si>
    <t>906758</t>
  </si>
  <si>
    <t>90.6.7.58</t>
  </si>
  <si>
    <t>LINFOCITOS B TOTALES MÁS EXPRESIÓN DEL RECEPTOR DEL COMPLEMENTO CR2: CD45 CD19 CD21 SEMIAUTOMATIZADO O AUTOMATIZADO</t>
  </si>
  <si>
    <t>906759</t>
  </si>
  <si>
    <t>90.6.7.59</t>
  </si>
  <si>
    <t>LINFOCITOS B TRANSICIONALES: CD24 CD19 CD38 SEMIAUTOMATIZADO O AUTOMATIZADO</t>
  </si>
  <si>
    <t>906760</t>
  </si>
  <si>
    <t>90.6.7.60</t>
  </si>
  <si>
    <t>LINFOCITOS NK: EXPRESIÓN DE CD107a SEMIAUTOMATIZADO O AUTOMATIZADO</t>
  </si>
  <si>
    <t>906761</t>
  </si>
  <si>
    <t>90.6.7.61</t>
  </si>
  <si>
    <t>LINFOCITOS NK: ENSAYO DE CITOTOXICIDAD SEMIAUTOMATIZADO O AUTOMATIZADO</t>
  </si>
  <si>
    <t>906762</t>
  </si>
  <si>
    <t>90.6.7.62</t>
  </si>
  <si>
    <t>LINFOCITOS T (CD3 CD4 CD8 DOBLEMENTE NEGATIVOS) SEMIAUTOMATIZADO O AUTOMATIZADO</t>
  </si>
  <si>
    <t>906763</t>
  </si>
  <si>
    <t>90.6.7.63</t>
  </si>
  <si>
    <t>LINFOCITOS T (CD3 CD4 CD8 RELACIÓN CD4/CD8) Y LINFOCITOS B (CD19 CD20) RECUENTO SEMIAUTOMATIZADO O AUTOMATIZADO</t>
  </si>
  <si>
    <t>906764</t>
  </si>
  <si>
    <t>90.6.7.64</t>
  </si>
  <si>
    <t>LINFOCITOS T SUBPOBLACIONES PRINCIPALES: CD45 CD3 CD4 CD8 SEMIAUTOMATIZADO O AUTOMATIZADO</t>
  </si>
  <si>
    <t>906765</t>
  </si>
  <si>
    <t>90.6.7.65</t>
  </si>
  <si>
    <t>MARCADOR TCR ALFA BETA (TCRab) SEMIAUTOMATIZADO O AUTOMATIZADO</t>
  </si>
  <si>
    <t>906766</t>
  </si>
  <si>
    <t>90.6.7.66</t>
  </si>
  <si>
    <t>MONOCITOS CD14</t>
  </si>
  <si>
    <t>906768</t>
  </si>
  <si>
    <t>90.6.7.68</t>
  </si>
  <si>
    <t>SUBPOBLACIONES DE LINFOCITOS T B NK Y MONOCITOS EN LEUCOCITOS CD45 SEMIAUTOMATIZADO O AUTOMATIZADO</t>
  </si>
  <si>
    <t>906769</t>
  </si>
  <si>
    <t>90.6.7.69</t>
  </si>
  <si>
    <t>SUBPOBLACIONES EXTENDIDAS DE LINFOCITOS B (VIRGENES Y DE MEMORIA CON O SIN CAMBIO DE ISOTIPO PLASMOBLASTOS Y TRANSICIONALES) SEMIAUTOMATIZADO O AUTOMATIZADO</t>
  </si>
  <si>
    <t>906770</t>
  </si>
  <si>
    <t>90.6.7.70</t>
  </si>
  <si>
    <t>SUBPOBLACIONES EXTENDIDAS DE LINFOCITOS T (AYUDADORES Y CITOTÓXICOS VIRGENES Y DE MEMORIA CENTRAL Y EFECTORA) SEMIAUTOMATIZADO O AUTOMATIZADO</t>
  </si>
  <si>
    <t>906771</t>
  </si>
  <si>
    <t>90.6.7.71</t>
  </si>
  <si>
    <t>EXPRESIÓN DE CD40 EN LINFOCITOS B</t>
  </si>
  <si>
    <t>906772</t>
  </si>
  <si>
    <t>90.6.7.72</t>
  </si>
  <si>
    <t>EXPRESIÓN DE CD40L EN LINFOCITOS T</t>
  </si>
  <si>
    <t>906773</t>
  </si>
  <si>
    <t>90.6.7.73</t>
  </si>
  <si>
    <t>EXPRESIÓN DE HLA CLASE II EN LINFOCITOS T Y B A PARTIR DE LEUCOCITOS CD45+</t>
  </si>
  <si>
    <t>906774</t>
  </si>
  <si>
    <t>90.6.7.74</t>
  </si>
  <si>
    <t>EXPRESIÓN DE IFNGR1 E IL12RB1 EN LINFOCITOS</t>
  </si>
  <si>
    <t>906775</t>
  </si>
  <si>
    <t>90.6.7.75</t>
  </si>
  <si>
    <t>EXPRESIÓN INTRACELULAR DE SAP EN LINFOCITOS</t>
  </si>
  <si>
    <t>906776</t>
  </si>
  <si>
    <t>90.6.7.76</t>
  </si>
  <si>
    <t>LINFOPROLIFERACIÓN A ANTI-CD3+ ANTI-CD28</t>
  </si>
  <si>
    <t>906777</t>
  </si>
  <si>
    <t>90.6.7.77</t>
  </si>
  <si>
    <t>LINFOPROLIFERACIÓN A MITÓGENO</t>
  </si>
  <si>
    <t>TOXOIDE TETÁNICO, Y DERIVADO PROTÉICO PURIFICADO - PPD, FITOHEMAGLUTININA -PHA, ENTRE OTROS.</t>
  </si>
  <si>
    <t>906778</t>
  </si>
  <si>
    <t>90.6.7.78</t>
  </si>
  <si>
    <t>APOPTOSIS DE LINFOCITOS T</t>
  </si>
  <si>
    <t>906779</t>
  </si>
  <si>
    <t>90.6.7.79</t>
  </si>
  <si>
    <t>EXPRESIÓN DE CD18 A PARTIR DE LEUCOCITOS CD45+</t>
  </si>
  <si>
    <t>906780</t>
  </si>
  <si>
    <t>90.6.7.80</t>
  </si>
  <si>
    <t>DOCK8 INTRACELULAR EN LINFOCITOS</t>
  </si>
  <si>
    <t>906781</t>
  </si>
  <si>
    <t>90.6.7.81</t>
  </si>
  <si>
    <t>EXPRESIÓN DE HLA DR EN LINFOCITOS T CD8+</t>
  </si>
  <si>
    <t>906782</t>
  </si>
  <si>
    <t>90.6.7.82</t>
  </si>
  <si>
    <t>LINFOCITOS T NK INVARIANTES</t>
  </si>
  <si>
    <t>906783</t>
  </si>
  <si>
    <t>90.6.7.83</t>
  </si>
  <si>
    <t>LINFOCITOS T DOBLEMENTE NEGATIVOS TCR ALFA-BETA</t>
  </si>
  <si>
    <t>906784</t>
  </si>
  <si>
    <t>90.6.7.84</t>
  </si>
  <si>
    <t>LINFOCITOS T REGULADORES</t>
  </si>
  <si>
    <t>906785</t>
  </si>
  <si>
    <t>90.6.7.85</t>
  </si>
  <si>
    <t>LINFOCITOS T EMIGRANTES TÍMICOS</t>
  </si>
  <si>
    <t>906786</t>
  </si>
  <si>
    <t>90.6.7.86</t>
  </si>
  <si>
    <t>XIAP INTRACELULAR EN LEUCOCITOS</t>
  </si>
  <si>
    <t>906787</t>
  </si>
  <si>
    <t>90.6.7.87</t>
  </si>
  <si>
    <t>WASp INTRACELULAR EN LEUCOCITOS</t>
  </si>
  <si>
    <t>906788</t>
  </si>
  <si>
    <t>90.6.7.88</t>
  </si>
  <si>
    <t>PRUEBA FUNCIONAL PARA XIAP EN MONOCITOS</t>
  </si>
  <si>
    <t>906789</t>
  </si>
  <si>
    <t>90.6.7.89</t>
  </si>
  <si>
    <t>IDENTIFICACIÓN ANTIGENOS PLAQUETARIOS SEMIAUTOMATIZADO O AUTOMATIZADO</t>
  </si>
  <si>
    <t>9068</t>
  </si>
  <si>
    <t>90.6.8.</t>
  </si>
  <si>
    <t>PRUEBAS ESPECIALES</t>
  </si>
  <si>
    <t>906801</t>
  </si>
  <si>
    <t>90.6.8.01</t>
  </si>
  <si>
    <t>BETA 2 GLICOPROTEÍNA I SEMIAUTOMATIZADO O AUTOMATIZADO</t>
  </si>
  <si>
    <t>906802</t>
  </si>
  <si>
    <t>90.6.8.02</t>
  </si>
  <si>
    <t>CAMPO OSCURO PARA CUALQUIER MUESTRA</t>
  </si>
  <si>
    <t>906803</t>
  </si>
  <si>
    <t>90.6.8.03</t>
  </si>
  <si>
    <t>CÉLULAS ROJAS GLICOFORINA SEMIAUTOMATIZADO O AUTOMATIZADO</t>
  </si>
  <si>
    <t>906805</t>
  </si>
  <si>
    <t>90.6.8.05</t>
  </si>
  <si>
    <t>COMPLEJOS INMUNES CIRCULANTES SEMIAUTOMATIZADO O AUTOMATIZADO</t>
  </si>
  <si>
    <t>906806</t>
  </si>
  <si>
    <t>90.6.8.06</t>
  </si>
  <si>
    <t>COMPLEMENTO C1Q SEMIAUTOMATIZADO O AUTOMATIZADO</t>
  </si>
  <si>
    <t>906807</t>
  </si>
  <si>
    <t>90.6.8.07</t>
  </si>
  <si>
    <t>ELECTROFORESIS DE AMINOÁCIDOS EN ORINA</t>
  </si>
  <si>
    <t>906810</t>
  </si>
  <si>
    <t>90.6.8.10</t>
  </si>
  <si>
    <t>ELECTROFORESIS DE LIPOPROTEÍNAS SEMIAUTOMATIZADO Y AUTOMATIZADO</t>
  </si>
  <si>
    <t>906811</t>
  </si>
  <si>
    <t>90.6.8.11</t>
  </si>
  <si>
    <t>ELECTROFORESIS DE PROTEÍNAS DE LÍQUIDO CEFALORRAQUÍDEO [DETECCIÓN DE BANDAS OLIGOCLONALES] SEMIAUTOMATIZADO Y AUTOMATIZADO</t>
  </si>
  <si>
    <t>906812</t>
  </si>
  <si>
    <t>90.6.8.12</t>
  </si>
  <si>
    <t>ELECTROFORESIS DE PROTEÍNAS SEMIAUTOMATIZADO Y AUTOMATIZADO</t>
  </si>
  <si>
    <t>906813</t>
  </si>
  <si>
    <t>90.6.8.13</t>
  </si>
  <si>
    <t>FACTOR INTRÍNSECO ANTICUERPOS SEMIAUTOMATIZADO Y AUTOMATIZADO</t>
  </si>
  <si>
    <t>906814</t>
  </si>
  <si>
    <t>90.6.8.14</t>
  </si>
  <si>
    <t>FAGOCITOSIS ESTUDIO</t>
  </si>
  <si>
    <t>906818</t>
  </si>
  <si>
    <t>90.6.8.18</t>
  </si>
  <si>
    <t>Hepatitis C PRUEBA CONFIRMATORIA SEMIAUTOMATIZADO O AUTOMATIZADO</t>
  </si>
  <si>
    <t>906822</t>
  </si>
  <si>
    <t>90.6.8.22</t>
  </si>
  <si>
    <t>HISTAMINA SEMIAUTOMATIZADO O AUTOMATIZADO</t>
  </si>
  <si>
    <t>906823</t>
  </si>
  <si>
    <t>90.6.8.23</t>
  </si>
  <si>
    <t>INHIBIDOR C1 ESTERASA CONCENTRACIÓN O FUNCIONAL SEMIAUTOMATIZADO O AUTOMATIZADO</t>
  </si>
  <si>
    <t>906824</t>
  </si>
  <si>
    <t>90.6.8.24</t>
  </si>
  <si>
    <t>INMUNOFIJACIÓN SEMIAUTOMATIZADO</t>
  </si>
  <si>
    <t>906825</t>
  </si>
  <si>
    <t>90.6.8.25</t>
  </si>
  <si>
    <t>INMUNOFIJACIÓN AUTOMATIZADA</t>
  </si>
  <si>
    <t>906826</t>
  </si>
  <si>
    <t>90.6.8.26</t>
  </si>
  <si>
    <t>INMUNOGLOBULINA A [Ig A] SEMIAUTOMATIZADO</t>
  </si>
  <si>
    <t>906827</t>
  </si>
  <si>
    <t>90.6.8.27</t>
  </si>
  <si>
    <t>INMUNOGLOBULINA A [Ig A] AUTOMATIZADO</t>
  </si>
  <si>
    <t>906828</t>
  </si>
  <si>
    <t>90.6.8.28</t>
  </si>
  <si>
    <t>INMUNOGLOBULINA G [Ig G] SEMIAUTOMATIZADO</t>
  </si>
  <si>
    <t>906829</t>
  </si>
  <si>
    <t>90.6.8.29</t>
  </si>
  <si>
    <t>INMUNOGLOBULINA G [Ig G] AUTOMATIZADO</t>
  </si>
  <si>
    <t>906830</t>
  </si>
  <si>
    <t>90.6.8.30</t>
  </si>
  <si>
    <t>INMUNOGLOBULINA G [Ig G] SUBCLASES 1 2 3 4 SEMIAUTOMATIZADO O AUTOMATIZADO</t>
  </si>
  <si>
    <t>906831</t>
  </si>
  <si>
    <t>90.6.8.31</t>
  </si>
  <si>
    <t>INMUNOGLOBULINA M [Ig M] SEMIAUTOMATIZADO</t>
  </si>
  <si>
    <t>906832</t>
  </si>
  <si>
    <t>90.6.8.32</t>
  </si>
  <si>
    <t>INMUNOGLOBULINA M [Ig M] AUTOMATIZADO</t>
  </si>
  <si>
    <t>906833</t>
  </si>
  <si>
    <t>90.6.8.33</t>
  </si>
  <si>
    <t>INMUNOGLOBULINA D [Ig D] SEMIAUTOMATIZADO O AUTOMATIZADO</t>
  </si>
  <si>
    <t>906834</t>
  </si>
  <si>
    <t>90.6.8.34</t>
  </si>
  <si>
    <t>INMUNOGLOBULINA E [Ig E] ESPECÍFICA (DOSIFICACIÓN CADA ALERGENO) SEMIAUTOMATIZADO O AUTOMATIZADO</t>
  </si>
  <si>
    <t>906835</t>
  </si>
  <si>
    <t>90.6.8.35</t>
  </si>
  <si>
    <t>INMUNOGLOBULINA E [Ig E] SEMIAUTOMATIZADO</t>
  </si>
  <si>
    <t>906836</t>
  </si>
  <si>
    <t>90.6.8.36</t>
  </si>
  <si>
    <t>INMUNOGLOBULINA E [Ig E] AUTOMATIZADO</t>
  </si>
  <si>
    <t>906837</t>
  </si>
  <si>
    <t>90.6.8.37</t>
  </si>
  <si>
    <t>INMUNOGLOBULINAS CADENAS LIVIANAS KAPPA Y LAMBDA SEMIAUTOMATIZADO O AUTOMATIZADO</t>
  </si>
  <si>
    <t>906838</t>
  </si>
  <si>
    <t>90.6.8.38</t>
  </si>
  <si>
    <t>PLAQUETAS FACTOR 4 SEMIAUTOMATIZADO O AUTOMATIZADO</t>
  </si>
  <si>
    <t>906839</t>
  </si>
  <si>
    <t>90.6.8.39</t>
  </si>
  <si>
    <t>RECEPTORES DE INTERLEUQUINA 2 CD25 POR INMUNOHISTOQUÍMICA</t>
  </si>
  <si>
    <t>906841</t>
  </si>
  <si>
    <t>90.6.8.41</t>
  </si>
  <si>
    <t>PROCALCITONINA SEMIAUTOMATIZADO O AUTOMATIZADO</t>
  </si>
  <si>
    <t>906842</t>
  </si>
  <si>
    <t>90.6.8.42</t>
  </si>
  <si>
    <t>INMUNOGLOBULINAS CADENAS LIVIANAS LIBRES KAPPA SEMIAUTOMATIZADO O AUTOMATIZADO</t>
  </si>
  <si>
    <t>906843</t>
  </si>
  <si>
    <t>90.6.8.43</t>
  </si>
  <si>
    <t>INMUNOGLOBULINAS CADENAS LIVIANAS LIBRES LAMBDA SEMIAUTOMATIZADO O AUTOMATIZADO</t>
  </si>
  <si>
    <t>906844</t>
  </si>
  <si>
    <t>90.6.8.44</t>
  </si>
  <si>
    <t>DETERMINACIÓN DE LA EXPLOSIÓN RESPIRATORIA DE LOS GRANULOCITOS</t>
  </si>
  <si>
    <t>906845</t>
  </si>
  <si>
    <t>90.6.8.45</t>
  </si>
  <si>
    <t>TOXOIDE DIFTÉRICO ANTICUERPOS Ig G</t>
  </si>
  <si>
    <t>906846</t>
  </si>
  <si>
    <t>90.6.8.46</t>
  </si>
  <si>
    <t>TOXOIDE TETÁNICO ANTICUERPOS Ig G</t>
  </si>
  <si>
    <t>906847</t>
  </si>
  <si>
    <t>90.6.8.47</t>
  </si>
  <si>
    <t>PROCALCITONINA MANUAL</t>
  </si>
  <si>
    <t>906848</t>
  </si>
  <si>
    <t>90.6.8.48</t>
  </si>
  <si>
    <t>INTERFERÓN GAMMA [GAMMAINTERFERÓN]</t>
  </si>
  <si>
    <t>906850</t>
  </si>
  <si>
    <t>90.6.8.50</t>
  </si>
  <si>
    <t>PRESEPSINA SEMIAUTOMATIZADO O AUTOMATIZADO</t>
  </si>
  <si>
    <t>906851</t>
  </si>
  <si>
    <t>90.6.8.51</t>
  </si>
  <si>
    <t>CALPROTECTINA SEMIAUTOMATIZADO O AUTOMATIZADO</t>
  </si>
  <si>
    <t>906852</t>
  </si>
  <si>
    <t>90.6.8.52</t>
  </si>
  <si>
    <t>INTERLEUQUINA 1</t>
  </si>
  <si>
    <t>906853</t>
  </si>
  <si>
    <t>90.6.8.53</t>
  </si>
  <si>
    <t>INTERLEUQUINA 6</t>
  </si>
  <si>
    <t>906854</t>
  </si>
  <si>
    <t>90.6.8.54</t>
  </si>
  <si>
    <t>FACTOR DE CRECIMIENTO PLACENTARIO (PGIF)</t>
  </si>
  <si>
    <t>906855</t>
  </si>
  <si>
    <t>90.6.8.55</t>
  </si>
  <si>
    <t>TIROSINQUINASA SOLUBLE (Sflt1)</t>
  </si>
  <si>
    <t>90.6.8.56</t>
  </si>
  <si>
    <t>INMUNOGLOBULINAS CADENAS PESADAS SEMIAUTOMATIZADO O AUTOMATIZADO</t>
  </si>
  <si>
    <t>90.6.8.57</t>
  </si>
  <si>
    <t>FACTOR DE CRECIMIENTO ENDOTELIAL</t>
  </si>
  <si>
    <t>90.6.8.58</t>
  </si>
  <si>
    <t>9069</t>
  </si>
  <si>
    <t>90.6.9.</t>
  </si>
  <si>
    <t>PRUEBAS RUTINARIAS</t>
  </si>
  <si>
    <t>906901</t>
  </si>
  <si>
    <t>90.6.9.01</t>
  </si>
  <si>
    <t>AGLUTININAS AL FRÍO</t>
  </si>
  <si>
    <t>906902</t>
  </si>
  <si>
    <t>90.6.9.02</t>
  </si>
  <si>
    <t>AGLUTININAS AL CALOR</t>
  </si>
  <si>
    <t>906903</t>
  </si>
  <si>
    <t>90.6.9.03</t>
  </si>
  <si>
    <t>ANTICUERPOS HETEROFILOS MANUAL SEMIAUTOMATIZADO O AUTOMATIZADO</t>
  </si>
  <si>
    <t>906904</t>
  </si>
  <si>
    <t>90.6.9.04</t>
  </si>
  <si>
    <t>COMPLEMENTO HEMOLÍTICO AL 50% [CH 50] MANUAL O SEMIAUTOMATIZADO</t>
  </si>
  <si>
    <t>906905</t>
  </si>
  <si>
    <t>90.6.9.05</t>
  </si>
  <si>
    <t>COMPLEMENTO SÉRICO C3 SEMIAUTOMATIZADO</t>
  </si>
  <si>
    <t>906906</t>
  </si>
  <si>
    <t>90.6.9.06</t>
  </si>
  <si>
    <t>COMPLEMENTO SÉRICO C3 AUTOMATIZADO</t>
  </si>
  <si>
    <t>906907</t>
  </si>
  <si>
    <t>90.6.9.07</t>
  </si>
  <si>
    <t>COMPLEMENTO SÉRICO C4 SEMIAUTOMATIZADO</t>
  </si>
  <si>
    <t>906908</t>
  </si>
  <si>
    <t>90.6.9.08</t>
  </si>
  <si>
    <t>COMPLEMENTO SÉRICO C4 AUTOMATIZADO</t>
  </si>
  <si>
    <t>906910</t>
  </si>
  <si>
    <t>90.6.9.10</t>
  </si>
  <si>
    <t>FACTOR REUMATOIDEO SEMIAUTOMATIZADO O AUTOMATIZADO</t>
  </si>
  <si>
    <t>906911</t>
  </si>
  <si>
    <t>90.6.9.11</t>
  </si>
  <si>
    <t>FACTOR REUMATOIDEO MANUAL</t>
  </si>
  <si>
    <t>906912</t>
  </si>
  <si>
    <t>90.6.9.12</t>
  </si>
  <si>
    <t>PREALBÚMINA SEMIAUTOMATIZADO O AUTOMATIZADO</t>
  </si>
  <si>
    <t>906913</t>
  </si>
  <si>
    <t>90.6.9.13</t>
  </si>
  <si>
    <t>PROTEÍNA C REACTIVA ALTA PRECISIÓN AUTOMATIZADO</t>
  </si>
  <si>
    <t>906914</t>
  </si>
  <si>
    <t>90.6.9.14</t>
  </si>
  <si>
    <t>PROTEÍNA C REACTIVA MANUAL O SEMIAUTOMATIZADO</t>
  </si>
  <si>
    <t>906915</t>
  </si>
  <si>
    <t>90.6.9.15</t>
  </si>
  <si>
    <t>PRUEBA NO TREPONÉMICA MANUAL</t>
  </si>
  <si>
    <t>906917</t>
  </si>
  <si>
    <t>90.6.9.17</t>
  </si>
  <si>
    <t>CRIOGLOBULINAS</t>
  </si>
  <si>
    <t>907</t>
  </si>
  <si>
    <t>90.7.</t>
  </si>
  <si>
    <t>MICROSCOPIA</t>
  </si>
  <si>
    <t>9070</t>
  </si>
  <si>
    <t>90.7.0.</t>
  </si>
  <si>
    <t>PRUEBAS DE COPROLOGÍA</t>
  </si>
  <si>
    <t>907001</t>
  </si>
  <si>
    <t>90.7.0.01</t>
  </si>
  <si>
    <t>AZUCARES REDUCTORES EN HECES</t>
  </si>
  <si>
    <t>907002</t>
  </si>
  <si>
    <t>90.7.0.02</t>
  </si>
  <si>
    <t>COPROLÓGICO</t>
  </si>
  <si>
    <t>907003</t>
  </si>
  <si>
    <t>90.7.0.03</t>
  </si>
  <si>
    <t>COPROLÓGICO POR CONCENTRACIÓN</t>
  </si>
  <si>
    <t>907004</t>
  </si>
  <si>
    <t>90.7.0.04</t>
  </si>
  <si>
    <t>COPROSCÓPICO</t>
  </si>
  <si>
    <t>pH, SANGRE OCULTA, AZÚCARES REDUCTORES, ACTIVIDAD DE TRIPSINA Y PARÁSITOS</t>
  </si>
  <si>
    <t>907005</t>
  </si>
  <si>
    <t>90.7.0.05</t>
  </si>
  <si>
    <t>FROTIS RECTAL (IDENTIFICACIÓN DE TROFOZOITOS)</t>
  </si>
  <si>
    <t>907006</t>
  </si>
  <si>
    <t>90.7.0.06</t>
  </si>
  <si>
    <t>GRASAS NEUTRAS EN HECES [SUDÁN III]</t>
  </si>
  <si>
    <t>907007</t>
  </si>
  <si>
    <t>90.7.0.07</t>
  </si>
  <si>
    <t>OXIUROS IDENTIFICACIÓN PERIANAL [CINTA ADHESIVA O PRUEBA DE GRAHAM]</t>
  </si>
  <si>
    <t>907008</t>
  </si>
  <si>
    <t>90.7.0.08</t>
  </si>
  <si>
    <t>SANGRE OCULTA EN MATERIA FECAL [GUAYACO O EQUIVALENTE]</t>
  </si>
  <si>
    <t>907009</t>
  </si>
  <si>
    <t>90.7.0.09</t>
  </si>
  <si>
    <t>SANGRE OCULTA EN MATERIA FECAL (DETERMINACIÓN DE HEMOGLOBINA HUMANA ESPECÍFICA)</t>
  </si>
  <si>
    <t>907010</t>
  </si>
  <si>
    <t>90.7.0.10</t>
  </si>
  <si>
    <t>UROBILINÓGENO EN MATERIA FECAL CUALITATIVO</t>
  </si>
  <si>
    <t>907011</t>
  </si>
  <si>
    <t>90.7.0.11</t>
  </si>
  <si>
    <t>UROBILINÓGENO EN MATERIA FECAL CUANTITATIVO</t>
  </si>
  <si>
    <t>907012</t>
  </si>
  <si>
    <t>90.7.0.12</t>
  </si>
  <si>
    <t>SANGRE OCULTA EN MATERIA FECAL [GUAYACO O EQUIVALENTE] SERIADO TRES MUESTRAS</t>
  </si>
  <si>
    <t>907013</t>
  </si>
  <si>
    <t>90.7.0.13</t>
  </si>
  <si>
    <t>COPROLÓGICO SERIADO TRES MUESTRAS</t>
  </si>
  <si>
    <t>907014</t>
  </si>
  <si>
    <t>90.7.0.14</t>
  </si>
  <si>
    <t>COPROSCÓPICO SERIADO TRES MUESTRAS</t>
  </si>
  <si>
    <t>907015</t>
  </si>
  <si>
    <t>90.7.0.15</t>
  </si>
  <si>
    <t>ESTEATOCRITO ÁCIDO</t>
  </si>
  <si>
    <t>90.7.0.16</t>
  </si>
  <si>
    <t>SANGRE OCULTA EN MATERIA FECAL CUANTITATIVA</t>
  </si>
  <si>
    <t>9071</t>
  </si>
  <si>
    <t>90.7.1.</t>
  </si>
  <si>
    <t>PRUEBAS EN ORINA</t>
  </si>
  <si>
    <t>907101</t>
  </si>
  <si>
    <t>90.7.1.01</t>
  </si>
  <si>
    <t>AZUCARES REDUCTORES EN ORINA</t>
  </si>
  <si>
    <t>907102</t>
  </si>
  <si>
    <t>90.7.1.02</t>
  </si>
  <si>
    <t>HEMOGLOBINURIA</t>
  </si>
  <si>
    <t>907103</t>
  </si>
  <si>
    <t>90.7.1.03</t>
  </si>
  <si>
    <t>PROTEÍNAS DE BENCE JONES MANUAL</t>
  </si>
  <si>
    <t>907104</t>
  </si>
  <si>
    <t>90.7.1.04</t>
  </si>
  <si>
    <t>RECUENTO DE ADDIS</t>
  </si>
  <si>
    <t>907105</t>
  </si>
  <si>
    <t>90.7.1.05</t>
  </si>
  <si>
    <t>RECUENTO HAMBURGUER</t>
  </si>
  <si>
    <t>907106</t>
  </si>
  <si>
    <t>90.7.1.06</t>
  </si>
  <si>
    <t>UROANÁLISIS</t>
  </si>
  <si>
    <t>907107</t>
  </si>
  <si>
    <t>90.7.1.07</t>
  </si>
  <si>
    <t>UROBILINÓGENO EN ORINA PARCIAL</t>
  </si>
  <si>
    <t>907108</t>
  </si>
  <si>
    <t>90.7.1.08</t>
  </si>
  <si>
    <t>GLÓBULOS ROJOS MORFOLOGÍA EN ORINA</t>
  </si>
  <si>
    <t>907109</t>
  </si>
  <si>
    <t>90.7.1.09</t>
  </si>
  <si>
    <t>DENSIDAD URINARIA</t>
  </si>
  <si>
    <t>9072</t>
  </si>
  <si>
    <t>90.7.2.</t>
  </si>
  <si>
    <t>OTRAS PRUEBAS</t>
  </si>
  <si>
    <t>907201</t>
  </si>
  <si>
    <t>90.7.2.01</t>
  </si>
  <si>
    <t>ESPERMOGRAMA BÁSICO</t>
  </si>
  <si>
    <t>MORFOLOGÍA Y RECUENTO</t>
  </si>
  <si>
    <t>907202</t>
  </si>
  <si>
    <t>90.7.2.02</t>
  </si>
  <si>
    <t>MOCO CERVICAL ANÁLISIS</t>
  </si>
  <si>
    <t>907203</t>
  </si>
  <si>
    <t>90.7.2.03</t>
  </si>
  <si>
    <t>LÍQUIDO PROSTÁTICO (EXAMEN MICROSCÓPICO)</t>
  </si>
  <si>
    <t>907204</t>
  </si>
  <si>
    <t>90.7.2.04</t>
  </si>
  <si>
    <t>PARÁSITOS EN BILIS JUGO DUODENAL EXPECTORACIONES U OTRAS SECRECIONES</t>
  </si>
  <si>
    <t>907205</t>
  </si>
  <si>
    <t>90.7.2.05</t>
  </si>
  <si>
    <t>FRAGILIDAD OSMÓTICA ESPERMÁTICA</t>
  </si>
  <si>
    <t>908</t>
  </si>
  <si>
    <t>90.8.</t>
  </si>
  <si>
    <t>GENÉTICA Y ERRORES METABÓLICOS</t>
  </si>
  <si>
    <t>9083</t>
  </si>
  <si>
    <t>90.8.3.</t>
  </si>
  <si>
    <t>PRUEBAS PARA ERRORES METABÓLICOS</t>
  </si>
  <si>
    <t>908301</t>
  </si>
  <si>
    <t>90.8.3.01</t>
  </si>
  <si>
    <t>ASPARTILCILASA ACTIVIDAD</t>
  </si>
  <si>
    <t>908302</t>
  </si>
  <si>
    <t>90.8.3.02</t>
  </si>
  <si>
    <t>GALACTOSA CURVA DE TOLERANCIA</t>
  </si>
  <si>
    <t>908303</t>
  </si>
  <si>
    <t>90.8.3.03</t>
  </si>
  <si>
    <t>GANGLIÓSIDOS CUALITATIVOS</t>
  </si>
  <si>
    <t>908304</t>
  </si>
  <si>
    <t>90.8.3.04</t>
  </si>
  <si>
    <t>FOSFOFRUCTOCINASA ACTIVIDAD</t>
  </si>
  <si>
    <t>908305</t>
  </si>
  <si>
    <t>90.8.3.05</t>
  </si>
  <si>
    <t>PIRUVATOCINASA ACTIVIDAD</t>
  </si>
  <si>
    <t>908306</t>
  </si>
  <si>
    <t>90.8.3.06</t>
  </si>
  <si>
    <t>PIRUVATO DESHIDROGENASA ACTIVIDAD</t>
  </si>
  <si>
    <t>908308</t>
  </si>
  <si>
    <t>90.8.3.08</t>
  </si>
  <si>
    <t>ÁCIDO ORÓTICO</t>
  </si>
  <si>
    <t>908309</t>
  </si>
  <si>
    <t>90.8.3.09</t>
  </si>
  <si>
    <t>AMINOÁCIDOS CUALITATIVOS</t>
  </si>
  <si>
    <t>ASPARRAGINA, LISINA, GLISINA, CISTINA, FENILALANINA, TIROSINA, TRIPTÓFANO, ENTRE OTROS</t>
  </si>
  <si>
    <t>908310</t>
  </si>
  <si>
    <t>90.8.3.10</t>
  </si>
  <si>
    <t>AMINOÁCIDOS POR CLORURO FÉRRICO</t>
  </si>
  <si>
    <t>908311</t>
  </si>
  <si>
    <t>90.8.3.11</t>
  </si>
  <si>
    <t>AMINOÁCIDOS POR DINITROFENILHIDRACINA</t>
  </si>
  <si>
    <t>908312</t>
  </si>
  <si>
    <t>90.8.3.12</t>
  </si>
  <si>
    <t>AMINOÁCIDOS POR NITROPRUSIATO</t>
  </si>
  <si>
    <t>908313</t>
  </si>
  <si>
    <t>90.8.3.13</t>
  </si>
  <si>
    <t>AMINOÁCIDOS POR NITROSONAFTOL</t>
  </si>
  <si>
    <t>908314</t>
  </si>
  <si>
    <t>90.8.3.14</t>
  </si>
  <si>
    <t>CISTINA CUANTITATIVA</t>
  </si>
  <si>
    <t>908315</t>
  </si>
  <si>
    <t>90.8.3.15</t>
  </si>
  <si>
    <t>FENILALANINA CURVA DE TOLERANCIA</t>
  </si>
  <si>
    <t>908316</t>
  </si>
  <si>
    <t>90.8.3.16</t>
  </si>
  <si>
    <t>FENILALANINA CUANTITATIVA</t>
  </si>
  <si>
    <t>908317</t>
  </si>
  <si>
    <t>90.8.3.17</t>
  </si>
  <si>
    <t>TIROSINASA TEST CON RAÍZ DE CABELLO</t>
  </si>
  <si>
    <t>908318</t>
  </si>
  <si>
    <t>90.8.3.18</t>
  </si>
  <si>
    <t>CARBOHIDRATOS CUALITATIVOS</t>
  </si>
  <si>
    <t>908319</t>
  </si>
  <si>
    <t>90.8.3.19</t>
  </si>
  <si>
    <t>FOSFORILASA ACTIVIDAD</t>
  </si>
  <si>
    <t>908320</t>
  </si>
  <si>
    <t>90.8.3.20</t>
  </si>
  <si>
    <t>GALACTOSA 1 - FOSFATO URIDIL TRANSFERASA ACTIVIDAD</t>
  </si>
  <si>
    <t>908321</t>
  </si>
  <si>
    <t>90.8.3.21</t>
  </si>
  <si>
    <t>GLUCOSA 6 FOSFATASA ACTIVIDAD</t>
  </si>
  <si>
    <t>908322</t>
  </si>
  <si>
    <t>90.8.3.22</t>
  </si>
  <si>
    <t>GLUCOSA 6 FOSFATASA TRANSPORTADOR ACTIVIDAD</t>
  </si>
  <si>
    <t>908323</t>
  </si>
  <si>
    <t>90.8.3.23</t>
  </si>
  <si>
    <t>GLUCÓGENO CURVA DE ESTIMULACIÓN CON GLUCAGÓN (DETERMINACIÓN DE GLUCOSA Y ÁCIDO LÁCTICO)</t>
  </si>
  <si>
    <t>908324</t>
  </si>
  <si>
    <t>90.8.3.24</t>
  </si>
  <si>
    <t>ARILSULFATASA B ACTIVIDAD</t>
  </si>
  <si>
    <t>908325</t>
  </si>
  <si>
    <t>90.8.3.25</t>
  </si>
  <si>
    <t>ALFA L IDURONIDASA ACTIVIDAD</t>
  </si>
  <si>
    <t>908326</t>
  </si>
  <si>
    <t>90.8.3.26</t>
  </si>
  <si>
    <t>BETA GALACTOCIDASA ACTIVIDAD</t>
  </si>
  <si>
    <t>908327</t>
  </si>
  <si>
    <t>90.8.3.27</t>
  </si>
  <si>
    <t>GALACTOSA 6 SULFATO SULFATASA ACTIVIDAD</t>
  </si>
  <si>
    <t>908328</t>
  </si>
  <si>
    <t>90.8.3.28</t>
  </si>
  <si>
    <t>GLICOSAMINOGLICANOS [MUCOPOLISACÁRIDOS] CUALITATIVOS</t>
  </si>
  <si>
    <t>908329</t>
  </si>
  <si>
    <t>90.8.3.29</t>
  </si>
  <si>
    <t>ÁCIDOS GRASOS DE CADENA MUY LARGA CUANTITATIVO</t>
  </si>
  <si>
    <t>908330</t>
  </si>
  <si>
    <t>90.8.3.30</t>
  </si>
  <si>
    <t>ARILSULFATASA A ACTIVIDAD</t>
  </si>
  <si>
    <t>908331</t>
  </si>
  <si>
    <t>90.8.3.31</t>
  </si>
  <si>
    <t>BETA GLUCORONIDASA ACTIVIDAD</t>
  </si>
  <si>
    <t>908332</t>
  </si>
  <si>
    <t>90.8.3.32</t>
  </si>
  <si>
    <t>HEXOSAMINIDASA A Y B ACTIVIDAD</t>
  </si>
  <si>
    <t>908333</t>
  </si>
  <si>
    <t>90.8.3.33</t>
  </si>
  <si>
    <t>OLIGOSACÁRIDOS CUALITATIVOS</t>
  </si>
  <si>
    <t>908334</t>
  </si>
  <si>
    <t>90.8.3.34</t>
  </si>
  <si>
    <t>ALFA GALACTOSIDASA ACTIVIDAD</t>
  </si>
  <si>
    <t>908335</t>
  </si>
  <si>
    <t>90.8.3.35</t>
  </si>
  <si>
    <t>ALFA GLUCOSIDASA ACTIVIDAD</t>
  </si>
  <si>
    <t>908336</t>
  </si>
  <si>
    <t>90.8.3.36</t>
  </si>
  <si>
    <t>ALFA N ACETIL NEURAMINIDASA ACTIVIDAD</t>
  </si>
  <si>
    <t>908337</t>
  </si>
  <si>
    <t>90.8.3.37</t>
  </si>
  <si>
    <t>RELACIÓN LACTATO/PIRUVATO</t>
  </si>
  <si>
    <t>908338</t>
  </si>
  <si>
    <t>90.8.3.38</t>
  </si>
  <si>
    <t>AMINOÁCIDOS CUANTITATIVOS</t>
  </si>
  <si>
    <t>908339</t>
  </si>
  <si>
    <t>90.8.3.39</t>
  </si>
  <si>
    <t>GALACTOKINASA ACTIVIDAD</t>
  </si>
  <si>
    <t>908340</t>
  </si>
  <si>
    <t>90.8.3.40</t>
  </si>
  <si>
    <t>CARBOHIDRATOS CUANTITATIVOS</t>
  </si>
  <si>
    <t>908341</t>
  </si>
  <si>
    <t>90.8.3.41</t>
  </si>
  <si>
    <t>ÁCIDO SIÁLICO CUANTITATIVO</t>
  </si>
  <si>
    <t>908342</t>
  </si>
  <si>
    <t>90.8.3.42</t>
  </si>
  <si>
    <t>GLICOSAMINOGLICANOS [MUCOPOLISACÁRIDOS] CUANTITATIVOS</t>
  </si>
  <si>
    <t>908343</t>
  </si>
  <si>
    <t>90.8.3.43</t>
  </si>
  <si>
    <t>ÁCIDOS ORGÁNICOS DE CADENA CORTA Y MEDIA CUALITATIVO O CUANTITATIVO</t>
  </si>
  <si>
    <t>908344</t>
  </si>
  <si>
    <t>90.8.3.44</t>
  </si>
  <si>
    <t>IDURONATO 2 SULFATO SULFATASA ACTIVIDAD</t>
  </si>
  <si>
    <t>908345</t>
  </si>
  <si>
    <t>90.8.3.45</t>
  </si>
  <si>
    <t>GALACTOSILCEREBROSIDASA ACTIVIDAD</t>
  </si>
  <si>
    <t>908346</t>
  </si>
  <si>
    <t>90.8.3.46</t>
  </si>
  <si>
    <t>BETA GLUCOCEREBROSIDASA ACTIVIDAD</t>
  </si>
  <si>
    <t>908347</t>
  </si>
  <si>
    <t>90.8.3.47</t>
  </si>
  <si>
    <t>ÁCIDO LÁCTICO CURVA POST GLUCOSA</t>
  </si>
  <si>
    <t>908348</t>
  </si>
  <si>
    <t>90.8.3.48</t>
  </si>
  <si>
    <t>ÁCIDO LÁCTICO CURVA POST EJERCICIO ISQUÉMICO</t>
  </si>
  <si>
    <t>908349</t>
  </si>
  <si>
    <t>90.8.3.49</t>
  </si>
  <si>
    <t>OTRAS ENZIMAS ACTIVIDAD (ESPECÍFICO)</t>
  </si>
  <si>
    <t>908350</t>
  </si>
  <si>
    <t>90.8.3.50</t>
  </si>
  <si>
    <t>OTROS METABOLITOS DETERMINACIÓN (ESPECÍFICO)</t>
  </si>
  <si>
    <t>908351</t>
  </si>
  <si>
    <t>90.8.3.51</t>
  </si>
  <si>
    <t>PTERINAS CUANTITATIVAS</t>
  </si>
  <si>
    <t>908352</t>
  </si>
  <si>
    <t>90.8.3.52</t>
  </si>
  <si>
    <t>GALACTOSA EPIMERASA ACTIVIDAD</t>
  </si>
  <si>
    <t>908353</t>
  </si>
  <si>
    <t>90.8.3.53</t>
  </si>
  <si>
    <t>GALACTOSA 1 FOSFATO</t>
  </si>
  <si>
    <t>908354</t>
  </si>
  <si>
    <t>90.8.3.54</t>
  </si>
  <si>
    <t>TRIPSINÓGENO INMUNOREACTIVO</t>
  </si>
  <si>
    <t>908355</t>
  </si>
  <si>
    <t>90.8.3.55</t>
  </si>
  <si>
    <t>BIOTINIDASA ACTIVIDAD</t>
  </si>
  <si>
    <t>908356</t>
  </si>
  <si>
    <t>90.8.3.56</t>
  </si>
  <si>
    <t>ÁCIDOS ORGÁNICOS DE CADENA CORTA Y MEDIA CUALITATIVO</t>
  </si>
  <si>
    <t>908357</t>
  </si>
  <si>
    <t>90.8.3.57</t>
  </si>
  <si>
    <t>ÁCIDOS ORGÁNICOS DE CADENA CORTA Y MEDIA CUANTITATIVO</t>
  </si>
  <si>
    <t>9084</t>
  </si>
  <si>
    <t>90.8.4.</t>
  </si>
  <si>
    <t>PRUEBAS PARA GENÉTICA</t>
  </si>
  <si>
    <t>90.8.4.21</t>
  </si>
  <si>
    <t>ESTUDIO MOLECULAR DE REARREGLOS (ESPECÍFICOS)</t>
  </si>
  <si>
    <t>90.8.4.42</t>
  </si>
  <si>
    <t>908408</t>
  </si>
  <si>
    <t>90.8.4.08</t>
  </si>
  <si>
    <t>CARIOTIPO DE INTERCAMBIO DE CROMÁTIDES HERMANAS [SCE]</t>
  </si>
  <si>
    <t>908409</t>
  </si>
  <si>
    <t>90.8.4.09</t>
  </si>
  <si>
    <t>CARIOTIPO PARA CROMOSOMA X FRÁGIL</t>
  </si>
  <si>
    <t>908411</t>
  </si>
  <si>
    <t>90.8.4.11</t>
  </si>
  <si>
    <t>CARIOTIPO PARA ESTADOS LEUCÉMICOS</t>
  </si>
  <si>
    <t>90.8.4.20</t>
  </si>
  <si>
    <t>ESTUDIOS MOLECULARES DE GENES (ESPECÍFICOS)</t>
  </si>
  <si>
    <t>90.8.4.22</t>
  </si>
  <si>
    <t>ESTUDIO MOLECULAR DE EXONES (ESPECÍFICOS)</t>
  </si>
  <si>
    <t>90.8.4.23</t>
  </si>
  <si>
    <t>ESTUDIO MOLECULAR DE DELECIONES Y DUPLICACIONES (ESPECÍFICAS)</t>
  </si>
  <si>
    <t>90.8.4.24</t>
  </si>
  <si>
    <t>ESTUDIO MOLECULAR DE MUTACIONES (ESPECÍFICAS)</t>
  </si>
  <si>
    <t>908413</t>
  </si>
  <si>
    <t>90.8.4.13</t>
  </si>
  <si>
    <t>ERBB2 [HER-2/neu] (ONCOGEN) HIBRIDACIÓN "IN SITU"</t>
  </si>
  <si>
    <t>908414</t>
  </si>
  <si>
    <t>90.8.4.14</t>
  </si>
  <si>
    <t>PRUEBA DE CROMATINA</t>
  </si>
  <si>
    <t>908418</t>
  </si>
  <si>
    <t>90.8.4.18</t>
  </si>
  <si>
    <t>ESTUDIOS GENÉTICOS DE CROMOSOMAS (ESPECÍFICOS)</t>
  </si>
  <si>
    <t>908419</t>
  </si>
  <si>
    <t>90.8.4.19</t>
  </si>
  <si>
    <t>ESTUDIOS GENÉTICOS DE ADN MITOCONDRIAL (ESPECÍFICO)</t>
  </si>
  <si>
    <t>908420</t>
  </si>
  <si>
    <t>908421</t>
  </si>
  <si>
    <t>908422</t>
  </si>
  <si>
    <t>908423</t>
  </si>
  <si>
    <t>908424</t>
  </si>
  <si>
    <t>908426</t>
  </si>
  <si>
    <t>90.8.4.26</t>
  </si>
  <si>
    <t>METILENTETRAHIDROFOLATO REDUCTASA [MTHFR] MUTACIÓN</t>
  </si>
  <si>
    <t>908427</t>
  </si>
  <si>
    <t>90.8.4.27</t>
  </si>
  <si>
    <t>F2 (FACTOR II O PROTROMBINA) MUTACIÓN G20210A</t>
  </si>
  <si>
    <t>908428</t>
  </si>
  <si>
    <t>90.8.4.28</t>
  </si>
  <si>
    <t>HFE (HEMOCROMATOSIS)</t>
  </si>
  <si>
    <t>90.8.4.39</t>
  </si>
  <si>
    <t>CARIOTIPO CON FRAGILIDAD CROMOSÓMICA</t>
  </si>
  <si>
    <t>90.8.4.33</t>
  </si>
  <si>
    <t>BRCA1 Y BRCA2 SECUENCIACIÓN COMPLETA</t>
  </si>
  <si>
    <t>908433</t>
  </si>
  <si>
    <t>908434</t>
  </si>
  <si>
    <t>90.8.4.34</t>
  </si>
  <si>
    <t>BRCA1 Y BRCA2 MUTACIÓN FAMILIAR CONOCIDA</t>
  </si>
  <si>
    <t>908435</t>
  </si>
  <si>
    <t>90.8.4.35</t>
  </si>
  <si>
    <t>PCA3 PARA CÁNCER DE PROSTATA</t>
  </si>
  <si>
    <t>90.8.4.38</t>
  </si>
  <si>
    <t>EXTRACCIÓN DE ÁCIDOS NUCLÉICOS</t>
  </si>
  <si>
    <t>908439</t>
  </si>
  <si>
    <t>908440</t>
  </si>
  <si>
    <t>90.8.4.40</t>
  </si>
  <si>
    <t>PATERNIDAD O FILIACIÓN PRUEBA</t>
  </si>
  <si>
    <t>908441</t>
  </si>
  <si>
    <t>90.8.4.41</t>
  </si>
  <si>
    <t>FACTOR DE LEIDEN MUTACIÓN</t>
  </si>
  <si>
    <t>90.8.4.43</t>
  </si>
  <si>
    <t>ESTUDIO MOLECULAR DE ADN LIBRE CIRCULANTE (ESPECIFICO)</t>
  </si>
  <si>
    <t>90.8.4.44</t>
  </si>
  <si>
    <t>ESTUDIO MOLECULAR DE EXPANSIÓN DE MUTACIONES DINÁMICAS (ESPECÍFICO)</t>
  </si>
  <si>
    <t>90.8.4.45</t>
  </si>
  <si>
    <t>ESTUDIO MOLECULAR DE ARN O MICRO ARN (ESPECIFICO)</t>
  </si>
  <si>
    <t>90.8.4.46</t>
  </si>
  <si>
    <t>90.8.4.47</t>
  </si>
  <si>
    <t>9086</t>
  </si>
  <si>
    <t>90.8.6.</t>
  </si>
  <si>
    <t>OTRAS PRUEBAS PARA ERRORES INNATOS DEL METABOLISMO</t>
  </si>
  <si>
    <t>908601</t>
  </si>
  <si>
    <t>90.8.6.01</t>
  </si>
  <si>
    <t>ENZIMAS RELACIONADAS CON ENFERMEDADES DE LA SUSTANCIA BLANCA, MEDICIÓN DE CADA UNA</t>
  </si>
  <si>
    <t>908602</t>
  </si>
  <si>
    <t>90.8.6.02</t>
  </si>
  <si>
    <t>ENZIMAS RELACIONADAS CON ENFERMEDADES DE LA SUSTANCIA GRIS, MEDICIÓN DE CADA UNA</t>
  </si>
  <si>
    <t>908603</t>
  </si>
  <si>
    <t>90.8.6.03</t>
  </si>
  <si>
    <t>ENZIMAS GLICOLÍTICAS, MEDICIÓN DE CADA UNA</t>
  </si>
  <si>
    <t>908604</t>
  </si>
  <si>
    <t>90.8.6.04</t>
  </si>
  <si>
    <t>ENZIMAS LISOSOMALES, MEDICIÓN DE CADA UNA</t>
  </si>
  <si>
    <t>908605</t>
  </si>
  <si>
    <t>90.8.6.05</t>
  </si>
  <si>
    <t>ENZIMAS DEL METABOLISMO DEL GLICÓGENO, MEDICIÓN DE CADA UNA</t>
  </si>
  <si>
    <t>908606</t>
  </si>
  <si>
    <t>90.8.6.06</t>
  </si>
  <si>
    <t>HIPOXANTINA GUANINA FOSFORIBOSIL TRANSFERASA ACTIVIDAD</t>
  </si>
  <si>
    <t>908608</t>
  </si>
  <si>
    <t>90.8.6.08</t>
  </si>
  <si>
    <t>GLUCÓGENO ESTRUCTURA Y CUANTIFICACIÓN</t>
  </si>
  <si>
    <t>908609</t>
  </si>
  <si>
    <t>90.8.6.09</t>
  </si>
  <si>
    <t>ACILCARNITINAS CUANTITATIVAS</t>
  </si>
  <si>
    <t>908610</t>
  </si>
  <si>
    <t>90.8.6.10</t>
  </si>
  <si>
    <t>CARNITINA TOTAL Y LIBRE CUANTITATIVA</t>
  </si>
  <si>
    <t>9088</t>
  </si>
  <si>
    <t>90.8.8.</t>
  </si>
  <si>
    <t>OTRAS PRUEBAS MOLECULARES PARA MICROORGANISMOS</t>
  </si>
  <si>
    <t>908802</t>
  </si>
  <si>
    <t>90.8.8.02</t>
  </si>
  <si>
    <t>Virus de Inmunodeficiencia Humana GENOTIPO</t>
  </si>
  <si>
    <t>908803</t>
  </si>
  <si>
    <t>90.8.8.03</t>
  </si>
  <si>
    <t>Hepatitis B GENOTIPO</t>
  </si>
  <si>
    <t>908804</t>
  </si>
  <si>
    <t>90.8.8.04</t>
  </si>
  <si>
    <t>Citomegalovirus GENOTIPO</t>
  </si>
  <si>
    <t>908805</t>
  </si>
  <si>
    <t>90.8.8.05</t>
  </si>
  <si>
    <t>Citomegalovirus CARGA VIRAL</t>
  </si>
  <si>
    <t>908806</t>
  </si>
  <si>
    <t>90.8.8.06</t>
  </si>
  <si>
    <t>Hepatitis B CARGA VIRAL</t>
  </si>
  <si>
    <t>908807</t>
  </si>
  <si>
    <t>90.8.8.07</t>
  </si>
  <si>
    <t>Hepatitis C CARGA VIRAL</t>
  </si>
  <si>
    <t>908808</t>
  </si>
  <si>
    <t>90.8.8.08</t>
  </si>
  <si>
    <t>Herpes simplex CARGA VIRAL</t>
  </si>
  <si>
    <t>908809</t>
  </si>
  <si>
    <t>90.8.8.09</t>
  </si>
  <si>
    <t>BK POLIOMAVIRUS CARGA VIRAL</t>
  </si>
  <si>
    <t>908810</t>
  </si>
  <si>
    <t>90.8.8.10</t>
  </si>
  <si>
    <t>JC POLIOMAVIRUS CARGA VIRAL</t>
  </si>
  <si>
    <t>908811</t>
  </si>
  <si>
    <t>90.8.8.11</t>
  </si>
  <si>
    <t>Epstein-Barr CARGA VIRAL</t>
  </si>
  <si>
    <t>908812</t>
  </si>
  <si>
    <t>90.8.8.12</t>
  </si>
  <si>
    <t>Adenovirus CARGA VIRAL</t>
  </si>
  <si>
    <t>908813</t>
  </si>
  <si>
    <t>90.8.8.13</t>
  </si>
  <si>
    <t>Parvovirus CARGA VIRAL</t>
  </si>
  <si>
    <t>908832</t>
  </si>
  <si>
    <t>90.8.8.32</t>
  </si>
  <si>
    <t>Virus de Inmunodeficiencia Humana CARGA VIRAL</t>
  </si>
  <si>
    <t>908833</t>
  </si>
  <si>
    <t>90.8.8.33</t>
  </si>
  <si>
    <t>Hepatitis C GENOTIPO</t>
  </si>
  <si>
    <t>908855</t>
  </si>
  <si>
    <t>90.8.8.55</t>
  </si>
  <si>
    <t>IDENTIFICACIÓN DE OTRA BACTERIA (ESPECÍFICA) POR PRUEBAS MOLECULARES</t>
  </si>
  <si>
    <t>908856</t>
  </si>
  <si>
    <t>90.8.8.56</t>
  </si>
  <si>
    <t>IDENTIFICACIÓN DE OTRO VIRUS (ESPECÍFICA) POR PRUEBAS MOLECULARES</t>
  </si>
  <si>
    <t>908857</t>
  </si>
  <si>
    <t>90.8.8.57</t>
  </si>
  <si>
    <t>IDENTIFICACIÓN DE OTRO PARÁSITO (ESPECÍFICO) POR PRUEBAS MOLECULARES</t>
  </si>
  <si>
    <t>908858</t>
  </si>
  <si>
    <t>90.8.8.58</t>
  </si>
  <si>
    <t>IDENTIFICACIÓN DE OTRO HONGO (ESPECÍFICO) POR PRUEBAS MOLECULARES</t>
  </si>
  <si>
    <t>908859</t>
  </si>
  <si>
    <t>90.8.8.59</t>
  </si>
  <si>
    <t>IDENTIFICACIÓN SIMULTÁNEA DE MÚLTIPLES PATÓGENOS POR PRUEBAS MOLECULARES</t>
  </si>
  <si>
    <t>90.8.8.60</t>
  </si>
  <si>
    <t>Plasmodium especies IDENTIFICACIÓN POR PRUEBAS MOLECULARES</t>
  </si>
  <si>
    <t>908861</t>
  </si>
  <si>
    <t>90.8.8.61</t>
  </si>
  <si>
    <t>Virus de Inmunodeficiencia Humana DETECCIÓN DEL PROVIRUS POR PRUEBAS MOLECULARES (ESPECÍFICO)</t>
  </si>
  <si>
    <t>908862</t>
  </si>
  <si>
    <t>90.8.8.62</t>
  </si>
  <si>
    <t>Citomegalovirus IDENTIFICACIÓN POR PRUEBAS MOLECULARES (ESPECÍFICO)</t>
  </si>
  <si>
    <t>908863</t>
  </si>
  <si>
    <t>90.8.8.63</t>
  </si>
  <si>
    <t>Coxsackie A IDENTIFICACIÓN POR PRUEBAS MOLECULARES (ESPECÍFICO)</t>
  </si>
  <si>
    <t>908864</t>
  </si>
  <si>
    <t>90.8.8.64</t>
  </si>
  <si>
    <t>Coxsackie B IDENTIFICACIÓN POR PRUEBAS MOLECULARES (ESPECÍFICO)</t>
  </si>
  <si>
    <t>908865</t>
  </si>
  <si>
    <t>90.8.8.65</t>
  </si>
  <si>
    <t>Virus de Inmunodeficiencia Humana 1 IDENTIFICACIÓN POR PRUEBAS MOLECULARES (ESPECÍFICO)</t>
  </si>
  <si>
    <t>908866</t>
  </si>
  <si>
    <t>90.8.8.66</t>
  </si>
  <si>
    <t>Hepatitis B IDENTIFICACIÓN POR PRUEBAS MOLECULARES (ESPECÍFICO)</t>
  </si>
  <si>
    <t>908867</t>
  </si>
  <si>
    <t>90.8.8.67</t>
  </si>
  <si>
    <t>Toxocara spp IDENTIFICACIÓN POR PRUEBAS MOLECULARES (ESPECÍFICO)</t>
  </si>
  <si>
    <t>908868</t>
  </si>
  <si>
    <t>90.8.8.68</t>
  </si>
  <si>
    <t>Toxoplasma gondii IDENTIFICACIÓN POR PRUEBAS MOLECULARES (ESPECÍFICO)</t>
  </si>
  <si>
    <t>908869</t>
  </si>
  <si>
    <t>90.8.8.69</t>
  </si>
  <si>
    <t>Varicela zoster IDENTIFICACIÓN POR PRUEBAS MOLECULARES (ESPECÍFICO)</t>
  </si>
  <si>
    <t>908870</t>
  </si>
  <si>
    <t>90.8.8.70</t>
  </si>
  <si>
    <t>Epstein Barr IDENTIFICACIÓN POR PRUEBAS MOLECULARES (ESPECÍFICO)</t>
  </si>
  <si>
    <t>908871</t>
  </si>
  <si>
    <t>90.8.8.71</t>
  </si>
  <si>
    <t>Hepatitis C IDENTIFICACIÓN POR PRUEBAS MOLECULARES (ESPECÍFICO)</t>
  </si>
  <si>
    <t>908872</t>
  </si>
  <si>
    <t>90.8.8.72</t>
  </si>
  <si>
    <t>Herpes simplex I y II IDENTIFICACIÓN POR PRUEBAS MOLECULARES (ESPECÍFICO)</t>
  </si>
  <si>
    <t>908873</t>
  </si>
  <si>
    <t>90.8.8.73</t>
  </si>
  <si>
    <t>Mycobacterium tuberculosis IDENTIFICACIÓN POR PRUEBAS MOLECULARES (ESPECÍFICO)</t>
  </si>
  <si>
    <t>908874</t>
  </si>
  <si>
    <t>90.8.8.74</t>
  </si>
  <si>
    <t>Mycobacterium no tuberculoso IDENTIFICACIÓN POR PRUEBAS MOLECULARES (ESPECÍFICO)</t>
  </si>
  <si>
    <t>908875</t>
  </si>
  <si>
    <t>90.8.8.75</t>
  </si>
  <si>
    <t>Mycobacterium leprae IDENTIFICACIÓN POR PRUEBAS MOLECULARES (ESPECÍFICO)</t>
  </si>
  <si>
    <t>908876</t>
  </si>
  <si>
    <t>90.8.8.76</t>
  </si>
  <si>
    <t>Leishmania IDENTIFICACIÓN POR PRUEBAS MOLECULARES (ESPECÍFICO)</t>
  </si>
  <si>
    <t>908877</t>
  </si>
  <si>
    <t>90.8.8.77</t>
  </si>
  <si>
    <t>Clostridium difficile IDENTIFICACIÓN POR PRUEBAS MOLECULARES (ESPECÍFICO)</t>
  </si>
  <si>
    <t>908878</t>
  </si>
  <si>
    <t>90.8.8.78</t>
  </si>
  <si>
    <t>Streptococcus pneumoniae IDENTIFICACIÓN POR PRUEBAS MOLECULARES (ESPECÍFICO)</t>
  </si>
  <si>
    <t>908879</t>
  </si>
  <si>
    <t>90.8.8.79</t>
  </si>
  <si>
    <t>Bordetella pertussis IDENTIFICACIÓN POR PRUEBAS MOLECULARES (ESPECÍFICO)</t>
  </si>
  <si>
    <t>908880</t>
  </si>
  <si>
    <t>90.8.8.80</t>
  </si>
  <si>
    <t>Bordetella parapertussis IDENTIFICACIÓN POR PRUEBAS MOLECULARES (ESPECÍFICO)</t>
  </si>
  <si>
    <t>908881</t>
  </si>
  <si>
    <t>90.8.8.81</t>
  </si>
  <si>
    <t>Haemophilus influenzae IDENTIFICACIÓN POR PRUEBAS MOLECULARES (ESPECÍFICO)</t>
  </si>
  <si>
    <t>908882</t>
  </si>
  <si>
    <t>90.8.8.82</t>
  </si>
  <si>
    <t>Neisseria meningitidis IDENTIFICACIÓN POR PRUEBAS MOLECULARES (ESPECÍFICO)</t>
  </si>
  <si>
    <t>908883</t>
  </si>
  <si>
    <t>90.8.8.83</t>
  </si>
  <si>
    <t>Hepatitis E IDENTIFICACIÓN POR PRUEBAS MOLECULARES (ESPECÍFICO)</t>
  </si>
  <si>
    <t>908884</t>
  </si>
  <si>
    <t>90.8.8.84</t>
  </si>
  <si>
    <t>Sarampión IDENTIFICACIÓN POR PRUEBAS MOLECULARES (ESPECÍFICO)</t>
  </si>
  <si>
    <t>908885</t>
  </si>
  <si>
    <t>90.8.8.85</t>
  </si>
  <si>
    <t>Mycobacterium tuberculosis PRUEBAS DE SENSIBILIDAD POR PRUEBAS MOLECULARES (ESPECÍFICO)</t>
  </si>
  <si>
    <t>908886</t>
  </si>
  <si>
    <t>90.8.8.86</t>
  </si>
  <si>
    <t>Adenovirus IDENTIFICACIÓN POR PRUEBAS MOLECULARES (ESPECÍFICO)</t>
  </si>
  <si>
    <t>908887</t>
  </si>
  <si>
    <t>90.8.8.87</t>
  </si>
  <si>
    <t>Histoplasma IDENTIFICACIÓN POR PRUEBAS MOLECULARES (ESPECÍFICO)</t>
  </si>
  <si>
    <t>908888</t>
  </si>
  <si>
    <t>90.8.8.88</t>
  </si>
  <si>
    <t>Chlamydia IDENTIFICACIÓN POR PRUEBAS MOLECULARES (ESPECÍFICO)</t>
  </si>
  <si>
    <t>908889</t>
  </si>
  <si>
    <t>90.8.8.89</t>
  </si>
  <si>
    <t>Neisseria gonorrhoeae IDENTIFICACIÓN POR PRUEBAS MOLECULARES (ESPECÍFICO)</t>
  </si>
  <si>
    <t>90.8.8.90</t>
  </si>
  <si>
    <t>DETECCIÓN Virus del Papiloma Humano POR PRUEBAS MOLECULARES (ESPECÍFICO)</t>
  </si>
  <si>
    <t>90.8.8.91</t>
  </si>
  <si>
    <t>IDENTIFICACIÓN DE GENES DE RESISTENCIA PARA MÚLTIPLES PATÓGENOS POR PRUEBAS MOLECULARES</t>
  </si>
  <si>
    <t>90.8.8.92</t>
  </si>
  <si>
    <t>Virus del Papiloma Humano VPH GENOTIPO</t>
  </si>
  <si>
    <t>Capítulo 18 MEDICINA TRANSFUSIONAL Y BANCO DE SANGRE</t>
  </si>
  <si>
    <t>91</t>
  </si>
  <si>
    <t>91.</t>
  </si>
  <si>
    <t>BANCO DE SANGRE Y MEDICINA TRANSFUSIONAL</t>
  </si>
  <si>
    <t>911</t>
  </si>
  <si>
    <t>91.1.</t>
  </si>
  <si>
    <t>BANCO DE SANGRE</t>
  </si>
  <si>
    <t>9110</t>
  </si>
  <si>
    <t>91.1.0.</t>
  </si>
  <si>
    <t>INMUNOHEMATOLOGÍA</t>
  </si>
  <si>
    <t>911001</t>
  </si>
  <si>
    <t>91.1.0.01</t>
  </si>
  <si>
    <t>ANTICUERPOS IRREGULARES TITULACIÓN POR MICROTÉCNICA</t>
  </si>
  <si>
    <t>911002</t>
  </si>
  <si>
    <t>91.1.0.02</t>
  </si>
  <si>
    <t>ANTICUERPOS IRREGULARES TITULACIÓN EN TUBO</t>
  </si>
  <si>
    <t>911003</t>
  </si>
  <si>
    <t>91.1.0.03</t>
  </si>
  <si>
    <t>ANTICUERPOS IRREGULARES DETECCIÓN (COOMBS INDIRECTO, RASTREO ANTICUERPOS IRREGULARES, PRUEBA DE ANTIGLOBULINA INDIRECTA ESCRUTINIO DE ANTICUERPOS IRREGULARES) POR MICROTÉCNICA</t>
  </si>
  <si>
    <t>911004</t>
  </si>
  <si>
    <t>91.1.0.04</t>
  </si>
  <si>
    <t>ANTICUERPOS IRREGULARES DETECCIÓN (COOMBS INDIRECTO, RASTREO ANTICUERPOS IRREGULARES, PRUEBA DE ANTIGLOBULINA INDIRECTA, ESCRUTINIO DE ANTICUERPOS IRREGULARES) EN TUBO</t>
  </si>
  <si>
    <t>911005</t>
  </si>
  <si>
    <t>91.1.0.05</t>
  </si>
  <si>
    <t>ANTICUERPOS IRREGULARES IDENTIFICACIÓN POR MICROTÉCNICA</t>
  </si>
  <si>
    <t>CUALQUIER TÉCNICA</t>
  </si>
  <si>
    <t>911006</t>
  </si>
  <si>
    <t>91.1.0.06</t>
  </si>
  <si>
    <t>ANTICUERPOS IRREGULARES IDENTIFICACIÓN EN TUBO</t>
  </si>
  <si>
    <t>911007</t>
  </si>
  <si>
    <t>91.1.0.07</t>
  </si>
  <si>
    <t>COOMBS DIRECTO FRACCIONADO MONOESPECÍFICO (INMUNOGLOBULINAS Y FRACCIONES DEL COMPLEMENTO) POR MICROTÉCNICA</t>
  </si>
  <si>
    <t>911008</t>
  </si>
  <si>
    <t>91.1.0.08</t>
  </si>
  <si>
    <t>COOMBS DIRECTO FRACCIONADO MONOESPECÍFICO (INMUNOGLOBULINAS Y FRACCIONES DEL COMPLEMENTO) EN TUBO</t>
  </si>
  <si>
    <t>911009</t>
  </si>
  <si>
    <t>91.1.0.09</t>
  </si>
  <si>
    <t>COOMBS DIRECTO CUALITATIVO POR MICROTÉCNICA</t>
  </si>
  <si>
    <t>911010</t>
  </si>
  <si>
    <t>91.1.0.10</t>
  </si>
  <si>
    <t>COOMBS DIRECTO CUALITATIVO EN TUBO</t>
  </si>
  <si>
    <t>911011</t>
  </si>
  <si>
    <t>91.1.0.11</t>
  </si>
  <si>
    <t>FENOTIPO ERITROCITARIO EXTENDIDO POR MICROTÉCNICA CUALQUIER ANTÍGENO</t>
  </si>
  <si>
    <t>911012</t>
  </si>
  <si>
    <t>91.1.0.12</t>
  </si>
  <si>
    <t>FENOTIPO ERITROCITARIO EXTENDIDO EN TUBO CUALQUIER ANTÍGENO</t>
  </si>
  <si>
    <t>911013</t>
  </si>
  <si>
    <t>91.1.0.13</t>
  </si>
  <si>
    <t>FENOTIPO SISTEMA Rh CUALQUIER ANTÍGENO POR MICROTÉCNICA</t>
  </si>
  <si>
    <t>911014</t>
  </si>
  <si>
    <t>91.1.0.14</t>
  </si>
  <si>
    <t>FENOTIPO SISTEMA Rh CUALQUIER ANTÍGENO EN TUBO</t>
  </si>
  <si>
    <t>911015</t>
  </si>
  <si>
    <t>91.1.0.15</t>
  </si>
  <si>
    <t>HEMOCLASIFICACIÓN SISTEMA Rh [ANTÍGENO Rh D] POR MICROTÉCNICA</t>
  </si>
  <si>
    <t>911016</t>
  </si>
  <si>
    <t>91.1.0.16</t>
  </si>
  <si>
    <t>HEMOCLASIFICACIÓN SISTEMA Rh [ANTÍGENO Rh D] EN TUBO</t>
  </si>
  <si>
    <t>911017</t>
  </si>
  <si>
    <t>91.1.0.17</t>
  </si>
  <si>
    <t>HEMOCLASIFICACIÓN SISTEMA ABO DIRECTA [HEMOCLASIFICACIÓN GLOBULAR] POR MICROTÉCNICA</t>
  </si>
  <si>
    <t>911018</t>
  </si>
  <si>
    <t>91.1.0.18</t>
  </si>
  <si>
    <t>HEMOCLASIFICACIÓN SISTEMA ABO DIRECTA [HEMOCLASIFICACIÓN GLOBULAR] EN TUBO</t>
  </si>
  <si>
    <t>911019</t>
  </si>
  <si>
    <t>91.1.0.19</t>
  </si>
  <si>
    <t>HEMOCLASIFICACIÓN SISTEMA ABO INVERSA [HEMOCLASIFICACIÓN SERICA] POR MICROTÉCNICA</t>
  </si>
  <si>
    <t>911020</t>
  </si>
  <si>
    <t>91.1.0.20</t>
  </si>
  <si>
    <t>HEMOCLASIFICACIÓN SISTEMA ABO INVERSA [HEMOCLASIFICACIÓN SERICA] EN TUBO</t>
  </si>
  <si>
    <t>911021</t>
  </si>
  <si>
    <t>91.1.0.21</t>
  </si>
  <si>
    <t>PRUEBA CRUZADA MAYOR ERITROCITARIA POR MICROTÉCNICA</t>
  </si>
  <si>
    <t>911022</t>
  </si>
  <si>
    <t>91.1.0.22</t>
  </si>
  <si>
    <t>PRUEBA CRUZADA MAYOR ERITROCITARIA EN TUBO</t>
  </si>
  <si>
    <t>911023</t>
  </si>
  <si>
    <t>91.1.0.23</t>
  </si>
  <si>
    <t>ESTUDIO DEL ANTÍGENO Rh D VARIANTE POR MICROTÉCNICA</t>
  </si>
  <si>
    <t>911024</t>
  </si>
  <si>
    <t>91.1.0.24</t>
  </si>
  <si>
    <t>ESTUDIO DEL ANTÍGENO Rh D VARIANTE EN TUBO</t>
  </si>
  <si>
    <t>911025</t>
  </si>
  <si>
    <t>91.1.0.25</t>
  </si>
  <si>
    <t>FENOTIPO SISTEMA ABO [SUBGRUPOS] POR MICROTÉCNICA</t>
  </si>
  <si>
    <t>911026</t>
  </si>
  <si>
    <t>91.1.0.26</t>
  </si>
  <si>
    <t>FENOTIPO SISTEMA ABO [SUBGRUPOS] EN TUBO</t>
  </si>
  <si>
    <t>911027</t>
  </si>
  <si>
    <t>91.1.0.27</t>
  </si>
  <si>
    <t>ADSORCIÓN (ABSORCIÓN) AUTÓLOGA O ALOGÉNICA POR MEDIOS FÍSICOS</t>
  </si>
  <si>
    <t>911028</t>
  </si>
  <si>
    <t>91.1.0.28</t>
  </si>
  <si>
    <t>ADSORCIÓN (ABSORCIÓN) AUTÓLOGA O ALOGÉNICA POR MEDIOS QUÍMICOS</t>
  </si>
  <si>
    <t>911029</t>
  </si>
  <si>
    <t>91.1.0.29</t>
  </si>
  <si>
    <t>ELUCIÓN (DISOCIACIÓN) AUTÓLOGA O ALOGÉNICA POR MEDIOS FÍSICOS</t>
  </si>
  <si>
    <t>911030</t>
  </si>
  <si>
    <t>91.1.0.30</t>
  </si>
  <si>
    <t>ELUCIÓN (DISOCIACIÓN) O MODIFICACIÓN DE MEMBRANA ERITROCITARIA AUTÓLOGA O ALOGÉNICA POR MEDIOS QUÍMICOS</t>
  </si>
  <si>
    <t>911031</t>
  </si>
  <si>
    <t>91.1.0.31</t>
  </si>
  <si>
    <t>PRUEBA CRUZADA PLAQUETARIA</t>
  </si>
  <si>
    <t>911032</t>
  </si>
  <si>
    <t>91.1.0.32</t>
  </si>
  <si>
    <t>DETECCIÓN DE AUTOANTICUERPO [CONTROL AUTÓLOGO] EN TUBO</t>
  </si>
  <si>
    <t>911033</t>
  </si>
  <si>
    <t>91.1.0.33</t>
  </si>
  <si>
    <t>DETECCIÓN DE AUTOANTICUERPO [CONTROL AUTÓLOGO] POR MICROTÉCNICA</t>
  </si>
  <si>
    <t>911034</t>
  </si>
  <si>
    <t>91.1.0.34</t>
  </si>
  <si>
    <t>DETECCIÓN DE ISOAGLUTININAS EN TUBO</t>
  </si>
  <si>
    <t>911035</t>
  </si>
  <si>
    <t>91.1.0.35</t>
  </si>
  <si>
    <t>DETECCIÓN DE ISOAGLUTININAS POR MICROTÉCNICA</t>
  </si>
  <si>
    <t>911036</t>
  </si>
  <si>
    <t>91.1.0.36</t>
  </si>
  <si>
    <t>TITULACIÓN DE ISOAGLUTININAS EN TUBO</t>
  </si>
  <si>
    <t>911037</t>
  </si>
  <si>
    <t>91.1.0.37</t>
  </si>
  <si>
    <t>TITULACIÓN DE ISOAGLUTININAS POR MICROTÉCNICA</t>
  </si>
  <si>
    <t>911038</t>
  </si>
  <si>
    <t>91.1.0.38</t>
  </si>
  <si>
    <t>DETERMINACIÓN DEL ANTÍGENO H EN EL GLÓBULO ROJO O EN OTROS FLUIDOS CUALQUIER TÉCNICA</t>
  </si>
  <si>
    <t>9111</t>
  </si>
  <si>
    <t>91.1.1.</t>
  </si>
  <si>
    <t>SEPARACIÓN DE COMPONENTES</t>
  </si>
  <si>
    <t>911101</t>
  </si>
  <si>
    <t>91.1.1.01</t>
  </si>
  <si>
    <t>PROCESAMIENTO DE LA UNIDAD DE AUTOTRANSFUSIÓN [PREDEPÓSITO]</t>
  </si>
  <si>
    <t>911102</t>
  </si>
  <si>
    <t>91.1.1.02</t>
  </si>
  <si>
    <t>PROCESAMIENTO DE LA UNIDAD DE CONCENTRADO DE PLAQUETAS ESTÁNDAR</t>
  </si>
  <si>
    <t>911103</t>
  </si>
  <si>
    <t>91.1.1.03</t>
  </si>
  <si>
    <t>PROCESAMIENTO DE LA UNIDAD DE CONCENTRADO DE PLAQUETAS LEUCORREDUCIDAS</t>
  </si>
  <si>
    <t>911105</t>
  </si>
  <si>
    <t>91.1.1.05</t>
  </si>
  <si>
    <t>PROCESAMIENTO DE LA UNIDAD DE CRIOPRECIPITADO</t>
  </si>
  <si>
    <t>911106</t>
  </si>
  <si>
    <t>91.1.1.06</t>
  </si>
  <si>
    <t>PROCESAMIENTO DE LA UNIDAD DE GLÓBULOS ROJOS ESTÁNDAR</t>
  </si>
  <si>
    <t>911107</t>
  </si>
  <si>
    <t>91.1.1.07</t>
  </si>
  <si>
    <t>PROCESAMIENTO DE LA UNIDAD DE CONCENTRADO DE GLÓBULOS ROJOS LEUCORREDUCIDOS</t>
  </si>
  <si>
    <t>911110</t>
  </si>
  <si>
    <t>91.1.1.10</t>
  </si>
  <si>
    <t>PROCESAMIENTO DE LA UNIDAD DE GLÓBULOS ROJOS O ERITROCITOS LAVADOS</t>
  </si>
  <si>
    <t>911111</t>
  </si>
  <si>
    <t>91.1.1.11</t>
  </si>
  <si>
    <t>PROCESAMIENTO DE LA UNIDAD DE PLASMA FRESCO CONGELADO</t>
  </si>
  <si>
    <t>911112</t>
  </si>
  <si>
    <t>91.1.1.12</t>
  </si>
  <si>
    <t>PROCESAMIENTO DE LA UNIDAD DE SANGRE TOTAL</t>
  </si>
  <si>
    <t>911113</t>
  </si>
  <si>
    <t>91.1.1.13</t>
  </si>
  <si>
    <t>IRRADIACIÓN DE HEMOCOMPONENTE</t>
  </si>
  <si>
    <t>911114</t>
  </si>
  <si>
    <t>91.1.1.14</t>
  </si>
  <si>
    <t>PROCESAMIENTO DE MEZCLA DE PLAQUETAS A PARTIR DE CAPA LEUCOPLAQUETARIA</t>
  </si>
  <si>
    <t>911115</t>
  </si>
  <si>
    <t>91.1.1.15</t>
  </si>
  <si>
    <t>PROCESAMIENTO DE LA UNIDAD DE CONCENTRADO DE PLAQUETAS POBRE EN LEUCOCITOS (CAPA LEUCOPLAQUETARIA)</t>
  </si>
  <si>
    <t>911116</t>
  </si>
  <si>
    <t>91.1.1.16</t>
  </si>
  <si>
    <t>PROCESAMIENTO DE LA UNIDAD DE CONCENTRADO DE GLÓBULOS ROJOS POBRE EN LEUCOCITOS (CAPA LEUCOPLAQUETARIA)</t>
  </si>
  <si>
    <t>911117</t>
  </si>
  <si>
    <t>91.1.1.17</t>
  </si>
  <si>
    <t>CONCENTRACIÓN DE UNIDAD DE HEMOCOMPONENTES CELULARES</t>
  </si>
  <si>
    <t>911118</t>
  </si>
  <si>
    <t>91.1.1.18</t>
  </si>
  <si>
    <t>PROCESAMIENTO DE HEMOCOMPONENTE ALÍCUOTA PEDIÁTRICA</t>
  </si>
  <si>
    <t>911119</t>
  </si>
  <si>
    <t>91.1.1.19</t>
  </si>
  <si>
    <t>PROCESAMIENTO DE CÉLULAS PROGENITORAS HEMATOPOYÉTICAS</t>
  </si>
  <si>
    <t>911120</t>
  </si>
  <si>
    <t>91.1.1.20</t>
  </si>
  <si>
    <t>REDUCCIÓN DE PATÓGENOS EN SANGRE TOTAL, COMPONENTES DE PLASMA O PLAQUETAS (HASTA 6 PLASMAS O PLAQUETAS ESTÁNDAR) O POR AFÉRESIS.</t>
  </si>
  <si>
    <t>9112</t>
  </si>
  <si>
    <t>91.1.2.</t>
  </si>
  <si>
    <t>AFÉRESIS DE DONANTE</t>
  </si>
  <si>
    <t>911201</t>
  </si>
  <si>
    <t>91.1.2.01</t>
  </si>
  <si>
    <t>PROCESAMIENTO DE LA UNIDAD DE PLAQUETAS POR AFÉRESIS</t>
  </si>
  <si>
    <t>PLAQUETAS LEUCORREDUCIDAS</t>
  </si>
  <si>
    <t>911202</t>
  </si>
  <si>
    <t>91.1.2.02</t>
  </si>
  <si>
    <t>PROCESAMIENTO DE CONCENTRADO DE LEUCOCITOS POR AFÉRESIS O LEUCOFÉRESIS</t>
  </si>
  <si>
    <t>911203</t>
  </si>
  <si>
    <t>91.1.2.03</t>
  </si>
  <si>
    <t>PROCESAMIENTO DE PLASMA POR AFÉRESIS O PLASMAFÉRESIS</t>
  </si>
  <si>
    <t>911204</t>
  </si>
  <si>
    <t>91.1.2.04</t>
  </si>
  <si>
    <t>SEPARACIÓN DE CÉLULAS PROGENITORAS PARA TRASPLANTE</t>
  </si>
  <si>
    <t>911205</t>
  </si>
  <si>
    <t>91.1.2.05</t>
  </si>
  <si>
    <t>PROCESAMIENTO DE LA UNIDAD DE GLÓBULOS ROJOS O ERITROCITOS POR AFÉRESIS O ERITROFÉRESIS</t>
  </si>
  <si>
    <t>9113</t>
  </si>
  <si>
    <t>91.1.3.</t>
  </si>
  <si>
    <t>AFÉRESIS TERAPÉUTICA</t>
  </si>
  <si>
    <t>911301</t>
  </si>
  <si>
    <t>91.1.3.01</t>
  </si>
  <si>
    <t>CITAFÉRESIS REDUCTIVA (LEUCOCITOS ERITROCITOS O PLAQUETAS)</t>
  </si>
  <si>
    <t>911302</t>
  </si>
  <si>
    <t>91.1.3.02</t>
  </si>
  <si>
    <t>RECAMBIO PLASMÁTICO TERAPÉUTICO</t>
  </si>
  <si>
    <t>9114</t>
  </si>
  <si>
    <t>91.1.4.</t>
  </si>
  <si>
    <t>BIOLOGÍA MOLECULAR EN BANCO DE SANGRE Y MEDICINA TRANSFUSIONAL</t>
  </si>
  <si>
    <t>911401</t>
  </si>
  <si>
    <t>91.1.4.01</t>
  </si>
  <si>
    <t>TAMIZAJE MOLECULAR DE ANTÍGENOS EN MEZCLA DE SUEROS DE DONANTES</t>
  </si>
  <si>
    <t>911402</t>
  </si>
  <si>
    <t>91.1.4.02</t>
  </si>
  <si>
    <t>TAMIZAJE MOLECULAR DE ANTÍGENO INDIVIDUAL EN SUERO DE DONANTE</t>
  </si>
  <si>
    <t>912</t>
  </si>
  <si>
    <t>91.2.</t>
  </si>
  <si>
    <t>MEDICINA TRANSFUSIONAL</t>
  </si>
  <si>
    <t>9120</t>
  </si>
  <si>
    <t>91.2.0.</t>
  </si>
  <si>
    <t>APLICACIÓN DE SANGRE O SUS DERIVADOS</t>
  </si>
  <si>
    <t>APLICACIÓN INTRAHOSPITALARIA O A DOMICILIO</t>
  </si>
  <si>
    <t>912001</t>
  </si>
  <si>
    <t>91.2.0.01</t>
  </si>
  <si>
    <t>TRANSFUSIÓN DE LA UNIDAD DE CRIOPRECIPITADO</t>
  </si>
  <si>
    <t>912002</t>
  </si>
  <si>
    <t>91.2.0.02</t>
  </si>
  <si>
    <t>TRANSFUSIÓN DE LA UNIDAD DE GLÓBULOS ROJOS O ERITROCITOS</t>
  </si>
  <si>
    <t>912003</t>
  </si>
  <si>
    <t>91.2.0.03</t>
  </si>
  <si>
    <t>TRANSFUSIÓN DE LA UNIDAD DE PLAQUETAS</t>
  </si>
  <si>
    <t>912004</t>
  </si>
  <si>
    <t>91.2.0.04</t>
  </si>
  <si>
    <t>TRANSFUSIÓN DE LA UNIDAD DE SANGRE TOTAL</t>
  </si>
  <si>
    <t>912005</t>
  </si>
  <si>
    <t>91.2.0.05</t>
  </si>
  <si>
    <t>TRANSFUSIÓN DE LA UNIDAD DE PLASMA FRESCO CONGELADO</t>
  </si>
  <si>
    <t>912010</t>
  </si>
  <si>
    <t>91.2.0.10</t>
  </si>
  <si>
    <t>EXSANGUINO TRANSFUSIÓN</t>
  </si>
  <si>
    <t>912011</t>
  </si>
  <si>
    <t>91.2.0.11</t>
  </si>
  <si>
    <t>HEMODILUCIÓN NORMOVOLÉMICA INTRAOPERATORIA</t>
  </si>
  <si>
    <t>912012</t>
  </si>
  <si>
    <t>91.2.0.12</t>
  </si>
  <si>
    <t>TRANSFUSIÓN AUTÓLOGA POR OBTENCION MECÁNICA INTRAOPERATORIA</t>
  </si>
  <si>
    <t>912020</t>
  </si>
  <si>
    <t>91.2.0.20</t>
  </si>
  <si>
    <t>INFUSIÓN DE EXPANSORES PLASMÁTICOS</t>
  </si>
  <si>
    <t>COLOIDES O DEXTRAN ENTRE OTROS</t>
  </si>
  <si>
    <t>912021</t>
  </si>
  <si>
    <t>91.2.0.21</t>
  </si>
  <si>
    <t>INFUSIÓN (TRANSFUSIÓN) DE LINFOCITOS DEL DONANTE DEL TRASPLANTE</t>
  </si>
  <si>
    <t>Capítulo 19 MEDICINA NUCLEAR Y RADIOTERAPIA</t>
  </si>
  <si>
    <t>92</t>
  </si>
  <si>
    <t>92.</t>
  </si>
  <si>
    <t>MEDICINA NUCLEAR Y RADIOTERAPIA</t>
  </si>
  <si>
    <t>920</t>
  </si>
  <si>
    <t>92.0.</t>
  </si>
  <si>
    <t>GAMAGRAFÍA, ESTUDIOS ISOTÓPICOS FUNCIONALES Y MORFOLÓGICOS</t>
  </si>
  <si>
    <t>9201</t>
  </si>
  <si>
    <t>92.0.1.</t>
  </si>
  <si>
    <t>GAMAGRAFÍA, ESTUDIOS ISOTÓPICOS FUNCIONALES Y MORFOLÓGICOS DEL SISTEMA NERVIOSO</t>
  </si>
  <si>
    <t>920101</t>
  </si>
  <si>
    <t>92.0.1.01</t>
  </si>
  <si>
    <t>GAMAGRAFÍA CEREBRAL ESTÁTICA</t>
  </si>
  <si>
    <t>920102</t>
  </si>
  <si>
    <t>92.0.1.02</t>
  </si>
  <si>
    <t>GAMAGRAFÍA CEREBRAL DINÁMICA (ESTUDIO DE MUERTE CEREBRAL)</t>
  </si>
  <si>
    <t>920103</t>
  </si>
  <si>
    <t>92.0.1.03</t>
  </si>
  <si>
    <t>CISTERNOGAMAGRAFÍA</t>
  </si>
  <si>
    <t>920104</t>
  </si>
  <si>
    <t>92.0.1.04</t>
  </si>
  <si>
    <t>GAMAGRAFÍA DE DERIVACIONES</t>
  </si>
  <si>
    <t>920105</t>
  </si>
  <si>
    <t>92.0.1.05</t>
  </si>
  <si>
    <t>GAMAGRAFÍA SPECT CEREBRAL</t>
  </si>
  <si>
    <t>92.1.4.02</t>
  </si>
  <si>
    <t>TOMOGRAFIA POR EMISION DE POSITRONES [PET-TC] CON 18-FLUOR</t>
  </si>
  <si>
    <t>9202</t>
  </si>
  <si>
    <t>92.0.2.</t>
  </si>
  <si>
    <t>GAMAGRAFÍA, ESTUDIOS ISOTÓPICOS FUNCIONALES Y MORFOLÓGICOS DEL SISTEMA ENDOCRINO</t>
  </si>
  <si>
    <t>CAPTACIÓN DE I-131, DE RADIOYODO O YODO LIGADO A PROTEÍNAS</t>
  </si>
  <si>
    <t>920201</t>
  </si>
  <si>
    <t>92.0.2.01</t>
  </si>
  <si>
    <t>CAPTACIÓN TIROIDEA DE I-131 A 4 O 24 HORAS</t>
  </si>
  <si>
    <t>920202</t>
  </si>
  <si>
    <t>92.0.2.02</t>
  </si>
  <si>
    <t>GAMAGRAFÍA DE TIROIDES</t>
  </si>
  <si>
    <t>920203</t>
  </si>
  <si>
    <t>92.0.2.03</t>
  </si>
  <si>
    <t>RECORRIDO CORPORAL CON I-131 (RASTREO DE METÁSTASIS)</t>
  </si>
  <si>
    <t>920204</t>
  </si>
  <si>
    <t>92.0.2.04</t>
  </si>
  <si>
    <t>GAMAGRAFÍA CON METAIODO BENCILGUANIDINA [MIBG]</t>
  </si>
  <si>
    <t>920208</t>
  </si>
  <si>
    <t>92.0.2.08</t>
  </si>
  <si>
    <t>GAMAGRAFÍA DE GLÁNDULAS PARATIROIDES O TETROFOSMIN</t>
  </si>
  <si>
    <t>920209</t>
  </si>
  <si>
    <t>92.0.2.09</t>
  </si>
  <si>
    <t>PRUEBA DE SUPRESIÓN</t>
  </si>
  <si>
    <t>920210</t>
  </si>
  <si>
    <t>92.0.2.10</t>
  </si>
  <si>
    <t>PRUEBA DE PERCLORATO</t>
  </si>
  <si>
    <t>920211</t>
  </si>
  <si>
    <t>92.0.2.11</t>
  </si>
  <si>
    <t>GAMAGRAFÍA DE SUPRARRENAL CON IODO COLESTEROL</t>
  </si>
  <si>
    <t>920214</t>
  </si>
  <si>
    <t>92.0.2.14</t>
  </si>
  <si>
    <t>GAMAGRAFÍA CON OCTREOTIDE</t>
  </si>
  <si>
    <t>920215</t>
  </si>
  <si>
    <t>92.0.2.15</t>
  </si>
  <si>
    <t>GAMAGRAFÍA DE GLÁNDULA MAMARIA</t>
  </si>
  <si>
    <t>9203</t>
  </si>
  <si>
    <t>92.0.3.</t>
  </si>
  <si>
    <t>GAMAGRAFÍA, ESTUDIOS ISOTÓPICOS FUNCIONALES Y MORFOLÓGICOS DEL SISTEMA RESPIRATORIO</t>
  </si>
  <si>
    <t>920301</t>
  </si>
  <si>
    <t>92.0.3.01</t>
  </si>
  <si>
    <t>GAMAGRAFÍA PULMONAR, PERFUSIÓN</t>
  </si>
  <si>
    <t>920302</t>
  </si>
  <si>
    <t>92.0.3.02</t>
  </si>
  <si>
    <t>GAMAGRAFÍA PULMONAR, VENTILACIÓN</t>
  </si>
  <si>
    <t>920303</t>
  </si>
  <si>
    <t>92.0.3.03</t>
  </si>
  <si>
    <t>BÚSQUEDA DE HEMORRAGIA PULMONAR</t>
  </si>
  <si>
    <t>920304</t>
  </si>
  <si>
    <t>92.0.3.04</t>
  </si>
  <si>
    <t>GAMAGRAFÍA PULMONAR, PERFUSIÓN Y VENTILACIÓN</t>
  </si>
  <si>
    <t>920305</t>
  </si>
  <si>
    <t>92.0.3.05</t>
  </si>
  <si>
    <t>GAMAGRAFÍA DE ACLARAMIENTO MUCOCILIAR</t>
  </si>
  <si>
    <t>920306</t>
  </si>
  <si>
    <t>92.0.3.06</t>
  </si>
  <si>
    <t>GAMAGRAFÍA DE PERMEABILIDAD ALVEOLO CAPILAR</t>
  </si>
  <si>
    <t>920307</t>
  </si>
  <si>
    <t>92.0.3.07</t>
  </si>
  <si>
    <t>SALIVOGRAMA (TEST DE BRONCOASPIRACIÓN)</t>
  </si>
  <si>
    <t>920310</t>
  </si>
  <si>
    <t>92.0.3.10</t>
  </si>
  <si>
    <t>GAMAGRAFÍA SPECT TORAX</t>
  </si>
  <si>
    <t>9204</t>
  </si>
  <si>
    <t>92.0.4.</t>
  </si>
  <si>
    <t>GAMAGRAFÍA, ESTUDIOS ISOTÓPICOS FUNCIONALES Y MORFOLÓGICOS DEL SISTEMA CARDIOVASCULAR</t>
  </si>
  <si>
    <t>920401</t>
  </si>
  <si>
    <t>92.0.4.01</t>
  </si>
  <si>
    <t>VENTRICULOGRAFÍA NUCLEAR</t>
  </si>
  <si>
    <t>920406</t>
  </si>
  <si>
    <t>92.0.4.06</t>
  </si>
  <si>
    <t>PERFUSIÓN MIOCÁRDICA EN REPOSO</t>
  </si>
  <si>
    <t>920407</t>
  </si>
  <si>
    <t>92.0.4.07</t>
  </si>
  <si>
    <t>PERFUSIÓN MIOCÁRDICA EN REPOSO Y POST-EJERCICIO</t>
  </si>
  <si>
    <t>920408</t>
  </si>
  <si>
    <t>92.0.4.08</t>
  </si>
  <si>
    <t>PERFUSIÓN MIOCÁRDICA CON STRESS FARMACOLÓGICO</t>
  </si>
  <si>
    <t>920410</t>
  </si>
  <si>
    <t>92.0.4.10</t>
  </si>
  <si>
    <t>GAMAGRAFIA DE MIOCARDIO CON PIROFOSFATOS O DIFOSFONATOS</t>
  </si>
  <si>
    <t>920411</t>
  </si>
  <si>
    <t>92.0.4.11</t>
  </si>
  <si>
    <t>GAMAGRAFÍA DE PERFUSIÓN ARTERIAL</t>
  </si>
  <si>
    <t>920412</t>
  </si>
  <si>
    <t>92.0.4.12</t>
  </si>
  <si>
    <t>VENOGAMAGRAFÍA</t>
  </si>
  <si>
    <t>920414</t>
  </si>
  <si>
    <t>92.0.4.14</t>
  </si>
  <si>
    <t>GAMAGRAFÍA DE VIABILIDAD MIOCÁRDICA CON TALIO O MARCADORES DE TC.</t>
  </si>
  <si>
    <t>920415</t>
  </si>
  <si>
    <t>92.0.4.15</t>
  </si>
  <si>
    <t>GAMAGRAFÍA DE TRASPLANTE CARDÍACO</t>
  </si>
  <si>
    <t>9205</t>
  </si>
  <si>
    <t>92.0.5.</t>
  </si>
  <si>
    <t>GAMAGRAFÍA, ESTUDIOS ISOTÓPICOS FUNCIONALES Y MORFOLÓGICOS DEL SISTEMA HEMÁTICO LINFÁTICO</t>
  </si>
  <si>
    <t>920501</t>
  </si>
  <si>
    <t>92.0.5.01</t>
  </si>
  <si>
    <t>GAMAGRAFÍA ESPLÉNICA</t>
  </si>
  <si>
    <t>920502</t>
  </si>
  <si>
    <t>92.0.5.02</t>
  </si>
  <si>
    <t>GAMAGRAFÍA DE MÉDULA ÓSEA</t>
  </si>
  <si>
    <t>920503</t>
  </si>
  <si>
    <t>92.0.5.03</t>
  </si>
  <si>
    <t>GAMAGRAFÍA DE GANGLIOS LINFÁTICOS - LINFOGAMAGRAFÍA</t>
  </si>
  <si>
    <t>920504</t>
  </si>
  <si>
    <t>92.0.5.04</t>
  </si>
  <si>
    <t>GAMAGRAFÍA DE FERROCINÉTICA</t>
  </si>
  <si>
    <t>920505</t>
  </si>
  <si>
    <t>92.0.5.05</t>
  </si>
  <si>
    <t>GAMAGRAFÍA CON LEUCOCITOS MARCADOS</t>
  </si>
  <si>
    <t>920506</t>
  </si>
  <si>
    <t>92.0.5.06</t>
  </si>
  <si>
    <t>MEDICIÓN DE ABSORCIÓN GASTROINTESTINAL DE VITAMINA B12 [SHILLING]</t>
  </si>
  <si>
    <t>920507</t>
  </si>
  <si>
    <t>92.0.5.07</t>
  </si>
  <si>
    <t>GAMAGRAFÍA DE INFECCIÓN CON HIG</t>
  </si>
  <si>
    <t>920508</t>
  </si>
  <si>
    <t>92.0.5.08</t>
  </si>
  <si>
    <t>VOLUMEN DE GLÓBULOS ROJOS</t>
  </si>
  <si>
    <t>920509</t>
  </si>
  <si>
    <t>92.0.5.09</t>
  </si>
  <si>
    <t>VIDA MEDIA DE GLÓBULOS ROJOS</t>
  </si>
  <si>
    <t>920510</t>
  </si>
  <si>
    <t>92.0.5.10</t>
  </si>
  <si>
    <t>GAMAGRAFÍA DE POOL SANGUÍNEO- COMPARTIMENTOS VASCULARES</t>
  </si>
  <si>
    <t>920511</t>
  </si>
  <si>
    <t>92.0.5.11</t>
  </si>
  <si>
    <t>VOLUMEN PLASMÁTICO</t>
  </si>
  <si>
    <t>9206</t>
  </si>
  <si>
    <t>92.0.6.</t>
  </si>
  <si>
    <t>GAMAGRAFÍA, ESTUDIOS ISOTÓPICOS FUNCIONALES Y MORFOLÓGICOS DEL SISTEMA GASTROINTESTINAL</t>
  </si>
  <si>
    <t>920601</t>
  </si>
  <si>
    <t>92.0.6.01</t>
  </si>
  <si>
    <t>GAMAGRAFÍA DE GLÁNDULAS SALIVALES</t>
  </si>
  <si>
    <t>920602</t>
  </si>
  <si>
    <t>92.0.6.02</t>
  </si>
  <si>
    <t>GAMAGRAFÍA EN HEMORRAGIA DIGESTIVA CON ERITROCITOS MARCADOS</t>
  </si>
  <si>
    <t>920603</t>
  </si>
  <si>
    <t>92.0.6.03</t>
  </si>
  <si>
    <t>GAMAGRAFÍA EN HEMORRAGIA DIGESTIVA CON COLOIDE</t>
  </si>
  <si>
    <t>920604</t>
  </si>
  <si>
    <t>92.0.6.04</t>
  </si>
  <si>
    <t>GAMAGRAFÍA PARA MUCOSA GÁSTRICA ECTÓPICA</t>
  </si>
  <si>
    <t>920605</t>
  </si>
  <si>
    <t>92.0.6.05</t>
  </si>
  <si>
    <t>GAMAGRAFÍA DE TRÁNSITO ESOFÁGICO</t>
  </si>
  <si>
    <t>920606</t>
  </si>
  <si>
    <t>92.0.6.06</t>
  </si>
  <si>
    <t>GAMAGRAFÍA DE REFLUJO GASTROESOFÁGICO</t>
  </si>
  <si>
    <t>920607</t>
  </si>
  <si>
    <t>92.0.6.07</t>
  </si>
  <si>
    <t>GAMAGRAFÍA DE VACIAMIENTO GÁSTRICO EN FASE SÓLIDA</t>
  </si>
  <si>
    <t>920608</t>
  </si>
  <si>
    <t>92.0.6.08</t>
  </si>
  <si>
    <t>GAMAGRAFÍA DE VACIAMIENTO GÁSTRICO EN FASE LÍQUIDA</t>
  </si>
  <si>
    <t>920609</t>
  </si>
  <si>
    <t>92.0.6.09</t>
  </si>
  <si>
    <t>GAMAGRAFÍA SPECT ABDOMEN</t>
  </si>
  <si>
    <t>9207</t>
  </si>
  <si>
    <t>92.0.7.</t>
  </si>
  <si>
    <t>GAMAGRAFÍA, ESTUDIOS ISOTÓPICOS FUNCIONALES Y MORFOLÓGICOS DEL SISTEMA HEPATOBILIAR</t>
  </si>
  <si>
    <t>920701</t>
  </si>
  <si>
    <t>92.0.7.01</t>
  </si>
  <si>
    <t>GAMAGRAFÍA HEPATOESPLÉNICA</t>
  </si>
  <si>
    <t>920702</t>
  </si>
  <si>
    <t>92.0.7.02</t>
  </si>
  <si>
    <t>GAMAGRAFÍA HEPATOBILIAR</t>
  </si>
  <si>
    <t>920705</t>
  </si>
  <si>
    <t>92.0.7.05</t>
  </si>
  <si>
    <t>GAMAGRAFÍA DE TRASPLANTE HEPÁTICO</t>
  </si>
  <si>
    <t>920706</t>
  </si>
  <si>
    <t>92.0.7.06</t>
  </si>
  <si>
    <t>GAMAGRAFÍA HEPATOESPLÉNICA CON SPECT</t>
  </si>
  <si>
    <t>920707</t>
  </si>
  <si>
    <t>92.0.7.07</t>
  </si>
  <si>
    <t>GAMAGRAFÍA DE POOL SANGUÍNEO HEPÁTICO</t>
  </si>
  <si>
    <t>9208</t>
  </si>
  <si>
    <t>92.0.8.</t>
  </si>
  <si>
    <t>GAMAGRAFÍA, ESTUDIOS ISOTÓPICOS FUNCIONALES Y MORFOLÓGICOS DEL SISTEMA GENITOURINARIO</t>
  </si>
  <si>
    <t>920802</t>
  </si>
  <si>
    <t>92.0.8.02</t>
  </si>
  <si>
    <t>RENOGRAMA SECUENCIAL CON FILTRACIÓN GLOMERULAR</t>
  </si>
  <si>
    <t>920803</t>
  </si>
  <si>
    <t>92.0.8.03</t>
  </si>
  <si>
    <t>GAMAGRAFÍA DE FLUJO PLASMÁTICO RENAL EFECTIVO</t>
  </si>
  <si>
    <t>920805</t>
  </si>
  <si>
    <t>92.0.8.05</t>
  </si>
  <si>
    <t>GAMAGRAFÍA DE FILTRACIÓN GLOMERULAR</t>
  </si>
  <si>
    <t>920806</t>
  </si>
  <si>
    <t>92.0.8.06</t>
  </si>
  <si>
    <t>GAMAGRAFÍA DE PERFUSIÓN TESTICULAR Y CONTENIDO ESCROTAL</t>
  </si>
  <si>
    <t>920807</t>
  </si>
  <si>
    <t>92.0.8.07</t>
  </si>
  <si>
    <t>CISTOGAMAGRAFÍA</t>
  </si>
  <si>
    <t>920808</t>
  </si>
  <si>
    <t>92.0.8.08</t>
  </si>
  <si>
    <t>RENOGRAMA BASAL Y POST CAPTOPRIL</t>
  </si>
  <si>
    <t>920809</t>
  </si>
  <si>
    <t>92.0.8.09</t>
  </si>
  <si>
    <t>GAMAGRAFÍA RENAL ESTÁTICA CON DMSA</t>
  </si>
  <si>
    <t>920811</t>
  </si>
  <si>
    <t>92.0.8.11</t>
  </si>
  <si>
    <t>RENOGRAMA CON MERTIATIDE</t>
  </si>
  <si>
    <t>920812</t>
  </si>
  <si>
    <t>92.0.8.12</t>
  </si>
  <si>
    <t>RENOGRAMA DIURÉTICO</t>
  </si>
  <si>
    <t>920813</t>
  </si>
  <si>
    <t>92.0.8.13</t>
  </si>
  <si>
    <t>GAMAGRAFÍA DE TRASPLANTE RENAL</t>
  </si>
  <si>
    <t>9209</t>
  </si>
  <si>
    <t>92.0.9.</t>
  </si>
  <si>
    <t>GAMAGRAFÍA, ESTUDIOS ISOTÓPICOS FUNCIONALES Y MORFOLÓGICOS DEL SISTEMA OSTEOARTICULAR</t>
  </si>
  <si>
    <t>920901</t>
  </si>
  <si>
    <t>92.0.9.01</t>
  </si>
  <si>
    <t>GAMAGRAFÍA ÓSEA (CORPORAL TOTAL O SEGMENTARIA)</t>
  </si>
  <si>
    <t>920902</t>
  </si>
  <si>
    <t>92.0.9.02</t>
  </si>
  <si>
    <t>GAMAGRAFÍA ÓSEA DE TRES FASES</t>
  </si>
  <si>
    <t>920903</t>
  </si>
  <si>
    <t>92.0.9.03</t>
  </si>
  <si>
    <t>GAMAGRAFÍA ÓSEA CON SPECT</t>
  </si>
  <si>
    <t>920904</t>
  </si>
  <si>
    <t>92.0.9.04</t>
  </si>
  <si>
    <t>GAMAGRAFÍA SPECT COLUMNA</t>
  </si>
  <si>
    <t>921</t>
  </si>
  <si>
    <t>92.1.</t>
  </si>
  <si>
    <t>GAMAGRAFÍA, ESTUDIOS ISOTÓPICOS FUNCIONALES Y MORFOLÓGICOS DE OTRAS LOCALIZACIONES</t>
  </si>
  <si>
    <t>9211</t>
  </si>
  <si>
    <t>92.1.1.</t>
  </si>
  <si>
    <t>DACRIOCISTOGAMAGRAFÍA [GAMAGRAFÍA DE VÍAS LAGRIMALES]</t>
  </si>
  <si>
    <t>DACRIOCISTOGAMAGRAFÍAS [GAMAGRAFÍA DE VÍAS LAGRIMALES]</t>
  </si>
  <si>
    <t>921101</t>
  </si>
  <si>
    <t>92.1.1.01</t>
  </si>
  <si>
    <t>9212</t>
  </si>
  <si>
    <t>92.1.2.</t>
  </si>
  <si>
    <t>GAMAGRAFÍA CON GALIO 67</t>
  </si>
  <si>
    <t>OTRAS GAMAGRAFÍAS</t>
  </si>
  <si>
    <t>921201</t>
  </si>
  <si>
    <t>92.1.2.01</t>
  </si>
  <si>
    <t>9213</t>
  </si>
  <si>
    <t>92.1.3.</t>
  </si>
  <si>
    <t>GAMAGRAFÍA DE VIABILIDAD TUMORAL (RASTREO GAMAGRÁFICO)</t>
  </si>
  <si>
    <t>921301</t>
  </si>
  <si>
    <t>92.1.3.01</t>
  </si>
  <si>
    <t>GAMAGRAFÍA DE VÍABILIDAD TUMORAL CON MIBI, TETROFOSMIN, TALIO U OCTEOTRIDE</t>
  </si>
  <si>
    <t>92.1.4.03</t>
  </si>
  <si>
    <t>TOMOGRAFIA POR EMISION DE POSITRONES [PET-TC] CON CARBONO 11</t>
  </si>
  <si>
    <t>92.1.4.</t>
  </si>
  <si>
    <t>TOMOGRAFIAS POR EMISION DE POSITRONES</t>
  </si>
  <si>
    <t>92.1.4.04</t>
  </si>
  <si>
    <t>92.1.4.05</t>
  </si>
  <si>
    <t>TOMOGRAFIA POR EMISION DE POSITRONES [PET-TC] CON PSMA</t>
  </si>
  <si>
    <t>92.1.4.06</t>
  </si>
  <si>
    <t>TOMOGRAFIA POR EMISION DE POSITRONES [PET-TC] CON NaF</t>
  </si>
  <si>
    <t>92.1.5.</t>
  </si>
  <si>
    <t>TOMOGAMMAGRAFIAS</t>
  </si>
  <si>
    <t>92.1.9.</t>
  </si>
  <si>
    <t>RADIOMARCACIÓN O RADIOLOCALIZACIÓN</t>
  </si>
  <si>
    <t>92.1.5.01</t>
  </si>
  <si>
    <t>TOMOGAMMAGRAFÍA [SPECT/TC]</t>
  </si>
  <si>
    <t>9216</t>
  </si>
  <si>
    <t>92.1.6.</t>
  </si>
  <si>
    <t>GAMAGRAFÍA DE ANTICUERPOS MONOCLONALES</t>
  </si>
  <si>
    <t>GAMAGRAFÍA ANTICUERPOS MONOCLONALES</t>
  </si>
  <si>
    <t>921601</t>
  </si>
  <si>
    <t>92.1.6.01</t>
  </si>
  <si>
    <t>9218</t>
  </si>
  <si>
    <t>92.1.8.</t>
  </si>
  <si>
    <t>GAMAGRAFÍA DE PÁNCREAS</t>
  </si>
  <si>
    <t>GAMAGRAFÍA DEL PÁNCREAS</t>
  </si>
  <si>
    <t>AQUELLA CON OCTEOTRIDE U OTROS RADIOFÁRMACOS</t>
  </si>
  <si>
    <t>921801</t>
  </si>
  <si>
    <t>92.1.8.01</t>
  </si>
  <si>
    <t>92.1.9.01</t>
  </si>
  <si>
    <t>RADIOMARCACIÓN O RADIOLOCALIZACIÓN DE GANGLIO CENTINELA</t>
  </si>
  <si>
    <t>92.1.9.02</t>
  </si>
  <si>
    <t>RADIOMARCACIÓN O RADIOLOCALIZACIÓN DE LESIONES OCULTAS</t>
  </si>
  <si>
    <t>922</t>
  </si>
  <si>
    <t>92.2.</t>
  </si>
  <si>
    <t>RADIOTERAPIA</t>
  </si>
  <si>
    <t>92.2.0.</t>
  </si>
  <si>
    <t>INSERCIÓN O IMPLANTACIÓN DE DISPOSITIVOS DE MARCACIÓN PARA RADIOTERAPIA</t>
  </si>
  <si>
    <t>92.2.0.01</t>
  </si>
  <si>
    <t>INSERCIÓN O IMPLANTACIÓN DE MARCADOR FIDUCIAL</t>
  </si>
  <si>
    <t>9222</t>
  </si>
  <si>
    <t>92.2.2.</t>
  </si>
  <si>
    <t>TELETERAPIA ORTOVOLTAJE</t>
  </si>
  <si>
    <t>922201</t>
  </si>
  <si>
    <t>92.2.2.01</t>
  </si>
  <si>
    <t>9223</t>
  </si>
  <si>
    <t>92.2.3.</t>
  </si>
  <si>
    <t>TELETERAPIA CON RADIOISÓTOPOS</t>
  </si>
  <si>
    <t>922321</t>
  </si>
  <si>
    <t>92.2.3.21</t>
  </si>
  <si>
    <t>922322</t>
  </si>
  <si>
    <t>92.2.3.22</t>
  </si>
  <si>
    <t>TELETERAPIA CON COBALTO (PLANEACIÓN COMPUTARIZADA TRIDIMENSIONAL Y SIMULACIÓN VIRTUAL)</t>
  </si>
  <si>
    <t>9224</t>
  </si>
  <si>
    <t>92.2.4.</t>
  </si>
  <si>
    <t>TELETERAPIA CON ACELERADOR LINEAL CON FOTONES</t>
  </si>
  <si>
    <t>922441</t>
  </si>
  <si>
    <t>92.2.4.41</t>
  </si>
  <si>
    <t>TELETERAPIA CON ACELERADOR LINEAL (PLANEACIÓN COMPUTARIZADA BIDIMENSIONAL Y SIMULACIÓN CONVENCIONAL) TÉCNICA RADIOTERAPIA CONVENCIONAL</t>
  </si>
  <si>
    <t>922442</t>
  </si>
  <si>
    <t>92.2.4.42</t>
  </si>
  <si>
    <t>TELETERAPIA CON ACELERADOR LINEAL (PLANEACIÓN COMPUTARIZADA TRIDIMENSIONAL Y SIMULACIÓN VIRTUAL) TÉCNICA RADIOTERAPIA CONVENCIONAL</t>
  </si>
  <si>
    <t>922443</t>
  </si>
  <si>
    <t>92.2.4.43</t>
  </si>
  <si>
    <t>TELETERAPIA CON ACELERADOR LINEAL (PLANEACIÓN COMPUTARIZADA TRIDIMENSIONAL Y SIMULACIÓN VIRTUAL) TÉCNICA CONFORMACIONAL [3D - CRT]</t>
  </si>
  <si>
    <t>922444</t>
  </si>
  <si>
    <t>92.2.4.44</t>
  </si>
  <si>
    <t>TELETERAPIA CON ACELERADOR LINEAL (PLANEACIÓN COMPUTARIZADA TRIDIMENSIONAL Y SIMULACIÓN VIRTUAL) TÉCNICA RADIOTERAPIA DE INTENSIDAD MODULADA [IMRT]</t>
  </si>
  <si>
    <t>922445</t>
  </si>
  <si>
    <t>92.2.4.45</t>
  </si>
  <si>
    <t>TELETERAPIA CON ACELERADOR LINEAL (PLANEACIÓN COMPUTARIZADA TRIDIMENSIONAL Y SIMULACIÓN VIRTUAL) TÉCNICA RADIOTERAPIA GUIADA POR IMÁGENES [IGRT]</t>
  </si>
  <si>
    <t>922446</t>
  </si>
  <si>
    <t>92.2.4.46</t>
  </si>
  <si>
    <t>TELETERAPIA CON ACELERADOR LINEAL (PLANEACIÓN COMPUTARIZADA TRIDIMENSIONAL Y SIMULACIÓN VIRTUAL) TÉCNICA RADIOTERAPIA - ARCOTERAPIA DE MODULACIÓN VOLUMÉTRICA [VMAT]</t>
  </si>
  <si>
    <t>922447</t>
  </si>
  <si>
    <t>92.2.4.47</t>
  </si>
  <si>
    <t>IRRADIACIÓN CORPORAL TOTAL</t>
  </si>
  <si>
    <t>922448</t>
  </si>
  <si>
    <t>92.2.4.48</t>
  </si>
  <si>
    <t>IRRADIACIÓN CUTÁNEA TOTAL</t>
  </si>
  <si>
    <t>922449</t>
  </si>
  <si>
    <t>92.2.4.49</t>
  </si>
  <si>
    <t>TELETERAPIA CON ACELERADOR LINEAL (PLANEACIÓN COMPUTARIZADA TRIDIMENSIONAL Y SIMULACIÓN VIRTUAL) TÉCNICA RADIOTERAPIA HELICOIDAL</t>
  </si>
  <si>
    <t>9225</t>
  </si>
  <si>
    <t>92.2.5.</t>
  </si>
  <si>
    <t>TELETERAPIA CON ELECTRONES</t>
  </si>
  <si>
    <t>922504</t>
  </si>
  <si>
    <t>92.2.5.04</t>
  </si>
  <si>
    <t>TELETERAPIA CON ACELERADOR LINEAL DE ELECTRONES (PLANEACION COMPUTARIZADA BIDIMENSIONAL Y SIMULACIÓN CONVENCIONAL)</t>
  </si>
  <si>
    <t>922505</t>
  </si>
  <si>
    <t>92.2.5.05</t>
  </si>
  <si>
    <t>TELETERAPIA CON ACELERADOR LINEAL DE ELECTRONES (PLANEACION COMPUTARIZADA TRIDIMENSIONAL Y SIMULACIÓN VIRTUAL)</t>
  </si>
  <si>
    <t>922506</t>
  </si>
  <si>
    <t>92.2.5.06</t>
  </si>
  <si>
    <t>RADIOTERAPIA INTRAOPERATORIA</t>
  </si>
  <si>
    <t>9226</t>
  </si>
  <si>
    <t>92.2.6.</t>
  </si>
  <si>
    <t>BRAQUITERAPIA</t>
  </si>
  <si>
    <t>922602</t>
  </si>
  <si>
    <t>92.2.6.02</t>
  </si>
  <si>
    <t>BRAQUITERAPIA INTERSTICIAL (PLANEACION COMPUTARIZADA TRIDIMENSIONAL Y SIMULACIÓN VIRTUAL) CON BAJA TASA DE DOSIS</t>
  </si>
  <si>
    <t>922603</t>
  </si>
  <si>
    <t>92.2.6.03</t>
  </si>
  <si>
    <t>BRAQUITERAPIA INTRALUMINAL (PLANEACION COMPUTARIZADA BIDIMENSIONAL Y SIMULACIÓN CONVENCIONAL) CON ALTA TASA DE DOSIS</t>
  </si>
  <si>
    <t>922604</t>
  </si>
  <si>
    <t>92.2.6.04</t>
  </si>
  <si>
    <t>BRAQUITERAPIA INTRALUMINAL CON BAJA TASA DE DOSIS</t>
  </si>
  <si>
    <t>922605</t>
  </si>
  <si>
    <t>92.2.6.05</t>
  </si>
  <si>
    <t>BRAQUITERAPIA INTRACAVITARIA (PLANEACION COMPUTARIZADA BIDIMENSIONAL Y SIMULACIÓN CONVENCIONAL) CON ALTA TASA DE DOSIS</t>
  </si>
  <si>
    <t>922606</t>
  </si>
  <si>
    <t>92.2.6.06</t>
  </si>
  <si>
    <t>BRAQUITERAPIA INTRACAVITARIA (PLANEACIÓN COMPUTARIZADA BIDIMENSIONAL Y SIMULACIÓN CONVENCIONAL) CON BAJA TASA DE DOSIS</t>
  </si>
  <si>
    <t>922607</t>
  </si>
  <si>
    <t>92.2.6.07</t>
  </si>
  <si>
    <t>BRAQUITERAPIA INTRACAVITARIA (PLANEACIÓN COMPUTARIZADA TRIDIMENSIONAL Y SIMULACIÓN VIRTUAL) CON ALTA TASA DE DOSIS</t>
  </si>
  <si>
    <t>922608</t>
  </si>
  <si>
    <t>92.2.6.08</t>
  </si>
  <si>
    <t>BRAQUITERAPIA INTRACAVITARIA (PLANEACIÓN COMPUTARIZADA TRIDIMENSIONAL Y SIMULACIÓN VIRTUAL) CON BAJA TASA DE DOSIS</t>
  </si>
  <si>
    <t>922609</t>
  </si>
  <si>
    <t>92.2.6.09</t>
  </si>
  <si>
    <t>BRAQUITERAPIA INTRALUMINAL (PLANEACIÓN COMPUTARIZADA TRIDIMENSIONAL Y SIMULACIÓN VIRTUAL) CON ALTA TASA DE DOSIS</t>
  </si>
  <si>
    <t>922611</t>
  </si>
  <si>
    <t>92.2.6.11</t>
  </si>
  <si>
    <t>BRAQUITERAPIA DE CONTACTO (PLANEACIÓN COMPUTARIZADA BIDIMENSIONAL Y SIMULACIÓN CONVENCIONAL) CON ALTA TASA DE DOSIS</t>
  </si>
  <si>
    <t>922612</t>
  </si>
  <si>
    <t>92.2.6.12</t>
  </si>
  <si>
    <t>BRAQUITERAPIA DE CONTACTO (PLANEACIÓN COMPUTARIZADA TRIDIMENSIONAL Y SIMULACIÓN VIRTUAL) CON ALTA TASA DE DOSIS</t>
  </si>
  <si>
    <t>922613</t>
  </si>
  <si>
    <t>92.2.6.13</t>
  </si>
  <si>
    <t>BRAQUITERAPIA EPIESCLERAL DE CONTACTO (PLANEACIÓN COMPUTARIZADA TRIDIMENSIONAL Y SIMULACIÓN VIRTUAL) CON BAJA TASA DE DOSIS</t>
  </si>
  <si>
    <t>922614</t>
  </si>
  <si>
    <t>92.2.6.14</t>
  </si>
  <si>
    <t>BRAQUITERAPIA METABÓLICA</t>
  </si>
  <si>
    <t>922615</t>
  </si>
  <si>
    <t>92.2.6.15</t>
  </si>
  <si>
    <t>BRAQUITERAPIA INTERSTICIAL (PLANEACIÓN COMPUTARIZADA BIDIMENSIONAL Y SIMULACIÓN CONVENCIONAL) CON ALTA TASA DE DOSIS</t>
  </si>
  <si>
    <t>922616</t>
  </si>
  <si>
    <t>92.2.6.16</t>
  </si>
  <si>
    <t>BRAQUITERAPIA INTERSTICIAL (PLANEACIÓN COMPUTARIZADA TRIDIMENSIONAL Y SIMULACIÓN VIRTUAL) CON ALTA TASA DE DOSIS</t>
  </si>
  <si>
    <t>9228</t>
  </si>
  <si>
    <t>92.2.8.</t>
  </si>
  <si>
    <t>TERAPIAS CON RADIOISÓTOPOS CON FUENTES ABIERTAS</t>
  </si>
  <si>
    <t>INYECCIÓN O INSTILACIÓN INTRACAVITARIA O INTRAVENOSA DE RADIOISÓTOPOS</t>
  </si>
  <si>
    <t>92.2.8.02</t>
  </si>
  <si>
    <t>TERAPIA CON LUTECIO 177</t>
  </si>
  <si>
    <t>92.2.8.03</t>
  </si>
  <si>
    <t>TERAPIA CON YODO RADIACTIVO (131-I)</t>
  </si>
  <si>
    <t>92.2.8.04</t>
  </si>
  <si>
    <t>TERAPIA CON RADIO 223</t>
  </si>
  <si>
    <t>922805</t>
  </si>
  <si>
    <t>92.2.8.05</t>
  </si>
  <si>
    <t>TERAPIA CON ITRIUM 90</t>
  </si>
  <si>
    <t>922806</t>
  </si>
  <si>
    <t>92.2.8.06</t>
  </si>
  <si>
    <t>TERAPIA CON OTRO RADIOISÓTOPO</t>
  </si>
  <si>
    <t>922810</t>
  </si>
  <si>
    <t>92.2.8.10</t>
  </si>
  <si>
    <t>TERAPIA CON METAIODOBENCILGUANIDINA SUPRARRENAL</t>
  </si>
  <si>
    <t>922830</t>
  </si>
  <si>
    <t>92.2.8.30</t>
  </si>
  <si>
    <t>TERAPIA DE METÁSTASIS CON ESTRONCIO</t>
  </si>
  <si>
    <t>923</t>
  </si>
  <si>
    <t>92.3.</t>
  </si>
  <si>
    <t>RADIOCIRUGÍA ESTEREOTÁCTICA</t>
  </si>
  <si>
    <t>9231</t>
  </si>
  <si>
    <t>92.3.1.</t>
  </si>
  <si>
    <t>RADIOCIRUGÍA DE FUENTE ÚNICA DE FOTONES</t>
  </si>
  <si>
    <t>923104</t>
  </si>
  <si>
    <t>92.3.1.04</t>
  </si>
  <si>
    <t>RADIOCIRUGÍA INTRACRANEAL DE FUENTE ÚNICA DE FOTONES (PLANEACIÓN COMPUTARIZADA Y SIMULACIÓN VIRTUAL)</t>
  </si>
  <si>
    <t>923105</t>
  </si>
  <si>
    <t>92.3.1.05</t>
  </si>
  <si>
    <t>RADIOCIRUGÍA EXTRACRANEAL DE FUENTE ÚNICA DE FOTONES (PLANEACIÓN COMPUTARIZADA Y SIMULACIÓN VIRTUAL)</t>
  </si>
  <si>
    <t>9232</t>
  </si>
  <si>
    <t>92.3.2.</t>
  </si>
  <si>
    <t>RADIOCIRUGÍA DE MÚLTIPLES FUENTES DE FOTONES</t>
  </si>
  <si>
    <t>923201</t>
  </si>
  <si>
    <t>92.3.2.01</t>
  </si>
  <si>
    <t>RADIOCIRUGÍA INTRACRANEAL DE MÚLTIPLE FUENTE DE FOTONES (PLANEACIÓN COMPUTARIZADA Y SIMULACIÓN VIRTUAL)</t>
  </si>
  <si>
    <t>Capítulo 20 DESEMPEÑO FUNCIONAL Y REHABILITACIÓN</t>
  </si>
  <si>
    <t>93</t>
  </si>
  <si>
    <t>93.</t>
  </si>
  <si>
    <t>PROCEDIMIENTOS E INTERVENCIONES EN DESEMPEÑO FUNCIONAL, REHABILITACIÓN Y RELACIONADOS</t>
  </si>
  <si>
    <t>930</t>
  </si>
  <si>
    <t>93.0.</t>
  </si>
  <si>
    <t>PROCEDIMIENTOS DIAGNÓSTICOS EN DESEMPEÑO FUNCIONAL Y REHABILITACIÓN</t>
  </si>
  <si>
    <t>9301</t>
  </si>
  <si>
    <t>93.0.1.</t>
  </si>
  <si>
    <t>EVALUACIÓN FUNCIONAL</t>
  </si>
  <si>
    <t>MÉTODOS Y ESTRATEGIAS PARA EVALUAR COMPONENTES COGNITIVO O SOCIOAFECTIVOS O DEL DESEMPEÑO</t>
  </si>
  <si>
    <t>930101</t>
  </si>
  <si>
    <t>93.0.1.01</t>
  </si>
  <si>
    <t>EVALUACIÓN DE INTEGRACIÓN SENSORIAL</t>
  </si>
  <si>
    <t>930102</t>
  </si>
  <si>
    <t>93.0.1.02</t>
  </si>
  <si>
    <t>PRUEBA COGNITIVA (CADA UNA)</t>
  </si>
  <si>
    <t>930103</t>
  </si>
  <si>
    <t>93.0.1.03</t>
  </si>
  <si>
    <t>EVALUACIÓN DEL COMPONENTE COGNITIVO</t>
  </si>
  <si>
    <t>930105</t>
  </si>
  <si>
    <t>93.0.1.05</t>
  </si>
  <si>
    <t>EVALUACIÓN DEL DESEMPEÑO OCUPACIONAL</t>
  </si>
  <si>
    <t>EVALUACIÓN (SALUD FÍSICA, SALUD MENTAL) EN ÁREAS OCUPACIONALES: AUTOCUIDADO (ACTIVIDADES BÁSICAS E INSTRUMENTALES DE LA VIDA DIARIA), ESCOLARIDAD, JUEGO, OCIO Y ESPARCIMIENTO, TRABAJO Y PARTICIPACIÓN SOCIAL; COMPONENTES DEL DESEMPEÑO: SENSORIOMOTOR, NEUROMUSCULOESQUELÉTICO, COGNITIVO, PSICOSOCIAL, EDUCATIVO Y DEL AMBIENTE. PRUEBAS ESTANDARIZADAS Y PRUEBAS FORMALES.</t>
  </si>
  <si>
    <t>930106</t>
  </si>
  <si>
    <t>93.0.1.06</t>
  </si>
  <si>
    <t>EVALUACIÓN FONOAUDIOLÓGICA DE DESÓRDENES DE LENGUAJE</t>
  </si>
  <si>
    <t>930107</t>
  </si>
  <si>
    <t>93.0.1.07</t>
  </si>
  <si>
    <t>PRUEBAS FONOAUDIOLÓGICAS DEL HABLA</t>
  </si>
  <si>
    <t>930108</t>
  </si>
  <si>
    <t>93.0.1.08</t>
  </si>
  <si>
    <t>ANÁLISIS ACÚSTICO DE LA VOZ</t>
  </si>
  <si>
    <t>930109</t>
  </si>
  <si>
    <t>93.0.1.09</t>
  </si>
  <si>
    <t>ANÁLISIS ACÚSTICO DE LA PALABRA</t>
  </si>
  <si>
    <t>930110</t>
  </si>
  <si>
    <t>93.0.1.10</t>
  </si>
  <si>
    <t>ANÁLISIS AERODINÁMICO DEL HABLA</t>
  </si>
  <si>
    <t>930111</t>
  </si>
  <si>
    <t>93.0.1.11</t>
  </si>
  <si>
    <t>ANÁLISIS MIOFUNCIONAL OROFACIAL</t>
  </si>
  <si>
    <t>9302</t>
  </si>
  <si>
    <t>93.0.2.</t>
  </si>
  <si>
    <t>EVALUACIÓN ORTÉSICA</t>
  </si>
  <si>
    <t>EVALUACIÓN DE ÓRTESIS</t>
  </si>
  <si>
    <t>EVALUACIÓN ORTÓTICA, DE FÉRULAJE, DISPOSITIVOS EXTERNOS EN TÓRAX, ENTRE OTROS</t>
  </si>
  <si>
    <t>930201</t>
  </si>
  <si>
    <t>93.0.2.01</t>
  </si>
  <si>
    <t>9303</t>
  </si>
  <si>
    <t>93.0.3.</t>
  </si>
  <si>
    <t>EVALUACIÓN PROTÉSICA EN EXTREMIDADES</t>
  </si>
  <si>
    <t>EVALUACIÓN PROTÉSICA DE EXTREMIDADES</t>
  </si>
  <si>
    <t>930301</t>
  </si>
  <si>
    <t>93.0.3.01</t>
  </si>
  <si>
    <t>9304</t>
  </si>
  <si>
    <t>93.0.4.</t>
  </si>
  <si>
    <t>EVALUACIÓN DE FUNCIÓN OSTEOMUSCULAR</t>
  </si>
  <si>
    <t>MÉTODOS Y ESTRATEGIAS PARA EVALUAR COMPONENTES SENSIOMOTORES DE DESEMPEÑO (ACTIVIDAD REFLEJA, FUERZA MUSCULAR, MOVILIDAD ARTICULAR, COORDINACIÓN Y DESTREZA, EVALUACIÓN DE CAPACIDAD AERÓBICA Y RESISTENCIA, MEDICIONES CORPORALES ENTRE OTROS)</t>
  </si>
  <si>
    <t>930401</t>
  </si>
  <si>
    <t>93.0.4.01</t>
  </si>
  <si>
    <t>EVALUACIÓN DE LA FUNCIÓN OSTEOMUSCULAR</t>
  </si>
  <si>
    <t>930402</t>
  </si>
  <si>
    <t>93.0.4.02</t>
  </si>
  <si>
    <t>EVALUACIÓN DE FUNCIÓN MUSCULAR ESTÁTICA, DINÁMICA Y FLEXIBILIDAD</t>
  </si>
  <si>
    <t>930403</t>
  </si>
  <si>
    <t>93.0.4.03</t>
  </si>
  <si>
    <t>ESTUDIO COMPUTARIZADO DE LA MARCHA</t>
  </si>
  <si>
    <t>9308</t>
  </si>
  <si>
    <t>93.0.8.</t>
  </si>
  <si>
    <t>ELECTRODIAGNÓSTICO</t>
  </si>
  <si>
    <t>930801</t>
  </si>
  <si>
    <t>93.0.8.01</t>
  </si>
  <si>
    <t>ELECTROMIOGRAFÍA CON ELECTRODO DE FIBRA ÚNICA</t>
  </si>
  <si>
    <t>930802</t>
  </si>
  <si>
    <t>93.0.8.02</t>
  </si>
  <si>
    <t>ELECTROMIOGRAFIA CUANTITATIVA</t>
  </si>
  <si>
    <t>930803</t>
  </si>
  <si>
    <t>93.0.8.03</t>
  </si>
  <si>
    <t>ANÁLISIS Y CUANTIFICACIÓN DE UNIDADES MOTORAS</t>
  </si>
  <si>
    <t>930804</t>
  </si>
  <si>
    <t>93.0.8.04</t>
  </si>
  <si>
    <t>ANÁLISIS CUANTITATIVO SENSITIVO</t>
  </si>
  <si>
    <t>930805</t>
  </si>
  <si>
    <t>93.0.8.05</t>
  </si>
  <si>
    <t>ELECTROMIOGRAFÍA DE SUPERFICIE</t>
  </si>
  <si>
    <t>930806</t>
  </si>
  <si>
    <t>93.0.8.06</t>
  </si>
  <si>
    <t>ELECTROMIOGRAFÍA DE PARAESPINALES</t>
  </si>
  <si>
    <t>930807</t>
  </si>
  <si>
    <t>93.0.8.07</t>
  </si>
  <si>
    <t>ELECTROMIOGRAFÍA COMO GUÍA PARA PROCEDIMIENTOS</t>
  </si>
  <si>
    <t>930808</t>
  </si>
  <si>
    <t>93.0.8.08</t>
  </si>
  <si>
    <t>ELECTROMIOGRAFÍA DIAFRAGMÁTICA (CADA LADO)</t>
  </si>
  <si>
    <t>930810</t>
  </si>
  <si>
    <t>93.0.8.10</t>
  </si>
  <si>
    <t>ELECTROMIOGRAFÍA LARINGEA O DE CUELLO</t>
  </si>
  <si>
    <t>930820</t>
  </si>
  <si>
    <t>93.0.8.20</t>
  </si>
  <si>
    <t>ELECTROMIOGRAFÍA EN CARA</t>
  </si>
  <si>
    <t>930821</t>
  </si>
  <si>
    <t>93.0.8.21</t>
  </si>
  <si>
    <t>ELECTRONEURONOGRAFÍA [ENOG]</t>
  </si>
  <si>
    <t>930860</t>
  </si>
  <si>
    <t>93.0.8.60</t>
  </si>
  <si>
    <t>ELECTROMIOGRAFÍA EN CADA EXTREMIDAD (UNO O MÁS MÚSCULOS)</t>
  </si>
  <si>
    <t>9309</t>
  </si>
  <si>
    <t>93.0.9.</t>
  </si>
  <si>
    <t>OTROS PROCEDIMIENTOS DIAGNÓSTICOS EN DESEMPEÑO FUNCIONAL Y REHABILITACIÓN</t>
  </si>
  <si>
    <t>OTROS PROCEDIMIENTOS DIAGNÓSTICOS EN EL DESEMPEÑO FUNCIONAL Y REHABILITACIÓN</t>
  </si>
  <si>
    <t>930901</t>
  </si>
  <si>
    <t>93.0.9.01</t>
  </si>
  <si>
    <t>931</t>
  </si>
  <si>
    <t>93.1.</t>
  </si>
  <si>
    <t>PROCEDIMIENTOS TERAPÉUTICOS EN DESEMPEÑO FUNCIONAL Y REHABILITACIÓN</t>
  </si>
  <si>
    <t>9310</t>
  </si>
  <si>
    <t>93.1.0.</t>
  </si>
  <si>
    <t>TERAPIA FÍSICA</t>
  </si>
  <si>
    <t>931001</t>
  </si>
  <si>
    <t>93.1.0.01</t>
  </si>
  <si>
    <t>TERAPIA FÍSICA INTEGRAL</t>
  </si>
  <si>
    <t>ACTIVIDADES PROPIAS A EJECUTAR EN LOS COMPONENTES SENSORIOMOTORES DEL DESEMPEÑO; EJERCICIOS TERAPÉUTICOS, ESTIMULACIÓN, MECANOTERAPIA, MEDIOS FÍSICOS (HIDROTERAPIA, CRIOTERAPIA, CALOR HÚMEDO), ELECTROTERAPIA (BIO-FEED BACK, TENS, ULTRASONIDO, DIATERMIA) O TRACCIONES</t>
  </si>
  <si>
    <t>931002</t>
  </si>
  <si>
    <t>93.1.0.02</t>
  </si>
  <si>
    <t>TERAPIA CON ONDAS DE CHOQUE DEL SISTEMA OSTEOMUSCULAR (CADA SESIÓN)</t>
  </si>
  <si>
    <t>9311</t>
  </si>
  <si>
    <t>93.1.1.</t>
  </si>
  <si>
    <t>EJERCICIO ASISTIDO</t>
  </si>
  <si>
    <t>ACTIVIDADES PROPIAS A EJECUTAR EN LOS COMPONENTES SENSORIOMOTORES DEL DESEMPEÑO</t>
  </si>
  <si>
    <t>931101</t>
  </si>
  <si>
    <t>93.1.1.01</t>
  </si>
  <si>
    <t>MODALIDADES CINÉTICAS DE TERAPIA</t>
  </si>
  <si>
    <t>ACONDICIONAMIENTO FÍSICO, ENTRENAMIENTO EN HABILIDADES FUNCIONALES: COORDINACIÓN, BALANCE Y EQUILIBRIO CORPORAL, MOVILIZACIÓN-MANIPULACIÓN DE SEGMENTOS CORPORALES (EXTENSIÓN FORZADA DE MIEMBRO) ENTRENAMIENTO EN FLEXIBILIDAD (LIBERACIÓN MANUAL DE ADHERENCIAS ARTICULARES, ESTIRAMIENTO DE MÚSCULO, TENDÓN O FASCIA Y TERAPIA VESTIBULAR.</t>
  </si>
  <si>
    <t>9315</t>
  </si>
  <si>
    <t>93.1.5.</t>
  </si>
  <si>
    <t>MODALIDADES ELÉCTRICAS Y ELECTROMAGNÉTICAS DE TERAPIA</t>
  </si>
  <si>
    <t>AQUELLAS CON RADIACIÓN</t>
  </si>
  <si>
    <t>931501</t>
  </si>
  <si>
    <t>93.1.5.01</t>
  </si>
  <si>
    <t>MODALIDADES ELECTRICAS O ELECTROMAGNÉTICAS DE TERAPIA</t>
  </si>
  <si>
    <t>931502</t>
  </si>
  <si>
    <t>93.1.5.02</t>
  </si>
  <si>
    <t>ESTIMULACIÓN MAGNÉTICA TRANSCRANEAL REPETITIVA</t>
  </si>
  <si>
    <t>9316</t>
  </si>
  <si>
    <t>93.1.6.</t>
  </si>
  <si>
    <t>MODALIDADES MECÁNICAS DE TERAPIA</t>
  </si>
  <si>
    <t>MODALIDADES DE TERAPIA MECÁNICA</t>
  </si>
  <si>
    <t>931601</t>
  </si>
  <si>
    <t>93.1.6.01</t>
  </si>
  <si>
    <t>9317</t>
  </si>
  <si>
    <t>93.1.7.</t>
  </si>
  <si>
    <t>MODALIDADES NEUMÁTICAS DE TERAPIA</t>
  </si>
  <si>
    <t>MODALIDADES DE TERAPIA NEUMÁTICA</t>
  </si>
  <si>
    <t>APLICACIÓN DE PANTALONES DE PRESIÓN (ANTICHOQUE) O DE DISPOSITIVO VASONEUMÁTICO, APLICACIÓN DE DISPOSITIVO DE PRESIÓN INTERMITENTE, APLICACIÓN DE MEDIAS ELÁSTICAS, ENTRE OTROS</t>
  </si>
  <si>
    <t>931701</t>
  </si>
  <si>
    <t>93.1.7.01</t>
  </si>
  <si>
    <t>932</t>
  </si>
  <si>
    <t>93.2.</t>
  </si>
  <si>
    <t>OTRA MANIPULACIÓN MUSCULOESQUELÉTICA EN DESEMPEÑO FUNCIONAL Y REHABILITACIÓN</t>
  </si>
  <si>
    <t>9324</t>
  </si>
  <si>
    <t>93.2.4.</t>
  </si>
  <si>
    <t>DISEÑO, ADECUACIÓN Y ENTRENAMIENTO EN EL USO TECNOLOGÍA DE REHABILITACIÓN</t>
  </si>
  <si>
    <t>ENTRENAMIENTO Y USO DE ORTESIS, PRÓTESIS, ADITAMENTOS ASISTIVOS, ARTEFACTOS PARA MOVILIDAD Y MARCHA, ENTRE OTROS, EN EL HOGAR, ESCUELA O SITIO DE TRABAJO</t>
  </si>
  <si>
    <t>932401</t>
  </si>
  <si>
    <t>93.2.4.01</t>
  </si>
  <si>
    <t>DISEÑO, ADECUACIÓN Y ENTRENAMIENTO EN USO DE TECNOLOGÍA DE REHABILITACIÓN</t>
  </si>
  <si>
    <t>933</t>
  </si>
  <si>
    <t>93.3.</t>
  </si>
  <si>
    <t>OTROS PROCEDIMIENTOS TERAPÉUTICOS DEL DESEMPEÑO FUNCIONAL Y REHABILITACIÓN</t>
  </si>
  <si>
    <t>9333</t>
  </si>
  <si>
    <t>93.3.3.</t>
  </si>
  <si>
    <t>TERAPIA MODALIDADES HIDRÁULICAS E HÍDRICAS</t>
  </si>
  <si>
    <t>EJERCICIO ASISTIDO EN PISCINA</t>
  </si>
  <si>
    <t>93.3.3.01</t>
  </si>
  <si>
    <t>93.3.4.</t>
  </si>
  <si>
    <t>REHABILITACIÓN VASCULAR PERIFÉRICA O LINFÁTICA</t>
  </si>
  <si>
    <t>93.3.4.01</t>
  </si>
  <si>
    <t>TERAPIA DE REHABILITACIÓN VASCULAR PERIFÉRICA</t>
  </si>
  <si>
    <t>93.3.4.02</t>
  </si>
  <si>
    <t>TERAPIA DE REHABILITACIÓN LINFÁTICA</t>
  </si>
  <si>
    <t>9335</t>
  </si>
  <si>
    <t>93.3.5.</t>
  </si>
  <si>
    <t>REHABILITACIÓN PULMONAR</t>
  </si>
  <si>
    <t>933501</t>
  </si>
  <si>
    <t>93.3.5.01</t>
  </si>
  <si>
    <t>TERAPIA DE REHABILITACIÓN PULMONAR</t>
  </si>
  <si>
    <t>9336</t>
  </si>
  <si>
    <t>93.3.6.</t>
  </si>
  <si>
    <t>REHABILITACIÓN CARDIOVASCULAR</t>
  </si>
  <si>
    <t>933601</t>
  </si>
  <si>
    <t>93.3.6.01</t>
  </si>
  <si>
    <t>TERAPIA DE REHABILITACIÓN CARDIOVASCULAR</t>
  </si>
  <si>
    <t>933602</t>
  </si>
  <si>
    <t>93.3.6.02</t>
  </si>
  <si>
    <t>CONTRAPULSACIÓN EXTERNA MEJORADA</t>
  </si>
  <si>
    <t>933603</t>
  </si>
  <si>
    <t>93.3.6.03</t>
  </si>
  <si>
    <t>TERAPIA DE ONDAS DE CHOQUE MIOCÁRDICA</t>
  </si>
  <si>
    <t>9337</t>
  </si>
  <si>
    <t>93.3.7.</t>
  </si>
  <si>
    <t>ENTRENAMIENTO PRE, PERI Y POST PARTO</t>
  </si>
  <si>
    <t>ENTRENAMIENTOS PRE, PERI Y POST PARTO</t>
  </si>
  <si>
    <t>PSICOPROFILAXIS O ENTRENAMIENTO PARA PARTO NATURAL Y ESTIMULACIÓN INTRAUTERINA</t>
  </si>
  <si>
    <t>933701</t>
  </si>
  <si>
    <t>93.3.7.01</t>
  </si>
  <si>
    <t>9339</t>
  </si>
  <si>
    <t>93.3.9.</t>
  </si>
  <si>
    <t>TERAPIAS DE INTEGRACIÓN SENSORIAL</t>
  </si>
  <si>
    <t>933901</t>
  </si>
  <si>
    <t>93.3.9.01</t>
  </si>
  <si>
    <t>TERAPIA DE INTEGRACIÓN SENSORIAL</t>
  </si>
  <si>
    <t>934</t>
  </si>
  <si>
    <t>93.4.</t>
  </si>
  <si>
    <t>TRACCIÓN ESQUELÉTICA Y OTRA TRACCIÓN</t>
  </si>
  <si>
    <t>9341</t>
  </si>
  <si>
    <t>93.4.1.</t>
  </si>
  <si>
    <t>TRACCIÓN ESPINAL CON EMPLEO DE DISPOSITIVO CRANEAL</t>
  </si>
  <si>
    <t>TRACCIÓN CON EMPLEO DE COMPÁS DE APARATO ORTOPÉDICO, COMPAS DE CRUTCHFIEL, COMPAS DE VINKE O DISPOSITIVO HALO CRANEAL</t>
  </si>
  <si>
    <t>934101</t>
  </si>
  <si>
    <t>93.4.1.01</t>
  </si>
  <si>
    <t>TRACCIÓN ESPINAL CON EMPLEO DEL DISPOSITIVO CRANEAL</t>
  </si>
  <si>
    <t>9342</t>
  </si>
  <si>
    <t>93.4.2.</t>
  </si>
  <si>
    <t>OTRA TRACCIÓN ESPINAL</t>
  </si>
  <si>
    <t>TRACCIÓN DE COTREL</t>
  </si>
  <si>
    <t>934201</t>
  </si>
  <si>
    <t>93.4.2.01</t>
  </si>
  <si>
    <t>TRACCIÓN CUTÁNEA PARA DESCOMPRESIÓN DE CANAL RAQUÍDEO SEGMENTO LUMBAR</t>
  </si>
  <si>
    <t>9345</t>
  </si>
  <si>
    <t>93.4.5.</t>
  </si>
  <si>
    <t>TRACCIONES ESQUELÉTICAS DE MIEMBROS</t>
  </si>
  <si>
    <t>934501</t>
  </si>
  <si>
    <t>93.4.5.01</t>
  </si>
  <si>
    <t>9346</t>
  </si>
  <si>
    <t>93.4.6.</t>
  </si>
  <si>
    <t>TRACCIONES CUTÁNEAS DE MIEMBROS</t>
  </si>
  <si>
    <t>TRACCIÓN DE BOTA, [DE BUCK], DE SUSPENSIÓN, POR CINTA ADHESIVA, POR CUALQUIER PATOLOGÍA</t>
  </si>
  <si>
    <t>934601</t>
  </si>
  <si>
    <t>93.4.6.01</t>
  </si>
  <si>
    <t>TRACCIÓN CUTÁNEA DE MIEMBROS</t>
  </si>
  <si>
    <t>935</t>
  </si>
  <si>
    <t>93.5.</t>
  </si>
  <si>
    <t>OTRA INMOVILIZACIÓN, PRESIÓN Y CUIDADO DE HERIDA (CUIDADO TEGUMENTARIO)</t>
  </si>
  <si>
    <t>LIMPIEZA DE HERIDA; LA INMOVILIZACIÓN REALIZADA EN EL POSOPERATORIO INMEDIATO</t>
  </si>
  <si>
    <t>9350</t>
  </si>
  <si>
    <t>93.5.0.</t>
  </si>
  <si>
    <t>INMOVILIZACIÓN, PRESIÓN Y CUIDADO DE HERIDA DE LUGAR NO ESPECIFICADO</t>
  </si>
  <si>
    <t>935001</t>
  </si>
  <si>
    <t>93.5.0.01</t>
  </si>
  <si>
    <t>INMOVILIZACIÓN, PRESIÓN Y CUIDADO DE HERIDA</t>
  </si>
  <si>
    <t>9351</t>
  </si>
  <si>
    <t>93.5.1.</t>
  </si>
  <si>
    <t>APLICACIÓN DE VENDAJE ENYESADO</t>
  </si>
  <si>
    <t>APLICACIÓN VENDAJE ENYESADO</t>
  </si>
  <si>
    <t>935101</t>
  </si>
  <si>
    <t>93.5.1.01</t>
  </si>
  <si>
    <t>9352</t>
  </si>
  <si>
    <t>93.5.2.</t>
  </si>
  <si>
    <t>APLICACIÓN O CAMBIO DE SOPORTE CERVICAL</t>
  </si>
  <si>
    <t>935201</t>
  </si>
  <si>
    <t>93.5.2.01</t>
  </si>
  <si>
    <t>APLICACIÓN O CAMBIO DE SOPORTE CERVICAL MOLDEADO</t>
  </si>
  <si>
    <t>935202</t>
  </si>
  <si>
    <t>93.5.2.02</t>
  </si>
  <si>
    <t>APLICACIÓN O CAMBIO DE SOPORTE CERVICAL PREVIAMENTE FABRICADO</t>
  </si>
  <si>
    <t>9353</t>
  </si>
  <si>
    <t>93.5.3.</t>
  </si>
  <si>
    <t>APLICACIÓN O CAMBIO DE OTRA ESCAYOLA</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</si>
  <si>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</si>
  <si>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</si>
  <si>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935301</t>
  </si>
  <si>
    <t>93.5.3.01</t>
  </si>
  <si>
    <t>APLICACIÓN O CAMBIO DE YESO PARA INMOVILIZACIÓN EN MIEMBRO SUPERIOR (EXCEPTO MANO)</t>
  </si>
  <si>
    <t>935302</t>
  </si>
  <si>
    <t>93.5.3.02</t>
  </si>
  <si>
    <t>APLICACIÓN O CAMBIO DE YESO PARA INMOVILIZACIÓN EN MANO</t>
  </si>
  <si>
    <t>935303</t>
  </si>
  <si>
    <t>93.5.3.03</t>
  </si>
  <si>
    <t>APLICACIÓN O CAMBIO DE YESO O ARNÉS TORACOLUMBOSACRO</t>
  </si>
  <si>
    <t>935304</t>
  </si>
  <si>
    <t>93.5.3.04</t>
  </si>
  <si>
    <t>APLICACIÓN O CAMBIO DE YESO PARA INMOVILIZACIÓN EN MIEMBRO INFERIOR (MUSLO, PIERNA O TOBILLO)</t>
  </si>
  <si>
    <t>935305</t>
  </si>
  <si>
    <t>93.5.3.05</t>
  </si>
  <si>
    <t>APLICACIÓN O CAMBIO DE YESO EN PIE</t>
  </si>
  <si>
    <t>935306</t>
  </si>
  <si>
    <t>93.5.3.06</t>
  </si>
  <si>
    <t>APLICACIÓN O CAMBIO DE YESO, ESPICA, ARNÉS O ALMOHADILLA PARA INMOVILIZACIÓN DE PELVIS (CADERA)</t>
  </si>
  <si>
    <t>935307</t>
  </si>
  <si>
    <t>93.5.3.07</t>
  </si>
  <si>
    <t>APLICACIÓN O CAMBIO DE YESO PARA INMOVILIZACIÓN DE PELVIS (CADERA) Y CÓCCIX</t>
  </si>
  <si>
    <t>935308</t>
  </si>
  <si>
    <t>93.5.3.08</t>
  </si>
  <si>
    <t>MANIPULACIÓN Y APLICACIÓN DE YESO PARA MALFORMACIÓN CONGÉNITA DE PIE</t>
  </si>
  <si>
    <t>9354</t>
  </si>
  <si>
    <t>93.5.4.</t>
  </si>
  <si>
    <t>APLICACIÓN DE FÉRULA</t>
  </si>
  <si>
    <t>APLICACIÓN FÉRULA</t>
  </si>
  <si>
    <t>ÚNICO PROCEDIMIENTO DE ATENCIÓN DE LA HERIDA O FRACTURA PARA INMOVILIZACIÓN Y TRANSPORTE; EN EL MANEJO ORTOPÉDICO DE DEDO EN BOTONERA, CUELLO DE CISNE, MARTILLO O GATILLO</t>
  </si>
  <si>
    <t>935401</t>
  </si>
  <si>
    <t>93.5.4.01</t>
  </si>
  <si>
    <t>9355</t>
  </si>
  <si>
    <t>93.5.5.</t>
  </si>
  <si>
    <t>APLICACIÓN DE ALAMBRE DENTAL</t>
  </si>
  <si>
    <t>APLICACIÓN ALAMBRE DENTAL</t>
  </si>
  <si>
    <t>935501</t>
  </si>
  <si>
    <t>93.5.5.01</t>
  </si>
  <si>
    <t>9356</t>
  </si>
  <si>
    <t>93.5.6.</t>
  </si>
  <si>
    <t>APLICACIÓN DE VENDAJES DE PRESIÓN</t>
  </si>
  <si>
    <t>93.5.6.01</t>
  </si>
  <si>
    <t>APLICACIÓN DE VENDAJE DE PRESIÓN</t>
  </si>
  <si>
    <t>93.5.6.02</t>
  </si>
  <si>
    <t>APLICACIÓN DE VENDAJE DE PRESIÓN MULTICAPA</t>
  </si>
  <si>
    <t>9357</t>
  </si>
  <si>
    <t>93.5.7.</t>
  </si>
  <si>
    <t>APLICACIÓN DE OTRO VENDAJE (NO COMPRESIVO) EN HERIDA</t>
  </si>
  <si>
    <t>APLICACIÓN OTRO VENDAJE (NO COMPRESIVO) EN HERIDA</t>
  </si>
  <si>
    <t>935701</t>
  </si>
  <si>
    <t>93.5.7.01</t>
  </si>
  <si>
    <t>9359</t>
  </si>
  <si>
    <t>93.5.9.</t>
  </si>
  <si>
    <t>OTRA INMOVILIZACIÓN, PRESIÓN Y CUIDADO DE HERIDA</t>
  </si>
  <si>
    <t>935901</t>
  </si>
  <si>
    <t>93.5.9.01</t>
  </si>
  <si>
    <t>APLICACIÓN DE VENDAJE DE VELPEAU</t>
  </si>
  <si>
    <t>936</t>
  </si>
  <si>
    <t>93.6.</t>
  </si>
  <si>
    <t>TRATAMIENTO MANIPULATIVO OSTEOPÁTICO</t>
  </si>
  <si>
    <t>9361</t>
  </si>
  <si>
    <t>93.6.1.</t>
  </si>
  <si>
    <t>TRATAMIENTO MANIPULATIVO OSTEOPÁTICO PARA MOVILIZACIÓN GENERAL</t>
  </si>
  <si>
    <t>936101</t>
  </si>
  <si>
    <t>93.6.1.01</t>
  </si>
  <si>
    <t>TRATAMIENTO MANIPULATIVO OSTEOPÁTICO PARA MOVILIZACIÓN GENERAL (TRATAMIENTO GENERAL DE ARTICULACIONES)</t>
  </si>
  <si>
    <t>9362</t>
  </si>
  <si>
    <t>93.6.2.</t>
  </si>
  <si>
    <t>TRATAMIENTO MANIPULATIVO OSTEOPÁTICO CON EMPLEO DE FUERZAS DE ALTA VELOCIDAD Y BAJA AMPLITUD (FUERZAS DE EMPUJE)</t>
  </si>
  <si>
    <t>TRATAMIENTO MANIPULATIVO OSTEOPÁTICO CON EMPLEO DE FUERZAS DE ALTA VELOCIDAD Y BAJA AMPLITUD</t>
  </si>
  <si>
    <t>TRATAMIENTO CON FUERZAS DE EMPUJE</t>
  </si>
  <si>
    <t>936201</t>
  </si>
  <si>
    <t>93.6.2.01</t>
  </si>
  <si>
    <t>9363</t>
  </si>
  <si>
    <t>93.6.3.</t>
  </si>
  <si>
    <t>TRATAMIENTO MANIPULATIVO OSTEOPÁTICO CON EMPLEO DE FUERZAS DE BAJA VELOCIDAD Y ALTA AMPLITUD (FUERZAS DE RESORTE)</t>
  </si>
  <si>
    <t>TRATAMIENTO MANIPULATIVO OSTEOPÁTICO CON EMPLEO DE FUERZAS DE BAJA VELOCIDAD Y ALTA AMPLITUD</t>
  </si>
  <si>
    <t>FUERZAS DE RESORTE</t>
  </si>
  <si>
    <t>936301</t>
  </si>
  <si>
    <t>93.6.3.01</t>
  </si>
  <si>
    <t>9364</t>
  </si>
  <si>
    <t>93.6.4.</t>
  </si>
  <si>
    <t>TRATAMIENTO MANIPULATIVO OSTEOPÁTICO CON EMPLEO DE FUERZAS ISOTÓNICAS E ISOMÉTRICAS</t>
  </si>
  <si>
    <t>TRATAMIENTOS MANIPULATIVOS OSTEOPÁTICOS CON EMPLEO DE FUERZAS ISOTÓNICAS E ISOMÉTRICAS</t>
  </si>
  <si>
    <t>936401</t>
  </si>
  <si>
    <t>93.6.4.01</t>
  </si>
  <si>
    <t>9365</t>
  </si>
  <si>
    <t>93.6.5.</t>
  </si>
  <si>
    <t>TRATAMIENTO MANIPULATIVO OSTEOPÁTICO CON EMPLEO DE FUERZAS INDIRECTAS</t>
  </si>
  <si>
    <t>TRATAMIENTOS MANIPULATIVOS OSTEOPÁTICOS CON EMPLEO DE FUERZAS INDIRECTAS</t>
  </si>
  <si>
    <t>936501</t>
  </si>
  <si>
    <t>93.6.5.01</t>
  </si>
  <si>
    <t>9366</t>
  </si>
  <si>
    <t>93.6.6.</t>
  </si>
  <si>
    <t>TRATAMIENTO MANIPULATIVO OSTEOPÁTICO PARA DESPLAZAR LÍQUIDOS DE TEJIDOS</t>
  </si>
  <si>
    <t>936601</t>
  </si>
  <si>
    <t>93.6.6.01</t>
  </si>
  <si>
    <t>TRATAMIENTO MANIPULATIVO OSTEOPÁTICO PARA DESPLAZAR LÍQUIDOS DE TEJIDOS (BOMBA LINFÁTICA)</t>
  </si>
  <si>
    <t>9368</t>
  </si>
  <si>
    <t>93.6.8.</t>
  </si>
  <si>
    <t>INMOVILIZACIÓN O MANIPULACIÓN ARTICULAR INESPECÍFICA</t>
  </si>
  <si>
    <t>MANIPULACIÓN O INMOVILIZACIÓN ARTICULAR INESPECÍFICA</t>
  </si>
  <si>
    <t>936801</t>
  </si>
  <si>
    <t>93.6.8.01</t>
  </si>
  <si>
    <t>937</t>
  </si>
  <si>
    <t>93.7.</t>
  </si>
  <si>
    <t>REHABILITACIÓN DEL HABLA, DEL LENGUAJE Y LA COMUNICACIÓN</t>
  </si>
  <si>
    <t>9370</t>
  </si>
  <si>
    <t>93.7.0.</t>
  </si>
  <si>
    <t>TERAPIA FONOAUDIOLÓGICA INTEGRAL</t>
  </si>
  <si>
    <t>TERAPIA FONOAUDIOLÓGICA</t>
  </si>
  <si>
    <t>937001</t>
  </si>
  <si>
    <t>93.7.0.01</t>
  </si>
  <si>
    <t>AQUELLA PARA PROBLEMAS DE LENGUAJE, HABLA, AUDICIÓN O COMUNICACIÓN</t>
  </si>
  <si>
    <t>9371</t>
  </si>
  <si>
    <t>93.7.1.</t>
  </si>
  <si>
    <t>TERAPIA FONOAUDIOLÓGICA PARA PROBLEMAS EVOLUTIVOS Y ADQUIRIDOS DEL LENGUAJE</t>
  </si>
  <si>
    <t>937101</t>
  </si>
  <si>
    <t>93.7.1.01</t>
  </si>
  <si>
    <t>TERAPIA FONOAUDIOLÓGICA PARA PROBLEMAS EVOLUTIVOS Y ADQUIRIDOS DEL LENGUAJE ORAL Y ESCRITO</t>
  </si>
  <si>
    <t>9372</t>
  </si>
  <si>
    <t>93.7.2.</t>
  </si>
  <si>
    <t>TERAPIA FONOAUDIOLÓGICA DEL HABLA Y DEGLUCIÓN</t>
  </si>
  <si>
    <t>PATRONES MIOFUNCIONALES OROFACIALES Y FUNCIÓN DEGLUTORIA ENTRE OTROS</t>
  </si>
  <si>
    <t>937201</t>
  </si>
  <si>
    <t>93.7.2.01</t>
  </si>
  <si>
    <t>TERAPIA FONOAUDIOLÓGICA DEL HABLA</t>
  </si>
  <si>
    <t>937202</t>
  </si>
  <si>
    <t>93.7.2.02</t>
  </si>
  <si>
    <t>TERAPIA FONOAUDIOLÓGICA DE LA VOZ</t>
  </si>
  <si>
    <t>937203</t>
  </si>
  <si>
    <t>93.7.2.03</t>
  </si>
  <si>
    <t>TERAPIA FONOAUDIOLÓGICA DE LA DEGLUCIÓN</t>
  </si>
  <si>
    <t>9373</t>
  </si>
  <si>
    <t>93.7.3.</t>
  </si>
  <si>
    <t>TERAPIA FONOAUDIOLÓGICA PARA DESÓRDENES AUDITIVOS COMUNICATIVOS</t>
  </si>
  <si>
    <t>TERAPIA FONOAUDIOLÓGICA PARA LOS DESÓRDENES AUDITIVOS COMUNICATIVOS</t>
  </si>
  <si>
    <t>937301</t>
  </si>
  <si>
    <t>93.7.3.01</t>
  </si>
  <si>
    <t>9374</t>
  </si>
  <si>
    <t>93.7.4.</t>
  </si>
  <si>
    <t>TERAPIA FONOAUDIOLÓGICA PARA DESÓRDENES COGNITIVO COMUNICATIVOS</t>
  </si>
  <si>
    <t>TERAPIA FONOAUDIOLÓGICA PARA LOS DESÓRDENES COGNITIVO COMUNICATIVOS</t>
  </si>
  <si>
    <t>937401</t>
  </si>
  <si>
    <t>93.7.4.01</t>
  </si>
  <si>
    <t>9375</t>
  </si>
  <si>
    <t>93.7.5.</t>
  </si>
  <si>
    <t>OTRO ENTRENAMIENTO Y TERAPIA DEL HABLA</t>
  </si>
  <si>
    <t>937501</t>
  </si>
  <si>
    <t>93.7.5.01</t>
  </si>
  <si>
    <t>ADAPTACIÓN DE DISPOSITIVOS DE VOZ O DISPOSITIVOS ORALES</t>
  </si>
  <si>
    <t>937502</t>
  </si>
  <si>
    <t>93.7.5.02</t>
  </si>
  <si>
    <t>ADAPTACIÓN DE OTROS DISPOSITIVOS DE COMUNICACIÓN</t>
  </si>
  <si>
    <t>938</t>
  </si>
  <si>
    <t>93.8.</t>
  </si>
  <si>
    <t>OTRA TERAPIA DE REHABILITACIÓN</t>
  </si>
  <si>
    <t>9383</t>
  </si>
  <si>
    <t>93.8.3.</t>
  </si>
  <si>
    <t>TERAPIA OCUPACIONAL</t>
  </si>
  <si>
    <t>938301</t>
  </si>
  <si>
    <t>93.8.3.01</t>
  </si>
  <si>
    <t>ENTRENAMIENTO FUNCIONAL EN AUTOCUIDADO (ACTIVIDADES BÁSICAS E INSTRUMENTALES DE LA VIDA DIARIA)</t>
  </si>
  <si>
    <t>938302</t>
  </si>
  <si>
    <t>93.8.3.02</t>
  </si>
  <si>
    <t>TERAPIA OCUPACIONAL EN DESEMPEÑO OCUPACIONAL DE JUEGO, OCIO Y ESPARCIMIENTO</t>
  </si>
  <si>
    <t>938303</t>
  </si>
  <si>
    <t>93.8.3.03</t>
  </si>
  <si>
    <t>TERAPIA OCUPACIONAL INTEGRAL</t>
  </si>
  <si>
    <t>INTERVENCIÓN TERAPÉUTICA (SALUD FÍSICA, SALUD MENTAL) EN LOS COMPONENTES DEL DESEMPEÑO OCUPACIONAL: SENSORIOMOTOR, NEUROMUSCULOESQUELÉTICO, COGNITIVO, PSICOSOCIAL, EDUCATIVO Y DEL AMBIENTE PARA EL FUNCIONAMIENTO, LA INTEGRACIÓN LABORAL, SOCIAL, FAMILIAR Y EL USO DE TECNOLOGÍA DE REHABILITACIÓN.</t>
  </si>
  <si>
    <t>938310</t>
  </si>
  <si>
    <t>93.8.3.10</t>
  </si>
  <si>
    <t>ENTRENAMIENTO FUNCIONAL EN INTEGRACIÓN LABORAL Y SOCIAL</t>
  </si>
  <si>
    <t>9385</t>
  </si>
  <si>
    <t>93.8.5.</t>
  </si>
  <si>
    <t>REHABILITACIÓN PROFESIONAL (VOCACIONAL)</t>
  </si>
  <si>
    <t>938501</t>
  </si>
  <si>
    <t>93.8.5.01</t>
  </si>
  <si>
    <t>REHABILITACIÓN PROFESIONAL (VOCACIONAL) FAMILIAR, ESCOLAR O LABORAL</t>
  </si>
  <si>
    <t>9386</t>
  </si>
  <si>
    <t>93.8.6.</t>
  </si>
  <si>
    <t>REHABILITACIÓN FUNCIONAL DE LA DEFICIENCIA-DISCAPACIDAD (FÍSICA, SENSORIAL O MENTAL)</t>
  </si>
  <si>
    <t>LA COMBINACIÓN DE CONOCIMIENTOS Y TÉCNICAS INTERDISCIPLINARIAS SUSCEPTIBLES DE MEJORAR EL PRONÓSTICO FUNCIONAL; EL CONJUNTO ORGANIZADO DE ACTIVIDADES, PROCEDIMIENTOS E INTERVENCIONES TENDIENTES A DESARROLLAR O RESTAURAR LA FUNCIÓN FÍSICA, MENTAL O SOCIAL</t>
  </si>
  <si>
    <t>938610</t>
  </si>
  <si>
    <t>93.8.6.10</t>
  </si>
  <si>
    <t>REHABILITACIÓN FUNCIONAL DE LA DEFICIENCIA-DISCAPACIDAD TRANSITORIA LEVE</t>
  </si>
  <si>
    <t>INTERVENCIÓN INTER O MULTIDISCIPLINARIA CON ÉNFASIS EN EDUCACIÓN Y AUTOGESTIÓN CON PARTICIPACIÓN DE UN EQUIPO MÍNIMO DE DOS TERAPEUTAS Y UN MÉDICO ESPECIALISTA EN REHABILITACIÓN</t>
  </si>
  <si>
    <t>938611</t>
  </si>
  <si>
    <t>93.8.6.11</t>
  </si>
  <si>
    <t>REHABILITACIÓN FUNCIONAL DE LA DEFICIENCIA-DISCAPACIDAD TRANSITORIA MODERADA</t>
  </si>
  <si>
    <t>938612</t>
  </si>
  <si>
    <t>93.8.6.12</t>
  </si>
  <si>
    <t>REHABILITACIÓN FUNCIONAL DE LA DEFICIENCIA-DISCAPACIDAD TRANSITORIA SEVERA</t>
  </si>
  <si>
    <t>INTERVENCIÓN INTERDISCIPLINARIA CON ÉNFASIS EN EDUCACIÓN Y AUTOGESTIÓN CON PARTICIPACIÓN DE UN EQUIPO MÍNIMO DE TRES TERAPEUTAS Y UN MÉDICO ESPECIALISTA EN REHABILITACIÓN</t>
  </si>
  <si>
    <t>938660</t>
  </si>
  <si>
    <t>93.8.6.60</t>
  </si>
  <si>
    <t>REHABILITACIÓN FUNCIONAL DE LA DEFICIENCIA-DISCAPACIDAD DEFINITIVA LEVE</t>
  </si>
  <si>
    <t>938661</t>
  </si>
  <si>
    <t>93.8.6.61</t>
  </si>
  <si>
    <t>REHABILITACIÓN FUNCIONAL DE LA DEFICIENCIA-DISCAPACIDAD DEFINITIVA MODERADA</t>
  </si>
  <si>
    <t>938662</t>
  </si>
  <si>
    <t>93.8.6.62</t>
  </si>
  <si>
    <t>REHABILITACIÓN FUNCIONAL DE LA DEFICIENCIA-DISCAPACIDAD DEFINITIVA SEVERA</t>
  </si>
  <si>
    <t>INTERVENCIÓN INTER O MULTIDISCIPLINARIA CON ÉNFASIS EN EDUCACIÓN Y AUTOGESTIÓN CON PARTICIPACIÓN DE UN EQUIPO MÍNIMO DE TRES TERAPEUTAS Y UN MÉDICO ESPECIALISTA EN REHABILITACIÓN</t>
  </si>
  <si>
    <t>939</t>
  </si>
  <si>
    <t>93.9.</t>
  </si>
  <si>
    <t>TERAPIAS RESPIRATORIAS</t>
  </si>
  <si>
    <t>INSERCIÓN DE VÍA AÉREA NASOFARÍNGEA (96.0.1.) Y OTRA VENTILACIÓN MECÁNICA CONTINUA</t>
  </si>
  <si>
    <t>9390</t>
  </si>
  <si>
    <t>93.9.0.</t>
  </si>
  <si>
    <t>RESPIRACIÓN DE PRESIÓN POSITIVA CONTINUA [RPPC]</t>
  </si>
  <si>
    <t>RESPIRACIÓN DE PRESIÓN POSITIVA CONTINUA</t>
  </si>
  <si>
    <t>939001</t>
  </si>
  <si>
    <t>93.9.0.01</t>
  </si>
  <si>
    <t>9391</t>
  </si>
  <si>
    <t>93.9.1.</t>
  </si>
  <si>
    <t>RESPIRACIÓN DE PRESIÓN POSITIVA INTERMITENTE [RPPI]</t>
  </si>
  <si>
    <t>RESPIRACIÓN DE PRESIÓN POSITIVA INTERMITENTE</t>
  </si>
  <si>
    <t>939101</t>
  </si>
  <si>
    <t>93.9.1.01</t>
  </si>
  <si>
    <t>9393</t>
  </si>
  <si>
    <t>93.9.3.</t>
  </si>
  <si>
    <t>MÉTODOS DE RESUCITACIÓN NO MECÁNICOS</t>
  </si>
  <si>
    <t>939301</t>
  </si>
  <si>
    <t>93.9.3.01</t>
  </si>
  <si>
    <t>MÉTODOS DE RESUCITACIÓN NO MECÁNICOS (RESPIRACIÓN ARTIFICIAL, BOCA A BOCA, MANUAL)</t>
  </si>
  <si>
    <t>9394</t>
  </si>
  <si>
    <t>93.9.4.</t>
  </si>
  <si>
    <t>TERAPIA RESPIRATORIA</t>
  </si>
  <si>
    <t>939401</t>
  </si>
  <si>
    <t>93.9.4.01</t>
  </si>
  <si>
    <t>MEDICACIÓN RESPIRATORIA ADMINISTRADA MEDIANTE NEBULIZACIÓN (AEROSOLTERAPIA)</t>
  </si>
  <si>
    <t>939402</t>
  </si>
  <si>
    <t>93.9.4.02</t>
  </si>
  <si>
    <t>NEBULIZACIÓN</t>
  </si>
  <si>
    <t>939403</t>
  </si>
  <si>
    <t>93.9.4.03</t>
  </si>
  <si>
    <t>TERAPIA RESPIRATORIA INTEGRAL</t>
  </si>
  <si>
    <t>PERCUSIÓN, VIBRACIÓN, DRENAJE POSTURAL, SUCCIÓN, MICRONEBULIZACIÓN, ACELERADOR DE FLUJO, TOS ASISTIDA O EJERCICIOS RESPIRATORIOS</t>
  </si>
  <si>
    <t>9395</t>
  </si>
  <si>
    <t>93.9.5.</t>
  </si>
  <si>
    <t>OXIGENACIÓN HIPERBÁRICA</t>
  </si>
  <si>
    <t>OXIGENACIONES HIPERBÁRICAS</t>
  </si>
  <si>
    <t>939501</t>
  </si>
  <si>
    <t>93.9.5.01</t>
  </si>
  <si>
    <t>9396</t>
  </si>
  <si>
    <t>93.9.6.</t>
  </si>
  <si>
    <t>OTRA TERAPIA CON OXÍGENO</t>
  </si>
  <si>
    <t>939601</t>
  </si>
  <si>
    <t>93.9.6.01</t>
  </si>
  <si>
    <t>OTRA TERAPIA CON OXÍGENO (EFECTO CITOREDUCTIVO OXIGENADORES TERAPIA CATALÍTICA POR OXIGENOTERAPIA CON OXÍGENO)</t>
  </si>
  <si>
    <t>9398</t>
  </si>
  <si>
    <t>93.9.8.</t>
  </si>
  <si>
    <t>OTRO CONTROL DE PRESIÓN Y COMPOSICIÓN ATMOSFÉRICA</t>
  </si>
  <si>
    <t>939801</t>
  </si>
  <si>
    <t>93.9.8.01</t>
  </si>
  <si>
    <t>OTRO CONTROL DE PRESIÓN Y COMPOSICIÓN ATMOSFÉRICA (TERAPIA CON HELIO Y AIRE ACONDICIONADO LIBRE DE ANTÍGENOS)</t>
  </si>
  <si>
    <t>Capítulo 21 SALUD MENTAL</t>
  </si>
  <si>
    <t>94</t>
  </si>
  <si>
    <t>94.</t>
  </si>
  <si>
    <t>PROCEDIMIENTOS RELACIONADOS CON LA PSIQUE</t>
  </si>
  <si>
    <t>940</t>
  </si>
  <si>
    <t>94.0.</t>
  </si>
  <si>
    <t>EVALUACIÓN Y PRUEBAS PSICOLÓGICAS</t>
  </si>
  <si>
    <t>9401</t>
  </si>
  <si>
    <t>94.0.1.</t>
  </si>
  <si>
    <t>ADMINISTRACIÓN [APLICACIÓN] DE PRUEBA DE INTELIGENCIA</t>
  </si>
  <si>
    <t>940101</t>
  </si>
  <si>
    <t>94.0.1.01</t>
  </si>
  <si>
    <t>ADMINISTRACIÓN [APLICACIÓN] DE PRUEBA DE INTELIGENCIA (CUALQUIER TIPO) (CADA UNA)</t>
  </si>
  <si>
    <t>9402</t>
  </si>
  <si>
    <t>94.0.2.</t>
  </si>
  <si>
    <t>ADMINISTRACIÓN [APLICACIÓN] DE PRUEBA DE PERSONALIDAD</t>
  </si>
  <si>
    <t>940201</t>
  </si>
  <si>
    <t>94.0.2.01</t>
  </si>
  <si>
    <t>ADMINISTRACIÓN [APLICACIÓN] DE PRUEBA DE PERSONALIDAD (CUALQUIER TIPO) (CADA UNA)</t>
  </si>
  <si>
    <t>9403</t>
  </si>
  <si>
    <t>94.0.3.</t>
  </si>
  <si>
    <t>ANÁLISIS DE CARÁCTER (CONDUCTA)</t>
  </si>
  <si>
    <t>940301</t>
  </si>
  <si>
    <t>94.0.3.01</t>
  </si>
  <si>
    <t>EVALUACIÓN EN ALTERACIONES EMOCIONALES (AFECTIVAS) O DE CONDUCTA</t>
  </si>
  <si>
    <t>940302</t>
  </si>
  <si>
    <t>94.0.3.02</t>
  </si>
  <si>
    <t>ADMINISTRACIÓN [APLICACIÓN] DE PRUEBA EN ALTERACIONES EMOCIONALES (AFECTIVAS) O DE CONDUCTA</t>
  </si>
  <si>
    <t>9407</t>
  </si>
  <si>
    <t>94.0.7.</t>
  </si>
  <si>
    <t>ADMINISTRACIÓN [APLICACIÓN] DE PRUEBA NEUROPSICOLÓGICA</t>
  </si>
  <si>
    <t>940701</t>
  </si>
  <si>
    <t>94.0.7.01</t>
  </si>
  <si>
    <t>ADMINISTRACIÓN [APLICACIÓN] DE PRUEBA NEUROPSICOLÓGICA (CUALQUIER TIPO) (CADA UNA)</t>
  </si>
  <si>
    <t>9409</t>
  </si>
  <si>
    <t>94.0.9.</t>
  </si>
  <si>
    <t>DETERMINACIÓN DEL ESTADO MENTAL PSICOLÓGICO</t>
  </si>
  <si>
    <t>LA ENTREVISTA, EVALUACIÓN O VALORACIÓN REALIZADA EN LA CONSULTA POR PSICOLOGÍA (89.0.)</t>
  </si>
  <si>
    <t>940901</t>
  </si>
  <si>
    <t>94.0.9.01</t>
  </si>
  <si>
    <t>DETERMINACIÓN DEL ESTADO MENTAL POR PSICOLOGÍA</t>
  </si>
  <si>
    <t>941</t>
  </si>
  <si>
    <t>94.1.</t>
  </si>
  <si>
    <t>ENTREVISTAS, CONSULTAS Y EVALUACIONES PSIQUIÁTRICAS</t>
  </si>
  <si>
    <t>9411</t>
  </si>
  <si>
    <t>94.1.1.</t>
  </si>
  <si>
    <t>DETERMINACIÓN DEL ESTADO MENTAL PSIQUIÁTRICO</t>
  </si>
  <si>
    <t>LA ENTREVISTA, EVALUACIÓN O VALORACIÓN REALIZADA EN LA CONSULTA POR MEDICINA ESPECIALIZADA</t>
  </si>
  <si>
    <t>941101</t>
  </si>
  <si>
    <t>94.1.1.01</t>
  </si>
  <si>
    <t>DETERMINACIÓN DEL ESTADO MENTAL POR PSIQUIATRÍA</t>
  </si>
  <si>
    <t>9413</t>
  </si>
  <si>
    <t>94.1.3.</t>
  </si>
  <si>
    <t>OTRAS ENTREVISTAS Y EVALUACIONES PSIQUIÁTRICAS</t>
  </si>
  <si>
    <t>941301</t>
  </si>
  <si>
    <t>94.1.3.01</t>
  </si>
  <si>
    <t>OTRA ENTREVISTA Y EVALUACIÓN PSIQUIÁTRICAS</t>
  </si>
  <si>
    <t>9414</t>
  </si>
  <si>
    <t>94.1.4.</t>
  </si>
  <si>
    <t>EVALUACIÓN DE SALUD MENTAL POR EQUIPO INTERDISCIPLINARIO</t>
  </si>
  <si>
    <t>EVALUACIÓN SALUD MENTAL POR EQUIPO INTERDISCIPLINARIO</t>
  </si>
  <si>
    <t>941401</t>
  </si>
  <si>
    <t>94.1.4.01</t>
  </si>
  <si>
    <t>942</t>
  </si>
  <si>
    <t>94.2.</t>
  </si>
  <si>
    <t>SOMATOTERAPIA PSIQUIÁTRICA</t>
  </si>
  <si>
    <t>9426</t>
  </si>
  <si>
    <t>94.2.6.</t>
  </si>
  <si>
    <t>TERAPIA ELECTROCONVULSIVA CON ANESTESIA Y RELAJACIONES [TECAR]</t>
  </si>
  <si>
    <t>TERAPIA ELECTROCONVULSIVA CON ANESTESIA Y RELAJACIONES</t>
  </si>
  <si>
    <t>942601</t>
  </si>
  <si>
    <t>94.2.6.01</t>
  </si>
  <si>
    <t>943</t>
  </si>
  <si>
    <t>94.3.</t>
  </si>
  <si>
    <t>PSICOTERAPIA</t>
  </si>
  <si>
    <t>AQUELLA PARA EL CONTROL DE FACTORES DE RIESGO PSICOSOCIALES EN LA PROTECCIÓN DE LA SALUD DE LOS TRABAJADORES COMO EL MANEJO DEL CONFLICTO Y LA NEGOCIACIÓN, COMUNICACIÓN EFECTIVA, INCREMENTO DE AUTOESTIMA, ENTRE OTRAS ESTRATEGIAS</t>
  </si>
  <si>
    <t>9431</t>
  </si>
  <si>
    <t>94.3.1.</t>
  </si>
  <si>
    <t>PSICOTERAPIA INDIVIDUAL</t>
  </si>
  <si>
    <t>943101</t>
  </si>
  <si>
    <t>94.3.1.01</t>
  </si>
  <si>
    <t>PSICOTERAPIA INDIVIDUAL POR PSIQUIATRÍA</t>
  </si>
  <si>
    <t>943102</t>
  </si>
  <si>
    <t>94.3.1.02</t>
  </si>
  <si>
    <t>PSICOTERAPIA INDIVIDUAL POR PSICOLOGÍA</t>
  </si>
  <si>
    <t>9435</t>
  </si>
  <si>
    <t>94.3.5.</t>
  </si>
  <si>
    <t>INTERVENCIÓN EN CRISIS</t>
  </si>
  <si>
    <t>INTERVENCIONES EN CRISIS</t>
  </si>
  <si>
    <t>943501</t>
  </si>
  <si>
    <t>94.3.5.01</t>
  </si>
  <si>
    <t>944</t>
  </si>
  <si>
    <t>94.4.</t>
  </si>
  <si>
    <t>OTRAS MODALIDADES TERAPÉUTICAS EN SALUD MENTAL</t>
  </si>
  <si>
    <t>9440</t>
  </si>
  <si>
    <t>94.4.0.</t>
  </si>
  <si>
    <t>PSICOTERAPIA DE PAREJA</t>
  </si>
  <si>
    <t>944001</t>
  </si>
  <si>
    <t>94.4.0.01</t>
  </si>
  <si>
    <t>PSICOTERAPIA DE PAREJA POR PSIQUIATRÍA</t>
  </si>
  <si>
    <t>944002</t>
  </si>
  <si>
    <t>94.4.0.02</t>
  </si>
  <si>
    <t>PSICOTERAPIA DE PAREJA POR PSICOLOGÍA</t>
  </si>
  <si>
    <t>9441</t>
  </si>
  <si>
    <t>94.4.1.</t>
  </si>
  <si>
    <t>PSICOTERAPIA FAMILIAR</t>
  </si>
  <si>
    <t>944101</t>
  </si>
  <si>
    <t>94.4.1.01</t>
  </si>
  <si>
    <t>PSICOTERAPIA FAMILIAR POR PSIQUIATRÍA</t>
  </si>
  <si>
    <t>944102</t>
  </si>
  <si>
    <t>94.4.1.02</t>
  </si>
  <si>
    <t>PSICOTERAPIA FAMILIAR POR PSICOLOGÍA</t>
  </si>
  <si>
    <t>9442</t>
  </si>
  <si>
    <t>94.4.2.</t>
  </si>
  <si>
    <t>PSICOTERAPIA DE GRUPO</t>
  </si>
  <si>
    <t>944201</t>
  </si>
  <si>
    <t>94.4.2.01</t>
  </si>
  <si>
    <t>PSICOTERAPIA DE GRUPO POR PSIQUIATRÍA</t>
  </si>
  <si>
    <t>944202</t>
  </si>
  <si>
    <t>94.4.2.02</t>
  </si>
  <si>
    <t>PSICOTERAPIA DE GRUPO POR PSICOLOGÍA</t>
  </si>
  <si>
    <t>9443</t>
  </si>
  <si>
    <t>94.4.3.</t>
  </si>
  <si>
    <t>TERAPIAS DE REHABILITACIÓN COGNITIVA</t>
  </si>
  <si>
    <t>AQUELLAS CON USO DE DISPOSITIVO</t>
  </si>
  <si>
    <t>944301</t>
  </si>
  <si>
    <t>94.4.3.01</t>
  </si>
  <si>
    <t>TERAPIA DE REHABILITACIÓN COGNITIVA</t>
  </si>
  <si>
    <t>9449</t>
  </si>
  <si>
    <t>94.4.9.</t>
  </si>
  <si>
    <t>INTERVENCIONES DE SALUD MENTAL EN LA COMUNIDAD</t>
  </si>
  <si>
    <t>944901</t>
  </si>
  <si>
    <t>94.4.9.01</t>
  </si>
  <si>
    <t>INTERVENCIÓN EN SALUD MENTAL COMUNITARIA, POR MEDICINA GENERAL</t>
  </si>
  <si>
    <t>944902</t>
  </si>
  <si>
    <t>94.4.9.02</t>
  </si>
  <si>
    <t>INTERVENCIÓN EN SALUD MENTAL COMUNITARIA, POR PSIQUIATRÍA</t>
  </si>
  <si>
    <t>944903</t>
  </si>
  <si>
    <t>94.4.9.03</t>
  </si>
  <si>
    <t>INTERVENCIÓN EN SALUD MENTAL COMUNITARIA, POR ENFERMERÍA</t>
  </si>
  <si>
    <t>944904</t>
  </si>
  <si>
    <t>94.4.9.04</t>
  </si>
  <si>
    <t>INTERVENCIÓN EN SALUD MENTAL COMUNITARIA, POR PSICOLOGÍA</t>
  </si>
  <si>
    <t>944905</t>
  </si>
  <si>
    <t>94.4.9.05</t>
  </si>
  <si>
    <t>INTERVENCIÓN EN SALUD MENTAL COMUNITARIA, POR TRABAJO SOCIAL</t>
  </si>
  <si>
    <t>944906</t>
  </si>
  <si>
    <t>94.4.9.06</t>
  </si>
  <si>
    <t>INTERVENCIÓN EN SALUD MENTAL COMUNITARIA, POR TERAPIA OCUPACIONAL.</t>
  </si>
  <si>
    <t>944910</t>
  </si>
  <si>
    <t>94.4.9.10</t>
  </si>
  <si>
    <t>INTERVENCIÓN EN SALUD MENTAL COMUNITARIA, POR OTRO PROFESIONAL DE LA SALUD</t>
  </si>
  <si>
    <t>944915</t>
  </si>
  <si>
    <t>94.4.9.15</t>
  </si>
  <si>
    <t>INTERVENCIÓN EN SALUD MENTAL COMUNITARIA, POR EQUIPO INTERDISCIPLINARIO</t>
  </si>
  <si>
    <t>Capítulo 22 DIAGNÓSTICO Y TRATAMIENTO EN SISTEMAS VISUAL Y AUDITIVO</t>
  </si>
  <si>
    <t>95</t>
  </si>
  <si>
    <t>95.</t>
  </si>
  <si>
    <t>PROCEDIMIENTOS E INTERVENCIONES NO QUIRÚRGICOS RELACIONADOS CON EL OJO Y OÍDO</t>
  </si>
  <si>
    <t>950</t>
  </si>
  <si>
    <t>95.0.</t>
  </si>
  <si>
    <t>EXÁMENES DE OJOS GENERAL Y SUBJETIVO</t>
  </si>
  <si>
    <t>9501</t>
  </si>
  <si>
    <t>95.0.1.</t>
  </si>
  <si>
    <t>VALORACIÓN ORTÓPTICA</t>
  </si>
  <si>
    <t>950101</t>
  </si>
  <si>
    <t>95.0.1.01</t>
  </si>
  <si>
    <t>EVALUACIÓN ORTÓPTICA</t>
  </si>
  <si>
    <t>9502</t>
  </si>
  <si>
    <t>95.0.2.</t>
  </si>
  <si>
    <t>EVALUACIÓN DE BAJA VISIÓN</t>
  </si>
  <si>
    <t>950201</t>
  </si>
  <si>
    <t>95.0.2.01</t>
  </si>
  <si>
    <t>EVALUACIÓN PARA BAJA VISIÓN</t>
  </si>
  <si>
    <t>9505</t>
  </si>
  <si>
    <t>95.0.5.</t>
  </si>
  <si>
    <t>ESTUDIO DE CAMPO VISUAL</t>
  </si>
  <si>
    <t>950501</t>
  </si>
  <si>
    <t>95.0.5.01</t>
  </si>
  <si>
    <t>ESTUDIO DE CAMPO VISUAL CENTRAL Y PERIFÉRICO CONVENCIONAL</t>
  </si>
  <si>
    <t>950505</t>
  </si>
  <si>
    <t>95.0.5.05</t>
  </si>
  <si>
    <t>ESTUDIO DE CAMPO VISUAL CENTRAL O PERIFÉRICO COMPUTARIZADO</t>
  </si>
  <si>
    <t>9506</t>
  </si>
  <si>
    <t>95.0.6.</t>
  </si>
  <si>
    <t>OTROS PROCEDIMIENTOS NO QUIRÚRGICOS EN OJO</t>
  </si>
  <si>
    <t>950601</t>
  </si>
  <si>
    <t>95.0.6.01</t>
  </si>
  <si>
    <t>MEDICIÓN DE AGUDEZA VISUAL</t>
  </si>
  <si>
    <t>AQUELLA PARA TAMIZAJE VISUAL EN LA POBLACIÓN GENERAL COMO EN PROTECCIÓN DE LA SALUD DE LOS TRABAJADORES ENTRE OTROS</t>
  </si>
  <si>
    <t>950602</t>
  </si>
  <si>
    <t>95.0.6.02</t>
  </si>
  <si>
    <t>INTERFEROMETRÍA</t>
  </si>
  <si>
    <t>950603</t>
  </si>
  <si>
    <t>95.0.6.03</t>
  </si>
  <si>
    <t>ESTUDIO DE SENSIBILIDAD DE CONTRASTE</t>
  </si>
  <si>
    <t>950610</t>
  </si>
  <si>
    <t>95.0.6.10</t>
  </si>
  <si>
    <t>RECUENTO DE CÉLULAS ENDOTELIALES</t>
  </si>
  <si>
    <t>951</t>
  </si>
  <si>
    <t>95.1.</t>
  </si>
  <si>
    <t>EXÁMENES DE FORMA Y ESTRUCTURA DE OJO</t>
  </si>
  <si>
    <t>9511</t>
  </si>
  <si>
    <t>95.1.1.</t>
  </si>
  <si>
    <t>FOTOGRAFÍA DE SEGMENTO ANTERIOR O POSTERIOR DEL OJO</t>
  </si>
  <si>
    <t>951102</t>
  </si>
  <si>
    <t>95.1.1.02</t>
  </si>
  <si>
    <t>FOTOGRAFÍA A COLOR DE SEGMENTO ANTERIOR DEL OJO</t>
  </si>
  <si>
    <t>951103</t>
  </si>
  <si>
    <t>95.1.1.03</t>
  </si>
  <si>
    <t>FOTOGRAFÍA A COLOR DE SEGMENTO POSTERIOR DEL OJO</t>
  </si>
  <si>
    <t>9512</t>
  </si>
  <si>
    <t>95.1.2.</t>
  </si>
  <si>
    <t>ANGIOGRAFÍAS OCULARES</t>
  </si>
  <si>
    <t>951202</t>
  </si>
  <si>
    <t>95.1.2.02</t>
  </si>
  <si>
    <t>ANGIOGRAFÍA OCULAR DE SEGMENTO ANTERIOR DEL OJO</t>
  </si>
  <si>
    <t>951203</t>
  </si>
  <si>
    <t>95.1.2.03</t>
  </si>
  <si>
    <t>ANGIOGRAFÍA OCULAR DE SEGMENTO POSTERIOR DEL OJO</t>
  </si>
  <si>
    <t>9513</t>
  </si>
  <si>
    <t>95.1.3.</t>
  </si>
  <si>
    <t>ECOGRAFÍAS OCULARES</t>
  </si>
  <si>
    <t>951302</t>
  </si>
  <si>
    <t>95.1.3.02</t>
  </si>
  <si>
    <t>ECOGRAFÍA OCULAR MODO A Y B</t>
  </si>
  <si>
    <t>951303</t>
  </si>
  <si>
    <t>95.1.3.03</t>
  </si>
  <si>
    <t>ECOGRAFÍA DE ÓRBITA MODO A Y B</t>
  </si>
  <si>
    <t>951304</t>
  </si>
  <si>
    <t>95.1.3.04</t>
  </si>
  <si>
    <t>ULTRABIOMICROSCOPIA OCULAR</t>
  </si>
  <si>
    <t>951321</t>
  </si>
  <si>
    <t>95.1.3.21</t>
  </si>
  <si>
    <t>ECOGRAFÍA DOPPLER DE VASOS OCULARES</t>
  </si>
  <si>
    <t>9514</t>
  </si>
  <si>
    <t>95.1.4.</t>
  </si>
  <si>
    <t>ESTUDIO RADIOLÓGICO DEL OJO</t>
  </si>
  <si>
    <t>951401</t>
  </si>
  <si>
    <t>95.1.4.01</t>
  </si>
  <si>
    <t>ESTUDIO RADIOLÓGICO DE OJO</t>
  </si>
  <si>
    <t>9515</t>
  </si>
  <si>
    <t>95.1.5.</t>
  </si>
  <si>
    <t>951501</t>
  </si>
  <si>
    <t>95.1.5.01</t>
  </si>
  <si>
    <t>951502</t>
  </si>
  <si>
    <t>95.1.5.02</t>
  </si>
  <si>
    <t>TOPOGRAFÍA COMPUTADA CORNEAL POR ELEVACIÓN</t>
  </si>
  <si>
    <t>951503</t>
  </si>
  <si>
    <t>95.1.5.03</t>
  </si>
  <si>
    <t>ABERROMETRÍA OCULAR</t>
  </si>
  <si>
    <t>9518</t>
  </si>
  <si>
    <t>95.1.8.</t>
  </si>
  <si>
    <t>OCULOPLETISMOGRAFÍAS</t>
  </si>
  <si>
    <t>951801</t>
  </si>
  <si>
    <t>95.1.8.01</t>
  </si>
  <si>
    <t>OCULOPLETISMOGRAFÍA</t>
  </si>
  <si>
    <t>9519</t>
  </si>
  <si>
    <t>95.1.9.</t>
  </si>
  <si>
    <t>TOMOGRAFÍAS ÓPTICAS DE ESTRUCTURAS OCULARES</t>
  </si>
  <si>
    <t>951901</t>
  </si>
  <si>
    <t>95.1.9.01</t>
  </si>
  <si>
    <t>951902</t>
  </si>
  <si>
    <t>95.1.9.02</t>
  </si>
  <si>
    <t>951903</t>
  </si>
  <si>
    <t>95.1.9.03</t>
  </si>
  <si>
    <t>952</t>
  </si>
  <si>
    <t>95.2.</t>
  </si>
  <si>
    <t>PRUEBAS OBJETIVAS DEL FUNCIONAMIENTO DEL OJO</t>
  </si>
  <si>
    <t>AQUELLA CON POLISOMNOGRAMA (89.1.7.)</t>
  </si>
  <si>
    <t>9520</t>
  </si>
  <si>
    <t>95.2.0.</t>
  </si>
  <si>
    <t>BIOMETRÍAS OCULARES</t>
  </si>
  <si>
    <t>952001</t>
  </si>
  <si>
    <t>95.2.0.01</t>
  </si>
  <si>
    <t>BIOMETRÍA OCULAR</t>
  </si>
  <si>
    <t>9521</t>
  </si>
  <si>
    <t>95.2.1.</t>
  </si>
  <si>
    <t>ELECTRORRETINOGRAFÍA</t>
  </si>
  <si>
    <t>952101</t>
  </si>
  <si>
    <t>95.2.1.01</t>
  </si>
  <si>
    <t>ELECTRORRETINOGRAMA MONOFOCAL</t>
  </si>
  <si>
    <t>952102</t>
  </si>
  <si>
    <t>95.2.1.02</t>
  </si>
  <si>
    <t>ELECTRORRETINOGRAMA MULTIFOCAL</t>
  </si>
  <si>
    <t>9522</t>
  </si>
  <si>
    <t>95.2.2.</t>
  </si>
  <si>
    <t>ELECTROOCULOGRAFÍA</t>
  </si>
  <si>
    <t>952201</t>
  </si>
  <si>
    <t>95.2.2.01</t>
  </si>
  <si>
    <t>ELECTROOCULOGRAMA</t>
  </si>
  <si>
    <t>9523</t>
  </si>
  <si>
    <t>95.2.3.</t>
  </si>
  <si>
    <t>POTENCIALES VISUALES EVOCADOS</t>
  </si>
  <si>
    <t>952302</t>
  </si>
  <si>
    <t>95.2.3.02</t>
  </si>
  <si>
    <t>POTENCIALES VISUALES EVOCADOS MONOFOCALES</t>
  </si>
  <si>
    <t>952303</t>
  </si>
  <si>
    <t>95.2.3.03</t>
  </si>
  <si>
    <t>POTENCIALES VISUALES EVOCADOS MULTIFOCALES</t>
  </si>
  <si>
    <t>9525</t>
  </si>
  <si>
    <t>95.2.5.</t>
  </si>
  <si>
    <t>PAQUIMETRÍAS</t>
  </si>
  <si>
    <t>952501</t>
  </si>
  <si>
    <t>95.2.5.01</t>
  </si>
  <si>
    <t>PAQUIMETRÍA</t>
  </si>
  <si>
    <t>9526</t>
  </si>
  <si>
    <t>95.2.6.</t>
  </si>
  <si>
    <t>ESTUDIOS DE LA PRESIÓN INTRAOCULAR</t>
  </si>
  <si>
    <t>952601</t>
  </si>
  <si>
    <t>95.2.6.01</t>
  </si>
  <si>
    <t>TONOGRAFÍA OCULAR CON PRUEBAS PROVOCATIVAS</t>
  </si>
  <si>
    <t>952602</t>
  </si>
  <si>
    <t>95.2.6.02</t>
  </si>
  <si>
    <t>CURVA DE PRESIÓN INTRAOCULAR (DIURNA O 24 HORAS)</t>
  </si>
  <si>
    <t>952603</t>
  </si>
  <si>
    <t>95.2.6.03</t>
  </si>
  <si>
    <t>PRUEBA DE SOBRECARGA HÍDRICA</t>
  </si>
  <si>
    <t>952604</t>
  </si>
  <si>
    <t>95.2.6.04</t>
  </si>
  <si>
    <t>PRUEBA DE PROVOCACIÓN CON SUSTANCIA TERAPÉUTICA</t>
  </si>
  <si>
    <t>9529</t>
  </si>
  <si>
    <t>95.2.9.</t>
  </si>
  <si>
    <t>PRUEBAS DE PROVOCACIÓN CONJUNTIVAL CON ALERGENOS ESPECÍFICOS</t>
  </si>
  <si>
    <t>952901</t>
  </si>
  <si>
    <t>95.2.9.01</t>
  </si>
  <si>
    <t>PRUEBA DE PROVOCACIÓN CONJUNTIVAL CON ALERGENOS ESPECÍFICOS</t>
  </si>
  <si>
    <t>953</t>
  </si>
  <si>
    <t>95.3.</t>
  </si>
  <si>
    <t>PROCEDIMIENTOS VISUALES ESPECIALES</t>
  </si>
  <si>
    <t>9534</t>
  </si>
  <si>
    <t>95.3.4.</t>
  </si>
  <si>
    <t>ADAPTACIÓN DE PRÓTESIS OCULARES</t>
  </si>
  <si>
    <t>953401</t>
  </si>
  <si>
    <t>95.3.4.01</t>
  </si>
  <si>
    <t>ADAPTACIÓN DE PRÓTESIS OCULAR</t>
  </si>
  <si>
    <t>9535</t>
  </si>
  <si>
    <t>95.3.5.</t>
  </si>
  <si>
    <t>TERAPÉUTICA ORTÓPTICA</t>
  </si>
  <si>
    <t>953501</t>
  </si>
  <si>
    <t>95.3.5.01</t>
  </si>
  <si>
    <t>TERAPIA ORTÓPTICA</t>
  </si>
  <si>
    <t>953502</t>
  </si>
  <si>
    <t>95.3.5.02</t>
  </si>
  <si>
    <t>TERAPIA PLEÓPTICA</t>
  </si>
  <si>
    <t>9538</t>
  </si>
  <si>
    <t>95.3.8.</t>
  </si>
  <si>
    <t>BETATERAPIA</t>
  </si>
  <si>
    <t>BETATERAPIAS</t>
  </si>
  <si>
    <t>953801</t>
  </si>
  <si>
    <t>95.3.8.01</t>
  </si>
  <si>
    <t>954</t>
  </si>
  <si>
    <t>95.4.</t>
  </si>
  <si>
    <t>PROCEDIMIENTOS NO QUIRÚRGICOS RELACIONADOS CON EL OÍDO</t>
  </si>
  <si>
    <t>9541</t>
  </si>
  <si>
    <t>95.4.1.</t>
  </si>
  <si>
    <t>AUDIOMETRÍA</t>
  </si>
  <si>
    <t>AQUELLA PARA TAMIZAJE AUDITIVO EN LA POBLACIÓN GENERAL COMO EN PROTECCIÓN DE LA SALUD DE LOS TRABAJADORES</t>
  </si>
  <si>
    <t>954101</t>
  </si>
  <si>
    <t>95.4.1.01</t>
  </si>
  <si>
    <t>REACTOMETRÍA</t>
  </si>
  <si>
    <t>954102</t>
  </si>
  <si>
    <t>95.4.1.02</t>
  </si>
  <si>
    <t>AUDIOMETRÍA POR OBSERVACIÓN DEL COMPORTAMIENTO</t>
  </si>
  <si>
    <t>954103</t>
  </si>
  <si>
    <t>95.4.1.03</t>
  </si>
  <si>
    <t>AUDIOMETRÍA POR REFUERZO VISUAL</t>
  </si>
  <si>
    <t>954104</t>
  </si>
  <si>
    <t>95.4.1.04</t>
  </si>
  <si>
    <t>AUDIOMETRÍA POR JUEGO CONDICIONADO</t>
  </si>
  <si>
    <t>954105</t>
  </si>
  <si>
    <t>95.4.1.05</t>
  </si>
  <si>
    <t>LOGOAUDIOMETRÍA POR SEÑALAMIENTO DE LÁMINAS Y REPETICIÓN DE PALABRAS</t>
  </si>
  <si>
    <t>954106</t>
  </si>
  <si>
    <t>95.4.1.06</t>
  </si>
  <si>
    <t>MEDIDAS DE COMUNICACIÓN FUNCIONAL</t>
  </si>
  <si>
    <t>954107</t>
  </si>
  <si>
    <t>95.4.1.07</t>
  </si>
  <si>
    <t>AUDIOMETRÍA DE TONOS PUROS AÉREOS Y ÓSEOS CON ENMASCARAMIENTO [AUDIOMETRÍA TONAL]</t>
  </si>
  <si>
    <t>954108</t>
  </si>
  <si>
    <t>95.4.1.08</t>
  </si>
  <si>
    <t>AUDIOMETRÍA DETALLADA DE FRECUENCIAS ESPECÍFICAS</t>
  </si>
  <si>
    <t>9543</t>
  </si>
  <si>
    <t>95.4.3.</t>
  </si>
  <si>
    <t>EVALUACIÓN AUDIOLÓGICA</t>
  </si>
  <si>
    <t>954301</t>
  </si>
  <si>
    <t>95.4.3.01</t>
  </si>
  <si>
    <t>LOGOAUDIOMETRÍA</t>
  </si>
  <si>
    <t>RECONOCIMIENTO DE LA VOZ, Y DISCRIMINACIÓN DEL HABLA CON ENMASCARAMIENTO APROPIADO O CURVA FUNCIÓN INTENSIDAD- DISCRIMINACIÓN DEL HABLA</t>
  </si>
  <si>
    <t>954302</t>
  </si>
  <si>
    <t>95.4.3.02</t>
  </si>
  <si>
    <t>INMITANCIA ACÚSTICA (IMPEDANCIOMETRÍA)</t>
  </si>
  <si>
    <t>TIMPANOMETRÍA, GRADIENTE, VOLUMEN FÍSICO DEL CANAL, COMPLACENCIA, PRESIÓN DEL OÍDO MEDIO Y MEDICIÓN DEL UMBRAL DEL REFLEJO ESTAPEDIAL (IPSILATERAL Y CONTRALATERAL)</t>
  </si>
  <si>
    <t>954304</t>
  </si>
  <si>
    <t>95.4.3.04</t>
  </si>
  <si>
    <t>INMITANCIA ACÚSTICA MULTIFRECUENCIA</t>
  </si>
  <si>
    <t>954305</t>
  </si>
  <si>
    <t>95.4.3.05</t>
  </si>
  <si>
    <t>954306</t>
  </si>
  <si>
    <t>95.4.3.06</t>
  </si>
  <si>
    <t>EVALUACIÓN ELECTROACÚSTICA FUNCIONAL DE LA TROMPA DE EUSTAQUIO</t>
  </si>
  <si>
    <t>954307</t>
  </si>
  <si>
    <t>95.4.3.07</t>
  </si>
  <si>
    <t>LOGOAUDIOMETRÍA SENSIBILIZADA</t>
  </si>
  <si>
    <t>PRUEBAS DE LENGUAJE CON COMPETENCIA IPSI Y CONTRALATERAL</t>
  </si>
  <si>
    <t>954310</t>
  </si>
  <si>
    <t>95.4.3.10</t>
  </si>
  <si>
    <t>PRUEBAS DE CONTEXTO CERRADO Y CONTEXTO ABIERTO (DISCRIMINACIÓN)</t>
  </si>
  <si>
    <t>EVALUACIÓN DE REHABILITACIÓN AUDIOLÓGICA, EN CANDIDATOS A IMPLANTE COCLEAR</t>
  </si>
  <si>
    <t>954311</t>
  </si>
  <si>
    <t>95.4.3.11</t>
  </si>
  <si>
    <t>PRUEBAS DE DESÓRDENES DEL PROCESAMIENTO AUDITIVO CENTRAL</t>
  </si>
  <si>
    <t>PRUEBAS DE PROCESAMIENTO TEMPORAL, PRUEBAS DE HABLA DICÓTICA, PRUEBAS DE HABLA MONONEURALES DE BAJA REDUNDANCIA, PRUEBAS DE INTERACCIÓN BINEURAL ENTRE OTRAS</t>
  </si>
  <si>
    <t>954312</t>
  </si>
  <si>
    <t>95.4.3.12</t>
  </si>
  <si>
    <t>PRUEBAS DE SIMULACIÓN Y DISIMULACIÓN</t>
  </si>
  <si>
    <t>COMPARACIÓN DEL UMBRAL DE TONOS PUROS CON EL UMBRAL DE RECONOCIMIENTO DEL HABLA, RETRASO DE LA RETROALIMENTACIÓN AUDITIVA, [PRUEBA DE STENGER, PRUEBA DE LOMBARD Y PRUEBA DE CARTHART]</t>
  </si>
  <si>
    <t>954313</t>
  </si>
  <si>
    <t>95.4.3.13</t>
  </si>
  <si>
    <t>PRUEBAS DE RECLUTAMIENTO</t>
  </si>
  <si>
    <t>PRUEBA CAMPO DINÁMICO [METZ], DESEMPEÑO DE LA FUNCIÓN DE LA INTENSIDAD, PRUEBA DE ÍNDICE DE SENSIBILIDAD PARA INCREMENTOS CORTOS DE INTENSIDAD, ENTRE OTRAS</t>
  </si>
  <si>
    <t>954314</t>
  </si>
  <si>
    <t>95.4.3.14</t>
  </si>
  <si>
    <t>PRUEBAS DE FATIGA ACÚSTICA</t>
  </si>
  <si>
    <t>PRUEBA DE FATIGA DEL REFLEJO ESTAPEDIAL, PRUEBA DE FATIGA DE TONO [TDT], ENTRE OTRAS</t>
  </si>
  <si>
    <t>95.4.3.15</t>
  </si>
  <si>
    <t>PRUEBA DE RECONOCIMIENTO AUDITIVO DE FRASES FONÉTICAMENTE BALANCEADAS EN RUIDO</t>
  </si>
  <si>
    <t>95.4.3.16</t>
  </si>
  <si>
    <t>PRUEBA DE RUIDO DE EQUALIZACIÓN DE UMBRAL</t>
  </si>
  <si>
    <t>9544</t>
  </si>
  <si>
    <t>95.4.4.</t>
  </si>
  <si>
    <t>PRUEBAS DE LA FUNCIÓN VESTIBULAR</t>
  </si>
  <si>
    <t>954401</t>
  </si>
  <si>
    <t>95.4.4.01</t>
  </si>
  <si>
    <t>PRUEBAS CLÍNICAS DE LA FUNCIÓN VESTIBULAR</t>
  </si>
  <si>
    <t>954402</t>
  </si>
  <si>
    <t>95.4.4.02</t>
  </si>
  <si>
    <t>ELECTRONISTAGMOGRAFÍA [ENG] O FOTOELECTRONISTAGMOGRAFÍA</t>
  </si>
  <si>
    <t>954403</t>
  </si>
  <si>
    <t>95.4.4.03</t>
  </si>
  <si>
    <t>EVALUACIÓN DEL REFLEJO VESTÍBULO OCULO MOTOR ASISTIDO</t>
  </si>
  <si>
    <t>954404</t>
  </si>
  <si>
    <t>95.4.4.04</t>
  </si>
  <si>
    <t>POSTUROGRAFÍA ESTÁTICA</t>
  </si>
  <si>
    <t>954405</t>
  </si>
  <si>
    <t>95.4.4.05</t>
  </si>
  <si>
    <t>POSTUROGRAFÍA DINÁMICA</t>
  </si>
  <si>
    <t>95.4.4.06</t>
  </si>
  <si>
    <t>EVALUACIÓN DE LA SUPRESIÓN DEL REFLEJO VESTIBULO OCULO MOTOR ASISTIDO</t>
  </si>
  <si>
    <t>9546</t>
  </si>
  <si>
    <t>95.4.6.</t>
  </si>
  <si>
    <t>OTRAS PRUEBAS AUDITIVAS Y VESTIBULARES</t>
  </si>
  <si>
    <t>954601</t>
  </si>
  <si>
    <t>95.4.6.01</t>
  </si>
  <si>
    <t>EMISIONES OTOACÚSTICAS</t>
  </si>
  <si>
    <t>MEDICIÓN CON PRODUCTOS DE DISTORSIÓN, MEDICIÓN CON TRANSIENTES</t>
  </si>
  <si>
    <t>954602</t>
  </si>
  <si>
    <t>95.4.6.02</t>
  </si>
  <si>
    <t>ELECTROCOCLEOGRAFÍA [ECOG]</t>
  </si>
  <si>
    <t>954603</t>
  </si>
  <si>
    <t>95.4.6.03</t>
  </si>
  <si>
    <t>METODO DE DESPLAZAMIENTO [PROETZ]</t>
  </si>
  <si>
    <t>954610</t>
  </si>
  <si>
    <t>95.4.6.10</t>
  </si>
  <si>
    <t>LIBERACIÓN Y REPOSICIONAMIENTO CANALICULAR (TERAPIA DE REHABILITACIÓN VESTIBULAR PERIFÉRICA)</t>
  </si>
  <si>
    <t>954620</t>
  </si>
  <si>
    <t>95.4.6.20</t>
  </si>
  <si>
    <t>PRUEBA DE PROMONTORIO</t>
  </si>
  <si>
    <t>954624</t>
  </si>
  <si>
    <t>95.4.6.24</t>
  </si>
  <si>
    <t>POTENCIALES EVOCADOS MIOGÉNICOS VESTIBULARES OCULARES</t>
  </si>
  <si>
    <t>954625</t>
  </si>
  <si>
    <t>95.4.6.25</t>
  </si>
  <si>
    <t>POTENCIALES EVOCADOS MIOGÉNICOS VESTIBULARES CERVICALES</t>
  </si>
  <si>
    <t>954626</t>
  </si>
  <si>
    <t>95.4.6.26</t>
  </si>
  <si>
    <t>POTENCIALES EVOCADOS AUDITIVOS DE CORTA LATENCIA MEDICIÓN DE INTEGRIDAD</t>
  </si>
  <si>
    <t>ANÁLISIS DEL SITIO DE LA LESIÓN</t>
  </si>
  <si>
    <t>954627</t>
  </si>
  <si>
    <t>95.4.6.27</t>
  </si>
  <si>
    <t>POTENCIALES EVOCADOS AUDITIVOS DE CORTA LATENCIA ANÁLISIS DE HABITUACIÓN Y SINCRONÍA NEURAL</t>
  </si>
  <si>
    <t>ALTA RATA (PRUEBA DE HABITUACIÓN), PRUEBA DE DIS-SINCRONÍA NEURAL AUDITIVA</t>
  </si>
  <si>
    <t>954628</t>
  </si>
  <si>
    <t>95.4.6.28</t>
  </si>
  <si>
    <t>POTENCIALES EVOCADOS AUDITIVOS DE CORTA LATENCIA POR VÍA ÓSEA</t>
  </si>
  <si>
    <t>954629</t>
  </si>
  <si>
    <t>95.4.6.29</t>
  </si>
  <si>
    <t>POTENCIALES EVOCADOS AUDITIVOS DE CORTA LATENCIA CON CURVA FUNCIÓN INTENSIDAD-LATENCIA</t>
  </si>
  <si>
    <t>UMBRALES ELECTROFISIOLÓGICOS CON ESTÍMULO CLICK, UMBRALES DE FRECUENCIA ESPECÍFICA, UMBRALES CON ESTADO ESTABLE</t>
  </si>
  <si>
    <t>954630</t>
  </si>
  <si>
    <t>95.4.6.30</t>
  </si>
  <si>
    <t>POTENCIALES EVOCADOS AUDITIVOS DE LATENCIA MEDIA Y LATENCIA TARDÍA</t>
  </si>
  <si>
    <t>LATENCIA MEDIA (AMRL), RESPUESTA AUDITIVA TARDÍA (LATENCIA LARGA ARL), RESPUESTA P300 O RESPUESTA DE DISCORDANCIA DE LA NEGATIVIDAD (MMN), ENTRE OTRAS</t>
  </si>
  <si>
    <t>954631</t>
  </si>
  <si>
    <t>95.4.6.31</t>
  </si>
  <si>
    <t>POTENCIALES EVOCADOS AUDITIVOS CON IMPLANTE COCLEAR U OTRAS PRÓTESIS AUDITIVAS</t>
  </si>
  <si>
    <t>POTENCIALES ELÉCTRICOS O POTENCIALES EN CAMPO LIBRE CON IMPLANTE COCLEAR U OTRAS PRÓTESIS AUDITIVAS</t>
  </si>
  <si>
    <t>954632</t>
  </si>
  <si>
    <t>95.4.6.32</t>
  </si>
  <si>
    <t>POTENCIALES EVOCADOS AUDITIVOS DE CORTA LATENCIA AUTOMATIZADOS MEDICIÓN DE MADURACIÓN</t>
  </si>
  <si>
    <t>9548</t>
  </si>
  <si>
    <t>95.4.8.</t>
  </si>
  <si>
    <t>ADAPTACIÓN DE PRÓTESIS O DISPOSITIVOS AUDITIVOS</t>
  </si>
  <si>
    <t>PRÓTESIS PROGRAMABLES ANÁLOGAS O DIGITALES COMO AUDÍFONOS, SISTEMAS DE CONECTIVIDAD (FM), SISTEMAS DE ESTIMULACIÓN CONTRALATERAL (CROS, BICROS), AUDÍFONOS DE CONDUCCIÓN ÓSEA NO QUIRÚRGICOS, ENTRE OTROS.</t>
  </si>
  <si>
    <t>954801</t>
  </si>
  <si>
    <t>95.4.8.01</t>
  </si>
  <si>
    <t>EVALUACIÓN Y ADAPTACIÓN DE PRÓTESIS Y AYUDAS AUDITIVAS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</si>
  <si>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</si>
  <si>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954802</t>
  </si>
  <si>
    <t>95.4.8.02</t>
  </si>
  <si>
    <t>MONITOREO DE PRÓTESIS Y AYUDAS AUDITIVAS</t>
  </si>
  <si>
    <t>EVALUACIÓN, ORIENTACIÓN, VALIDACIÓN Y SEGUIMIENTO AUDIOLÓGICO; PROGRAMACIÓN AUDIOLÓGICA DE DISPOSITIVOS AUDITIVOS IMPLANTABLES Y NO IMPLANTABLES</t>
  </si>
  <si>
    <t>954803</t>
  </si>
  <si>
    <t>95.4.8.03</t>
  </si>
  <si>
    <t>EVALUACIÓN DE LA GANANCIA FUNCIONAL CON DISPOSITIVO AUDITIVO</t>
  </si>
  <si>
    <t>MEDICIÓN OBJETIVA CON SONDA EN OÍDO REAL DEL PACIENTE CON Y SIN AUDÍFONO</t>
  </si>
  <si>
    <t>954804</t>
  </si>
  <si>
    <t>95.4.8.04</t>
  </si>
  <si>
    <t>ESTIMULACIÓN ACÚSTICA CON DISPOSITIVO</t>
  </si>
  <si>
    <t>95.4.8.05</t>
  </si>
  <si>
    <t>REFLEJO ESTAPEDIAL ELÉCTRICO CON IMPLANTE COCLEAR</t>
  </si>
  <si>
    <t>9549</t>
  </si>
  <si>
    <t>95.4.9.</t>
  </si>
  <si>
    <t>OTROS PROCEDIMIENTOS NO QUIRÚRGICOS RELACIONADOS CON EL OÍDO</t>
  </si>
  <si>
    <t>954901</t>
  </si>
  <si>
    <t>95.4.9.01</t>
  </si>
  <si>
    <t>FOTOGRAFÍA DEL PABELLÓN AURICULAR (PREQUIRÚRGICA EN OTOPLASTIAS O RECONSTRUCCIÓN)</t>
  </si>
  <si>
    <t>954903</t>
  </si>
  <si>
    <t>95.4.9.03</t>
  </si>
  <si>
    <t>REVISIÓN Y AJUSTE O SUSTITUCIÓN DE COMPONENTES EXTERNOS DE DISPOSITIVO AUDITIVO IMPLANTABLE</t>
  </si>
  <si>
    <t>954904</t>
  </si>
  <si>
    <t>95.4.9.04</t>
  </si>
  <si>
    <t>REVISIÓN Y AJUSTE DE COMPONENTES EXTERNOS DE DISPOSITIVO AUDITIVO NO IMPLANTABLE</t>
  </si>
  <si>
    <t>Capítulo 23 OTROS PROCEDIMIENTOS NO QUIRÚRGICOS</t>
  </si>
  <si>
    <t>96</t>
  </si>
  <si>
    <t>96.</t>
  </si>
  <si>
    <t>INTUBACIÓN E IRRIGACIÓN NO QUIRÚRGICOS</t>
  </si>
  <si>
    <t>960</t>
  </si>
  <si>
    <t>96.0.</t>
  </si>
  <si>
    <t>INTUBACIÓN NO OPERATORIA DE TRACTOS GASTROINTESTINAL Y RESPIRATORIO</t>
  </si>
  <si>
    <t>9601</t>
  </si>
  <si>
    <t>96.0.1.</t>
  </si>
  <si>
    <t>INSERCIÓN DE VÍA AÉREA NASOFARÍNGEA</t>
  </si>
  <si>
    <t>INSERCIÓN VÍA AÉREA NASOFARÍNGEA</t>
  </si>
  <si>
    <t>960101</t>
  </si>
  <si>
    <t>96.0.1.01</t>
  </si>
  <si>
    <t>9602</t>
  </si>
  <si>
    <t>96.0.2.</t>
  </si>
  <si>
    <t>INSERCIÓN DE VÍA AÉREA OROFARÍNGEA</t>
  </si>
  <si>
    <t>INSERCIÓN VÍA AÉREA OROFARÍNGEA</t>
  </si>
  <si>
    <t>960201</t>
  </si>
  <si>
    <t>96.0.2.01</t>
  </si>
  <si>
    <t>9603</t>
  </si>
  <si>
    <t>96.0.3.</t>
  </si>
  <si>
    <t>INSERCIÓN DE VÍA AÉREA OBTURADA ESOFÁGICA</t>
  </si>
  <si>
    <t>INSERCIÓN VÍA AÉREA OBTURADA ESOFÁGICA</t>
  </si>
  <si>
    <t>960301</t>
  </si>
  <si>
    <t>96.0.3.01</t>
  </si>
  <si>
    <t>9604</t>
  </si>
  <si>
    <t>96.0.4.</t>
  </si>
  <si>
    <t>INSERCIÓN DE TUBO ENDOTRAQUEAL</t>
  </si>
  <si>
    <t>960401</t>
  </si>
  <si>
    <t>96.0.4.01</t>
  </si>
  <si>
    <t>INSERCIÓN DE TUBO ENDOTRAQUEAL CON TÉCNICA RETRÓGRADA</t>
  </si>
  <si>
    <t>960402</t>
  </si>
  <si>
    <t>96.0.4.02</t>
  </si>
  <si>
    <t>INSERCIÓN DE TUBO ENDOTRAQUEAL DOBLE LUZ</t>
  </si>
  <si>
    <t>960403</t>
  </si>
  <si>
    <t>96.0.4.03</t>
  </si>
  <si>
    <t>INSERCIÓN DE TUBO ENDOTRAQUEAL CON BLOQUEADOR SELECTIVO</t>
  </si>
  <si>
    <t>960404</t>
  </si>
  <si>
    <t>96.0.4.04</t>
  </si>
  <si>
    <t>INSERCIÓN DE TUBO ENDOTRAQUEAL CON SONDA LUMINOSA</t>
  </si>
  <si>
    <t>960405</t>
  </si>
  <si>
    <t>96.0.4.05</t>
  </si>
  <si>
    <t>INSERCIÓN DE CÁNULA JET TRANSTRAQUEAL</t>
  </si>
  <si>
    <t>960406</t>
  </si>
  <si>
    <t>96.0.4.06</t>
  </si>
  <si>
    <t>INSERCIÓN DE TUBO ENDOTRAQUEAL BAJO VISIÓN ENDOSCÓPICA</t>
  </si>
  <si>
    <t>9605</t>
  </si>
  <si>
    <t>96.0.5.</t>
  </si>
  <si>
    <t>OTRA INTUBACIÓN DE TRACTO RESPIRATORIO</t>
  </si>
  <si>
    <t>960503</t>
  </si>
  <si>
    <t>96.0.5.03</t>
  </si>
  <si>
    <t>INSERCIÓN DE DISPOSITIVO SUPRAGLÓTICO</t>
  </si>
  <si>
    <t>9606</t>
  </si>
  <si>
    <t>96.0.6.</t>
  </si>
  <si>
    <t>INSERCIÓN DE TUBO O SONDA (TAPONAMIENTO ESOFÁGICO)</t>
  </si>
  <si>
    <t>INSERCIÓN TUBO O SONDA (TAPONAMIENTO ESOFÁGICO)</t>
  </si>
  <si>
    <t>960601</t>
  </si>
  <si>
    <t>96.0.6.01</t>
  </si>
  <si>
    <t>9607</t>
  </si>
  <si>
    <t>96.0.7.</t>
  </si>
  <si>
    <t>INSERCIÓN OTRO TUBO O SONDA NASO-GÁSTRICA (INTUBACIÓN PARA DESCOMPRESIÓN)</t>
  </si>
  <si>
    <t>960701</t>
  </si>
  <si>
    <t>96.0.7.01</t>
  </si>
  <si>
    <t>INSERCIÓN DE OTRO TUBO O SONDA NASO-GÁSTRICA (INTUBACIÓN PARA DECOMPRESIÓN)</t>
  </si>
  <si>
    <t>9608</t>
  </si>
  <si>
    <t>96.0.8.</t>
  </si>
  <si>
    <t>INSERCIÓN DE TUBO O SONDA NASO-INTESTINAL (DESCOMPRESIÓN)</t>
  </si>
  <si>
    <t>960801</t>
  </si>
  <si>
    <t>96.0.8.01</t>
  </si>
  <si>
    <t>INSERCIÓN ENDOSCÓPICA DE SONDA NASOYEYUNAL</t>
  </si>
  <si>
    <t>9609</t>
  </si>
  <si>
    <t>96.0.9.</t>
  </si>
  <si>
    <t>INSERCIÓN O SUSTITUCIÓN DE TUBO O SONDA RECTAL</t>
  </si>
  <si>
    <t>INSERCIÓN O SUSTITUCIÓN TUBO O SONDA RECTAL</t>
  </si>
  <si>
    <t>960901</t>
  </si>
  <si>
    <t>96.0.9.01</t>
  </si>
  <si>
    <t>961</t>
  </si>
  <si>
    <t>96.1.</t>
  </si>
  <si>
    <t>OTRA INSERCIÓN NO QUIRÚRGICA</t>
  </si>
  <si>
    <t>INTUBACIÓN DE VÍAS LAGRIMALES (09.4.4.)</t>
  </si>
  <si>
    <t>9612</t>
  </si>
  <si>
    <t>96.1.2.</t>
  </si>
  <si>
    <t>INSERCIÓN ADAPTACIÓN DE APARATO ORTOPÉDICO ORAL</t>
  </si>
  <si>
    <t>INSERCIÓN ADAPTACIÓN APARATO ORTOPÉDICO ORAL</t>
  </si>
  <si>
    <t>961201</t>
  </si>
  <si>
    <t>96.1.2.01</t>
  </si>
  <si>
    <t>9614</t>
  </si>
  <si>
    <t>96.1.4.</t>
  </si>
  <si>
    <t>TAPONAMIENTO VAGINAL</t>
  </si>
  <si>
    <t>TAPONAMIENTOS VAGINALES</t>
  </si>
  <si>
    <t>961401</t>
  </si>
  <si>
    <t>96.1.4.01</t>
  </si>
  <si>
    <t>9616</t>
  </si>
  <si>
    <t>96.1.6.</t>
  </si>
  <si>
    <t>INSERCIÓN DE DISPOSITIVOS EN URETRA</t>
  </si>
  <si>
    <t>961601</t>
  </si>
  <si>
    <t>96.1.6.01</t>
  </si>
  <si>
    <t>INSERCIÓN DE DISPOSITIVO EN URETRA</t>
  </si>
  <si>
    <t>962</t>
  </si>
  <si>
    <t>96.2.</t>
  </si>
  <si>
    <t>DILATACIÓN Y MANIPULACIÓN NO QUIRÚRGICA</t>
  </si>
  <si>
    <t>9621</t>
  </si>
  <si>
    <t>96.2.1.</t>
  </si>
  <si>
    <t>DILATACIÓN DEL RECTO</t>
  </si>
  <si>
    <t>DILATACIÓN DE RECTO</t>
  </si>
  <si>
    <t>962101</t>
  </si>
  <si>
    <t>96.2.1.01</t>
  </si>
  <si>
    <t>9622</t>
  </si>
  <si>
    <t>96.2.2.</t>
  </si>
  <si>
    <t>DILATACIÓN DEL ESFÍNTER ANAL</t>
  </si>
  <si>
    <t>DILATACIÓN DE ESFÍNTER ANAL</t>
  </si>
  <si>
    <t>962201</t>
  </si>
  <si>
    <t>96.2.2.01</t>
  </si>
  <si>
    <t>9623</t>
  </si>
  <si>
    <t>96.2.3.</t>
  </si>
  <si>
    <t>DILATACIÓN INSTRUMENTAL O MANUAL DE LA VAGINA</t>
  </si>
  <si>
    <t>DILATACIÓN INSTRUMENTAL O MANUAL DE VAGINA</t>
  </si>
  <si>
    <t>962301</t>
  </si>
  <si>
    <t>96.2.3.01</t>
  </si>
  <si>
    <t>9624</t>
  </si>
  <si>
    <t>96.2.4.</t>
  </si>
  <si>
    <t>DILATACIÓN Y MANIPULACIÓN DE ESTOMA DE ENTEROSTOMÍA</t>
  </si>
  <si>
    <t>DILATACIÓN Y MANIPULACIÓN ESTOMA DE ENTEROSTOMÍA</t>
  </si>
  <si>
    <t>962401</t>
  </si>
  <si>
    <t>96.2.4.01</t>
  </si>
  <si>
    <t>9626</t>
  </si>
  <si>
    <t>96.2.6.</t>
  </si>
  <si>
    <t>REDUCCIÓN MANUAL DE PROLAPSO RECTAL</t>
  </si>
  <si>
    <t>REDUCCIÓN MANUAL DEL PROLAPSO RECTAL</t>
  </si>
  <si>
    <t>962601</t>
  </si>
  <si>
    <t>96.2.6.01</t>
  </si>
  <si>
    <t>9627</t>
  </si>
  <si>
    <t>96.2.7.</t>
  </si>
  <si>
    <t>REDUCCIÓN MANUAL DE HERNIA</t>
  </si>
  <si>
    <t>REDUCCIONES MANUALES DE HERNIA</t>
  </si>
  <si>
    <t>962701</t>
  </si>
  <si>
    <t>96.2.7.01</t>
  </si>
  <si>
    <t>963</t>
  </si>
  <si>
    <t>96.3.</t>
  </si>
  <si>
    <t>IRRIGACIÓN, LIMPIEZA E INSTILACIÓN LOCAL DE TRACTO DIGESTIVO NO QUIRÚRGICA</t>
  </si>
  <si>
    <t>9631</t>
  </si>
  <si>
    <t>96.3.1.</t>
  </si>
  <si>
    <t>LAVADO GÁSTRICO PARA HIPOTERMIA O CONGELACIÓN GÁSTRICA</t>
  </si>
  <si>
    <t>LAVADO GÁSTRICO PARA CONGELACIÓN GÁSTRICA O HIPOTERMIA</t>
  </si>
  <si>
    <t>963101</t>
  </si>
  <si>
    <t>96.3.1.01</t>
  </si>
  <si>
    <t>9633</t>
  </si>
  <si>
    <t>96.3.3.</t>
  </si>
  <si>
    <t>LAVADO GÁSTRICO DE LIMPIEZA</t>
  </si>
  <si>
    <t>LAVADO GÁSTRICO PARA LIMPIEZA</t>
  </si>
  <si>
    <t>963301</t>
  </si>
  <si>
    <t>96.3.3.01</t>
  </si>
  <si>
    <t>9638</t>
  </si>
  <si>
    <t>96.3.8.</t>
  </si>
  <si>
    <t>EXTRACCIÓN DIGITAL O MANUAL DE HECES IMPACTADAS</t>
  </si>
  <si>
    <t>EXTRACCIÓN MANUAL DE HECES IMPACTADAS</t>
  </si>
  <si>
    <t>EXTRACCIÓN POR IRRIGACIÓN DE HECES IMPACTADAS</t>
  </si>
  <si>
    <t>963801</t>
  </si>
  <si>
    <t>96.3.8.01</t>
  </si>
  <si>
    <t>9639</t>
  </si>
  <si>
    <t>96.3.9.</t>
  </si>
  <si>
    <t>IRRIGACIÓN O ENEMA TRANSANAL</t>
  </si>
  <si>
    <t>963901</t>
  </si>
  <si>
    <t>96.3.9.01</t>
  </si>
  <si>
    <t>ENEMA O IRRIGACIÓN TRANSANAL</t>
  </si>
  <si>
    <t>964</t>
  </si>
  <si>
    <t>96.4.</t>
  </si>
  <si>
    <t>IRRIGACIÓN, LAVADO O LIMPIEZA E INSTILACIÓN LOCAL NO QUIRÚRGICA DE OTROS ÓRGANOS DIGESTIVOS Y GENITOURINARIOS</t>
  </si>
  <si>
    <t>9641</t>
  </si>
  <si>
    <t>96.4.1.</t>
  </si>
  <si>
    <t>IRRIGACIÓN DE COLECISTOSMÍA Y OTRO TUBO BILIAR</t>
  </si>
  <si>
    <t>964101</t>
  </si>
  <si>
    <t>96.4.1.01</t>
  </si>
  <si>
    <t>IRRIGACIÓN, LAVADO O LIMPIEZA E INSTILACIÓN LOCAL DE COLECISTOSMÍA Y OTRO TUBO BILIAR</t>
  </si>
  <si>
    <t>9649</t>
  </si>
  <si>
    <t>96.4.9.</t>
  </si>
  <si>
    <t>OTRA INSTILACIÓN GENITOURINARIA</t>
  </si>
  <si>
    <t>964901</t>
  </si>
  <si>
    <t>96.4.9.01</t>
  </si>
  <si>
    <t>INSTILACIÓN GENITOURINARIA</t>
  </si>
  <si>
    <t>965</t>
  </si>
  <si>
    <t>96.5.</t>
  </si>
  <si>
    <t>OTRA IRRIGACIÓN, LAVADO, LIMPIEZA O INSTILACIÓN LOCAL NO QUIRÚRGICAS</t>
  </si>
  <si>
    <t>9651</t>
  </si>
  <si>
    <t>96.5.1.</t>
  </si>
  <si>
    <t>IRRIGACIÓN Y LAVADO DEL OJO</t>
  </si>
  <si>
    <t>IRRIGACIÓN Y LAVADO DE OJO</t>
  </si>
  <si>
    <t>IRRIGACIÓN DE CÓRNEA</t>
  </si>
  <si>
    <t>965101</t>
  </si>
  <si>
    <t>96.5.1.01</t>
  </si>
  <si>
    <t>9652</t>
  </si>
  <si>
    <t>96.5.2.</t>
  </si>
  <si>
    <t>LAVADO E IRRIGACIÓN O CURACIÓN DE OÍDOS</t>
  </si>
  <si>
    <t>965201</t>
  </si>
  <si>
    <t>96.5.2.01</t>
  </si>
  <si>
    <t>LAVADO E IRRIGACIÓN DE OÍDOS</t>
  </si>
  <si>
    <t>965202</t>
  </si>
  <si>
    <t>96.5.2.02</t>
  </si>
  <si>
    <t>CURACIÓN DE OÍDO</t>
  </si>
  <si>
    <t>965203</t>
  </si>
  <si>
    <t>96.5.2.03</t>
  </si>
  <si>
    <t>CURACIÓN DE OÍDO VÍA ENDOSCÓPICA</t>
  </si>
  <si>
    <t>9653</t>
  </si>
  <si>
    <t>96.5.3.</t>
  </si>
  <si>
    <t>IRRIGACIÓN DE CONDUCTOS NASALES Y SENOS PARANASALES</t>
  </si>
  <si>
    <t>965301</t>
  </si>
  <si>
    <t>96.5.3.01</t>
  </si>
  <si>
    <t>IRRIGACIÓN O CURACIÓN DE CONDUCTOS NASALES</t>
  </si>
  <si>
    <t>9655</t>
  </si>
  <si>
    <t>96.5.5.</t>
  </si>
  <si>
    <t>LIMPIEZA Y CUIDADOS DE TRAQUEOSTOMÍA</t>
  </si>
  <si>
    <t>LIMPIEZA Y CUIDADO DE TRAQUEOSTOMÍAS</t>
  </si>
  <si>
    <t>965501</t>
  </si>
  <si>
    <t>96.5.5.01</t>
  </si>
  <si>
    <t>9659</t>
  </si>
  <si>
    <t>96.5.9.</t>
  </si>
  <si>
    <t>LAVADO, IRRIGACIÓN Y CUIDADOS DE HERIDA NO QUIRÚRGICOS</t>
  </si>
  <si>
    <t>DESBRIDAMIENTO ESCISIONAL (86.2.0.); ESCISIÓN DE ÚLCERAS Y ESCARECTOMÍAS (86.2.3.); OTROS DESBRIDAMIENTOS (86.2.6.)</t>
  </si>
  <si>
    <t>965901</t>
  </si>
  <si>
    <t>96.5.9.01</t>
  </si>
  <si>
    <t>LAVADO, IRRIGACIÓN Y CUIDADOS DE HERIDA EN ÁREA GENERAL</t>
  </si>
  <si>
    <t>965902</t>
  </si>
  <si>
    <t>96.5.9.02</t>
  </si>
  <si>
    <t>LAVADO, IRRIGACIÓN Y CUIDADOS DE HERIDA EN ÁREA ESPECIAL</t>
  </si>
  <si>
    <t>966</t>
  </si>
  <si>
    <t>96.6.</t>
  </si>
  <si>
    <t>INFUSIÓN ENTERAL DE SUSTANCIAS NUTRITIVAS CONCENTRADAS</t>
  </si>
  <si>
    <t>9661</t>
  </si>
  <si>
    <t>96.6.1.</t>
  </si>
  <si>
    <t>INFUSIÓN DE ALIMENTACIÓN ENTERAL</t>
  </si>
  <si>
    <t>966101</t>
  </si>
  <si>
    <t>96.6.1.01</t>
  </si>
  <si>
    <t>INFUSIÓN DE ALIMENTACIÓN ENTERAL POR SONDA</t>
  </si>
  <si>
    <t>COLOCACIÓN DE SONDA (OROGÁSTRICA, NASODUODENAL, TRANSPILÓRICA) PARA NUTRICIÓN ENTERAL POR MIEMBRO DEL COMITÉ DE SOPORTE METABÓLICO Y NUTRICIONAL</t>
  </si>
  <si>
    <t>967</t>
  </si>
  <si>
    <t>96.7.</t>
  </si>
  <si>
    <t>PROCEDIMIENTOS PARA FERTILIZACIÓN</t>
  </si>
  <si>
    <t>9670</t>
  </si>
  <si>
    <t>96.7.0.</t>
  </si>
  <si>
    <t>OTROS PROCEDIMIENTOS DE REPRODUCCIÓN ASISTIDA</t>
  </si>
  <si>
    <t>967001</t>
  </si>
  <si>
    <t>96.7.0.01</t>
  </si>
  <si>
    <t>INSEMINACIÓN ARTIFICIAL</t>
  </si>
  <si>
    <t>CAPACITACIÓN ESPERMÁTICA</t>
  </si>
  <si>
    <t>967005</t>
  </si>
  <si>
    <t>96.7.0.05</t>
  </si>
  <si>
    <t>FERTILIZACIÓN IN VITRO</t>
  </si>
  <si>
    <t>MICROMANIPULACIÓN Y CULTIVO EMBRIONARIO</t>
  </si>
  <si>
    <t>967006</t>
  </si>
  <si>
    <t>96.7.0.06</t>
  </si>
  <si>
    <t>TRANSFERENCIA EMBRIONARIA</t>
  </si>
  <si>
    <t>97</t>
  </si>
  <si>
    <t>97.</t>
  </si>
  <si>
    <t>SUSTITUCIÓN Y EXTRACCIÓN DE DISPOSITIVOS TERAPÉUTICOS</t>
  </si>
  <si>
    <t>970</t>
  </si>
  <si>
    <t>97.0.</t>
  </si>
  <si>
    <t>SUSTITUCIÓN NO QUIRÚRGICA DE DISPOSITIVO GASTROINTESTINAL</t>
  </si>
  <si>
    <t>9701</t>
  </si>
  <si>
    <t>97.0.1.</t>
  </si>
  <si>
    <t>SUSTITUCIÓN DE TUBO (SONDA) NASOGÁSTRICO O DE ESOFAGOSTOMÍA</t>
  </si>
  <si>
    <t>SUSTITUCIÓN DE TUBO NASOGÁSTRICO O DE ESOFAGOSTOMÍA</t>
  </si>
  <si>
    <t>970101</t>
  </si>
  <si>
    <t>97.0.1.01</t>
  </si>
  <si>
    <t>9702</t>
  </si>
  <si>
    <t>97.0.2.</t>
  </si>
  <si>
    <t>SUSTITUCIÓN DE TUBO (SONDA) DE GASTROSTOMÍA</t>
  </si>
  <si>
    <t>SUSTITUCIÓN DE TUBO DE GASTROSTOMÍA</t>
  </si>
  <si>
    <t>970201</t>
  </si>
  <si>
    <t>97.0.2.01</t>
  </si>
  <si>
    <t>9703</t>
  </si>
  <si>
    <t>97.0.3.</t>
  </si>
  <si>
    <t>SUSTITUCIÓN DE TUBO O DISPOSITIVO DE ENTEROSTOMÍA DEL INTESTINO DELGADO</t>
  </si>
  <si>
    <t>970301</t>
  </si>
  <si>
    <t>97.0.3.01</t>
  </si>
  <si>
    <t>SUSTITUCIÓN DE TUBO (SONDA) O DISPOSITIVO DE ENTEROSTOMÍA DEL INTESTINO DELGADO</t>
  </si>
  <si>
    <t>9704</t>
  </si>
  <si>
    <t>97.0.4.</t>
  </si>
  <si>
    <t>SUSTITUCIÓN DE TUBO O DISPOSITIVO DE ENTEROSTOMÍA DEL INTESTINO GRUESO</t>
  </si>
  <si>
    <t>970401</t>
  </si>
  <si>
    <t>97.0.4.01</t>
  </si>
  <si>
    <t>SUSTITUCIÓN DE TUBO (SONDA) O DISPOSITIVO DE ENTEROSTOMÍA DEL INTESTINO GRUESO</t>
  </si>
  <si>
    <t>9705</t>
  </si>
  <si>
    <t>97.0.5.</t>
  </si>
  <si>
    <t>SUSTITUCIÓN DE TUBO O DISPOSITIVO EN VÍAS BILIARES O CONDUCTO PANCREÁTICO</t>
  </si>
  <si>
    <t>SUSTITUCIÓN DE TUBO (SONDA) O DISPOSITIVO EN VÍAS BILIARES O CONDUCTO PANCREÁTICO</t>
  </si>
  <si>
    <t>970501</t>
  </si>
  <si>
    <t>97.0.5.01</t>
  </si>
  <si>
    <t>971</t>
  </si>
  <si>
    <t>97.1.</t>
  </si>
  <si>
    <t>SUSTITUCIÓN NO QUIRÚRGICA DE DISPOSITIVO DE LOS SISTEMAS MUSCULOESQUELÉTICO O TEGUMENTARIO</t>
  </si>
  <si>
    <t>9711</t>
  </si>
  <si>
    <t>97.1.1.</t>
  </si>
  <si>
    <t>SUSTITUCIÓN DE ESCAYOLA O FÉRULA EN MIEMBRO SUPERIOR</t>
  </si>
  <si>
    <t>SUSTITUCIÓN O CAMBIO DE ESCAYOLA O FÉRULA EN MIEMBRO SUPERIOR</t>
  </si>
  <si>
    <t>971101</t>
  </si>
  <si>
    <t>97.1.1.01</t>
  </si>
  <si>
    <t>9712</t>
  </si>
  <si>
    <t>97.1.2.</t>
  </si>
  <si>
    <t>SUSTITUCIÓN DE ESCAYOLA O FÉRULA EN MIEMBRO INFERIOR</t>
  </si>
  <si>
    <t>SUSTITUCIÓN O CAMBIO DE ESCAYOLA O FÉRULA EN MIEMBRO INFERIOR</t>
  </si>
  <si>
    <t>971201</t>
  </si>
  <si>
    <t>97.1.2.01</t>
  </si>
  <si>
    <t>9714</t>
  </si>
  <si>
    <t>97.1.4.</t>
  </si>
  <si>
    <t>SUSTITUCIÓN DE OTRO DISPOSITIVO PARA INMOVILIZACIÓN MUSCULOESQUELÉTICA</t>
  </si>
  <si>
    <t>SUSTITUCIÓN O CAMBIO DE OTRO DISPOSITIVO PARA INMOVILIZACIÓN MUSCULOESQUELÉTICA</t>
  </si>
  <si>
    <t>971401</t>
  </si>
  <si>
    <t>97.1.4.01</t>
  </si>
  <si>
    <t>9715</t>
  </si>
  <si>
    <t>97.1.5.</t>
  </si>
  <si>
    <t>SUSTITUCIÓN DE CATÉTER DE HERIDA</t>
  </si>
  <si>
    <t>SUSTITUCIÓN O CAMBIO DE CATÉTER DE HERIDA</t>
  </si>
  <si>
    <t>971501</t>
  </si>
  <si>
    <t>97.1.5.01</t>
  </si>
  <si>
    <t>9716</t>
  </si>
  <si>
    <t>97.1.6.</t>
  </si>
  <si>
    <t>SUSTITUCIÓN DE TAPÓN O DRENAJE DE HERIDA</t>
  </si>
  <si>
    <t>SUSTITUCIÓN O CAMBIO DE TAPÓN O DRENAJE DE HERIDA</t>
  </si>
  <si>
    <t>971601</t>
  </si>
  <si>
    <t>97.1.6.01</t>
  </si>
  <si>
    <t>972</t>
  </si>
  <si>
    <t>97.2.</t>
  </si>
  <si>
    <t>OTRA SUSTITUCIÓN NO QUIRÚRGICA</t>
  </si>
  <si>
    <t>9721</t>
  </si>
  <si>
    <t>97.2.1.</t>
  </si>
  <si>
    <t>SUSTITUCIÓN DE TAPÓN NASAL</t>
  </si>
  <si>
    <t>SUSTITUCIÓN O CAMBIO DE TAPÓN NASAL</t>
  </si>
  <si>
    <t>972101</t>
  </si>
  <si>
    <t>97.2.1.01</t>
  </si>
  <si>
    <t>9722</t>
  </si>
  <si>
    <t>97.2.2.</t>
  </si>
  <si>
    <t>SUSTITUCIÓN DE TAPÓN DENTAL</t>
  </si>
  <si>
    <t>SUSTITUCIÓN O CAMBIO DE TAPÓN DENTAL</t>
  </si>
  <si>
    <t>972201</t>
  </si>
  <si>
    <t>97.2.2.01</t>
  </si>
  <si>
    <t>9723</t>
  </si>
  <si>
    <t>97.2.3.</t>
  </si>
  <si>
    <t>SUSTITUCIÓN DE TUBO DE TRAQUEOSTOMÍA</t>
  </si>
  <si>
    <t>SUSTITUCIÓN O CAMBIO DE TUBO DE TRAQUEOSTOMÍA</t>
  </si>
  <si>
    <t>972301</t>
  </si>
  <si>
    <t>97.2.3.01</t>
  </si>
  <si>
    <t>9724</t>
  </si>
  <si>
    <t>97.2.4.</t>
  </si>
  <si>
    <t>SUSTITUCIÓN DE DIAFRAGMA VAGINAL</t>
  </si>
  <si>
    <t>SUSTITUCIÓN O CAMBIO DE DIAFRAGMA VAGINAL</t>
  </si>
  <si>
    <t>972401</t>
  </si>
  <si>
    <t>97.2.4.01</t>
  </si>
  <si>
    <t>9726</t>
  </si>
  <si>
    <t>97.2.6.</t>
  </si>
  <si>
    <t>SUSTITUCIÓN DE OTRO TAPÓN O DRENAJE VAGINAL O VULVAR</t>
  </si>
  <si>
    <t>972601</t>
  </si>
  <si>
    <t>97.2.6.01</t>
  </si>
  <si>
    <t>SUSTITUCIÓN DE OTRO TAPÓN (MECHA) O DRENAJE VAGINAL O VULVAR</t>
  </si>
  <si>
    <t>973</t>
  </si>
  <si>
    <t>97.3.</t>
  </si>
  <si>
    <t>EXTRACCIÓN NO QUIRÚRGICA DE DISPOSITIVO TERAPÉUTICO DE CABEZA Y CUELLO</t>
  </si>
  <si>
    <t>9731</t>
  </si>
  <si>
    <t>97.3.1.</t>
  </si>
  <si>
    <t>EXTRACCIÓN DE PRÓTESIS OCULAR</t>
  </si>
  <si>
    <t>EXTRACCIÓN PRÓTESIS OCULAR</t>
  </si>
  <si>
    <t>973101</t>
  </si>
  <si>
    <t>97.3.1.01</t>
  </si>
  <si>
    <t>9732</t>
  </si>
  <si>
    <t>97.3.2.</t>
  </si>
  <si>
    <t>EXTRACCIÓN DE TAPÓN NASAL</t>
  </si>
  <si>
    <t>EXTRACCIÓN TAPÓN NASAL</t>
  </si>
  <si>
    <t>973201</t>
  </si>
  <si>
    <t>97.3.2.01</t>
  </si>
  <si>
    <t>9733</t>
  </si>
  <si>
    <t>97.3.3.</t>
  </si>
  <si>
    <t>EXTRACCIÓN DE FÉRULAS DENTALES</t>
  </si>
  <si>
    <t>EXTRACCIÓN FÉRULAS DENTALES</t>
  </si>
  <si>
    <t>973301</t>
  </si>
  <si>
    <t>97.3.3.01</t>
  </si>
  <si>
    <t>9734</t>
  </si>
  <si>
    <t>97.3.4.</t>
  </si>
  <si>
    <t>EXTRACCIÓN DE APARATOLOGÍA ORTODÓNTICA FIJA</t>
  </si>
  <si>
    <t>EXTRACCIÓN APARATOLOGÍA ORTODÓNTICA FIJA</t>
  </si>
  <si>
    <t>973401</t>
  </si>
  <si>
    <t>97.3.4.01</t>
  </si>
  <si>
    <t>9735</t>
  </si>
  <si>
    <t>97.3.5.</t>
  </si>
  <si>
    <t>EXTRACCIÓN DE PRÓTESIS DENTAL</t>
  </si>
  <si>
    <t>EXTRACCIÓN PRÓTESIS DENTAL</t>
  </si>
  <si>
    <t>973501</t>
  </si>
  <si>
    <t>97.3.5.01</t>
  </si>
  <si>
    <t>9737</t>
  </si>
  <si>
    <t>97.3.7.</t>
  </si>
  <si>
    <t>EXTRACCIÓN DE TUBO DE TRAQUEOSTOMÍA</t>
  </si>
  <si>
    <t>EXTRACCIÓN TUBO DE TRAQUEOSTOMÍA</t>
  </si>
  <si>
    <t>973701</t>
  </si>
  <si>
    <t>97.3.7.01</t>
  </si>
  <si>
    <t>9738</t>
  </si>
  <si>
    <t>97.3.8.</t>
  </si>
  <si>
    <t>RETIRO DE SUTURAS DE CABEZA Y CUELLO</t>
  </si>
  <si>
    <t>973801</t>
  </si>
  <si>
    <t>97.3.8.01</t>
  </si>
  <si>
    <t>RETIRO DE SUTURAS DE CABEZA Y CUELLO (RETIRO DE PUNTOS)</t>
  </si>
  <si>
    <t>974</t>
  </si>
  <si>
    <t>97.4.</t>
  </si>
  <si>
    <t>EXTRACCIÓN NO QUIRÚRGICA DE DISPOSITIVO TERAPÉUTICO DE TÓRAX</t>
  </si>
  <si>
    <t>9741</t>
  </si>
  <si>
    <t>97.4.1.</t>
  </si>
  <si>
    <t>EXTRACCIÓN DE TUBO DE TORACOTOMÍA O DE DRENAJE DE CAVIDAD PLEURAL</t>
  </si>
  <si>
    <t>EXTRACCIÓN O RETIRO DE TUBO DE TORACOTOMÍA O DE DRENAJE DE CAVIDAD PLEURAL</t>
  </si>
  <si>
    <t>974101</t>
  </si>
  <si>
    <t>97.4.1.01</t>
  </si>
  <si>
    <t>9742</t>
  </si>
  <si>
    <t>97.4.2.</t>
  </si>
  <si>
    <t>EXTRACCIÓN DE DREN MEDIASTÍNICO</t>
  </si>
  <si>
    <t>EXTRACCIÓN O RETIRO DE DREN MEDIASTÍNICO</t>
  </si>
  <si>
    <t>974201</t>
  </si>
  <si>
    <t>97.4.2.01</t>
  </si>
  <si>
    <t>9743</t>
  </si>
  <si>
    <t>97.4.3.</t>
  </si>
  <si>
    <t>RETIRO DE SUTURAS DE TÓRAX</t>
  </si>
  <si>
    <t>AQUELLA DE ALAMBRE EN TEJIDO ÓSEO</t>
  </si>
  <si>
    <t>974301</t>
  </si>
  <si>
    <t>97.4.3.01</t>
  </si>
  <si>
    <t>RETIRO DE SUTURAS DE TÓRAX (RETIRO DE PUNTOS)</t>
  </si>
  <si>
    <t>975</t>
  </si>
  <si>
    <t>97.5.</t>
  </si>
  <si>
    <t>EXTRACCIÓN NO QUIRÚRGICA DE DISPOSITIVO TERAPÉUTICO DEL SISTEMA DIGESTIVO</t>
  </si>
  <si>
    <t>9751</t>
  </si>
  <si>
    <t>97.5.1.</t>
  </si>
  <si>
    <t>EXTRACCIÓN DE TUBO DE GASTROSTOMÍA</t>
  </si>
  <si>
    <t>EXTRACCIÓN O RETIRO DE TUBO DE GASTROSTOMÍA</t>
  </si>
  <si>
    <t>975101</t>
  </si>
  <si>
    <t>97.5.1.01</t>
  </si>
  <si>
    <t>9752</t>
  </si>
  <si>
    <t>97.5.2.</t>
  </si>
  <si>
    <t>EXTRACCIÓN DE TUBO DE INTESTINO DELGADO</t>
  </si>
  <si>
    <t>EXTRACCIÓN O RETIRO DE TUBO DE INTESTINO DELGADO</t>
  </si>
  <si>
    <t>975201</t>
  </si>
  <si>
    <t>97.5.2.01</t>
  </si>
  <si>
    <t>9753</t>
  </si>
  <si>
    <t>97.5.3.</t>
  </si>
  <si>
    <t>EXTRACCIÓN DE TUBO DE INTESTINO GRUESO O APÉNDICE</t>
  </si>
  <si>
    <t>EXTRACCIÓN O RETIRO DE TUBO DE INTESTINO GRUESO O APÉNDICE</t>
  </si>
  <si>
    <t>975301</t>
  </si>
  <si>
    <t>97.5.3.01</t>
  </si>
  <si>
    <t>9754</t>
  </si>
  <si>
    <t>97.5.4.</t>
  </si>
  <si>
    <t>EXTRACCIÓN DE TUBO DE COLECISTOSTOMÍA</t>
  </si>
  <si>
    <t>EXTRACCIÓN O RETIRO DE TUBO DE COLECISTOSTOMÍA</t>
  </si>
  <si>
    <t>975401</t>
  </si>
  <si>
    <t>97.5.4.01</t>
  </si>
  <si>
    <t>9755</t>
  </si>
  <si>
    <t>97.5.5.</t>
  </si>
  <si>
    <t>EXTRACCIÓN DE TUBO EN T U OTRO TUBO DE VÍA BILIAR O TUBO HEPÁTICO</t>
  </si>
  <si>
    <t>975501</t>
  </si>
  <si>
    <t>97.5.5.01</t>
  </si>
  <si>
    <t>9756</t>
  </si>
  <si>
    <t>97.5.6.</t>
  </si>
  <si>
    <t>EXTRACCIÓN DE TUBO O DREN PANCREÁTICO</t>
  </si>
  <si>
    <t>EXTRACCIÓN O RETIRO DE TUBO O DREN PANCREÁTICO</t>
  </si>
  <si>
    <t>975601</t>
  </si>
  <si>
    <t>97.5.6.01</t>
  </si>
  <si>
    <t>9759</t>
  </si>
  <si>
    <t>97.5.9.</t>
  </si>
  <si>
    <t>EXTRACCIÓN DE OTRO DISPOSITIVO TERAPÉUTICO DEL APARATO DIGESTIVO</t>
  </si>
  <si>
    <t>975901</t>
  </si>
  <si>
    <t>97.5.9.01</t>
  </si>
  <si>
    <t>976</t>
  </si>
  <si>
    <t>97.6.</t>
  </si>
  <si>
    <t>EXTRACCIÓN DE DISPOSITIVO DEL SISTEMA URINARIO</t>
  </si>
  <si>
    <t>9761</t>
  </si>
  <si>
    <t>97.6.1.</t>
  </si>
  <si>
    <t>EXTRACCIÓN DE DISPOSITIVO DE PIELOSTOMÍA O NEFROSTOMÍA</t>
  </si>
  <si>
    <t>976101</t>
  </si>
  <si>
    <t>97.6.1.01</t>
  </si>
  <si>
    <t>976102</t>
  </si>
  <si>
    <t>97.6.1.02</t>
  </si>
  <si>
    <t>EXTRACCIÓN DE DISPOSITIVO DE NEFROSTOMÍA</t>
  </si>
  <si>
    <t>9762</t>
  </si>
  <si>
    <t>97.6.2.</t>
  </si>
  <si>
    <t>EXTRACCIÓN DE DISPOSITIVO DE URETEROSTOMÍA O DE CATÉTER URETERAL</t>
  </si>
  <si>
    <t>976201</t>
  </si>
  <si>
    <t>97.6.2.01</t>
  </si>
  <si>
    <t>EXTRACCIÓN DE DISPOSITIVO DE URETEROSTOMÍA</t>
  </si>
  <si>
    <t>976202</t>
  </si>
  <si>
    <t>97.6.2.02</t>
  </si>
  <si>
    <t>976203</t>
  </si>
  <si>
    <t>97.6.2.03</t>
  </si>
  <si>
    <t>EXTRACCIÓN DE CATÉTER URETERAL VÍA ENDOSCÓPICA</t>
  </si>
  <si>
    <t>9763</t>
  </si>
  <si>
    <t>97.6.3.</t>
  </si>
  <si>
    <t>EXTRACCIÓN DE DISPOSITIVOS DE CISTOSTOMÍA</t>
  </si>
  <si>
    <t>EXTRACCIÓN DE CATÉTER URINARIO PERMANENTE</t>
  </si>
  <si>
    <t>976301</t>
  </si>
  <si>
    <t>97.6.3.01</t>
  </si>
  <si>
    <t>9765</t>
  </si>
  <si>
    <t>97.6.5.</t>
  </si>
  <si>
    <t>EXTRACCIÓN DE DISPOSITIVOS URETRALES</t>
  </si>
  <si>
    <t>976501</t>
  </si>
  <si>
    <t>97.6.5.01</t>
  </si>
  <si>
    <t>EXTRACCIÓN DE DISPOSITIVO URETRAL</t>
  </si>
  <si>
    <t>977</t>
  </si>
  <si>
    <t>97.7.</t>
  </si>
  <si>
    <t>EXTRACCIÓN NO QUIRÚRGICA DE DISPOSITIVO TERAPÉUTICO DEL SISTEMA REPRODUCTOR FEMENINO</t>
  </si>
  <si>
    <t>9771</t>
  </si>
  <si>
    <t>97.7.1.</t>
  </si>
  <si>
    <t>EXTRACCIÓN DE DISPOSITIVO ANTICONCEPTIVO INTRAUTERINO (DIU)</t>
  </si>
  <si>
    <t>EXTRACCIÓN O RETIRO DE DISPOSITIVO ANTICONCEPTIVO INTRAUTERINO (DIU)</t>
  </si>
  <si>
    <t>977101</t>
  </si>
  <si>
    <t>97.7.1.01</t>
  </si>
  <si>
    <t>9772</t>
  </si>
  <si>
    <t>97.7.2.</t>
  </si>
  <si>
    <t>EXTRACCIÓN DE TAPÓN INTRAUTERINO</t>
  </si>
  <si>
    <t>EXTRACCIÓN O RETIRO DE TAPÓN INTRAUTERINO</t>
  </si>
  <si>
    <t>977201</t>
  </si>
  <si>
    <t>97.7.2.01</t>
  </si>
  <si>
    <t>9773</t>
  </si>
  <si>
    <t>97.7.3.</t>
  </si>
  <si>
    <t>EXTRACCIÓN DE DIAFRAGMA VAGINAL</t>
  </si>
  <si>
    <t>977301</t>
  </si>
  <si>
    <t>97.7.3.01</t>
  </si>
  <si>
    <t>9775</t>
  </si>
  <si>
    <t>97.7.5.</t>
  </si>
  <si>
    <t>EXTRACCIÓN DE TAPÓN (MECHA) VAGINAL O VULVAR</t>
  </si>
  <si>
    <t>EXTRACCIÓN O RETIRO DE TAPÓN (MECHA) VAGINAL O VULVAR</t>
  </si>
  <si>
    <t>977501</t>
  </si>
  <si>
    <t>97.7.5.01</t>
  </si>
  <si>
    <t>978</t>
  </si>
  <si>
    <t>97.8.</t>
  </si>
  <si>
    <t>OTRA EXTRACCIÓN NO QUIRÚRGICA DE DISPOSITIVO TERAPÉUTICO</t>
  </si>
  <si>
    <t>9781</t>
  </si>
  <si>
    <t>97.8.1.</t>
  </si>
  <si>
    <t>EXTRACCIÓN DE DISPOSITIVO DE DRENAJE RETROPERITONEAL</t>
  </si>
  <si>
    <t>EXTRACCIÓN O RETIRO DE DISPOSITIVO DE DRENAJE RETROPERITONEAL</t>
  </si>
  <si>
    <t>978101</t>
  </si>
  <si>
    <t>97.8.1.01</t>
  </si>
  <si>
    <t>9782</t>
  </si>
  <si>
    <t>97.8.2.</t>
  </si>
  <si>
    <t>EXTRACCIÓN DE DISPOSITIVO DE DRENAJE PERITONEAL</t>
  </si>
  <si>
    <t>EXTRACCIÓN O RETIRO DE DISPOSITIVO DE DRENAJE PERITONEAL</t>
  </si>
  <si>
    <t>978201</t>
  </si>
  <si>
    <t>97.8.2.01</t>
  </si>
  <si>
    <t>9783</t>
  </si>
  <si>
    <t>97.8.3.</t>
  </si>
  <si>
    <t>EXTRACCIÓN O RETIRO DE SUTURAS DE PARED ABDOMINAL</t>
  </si>
  <si>
    <t>978301</t>
  </si>
  <si>
    <t>97.8.3.01</t>
  </si>
  <si>
    <t>9788</t>
  </si>
  <si>
    <t>97.8.8.</t>
  </si>
  <si>
    <t>EXTRACCIÓN DE DISPOSITIVO DE INMOVILIZACIÓN EXTERNO</t>
  </si>
  <si>
    <t>RETIRO DE APARATO ORTOPÉDICO, ESCAYOLA YESO O FÉRULA EN HOMBRO, BRAZO O CUALQUIER OTRO SITIO NO ESPECIFICADO</t>
  </si>
  <si>
    <t>978801</t>
  </si>
  <si>
    <t>97.8.8.01</t>
  </si>
  <si>
    <t>EXTRACCIÓN NO QUIRÚRGICA DE DISPOSITIVO DE INMOVILIZACIÓN EXTERNO</t>
  </si>
  <si>
    <t>98</t>
  </si>
  <si>
    <t>98.</t>
  </si>
  <si>
    <t>EXTRACCIÓN DE CUERPO EXTRAÑO Y CÁLCULO NO OPERATORIO</t>
  </si>
  <si>
    <t>981</t>
  </si>
  <si>
    <t>98.1.</t>
  </si>
  <si>
    <t>EXTRACCIÓN SIN INCISIÓN CUERPO EXTRAÑO INTRALUMINAL OTROS SITIOS</t>
  </si>
  <si>
    <t>EXTRACCIÓN DE DISPOSITIVO TERAPÉUTICO (97.3., 97.4., 97.6., 97.7. Y 97.8.)</t>
  </si>
  <si>
    <t>9811</t>
  </si>
  <si>
    <t>98.1.1.</t>
  </si>
  <si>
    <t>EXTRACCIÓN SIN INCISIÓN DE CUERPO EXTRAÑO DE CONDUCTO AUDITIVO EXTERNO</t>
  </si>
  <si>
    <t>EXTRACCIÓN O RETIRO SIN INCISIÓN DE CUERPO EXTRAÑO DE CONDUCTO AUDITIVO EXTERNO</t>
  </si>
  <si>
    <t>981101</t>
  </si>
  <si>
    <t>98.1.1.01</t>
  </si>
  <si>
    <t>9812</t>
  </si>
  <si>
    <t>98.1.2.</t>
  </si>
  <si>
    <t>EXTRACCIÓN DE CUERPO EXTRAÑO DE LA NARIZ SIN INCISIÓN</t>
  </si>
  <si>
    <t>981201</t>
  </si>
  <si>
    <t>98.1.2.01</t>
  </si>
  <si>
    <t>EXTRACCIÓN DE CUERPO EXTRAÑO DE LA NARIZ SIN INCISIÓN VÍA TRANSNASAL</t>
  </si>
  <si>
    <t>981202</t>
  </si>
  <si>
    <t>98.1.2.02</t>
  </si>
  <si>
    <t>EXTRACCIÓN DE CUERPO EXTRAÑO DE LA NARIZ SIN INCISIÓN VÍA ENDOSCÓPICA</t>
  </si>
  <si>
    <t>9813</t>
  </si>
  <si>
    <t>98.1.3.</t>
  </si>
  <si>
    <t>EXTRACCIÓN SIN INCISIÓN DE CUERPO EXTRAÑO INTRALUMINAL DE LA FARINGE</t>
  </si>
  <si>
    <t>EXTRACCIÓN O RETIRO SIN INCISIÓN DE CUERPO EXTRAÑO INTRALUMINAL DE LA FARINGE</t>
  </si>
  <si>
    <t>981301</t>
  </si>
  <si>
    <t>98.1.3.01</t>
  </si>
  <si>
    <t>9814</t>
  </si>
  <si>
    <t>98.1.4.</t>
  </si>
  <si>
    <t>EXTRACCIÓN O RETIRO SIN INCISIÓN DE CUERPO EXTRAÑO INTRALUMINAL DE LA LARINGE</t>
  </si>
  <si>
    <t>981401</t>
  </si>
  <si>
    <t>98.1.4.01</t>
  </si>
  <si>
    <t>EXTRACCIÓN SIN INCISIÓN DE CUERPO EXTRAÑO INTRALUMINAL DE LA LARÍNGE</t>
  </si>
  <si>
    <t>9815</t>
  </si>
  <si>
    <t>98.1.5.</t>
  </si>
  <si>
    <t>EXTRACCIÓN SIN INCISIÓN DE CUERPO EXTRAÑO INTRALUMINAL DE LA TRÁQUEA Y BRONQUIO</t>
  </si>
  <si>
    <t>EXTRACCIÓN O RETIRO SIN INCISIÓN DE CUERPO EXTRAÑO INTRALUMINAL DE LA TRÁQUEA Y BRONQUIO</t>
  </si>
  <si>
    <t>981501</t>
  </si>
  <si>
    <t>98.1.5.01</t>
  </si>
  <si>
    <t>9816</t>
  </si>
  <si>
    <t>98.1.6.</t>
  </si>
  <si>
    <t>EXTRACCIÓN SIN INCISIÓN DE CUERPO EXTRAÑO INTRALUMINAL DEL ÚTERO</t>
  </si>
  <si>
    <t>EXTRACCIÓN O RETIRO SIN INCISIÓN DE CUERPO EXTRAÑO INTRALUMINAL DEL ÚTERO</t>
  </si>
  <si>
    <t>981601</t>
  </si>
  <si>
    <t>98.1.6.01</t>
  </si>
  <si>
    <t>9817</t>
  </si>
  <si>
    <t>98.1.7.</t>
  </si>
  <si>
    <t>EXTRACCIÓN SIN INCISIÓN DE CUERPO EXTRAÑO INTRALUMINAL DE LA VAGINA</t>
  </si>
  <si>
    <t>EXTRACCIÓN O RETIRO SIN INCISIÓN DE CUERPO EXTRAÑO INTRALUMINAL DE LA VAGINA</t>
  </si>
  <si>
    <t>981701</t>
  </si>
  <si>
    <t>98.1.7.01</t>
  </si>
  <si>
    <t>9818</t>
  </si>
  <si>
    <t>98.1.8.</t>
  </si>
  <si>
    <t>EXTRACCIÓN SIN INCISIÓN DE CUERPO EXTRAÑO INTRALUMINAL EN ESTOMA ARTIFICIAL</t>
  </si>
  <si>
    <t>EXTRACCIÓN O RETIRO SIN INCISIÓN DE CUERPO EXTRAÑO INTRALUMINAL EN ESTOMA ARTIFICIAL</t>
  </si>
  <si>
    <t>981801</t>
  </si>
  <si>
    <t>98.1.8.01</t>
  </si>
  <si>
    <t>9819</t>
  </si>
  <si>
    <t>98.1.9.</t>
  </si>
  <si>
    <t>EXTRACCIÓN SIN INCISIÓN DE CUERPO EXTRAÑO INTRALUMINAL DE URETRA</t>
  </si>
  <si>
    <t>981901</t>
  </si>
  <si>
    <t>98.1.9.01</t>
  </si>
  <si>
    <t>EXTRACCIÓN SIN INCISIÓN DE CUERPO EXTRAÑO INTRALUMINAL DE LA URETRA</t>
  </si>
  <si>
    <t>981905</t>
  </si>
  <si>
    <t>98.1.9.05</t>
  </si>
  <si>
    <t>EXTRACCIÓN ENDOSCÓPICA DE CUERPO EXTRAÑO DE URETRA</t>
  </si>
  <si>
    <t>982</t>
  </si>
  <si>
    <t>98.2.</t>
  </si>
  <si>
    <t>EXTRACCIONES SIN INCISIÓN DE CUERPO EXTRAÑO NO INTRALUMINAL</t>
  </si>
  <si>
    <t>EXTRACCIÓN SIN INCISIÓN CUERPO EXTRAÑO INTRALUMINAL OTROS SITIOS (98.1.)</t>
  </si>
  <si>
    <t>9820</t>
  </si>
  <si>
    <t>98.2.0.</t>
  </si>
  <si>
    <t>EXTRACCIÓN SIN INCISIÓN DE CUERPO EXTRAÑO NO INTRALUMINAL</t>
  </si>
  <si>
    <t>982001</t>
  </si>
  <si>
    <t>98.2.0.01</t>
  </si>
  <si>
    <t>9821</t>
  </si>
  <si>
    <t>98.2.1.</t>
  </si>
  <si>
    <t>EXTRACCIÓN SIN INCISIÓN DE CUERPO EXTRAÑO SUPERFICIAL EN OJO</t>
  </si>
  <si>
    <t>IRRIGACIÓN PARA EXTRAER CUERPO EXTRAÑO</t>
  </si>
  <si>
    <t>982101</t>
  </si>
  <si>
    <t>98.2.1.01</t>
  </si>
  <si>
    <t>EXTRACCIÓN DE CUERPO EXTRAÑO SUPERFICIAL DE LA CONJUNTIVA</t>
  </si>
  <si>
    <t>982102</t>
  </si>
  <si>
    <t>98.2.1.02</t>
  </si>
  <si>
    <t>EXTRACCIÓN DE CUERPO EXTRAÑO SUPERFICIAL EN CÓRNEA O ESCLERÓTICA</t>
  </si>
  <si>
    <t>9822</t>
  </si>
  <si>
    <t>98.2.2.</t>
  </si>
  <si>
    <t>EXTRACCIÓN O RETIRO SIN INCISIÓN DE CUERPO EXTRAÑO NO INTRALUMINAL EN CUELLO Y CABEZA</t>
  </si>
  <si>
    <t>EXTRACCIÓN DE CUERPO EXTRAÑO SUPERFICIAL DE PÁRPADO (PIEL)</t>
  </si>
  <si>
    <t>982201</t>
  </si>
  <si>
    <t>98.2.2.01</t>
  </si>
  <si>
    <t>EXTRACCIÓN SIN INCISIÓN DE CUERPO EXTRAÑO NO INTRALUMINAL EN CUELLO O CABEZA</t>
  </si>
  <si>
    <t>9824</t>
  </si>
  <si>
    <t>98.2.4.</t>
  </si>
  <si>
    <t>EXTRACCIÓN SIN INCISIÓN DE CUERPO EXTRAÑO NO INTRALUMINAL EN PENE O ESCROTO</t>
  </si>
  <si>
    <t>EXTRACCIÓN O RETIRO SIN INCISIÓN DE CUERPO EXTRAÑO NO INTRALUMINAL EN PENE O ESCROTO</t>
  </si>
  <si>
    <t>982401</t>
  </si>
  <si>
    <t>98.2.4.01</t>
  </si>
  <si>
    <t>9825</t>
  </si>
  <si>
    <t>98.2.5.</t>
  </si>
  <si>
    <t>EXTRACCIÓN SIN INCISIÓN DE CUERPO EXTRAÑO NO INTRALUMINAL EN OTRO SITIO SALVO EN VULVA, PENE O ESCROTO</t>
  </si>
  <si>
    <t>EXTRACCIÓN O RETIRO SIN INCISIÓN DE CUERPO EXTRAÑO NO INTRALUMINAL EN OTRO SITIO SALVO EN VULVA, PENE O ESCROTO</t>
  </si>
  <si>
    <t>982501</t>
  </si>
  <si>
    <t>98.2.5.01</t>
  </si>
  <si>
    <t>9826</t>
  </si>
  <si>
    <t>98.2.6.</t>
  </si>
  <si>
    <t>EXTRACCIÓN SIN INCISIÓN DE CUERPO EXTRAÑO EN MANO</t>
  </si>
  <si>
    <t>EXTRACCIÓN O RETIRO SIN INCISIÓN DE CUERPO EXTRAÑO EN MANO</t>
  </si>
  <si>
    <t>EXTRACCIÓN NO QUIRÚRGICA DE DISPOSITIVOS DE FIJACIÓN (OSTEOSÍNTESIS) Y DE SUTURA</t>
  </si>
  <si>
    <t>982601</t>
  </si>
  <si>
    <t>98.2.6.01</t>
  </si>
  <si>
    <t>9827</t>
  </si>
  <si>
    <t>98.2.7.</t>
  </si>
  <si>
    <t>EXTRACCIÓN SIN INCISIÓN DE CUERPO EXTRAÑO EN BRAZO Y ANTEBRAZO</t>
  </si>
  <si>
    <t>EXTRACCIÓN O RETIRO SIN INCISIÓN DE CUERPO EXTRAÑO EN BRAZO Y ANTEBRAZO</t>
  </si>
  <si>
    <t>982701</t>
  </si>
  <si>
    <t>98.2.7.01</t>
  </si>
  <si>
    <t>9828</t>
  </si>
  <si>
    <t>98.2.8.</t>
  </si>
  <si>
    <t>EXTRACCIÓN SIN INCISIÓN DE CUERPO EXTRAÑO EN PIE</t>
  </si>
  <si>
    <t>EXTRACCIÓN O RETIRO SIN INCISIÓN DE CUERPO EXTRAÑO EN PIE</t>
  </si>
  <si>
    <t>982801</t>
  </si>
  <si>
    <t>98.2.8.01</t>
  </si>
  <si>
    <t>9829</t>
  </si>
  <si>
    <t>98.2.9.</t>
  </si>
  <si>
    <t>EXTRACCIÓN SIN INCISIÓN DE CUERPO EXTRAÑO EN MIEMBRO INFERIOR SALVO PIE</t>
  </si>
  <si>
    <t>EXTRACCIÓN O RETIRO SIN INCISIÓN DE CUERPO EXTRAÑO EN MIEMBRO INFERIOR SALVO PIE</t>
  </si>
  <si>
    <t>982901</t>
  </si>
  <si>
    <t>98.2.9.01</t>
  </si>
  <si>
    <t>985</t>
  </si>
  <si>
    <t>98.5.</t>
  </si>
  <si>
    <t>LITOTRIPCIA EXTRACORPÓREA POR ONDAS DE CHOQUE</t>
  </si>
  <si>
    <t>9852</t>
  </si>
  <si>
    <t>98.5.2.</t>
  </si>
  <si>
    <t>LITOTRIPCIA EXTRACORPÓREA POR ONDAS DE CHOQUE EN VESÍCULA O CONDUCTO BILIAR</t>
  </si>
  <si>
    <t>LITOTRIPCIA EXTRACORPÓREA POR ONDAS DE CHOQUE EN LA VESÍCULA O CONDUCTO BILIAR</t>
  </si>
  <si>
    <t>985201</t>
  </si>
  <si>
    <t>98.5.2.01</t>
  </si>
  <si>
    <t>Capítulo 24 PROCEDIMIENTOS MISCELÁNEOS</t>
  </si>
  <si>
    <t>99</t>
  </si>
  <si>
    <t>99.</t>
  </si>
  <si>
    <t>PROCEDIMIENTOS PROFILÁCTICOS, TERAPÉUTICOS Y OTROS PROCEDIMIENTOS MISCELÁNEOS</t>
  </si>
  <si>
    <t>PROCEDIMIENTOS PROFILÁCTICOS O TERAPÉUTICOS NO QUIRÚRGICOS RELACIONADOS CON LAS FASES DE PROMOCIÓN DE LA SALUD, PREVENCIÓN DE LA ENFERMEDAD Y REHABILITACIÓN</t>
  </si>
  <si>
    <t>990</t>
  </si>
  <si>
    <t>99.0.</t>
  </si>
  <si>
    <t>EDUCACIÓN EN SALUD</t>
  </si>
  <si>
    <t>LA ACTIVIDAD DE ORIENTACIÓN Y EDUCACIÓN DURANTE LA CONSULTA O EL CONTROL (OMITIR CÓDIGO)</t>
  </si>
  <si>
    <t>9901</t>
  </si>
  <si>
    <t>99.0.1.</t>
  </si>
  <si>
    <t>EDUCACIÓN GRUPAL EN SALUD</t>
  </si>
  <si>
    <t>GRUPO MÁXIMO DE TREINTA PERSONAS, SESIÓN MÁXIMO DE CIENTO VEINTE MINUTOS</t>
  </si>
  <si>
    <t>990101</t>
  </si>
  <si>
    <t>99.0.1.01</t>
  </si>
  <si>
    <t>EDUCACIÓN GRUPAL EN SALUD, POR MEDICINA GENERAL</t>
  </si>
  <si>
    <t>990102</t>
  </si>
  <si>
    <t>99.0.1.02</t>
  </si>
  <si>
    <t>EDUCACIÓN GRUPAL EN SALUD, POR MEDICINA ESPECIALIZADA</t>
  </si>
  <si>
    <t>990103</t>
  </si>
  <si>
    <t>99.0.1.03</t>
  </si>
  <si>
    <t>EDUCACIÓN GRUPAL EN SALUD, POR ODONTOLOGÍA</t>
  </si>
  <si>
    <t>990104</t>
  </si>
  <si>
    <t>99.0.1.04</t>
  </si>
  <si>
    <t>EDUCACIÓN GRUPAL EN SALUD, POR ENFERMERÍA</t>
  </si>
  <si>
    <t>990105</t>
  </si>
  <si>
    <t>99.0.1.05</t>
  </si>
  <si>
    <t>EDUCACIÓN GRUPAL EN SALUD, POR NUTRICIÓN Y DIETÉTICA</t>
  </si>
  <si>
    <t>990106</t>
  </si>
  <si>
    <t>99.0.1.06</t>
  </si>
  <si>
    <t>EDUCACIÓN GRUPAL EN SALUD, POR PSICOLOGÍA</t>
  </si>
  <si>
    <t>990107</t>
  </si>
  <si>
    <t>99.0.1.07</t>
  </si>
  <si>
    <t>EDUCACIÓN GRUPAL EN SALUD, POR TRABAJO SOCIAL</t>
  </si>
  <si>
    <t>990108</t>
  </si>
  <si>
    <t>99.0.1.08</t>
  </si>
  <si>
    <t>EDUCACIÓN GRUPAL EN SALUD, POR FISIOTERAPIA</t>
  </si>
  <si>
    <t>990109</t>
  </si>
  <si>
    <t>99.0.1.09</t>
  </si>
  <si>
    <t>EDUCACIÓN GRUPAL EN SALUD, POR TERAPIA OCUPACIONAL</t>
  </si>
  <si>
    <t>990110</t>
  </si>
  <si>
    <t>99.0.1.10</t>
  </si>
  <si>
    <t>EDUCACIÓN GRUPAL EN SALUD, POR FONIATRIA Y FONOAUDIOLOGÍA</t>
  </si>
  <si>
    <t>990111</t>
  </si>
  <si>
    <t>99.0.1.11</t>
  </si>
  <si>
    <t>EDUCACIÓN GRUPAL EN SALUD, POR AGENTE EDUCATIVO</t>
  </si>
  <si>
    <t>EDUCACIÓN GRUPAL EN SALUD POR PROMOTOR DE SANEAMIENTO AMBIENTAL (I1.0., A4.)</t>
  </si>
  <si>
    <t>990112</t>
  </si>
  <si>
    <t>99.0.1.12</t>
  </si>
  <si>
    <t>EDUCACIÓN GRUPAL EN SALUD, POR HIGIENE ORAL</t>
  </si>
  <si>
    <t>990113</t>
  </si>
  <si>
    <t>99.0.1.13</t>
  </si>
  <si>
    <t>EDUCACIÓN GRUPAL EN SALUD, POR EQUIPO INTERDISCIPLINARIO</t>
  </si>
  <si>
    <t>9902</t>
  </si>
  <si>
    <t>99.0.2.</t>
  </si>
  <si>
    <t>EDUCACIÓN INDIVIDUAL EN SALUD</t>
  </si>
  <si>
    <t>SESIÓN MÁXIMO DE TREINTA MINUTOS</t>
  </si>
  <si>
    <t>990201</t>
  </si>
  <si>
    <t>99.0.2.01</t>
  </si>
  <si>
    <t>EDUCACIÓN INDIVIDUAL EN SALUD, POR MEDICINA GENERAL</t>
  </si>
  <si>
    <t>990202</t>
  </si>
  <si>
    <t>99.0.2.02</t>
  </si>
  <si>
    <t>EDUCACIÓN INDIVIDUAL EN SALUD, POR MEDICINA ESPECIALIZADA</t>
  </si>
  <si>
    <t>990203</t>
  </si>
  <si>
    <t>99.0.2.03</t>
  </si>
  <si>
    <t>EDUCACIÓN INDIVIDUAL EN SALUD, POR ODONTOLOGÍA</t>
  </si>
  <si>
    <t>990204</t>
  </si>
  <si>
    <t>99.0.2.04</t>
  </si>
  <si>
    <t>EDUCACIÓN INDIVIDUAL EN SALUD, POR ENFERMERÍA</t>
  </si>
  <si>
    <t>990205</t>
  </si>
  <si>
    <t>99.0.2.05</t>
  </si>
  <si>
    <t>EDUCACIÓN INDIVIDUAL EN SALUD, POR NUTRICIÓN Y DIETÉTICA</t>
  </si>
  <si>
    <t>990206</t>
  </si>
  <si>
    <t>99.0.2.06</t>
  </si>
  <si>
    <t>EDUCACIÓN INDIVIDUAL EN SALUD, POR PSICOLOGÍA</t>
  </si>
  <si>
    <t>990207</t>
  </si>
  <si>
    <t>99.0.2.07</t>
  </si>
  <si>
    <t>EDUCACIÓN INDIVIDUAL EN SALUD, POR TRABAJO SOCIAL</t>
  </si>
  <si>
    <t>990208</t>
  </si>
  <si>
    <t>99.0.2.08</t>
  </si>
  <si>
    <t>EDUCACIÓN INDIVIDUAL EN SALUD, POR FISIOTERAPIA</t>
  </si>
  <si>
    <t>990209</t>
  </si>
  <si>
    <t>99.0.2.09</t>
  </si>
  <si>
    <t>EDUCACIÓN INDIVIDUAL EN SALUD, POR TERAPIA OCUPACIONAL</t>
  </si>
  <si>
    <t>990210</t>
  </si>
  <si>
    <t>99.0.2.10</t>
  </si>
  <si>
    <t>EDUCACIÓN INDIVIDUAL EN SALUD, POR FONIATRÍA Y FONOAUDIOLOGÍA</t>
  </si>
  <si>
    <t>990211</t>
  </si>
  <si>
    <t>99.0.2.11</t>
  </si>
  <si>
    <t>EDUCACIÓN INDIVIDUAL EN SALUD, POR AGENTE EDUCATIVO</t>
  </si>
  <si>
    <t>EDUCACIÓN INDIVIDUAL EN SALUD POR PROMOTOR DE SANEAMIENTO AMBIENTAL (I1.0., A4.)</t>
  </si>
  <si>
    <t>990212</t>
  </si>
  <si>
    <t>99.0.2.12</t>
  </si>
  <si>
    <t>EDUCACIÓN INDIVIDUAL EN SALUD, POR HIGIENE ORAL</t>
  </si>
  <si>
    <t>990213</t>
  </si>
  <si>
    <t>99.0.2.13</t>
  </si>
  <si>
    <t>EDUCACIÓN INDIVIDUAL EN SALUD, POR EQUIPO INTERDISCIPLINARIO</t>
  </si>
  <si>
    <t>990221</t>
  </si>
  <si>
    <t>99.0.2.21</t>
  </si>
  <si>
    <t>EDUCACIÓN INDIVIDUAL EN SALUD, POR EQUIPO INTERDISCIPLINARIO Y COMUNICACIÓN EN POBLACIÓN INFANTIL Y ADOLESCENTE</t>
  </si>
  <si>
    <t>990222</t>
  </si>
  <si>
    <t>99.0.2.22</t>
  </si>
  <si>
    <t>EDUCACIÓN INDIVIDUAL EN SALUD, POR EQUIPO INTERDISCIPLINARIO Y COMUNICACIÓN EN POBLACIÓN DE HOMBRES Y MUJERES EN EDAD FÉRTIL</t>
  </si>
  <si>
    <t>990223</t>
  </si>
  <si>
    <t>99.0.2.23</t>
  </si>
  <si>
    <t>EDUCACIÓN INDIVIDUAL EN SALUD, POR EQUIPO INTERDISCIPLINARIO Y COMUNICACIÓN EN POBLACIÓN DE MUJERES GESTANTES Y LACTANTES</t>
  </si>
  <si>
    <t>990224</t>
  </si>
  <si>
    <t>99.0.2.24</t>
  </si>
  <si>
    <t>EDUCACIÓN INDIVIDUAL EN SALUD, POR EQUIPO INTERDISCIPLINARIO Y COMUNICACIÓN EN POBLACIÓN DE ADULTO MAYOR</t>
  </si>
  <si>
    <t>991</t>
  </si>
  <si>
    <t>99.1.</t>
  </si>
  <si>
    <t>INYECCIÓN O INFUSIÓN DE SUSTANCIA TERAPÉUTICA O PROFILÁCTICA</t>
  </si>
  <si>
    <t>INYECCIÓN REALIZADA POR VÍA INTRAMUSCULAR, INTRAVENOSA O HIPODÉRMICA, DE ACCIÓN LOCAL O SISTÉMICA</t>
  </si>
  <si>
    <t>CODIFICAR SIMULTÁNEAMENTE SITIO DE INYECCIÓN / PERFUSIÓN. EJEMPLOS: ARTICULACIÓN (76.8.6. A 81.9.2.), BOLSA SINOVIAL (82.9.4. A 83.9.6.), INYECCIÓN DE SUSTANCIA TERAPÉUTICA EN HÍGADO (50.9.4.)</t>
  </si>
  <si>
    <t>9911</t>
  </si>
  <si>
    <t>99.1.1.</t>
  </si>
  <si>
    <t>INYECCIÓN DE GLOBULINA INMUNE RH</t>
  </si>
  <si>
    <t>INYECCIÓN DE INMUNOGLOBULINA RH</t>
  </si>
  <si>
    <t>INYECCIÓN DE GLOBULINA ANTI-D (RHESUS) O RHoGam</t>
  </si>
  <si>
    <t>991101</t>
  </si>
  <si>
    <t>99.1.1.01</t>
  </si>
  <si>
    <t>9912</t>
  </si>
  <si>
    <t>99.1.2.</t>
  </si>
  <si>
    <t>INMUNIZACIÓN PARA ALERGIA</t>
  </si>
  <si>
    <t>991202</t>
  </si>
  <si>
    <t>99.1.2.02</t>
  </si>
  <si>
    <t>INMUNOTERAPIA CON EXTRACTO ALERGÉNICO POR VÍA SUBCUTÁNEA.</t>
  </si>
  <si>
    <t>991203</t>
  </si>
  <si>
    <t>99.1.2.03</t>
  </si>
  <si>
    <t>INMUNOTERAPIA CON EXTRACTO ALERGÉNICO POR VÍA SUBLINGUAL.</t>
  </si>
  <si>
    <t>991205</t>
  </si>
  <si>
    <t>99.1.2.05</t>
  </si>
  <si>
    <t>INDUCCIÓN DE TOLERANCIA ORAL A ALIMENTO</t>
  </si>
  <si>
    <t>991206</t>
  </si>
  <si>
    <t>99.1.2.06</t>
  </si>
  <si>
    <t>DESENSIBILIZACIÓN A MEDICAMENTO POR VÍA ORAL</t>
  </si>
  <si>
    <t>991207</t>
  </si>
  <si>
    <t>99.1.2.07</t>
  </si>
  <si>
    <t>DESENSIBILIZACIÓN A MEDICAMENTO POR VÍA PARENTERAL</t>
  </si>
  <si>
    <t>9914</t>
  </si>
  <si>
    <t>99.1.4.</t>
  </si>
  <si>
    <t>APLICACIÓN DE GAMMA GLOBULINA O DE SUEROS INMUNES</t>
  </si>
  <si>
    <t>991401</t>
  </si>
  <si>
    <t>99.1.4.01</t>
  </si>
  <si>
    <t>INYECCIÓN DE GAMMA GLOBULINA O DE SUEROS INMUNES</t>
  </si>
  <si>
    <t>991402</t>
  </si>
  <si>
    <t>99.1.4.02</t>
  </si>
  <si>
    <t>APLICACIÓN INMUNOGLOBULINA ANTIRRÁBICA</t>
  </si>
  <si>
    <t>991403</t>
  </si>
  <si>
    <t>99.1.4.03</t>
  </si>
  <si>
    <t>APLICACIÓN INMUNOGLOBULINA ANTITETÁNICA</t>
  </si>
  <si>
    <t>9915</t>
  </si>
  <si>
    <t>99.1.5.</t>
  </si>
  <si>
    <t>INFUSIÓN PARENTERAL DE SUSTANCIAS NUTRITIVAS CONCENTRADAS</t>
  </si>
  <si>
    <t>PREPARACIÓN, ENVASE, CUIDADOS Y CONTROL DE INFUSIÓN, PARENTERAL PERIFÉRICA O TOTAL</t>
  </si>
  <si>
    <t>991501</t>
  </si>
  <si>
    <t>99.1.5.01</t>
  </si>
  <si>
    <t>INFUSIÓN DE ALIMENTACIÓN PARENTERAL</t>
  </si>
  <si>
    <t>COLOCACIÓN DE CATÉTER PARA NUTRICIÓN PARENTERAL POR MIEMBRO DEL COMITÉ DE SOPORTE METABÓLICO Y NUTRICIONAL</t>
  </si>
  <si>
    <t>9916</t>
  </si>
  <si>
    <t>99.1.6.</t>
  </si>
  <si>
    <t>INYECCIÓN DE ANTÍDOTO</t>
  </si>
  <si>
    <t>INYECCIONES DE ANTÍDOTOS</t>
  </si>
  <si>
    <t>INYECCIÓN DE ANTAGONISTA DE METAL PESADO Y DE ANTIVENENO</t>
  </si>
  <si>
    <t>991601</t>
  </si>
  <si>
    <t>99.1.6.01</t>
  </si>
  <si>
    <t>9918</t>
  </si>
  <si>
    <t>99.1.8.</t>
  </si>
  <si>
    <t>INYECCIÓN O INFUSIÓN DE ELECTROLITOS</t>
  </si>
  <si>
    <t>AQUELLA EN ÁMBITOS INTRAHOSPITALARIO, AMBULATORIO O DOMICILIARIO</t>
  </si>
  <si>
    <t>991801</t>
  </si>
  <si>
    <t>99.1.8.01</t>
  </si>
  <si>
    <t>INFUSIÓN O ADMINISTRACIÓN DE SOLUCIONES DE LÍQUIDOS Y ELECTROLITOS</t>
  </si>
  <si>
    <t>992</t>
  </si>
  <si>
    <t>99.2.</t>
  </si>
  <si>
    <t>INYECCIÓN O INFUSIÓN DE OTRAS SUSTANCIAS TERAPÉUTICAS O PROFILÁCTICA</t>
  </si>
  <si>
    <t>9921</t>
  </si>
  <si>
    <t>99.2.1.</t>
  </si>
  <si>
    <t>ADMINISTRACIÓN O INFUSIÓN DE ANTIBIÓTICO</t>
  </si>
  <si>
    <t>AQUELLA APLICACIÓN INTRAHOSPITALARIA, AMBULATORIA O DOMICILIARIA</t>
  </si>
  <si>
    <t>992101</t>
  </si>
  <si>
    <t>99.2.1.01</t>
  </si>
  <si>
    <t>INFILTRACIÓN, IRRIGACIÓN O INSTILACIÓN DE MEDICAMENTOS EN SUBESCARA</t>
  </si>
  <si>
    <t>992102</t>
  </si>
  <si>
    <t>99.2.1.02</t>
  </si>
  <si>
    <t>INYECCIÓN O INFUSIÓN DE ANTIBIÓTICO</t>
  </si>
  <si>
    <t>9922</t>
  </si>
  <si>
    <t>99.2.2.</t>
  </si>
  <si>
    <t>INYECCIÓN O INFUSIÓN DE SUSTANCIA HORMONAL</t>
  </si>
  <si>
    <t>INFUSIÓN O INYECCIÓN DE SUSTANCIA HORMONAL</t>
  </si>
  <si>
    <t>992201</t>
  </si>
  <si>
    <t>99.2.2.01</t>
  </si>
  <si>
    <t>9923</t>
  </si>
  <si>
    <t>99.2.3.</t>
  </si>
  <si>
    <t>INYECCIÓN O INFILTRACIÓN DE ESTEROIDE</t>
  </si>
  <si>
    <t>INYECCIÓN O INFILTRACIÓN DE ESTEROIDES</t>
  </si>
  <si>
    <t>992301</t>
  </si>
  <si>
    <t>99.2.3.01</t>
  </si>
  <si>
    <t>9925</t>
  </si>
  <si>
    <t>99.2.5.</t>
  </si>
  <si>
    <t>RÉGIMEN DE TERAPIA ANTINEOPLÁSICA (CICLO DE TRATAMIENTO)</t>
  </si>
  <si>
    <t>992501</t>
  </si>
  <si>
    <t>99.2.5.01</t>
  </si>
  <si>
    <t>AQUELLA EN ÁMBITOS AMBULATORIO O DOMICILIARIO</t>
  </si>
  <si>
    <t>992502</t>
  </si>
  <si>
    <t>99.2.5.02</t>
  </si>
  <si>
    <t>TERAPIA ANTINEOPLÁSICA INTRATECAL</t>
  </si>
  <si>
    <t>992504</t>
  </si>
  <si>
    <t>99.2.5.04</t>
  </si>
  <si>
    <t>POLITERAPIA ANTINEOPLÁSICA DE BAJA TOXICIDAD</t>
  </si>
  <si>
    <t>992505</t>
  </si>
  <si>
    <t>99.2.5.05</t>
  </si>
  <si>
    <t>POLITERAPIA ANTINEOPLÁSICA DE ALTA TOXICIDAD</t>
  </si>
  <si>
    <t>992506</t>
  </si>
  <si>
    <t>99.2.5.06</t>
  </si>
  <si>
    <t>ADMINISTRACIÓN (INFUSIÓN O PERFUSIÓN) DE TERAPIA ANTINEOPLÁSICA INTRARTERIAL (REGIONAL)</t>
  </si>
  <si>
    <t>992507</t>
  </si>
  <si>
    <t>99.2.5.07</t>
  </si>
  <si>
    <t>ADMINISTRACIÓN (INFUSIÓN O PERFUSIÓN) DE TERAPIA ANTINEOPLÁSICA EN CAVIDADES</t>
  </si>
  <si>
    <t>992508</t>
  </si>
  <si>
    <t>99.2.5.08</t>
  </si>
  <si>
    <t>TERAPIA ANTINEOPLÁSICA MIELOABLATIVA</t>
  </si>
  <si>
    <t>992509</t>
  </si>
  <si>
    <t>99.2.5.09</t>
  </si>
  <si>
    <t>MONOTERAPIA ANTINEOPLÁSICA DE BAJA TOXICIDAD</t>
  </si>
  <si>
    <t>992511</t>
  </si>
  <si>
    <t>99.2.5.11</t>
  </si>
  <si>
    <t>MONOTERAPIA ANTINEOPLÁSICA DE ALTA TOXICIDAD</t>
  </si>
  <si>
    <t>9928</t>
  </si>
  <si>
    <t>99.2.8.</t>
  </si>
  <si>
    <t>992801</t>
  </si>
  <si>
    <t>99.2.8.01</t>
  </si>
  <si>
    <t>INYECCIÓN O INFUSIÓN DE MODIFICADOR DE RESPUESTA BIOLÓGICA</t>
  </si>
  <si>
    <t>9929</t>
  </si>
  <si>
    <t>99.2.9.</t>
  </si>
  <si>
    <t>INYECCIÓN O INFUSIÓN DE OTRAS SUSTANCIAS TERAPÉUTICAS Y PROFILÁCTICAS</t>
  </si>
  <si>
    <t>992901</t>
  </si>
  <si>
    <t>99.2.9.01</t>
  </si>
  <si>
    <t>INYECCIÓN DE VITAMINA K</t>
  </si>
  <si>
    <t>992990</t>
  </si>
  <si>
    <t>99.2.9.90</t>
  </si>
  <si>
    <t>INYECCIÓN O INFUSIÓN DE OTRA SUSTANCIA TERAPÉUTICA O PROFILÁCTICA</t>
  </si>
  <si>
    <t>993</t>
  </si>
  <si>
    <t>99.3.</t>
  </si>
  <si>
    <t>VACUNACIÓN E INOCULACIÓN PROFILÁCTICA CONTRA CIERTAS ENFERMEDADES INMUNOPREVENIBLES</t>
  </si>
  <si>
    <t>AQUELLA PARA LA PROTECCIÓN DE LA SALUD DE LOS TRABAJADORES</t>
  </si>
  <si>
    <t>9931</t>
  </si>
  <si>
    <t>99.3.1.</t>
  </si>
  <si>
    <t>VACUNACIÓN E INOCULACIÓN PROFILÁCTICA CONTRA CIERTAS ENFERMEDADES BACTERIANAS</t>
  </si>
  <si>
    <t>993101</t>
  </si>
  <si>
    <t>99.3.1.01</t>
  </si>
  <si>
    <t>VACUNACIÓN CONTRA CÓLERA</t>
  </si>
  <si>
    <t>993102</t>
  </si>
  <si>
    <t>99.3.1.02</t>
  </si>
  <si>
    <t>VACUNACIÓN CONTRA TUBERCULOSIS [BCG]</t>
  </si>
  <si>
    <t>993103</t>
  </si>
  <si>
    <t>99.3.1.03</t>
  </si>
  <si>
    <t>VACUNACIÓN CONTRA MENINGOCOCO (AC o BC)</t>
  </si>
  <si>
    <t>993104</t>
  </si>
  <si>
    <t>99.3.1.04</t>
  </si>
  <si>
    <t>VACUNACIÓN CONTRA Haemophilus influenza tipo b</t>
  </si>
  <si>
    <t>993105</t>
  </si>
  <si>
    <t>99.3.1.05</t>
  </si>
  <si>
    <t>ADMINISTRACIÓN DE TOXOIDE DIFTÉRICO</t>
  </si>
  <si>
    <t>ADMINISTRACIÓN DE ANTITOXINA DIFTÉRICA (99.4.3.), VACUNAS COMBINADA QUE LO INCLUYEN</t>
  </si>
  <si>
    <t>993106</t>
  </si>
  <si>
    <t>99.3.1.06</t>
  </si>
  <si>
    <t>VACUNACIÓN CONTRA NEUMOCOCO</t>
  </si>
  <si>
    <t>993107</t>
  </si>
  <si>
    <t>99.3.1.07</t>
  </si>
  <si>
    <t>ADMINISTRACIÓN DE TOXOIDE DE TÉTANOS</t>
  </si>
  <si>
    <t>ADMINISTRACIÓN DE ANTITOXINA TETÁNICA (99.4.1.), VACUNAS COMBINADA QUE LO INCLUYEN</t>
  </si>
  <si>
    <t>993120</t>
  </si>
  <si>
    <t>99.3.1.20</t>
  </si>
  <si>
    <t>VACUNACIÓN COMBINADA CONTRA TÉTANOS Y DIFTERIA [Td]</t>
  </si>
  <si>
    <t>993121</t>
  </si>
  <si>
    <t>99.3.1.21</t>
  </si>
  <si>
    <t>VACUNACIÓN COMBINADA CONTRA FIEBRE TIFOIDEA Y PARATIFOIDEA [TAB]</t>
  </si>
  <si>
    <t>993122</t>
  </si>
  <si>
    <t>99.3.1.22</t>
  </si>
  <si>
    <t>VACUNACIÓN COMBINADA CONTRA DIFTERIA, TÉTANOS Y TOS FERINA [DPT]</t>
  </si>
  <si>
    <t>993123</t>
  </si>
  <si>
    <t>99.3.1.23</t>
  </si>
  <si>
    <t>VACUNACIÓN COMBINADA CONTRA Haemophilus influenza tipo b, DIFTERIA, TÉTANOS Y TOS FERINA (TETRAVALENTE)</t>
  </si>
  <si>
    <t>993124</t>
  </si>
  <si>
    <t>99.3.1.24</t>
  </si>
  <si>
    <t>VACUNACIÓN COMBINADA CONTRA DIFTERIA, TÉTANOS, TOS FERINA y Hepatitis B (TETRAVALENTE)</t>
  </si>
  <si>
    <t>993125</t>
  </si>
  <si>
    <t>99.3.1.25</t>
  </si>
  <si>
    <t>VACUNACIÓN COMBINADA CONTRA DIFTERIA, TÉTANOS, TOS FERINA y POLIOMELITIS (IVP)</t>
  </si>
  <si>
    <t>993130</t>
  </si>
  <si>
    <t>99.3.1.30</t>
  </si>
  <si>
    <t>VACUNACIÓN COMBINADA CONTRA Haemophilus influenza tipo b, DIFTERIA, TÉTANOS, TOS FERINA Y Hepatitis B (PENTAVALENTE)</t>
  </si>
  <si>
    <t>993131</t>
  </si>
  <si>
    <t>99.3.1.31</t>
  </si>
  <si>
    <t>VACUNACIÓN COMBINADA CONTRA Haemophilus influenza tipo b, DIFTERIA, TÉTANOS, TOS FERINA Y POLIOMELITIS IVP (PENTAVALENTE)</t>
  </si>
  <si>
    <t>9935</t>
  </si>
  <si>
    <t>99.3.5.</t>
  </si>
  <si>
    <t>VACUNACIÓN E INOCULACIÓN PROFILÁCTICA CONTRA CIERTAS ENFERMEDADES VÍRICAS</t>
  </si>
  <si>
    <t>993501</t>
  </si>
  <si>
    <t>99.3.5.01</t>
  </si>
  <si>
    <t>VACUNACIÓN CONTRA POLIOMIELITIS (VOP O IVP)</t>
  </si>
  <si>
    <t>993502</t>
  </si>
  <si>
    <t>99.3.5.02</t>
  </si>
  <si>
    <t>VACUNACIÓN CONTRA Hepatitis A</t>
  </si>
  <si>
    <t>993503</t>
  </si>
  <si>
    <t>99.3.5.03</t>
  </si>
  <si>
    <t>VACUNACIÓN CONTRA Hepatitis B</t>
  </si>
  <si>
    <t>993504</t>
  </si>
  <si>
    <t>99.3.5.04</t>
  </si>
  <si>
    <t>VACUNACIÓN CONTRA FIEBRE AMARILLA</t>
  </si>
  <si>
    <t>993505</t>
  </si>
  <si>
    <t>99.3.5.05</t>
  </si>
  <si>
    <t>VACUNACIÓN CONTRA RABIA</t>
  </si>
  <si>
    <t>993506</t>
  </si>
  <si>
    <t>99.3.5.06</t>
  </si>
  <si>
    <t>VACUNACIÓN CONTRA SARAMPIÓN</t>
  </si>
  <si>
    <t>VACUNACIÓN COMBINADA CONTRA SARAMPIÓN, PAROTIDITIS Y RUBÉOLA [SRP] (TRIPLE VIRAL) (99.3.5.22)</t>
  </si>
  <si>
    <t>993507</t>
  </si>
  <si>
    <t>99.3.5.07</t>
  </si>
  <si>
    <t>VACUNACIÓN CONTRA PAROTIDITIS</t>
  </si>
  <si>
    <t>993508</t>
  </si>
  <si>
    <t>99.3.5.08</t>
  </si>
  <si>
    <t>VACUNACIÓN CONTRA RUBEÓLA</t>
  </si>
  <si>
    <t>993509</t>
  </si>
  <si>
    <t>99.3.5.09</t>
  </si>
  <si>
    <t>VACUNACIÓN CONTRA VARICELA</t>
  </si>
  <si>
    <t>993510</t>
  </si>
  <si>
    <t>99.3.5.10</t>
  </si>
  <si>
    <t>VACUNACIÓN CONTRA INFLUENZA</t>
  </si>
  <si>
    <t>993512</t>
  </si>
  <si>
    <t>99.3.5.12</t>
  </si>
  <si>
    <t>VACUNACIÓN CONTRA ROTAVIRUS</t>
  </si>
  <si>
    <t>993513</t>
  </si>
  <si>
    <t>99.3.5.13</t>
  </si>
  <si>
    <t>VACUNACIÓN CONTRA VIRUS Papiloma Humano [VPH]</t>
  </si>
  <si>
    <t>993520</t>
  </si>
  <si>
    <t>99.3.5.20</t>
  </si>
  <si>
    <t>VACUNACIÓN COMBINADA CONTRA SARAMPIÓN Y RUBÉOLA [SR] (DOBLE VIRAL)</t>
  </si>
  <si>
    <t>993521</t>
  </si>
  <si>
    <t>99.3.5.21</t>
  </si>
  <si>
    <t>VACUNACIÓN COMBINADA CONTRA Hepatitis A Y Hepatitis B</t>
  </si>
  <si>
    <t>993522</t>
  </si>
  <si>
    <t>99.3.5.22</t>
  </si>
  <si>
    <t>VACUNACIÓN COMBINADA CONTRA SARAMPIÓN, PAROTIDITIS Y RUBÉOLA [SRP] (TRIPLE VIRAL)</t>
  </si>
  <si>
    <t>993523</t>
  </si>
  <si>
    <t>99.3.5.23</t>
  </si>
  <si>
    <t>VACUNACIÓN CONTRA OTRO VIRUS (ESPECÍFICO)</t>
  </si>
  <si>
    <t>OTRAS VACUNACIONES DEL PROGRAMA AMPLIADO DE INMUNIZACIONES U OTRAS INMUNIZACIONES PARA ENFERMEDADES VÍRICAS QUE YA ESTÉN DETERMINADAS EN ESTA LISTA TABULAR</t>
  </si>
  <si>
    <t>994</t>
  </si>
  <si>
    <t>99.4.</t>
  </si>
  <si>
    <t>ADMINISTRACIÓN PROFILÁCTICA DE ANTITOXINAS</t>
  </si>
  <si>
    <t>9941</t>
  </si>
  <si>
    <t>99.4.1.</t>
  </si>
  <si>
    <t>ADMINISTRACIÓN DE ANTITOXINA TETÁNICA</t>
  </si>
  <si>
    <t>ADMINISTRACIÓN ANTITOXINA TETÁNICA</t>
  </si>
  <si>
    <t>994101</t>
  </si>
  <si>
    <t>99.4.1.01</t>
  </si>
  <si>
    <t>9942</t>
  </si>
  <si>
    <t>99.4.2.</t>
  </si>
  <si>
    <t>ADMINISTRACIÓN DE ANTITOXINA DE BOTULISMO</t>
  </si>
  <si>
    <t>ADMINISTRACIÓN ANTITOXINA DE BOTULISMO</t>
  </si>
  <si>
    <t>994201</t>
  </si>
  <si>
    <t>99.4.2.01</t>
  </si>
  <si>
    <t>9943</t>
  </si>
  <si>
    <t>99.4.3.</t>
  </si>
  <si>
    <t>ADMINISTRACIÓN DE ANTITOXINA DIFTÉRICA</t>
  </si>
  <si>
    <t>ADMINISTRACIÓN ANTITOXINA DIFTÉRICA</t>
  </si>
  <si>
    <t>994301</t>
  </si>
  <si>
    <t>99.4.3.01</t>
  </si>
  <si>
    <t>995</t>
  </si>
  <si>
    <t>99.5.</t>
  </si>
  <si>
    <t>VACUNACIÓN E INOCULACIÓN PROFILÁCTICA CONTRA OTRAS ENFERMEDADES</t>
  </si>
  <si>
    <t>9951</t>
  </si>
  <si>
    <t>99.5.1.</t>
  </si>
  <si>
    <t>VACUNACIÓN CONTRA MALARIA</t>
  </si>
  <si>
    <t>995101</t>
  </si>
  <si>
    <t>99.5.1.01</t>
  </si>
  <si>
    <t>VACUNACIÓN CONTRA LA MALARIA</t>
  </si>
  <si>
    <t>9952</t>
  </si>
  <si>
    <t>99.5.2.</t>
  </si>
  <si>
    <t>OTRAS VACUNACIONES DEL PROGRAMA AMPLIADO DE INMUNIZACIONES</t>
  </si>
  <si>
    <t>995201</t>
  </si>
  <si>
    <t>99.5.2.01</t>
  </si>
  <si>
    <t>OTRA VACUNACIÓN DEL PROGRAMA AMPLIADO DE INMUNIZACIONES</t>
  </si>
  <si>
    <t>995202</t>
  </si>
  <si>
    <t>99.5.2.02</t>
  </si>
  <si>
    <t>996</t>
  </si>
  <si>
    <t>99.6.</t>
  </si>
  <si>
    <t>CONVERSIÓN DEL RITMO CARDÍACO</t>
  </si>
  <si>
    <t>MASAJE CARDÍACO A TÓRAX ABIERTO (37.9.1.)</t>
  </si>
  <si>
    <t>9961</t>
  </si>
  <si>
    <t>99.6.1.</t>
  </si>
  <si>
    <t>CARDIOVERSIÓN ELÉCTRICA</t>
  </si>
  <si>
    <t>DESFIBRILACIÓN, CONVERSIÓN A RITMO SINUSAL, CARDIOVERSIÓN EXTERNA, ESTIMULACIÓN CON ELECTRODOS EXTERNOS</t>
  </si>
  <si>
    <t>996101</t>
  </si>
  <si>
    <t>99.6.1.01</t>
  </si>
  <si>
    <t>CARDIOVERSIÓN ELÉCTRICA A TÓRAX CERRADO ELECTIVA</t>
  </si>
  <si>
    <t>996102</t>
  </si>
  <si>
    <t>99.6.1.02</t>
  </si>
  <si>
    <t>CARDIOVERSIÓN ELÉCTRICA A TÓRAX CERRADO</t>
  </si>
  <si>
    <t>9963</t>
  </si>
  <si>
    <t>99.6.3.</t>
  </si>
  <si>
    <t>MASAJE CARDÍACO A TÓRAX CERRADO</t>
  </si>
  <si>
    <t>MASAJE CARDÍACO TÓRAX CERRADO</t>
  </si>
  <si>
    <t>MASAJE CARDÍACO EXTERNO MANUAL</t>
  </si>
  <si>
    <t>996301</t>
  </si>
  <si>
    <t>99.6.3.01</t>
  </si>
  <si>
    <t>9964</t>
  </si>
  <si>
    <t>99.6.4.</t>
  </si>
  <si>
    <t>ESTIMULACIÓN DE SENO CAROTÍDEO</t>
  </si>
  <si>
    <t>ESTIMULACIÓN SENO CAROTÍDEO</t>
  </si>
  <si>
    <t>996401</t>
  </si>
  <si>
    <t>99.6.4.01</t>
  </si>
  <si>
    <t>9969</t>
  </si>
  <si>
    <t>99.6.9.</t>
  </si>
  <si>
    <t>OTRA CONVERSIÓN DEL RITMO CARDÍACO O RESUCITACIÓN CARDIOPULMONAR</t>
  </si>
  <si>
    <t>996901</t>
  </si>
  <si>
    <t>99.6.9.01</t>
  </si>
  <si>
    <t>OTRA CONVERSIÓN DE RITMO CARDÍACO O RESUCITACIÓN CARDIOPULMONAR</t>
  </si>
  <si>
    <t>997</t>
  </si>
  <si>
    <t>99.7.</t>
  </si>
  <si>
    <t>PROCEDIMIENTOS PROFILÁCTICOS EN SALUD ORAL</t>
  </si>
  <si>
    <t>99.7.0.</t>
  </si>
  <si>
    <t>PROCEDIMIENTOS DE HIGIENE ORAL</t>
  </si>
  <si>
    <t>99.7.0.01</t>
  </si>
  <si>
    <t>PROFILAXIS DENTAL O PULIDO CORONAL</t>
  </si>
  <si>
    <t>997002</t>
  </si>
  <si>
    <t>99.7.0.02</t>
  </si>
  <si>
    <t>CONTROL DE PLACA DENTAL</t>
  </si>
  <si>
    <t>9971</t>
  </si>
  <si>
    <t>99.7.1.</t>
  </si>
  <si>
    <t>APLICACIÓN DE SUSTANCIAS PREVENTIVAS EN DIENTES</t>
  </si>
  <si>
    <t>997103</t>
  </si>
  <si>
    <t>99.7.1.03</t>
  </si>
  <si>
    <t>TOPICACIÓN DE FLÚOR EN GEL</t>
  </si>
  <si>
    <t>997104</t>
  </si>
  <si>
    <t>99.7.1.04</t>
  </si>
  <si>
    <t>TOPICACIÓN DE FLÚOR EN SOLUCIÓN</t>
  </si>
  <si>
    <t>997105</t>
  </si>
  <si>
    <t>99.7.1.05</t>
  </si>
  <si>
    <t>APLICACIÓN DE RESINA PREVENTIVA</t>
  </si>
  <si>
    <t>997106</t>
  </si>
  <si>
    <t>99.7.1.06</t>
  </si>
  <si>
    <t>TOPICACIÓN DE FLÚOR EN BARNIZ</t>
  </si>
  <si>
    <t>997107</t>
  </si>
  <si>
    <t>99.7.1.07</t>
  </si>
  <si>
    <t>APLICACIÓN DE SELLANTES</t>
  </si>
  <si>
    <t>9973</t>
  </si>
  <si>
    <t>99.7.3.</t>
  </si>
  <si>
    <t>CONTROL MECÁNICO DE PLACA CALCIFICADA</t>
  </si>
  <si>
    <t>MEDICIÓN Y ELIMINACIÓN DE CÁLCULOS O PLACA, PULIDO Y DESBRIDAMIENTO NO QUIRÚRGICO DE DIENTES O DETARTRAJE</t>
  </si>
  <si>
    <t>997301</t>
  </si>
  <si>
    <t>99.7.3.01</t>
  </si>
  <si>
    <t>DETARTRAJE SUPRAGINGIVAL</t>
  </si>
  <si>
    <t>998</t>
  </si>
  <si>
    <t>99.8.</t>
  </si>
  <si>
    <t>PROCEDIMIENTOS FÍSICOS MISCELÁNEOS</t>
  </si>
  <si>
    <t>9980</t>
  </si>
  <si>
    <t>99.8.0.</t>
  </si>
  <si>
    <t>MONITOREO Y CONTROL DE TEMPERATURA PERIOPERATORIA</t>
  </si>
  <si>
    <t>AQUELLA QUE HACE PARTE DE OTRO PROCEDIMIENTO (OMITIR CÓDIGO)</t>
  </si>
  <si>
    <t>998001</t>
  </si>
  <si>
    <t>99.8.0.01</t>
  </si>
  <si>
    <t>MONITOREO Y CONTROL DE HIPOTERMIA PERIOPERATORIA CON USO DE COBIJAS CONVECTIVAS</t>
  </si>
  <si>
    <t>998002</t>
  </si>
  <si>
    <t>99.8.0.02</t>
  </si>
  <si>
    <t>MONITOREO Y CONTROL DE HIPOTERMIA PERIOPERATORIA CON USO DE CALENTADORES DE LÍQUIDOS</t>
  </si>
  <si>
    <t>998003</t>
  </si>
  <si>
    <t>99.8.0.03</t>
  </si>
  <si>
    <t>MONITOREO Y CONTROL DE HIPOTERMIA PERIOPERATORIA CON USO DE CALENTADORES ARTERIOVENOSOS</t>
  </si>
  <si>
    <t>998004</t>
  </si>
  <si>
    <t>99.8.0.04</t>
  </si>
  <si>
    <t>MONITOREO Y CONTROL DE HIPOTERMIA PERIOPERATORIA CON USO DE COLCHONES CALENTADORES</t>
  </si>
  <si>
    <t>998005</t>
  </si>
  <si>
    <t>99.8.0.05</t>
  </si>
  <si>
    <t>SEGUIMIENTO Y CONTROL DE TEMPERATURA PERIOPERATORIA</t>
  </si>
  <si>
    <t>9981</t>
  </si>
  <si>
    <t>99.8.1.</t>
  </si>
  <si>
    <t>MONITOREO Y CONTROL DE HIPOTERMIA</t>
  </si>
  <si>
    <t>AQUELLA EN TRATAMIENTO DE HIPERTERMIA MALIGNA ENTRE OTRAS CAUSAS</t>
  </si>
  <si>
    <t>998101</t>
  </si>
  <si>
    <t>99.8.1.01</t>
  </si>
  <si>
    <t>MONITOREO Y CONTROL DE HIPOTERMIA CENTRAL</t>
  </si>
  <si>
    <t>998102</t>
  </si>
  <si>
    <t>99.8.1.02</t>
  </si>
  <si>
    <t>MONITOREO Y CONTROL DE HIPOTERMIA LOCAL</t>
  </si>
  <si>
    <t>9982</t>
  </si>
  <si>
    <t>99.8.2.</t>
  </si>
  <si>
    <t>OTROS MONITOREOS</t>
  </si>
  <si>
    <t>998201</t>
  </si>
  <si>
    <t>99.8.2.01</t>
  </si>
  <si>
    <t>MONITOREO DE LA PROFUNDIDAD ANESTÉSICA</t>
  </si>
  <si>
    <t>998202</t>
  </si>
  <si>
    <t>99.8.2.02</t>
  </si>
  <si>
    <t>MONITOREO DEL ESTADO DE LA RELAJACIÓN MUSCULAR (UNIÓN MIONEURAL)</t>
  </si>
  <si>
    <t>998203</t>
  </si>
  <si>
    <t>99.8.2.03</t>
  </si>
  <si>
    <t>MONITOREO DE LA PERFUSIÓN TISULAR</t>
  </si>
  <si>
    <t>998204</t>
  </si>
  <si>
    <t>99.8.2.04</t>
  </si>
  <si>
    <t>MONITOREO DE OXIGENACIÓN CEREBRAL</t>
  </si>
  <si>
    <t>998205</t>
  </si>
  <si>
    <t>99.8.2.05</t>
  </si>
  <si>
    <t>MONITOREO DE FLUJO SANGUÍNEO CEREBRAL</t>
  </si>
  <si>
    <t>998206</t>
  </si>
  <si>
    <t>99.8.2.06</t>
  </si>
  <si>
    <t>MONITOREO DE METABOLISMO CEREBRAL</t>
  </si>
  <si>
    <t>998207</t>
  </si>
  <si>
    <t>99.8.2.07</t>
  </si>
  <si>
    <t>MONITOREO DE PRESIÓN INTRACRANEAL</t>
  </si>
  <si>
    <t>9983</t>
  </si>
  <si>
    <t>99.8.3.</t>
  </si>
  <si>
    <t>FOTOTERAPIAS</t>
  </si>
  <si>
    <t>998301</t>
  </si>
  <si>
    <t>99.8.3.01</t>
  </si>
  <si>
    <t>FOTOTERAPIA CONTINUA</t>
  </si>
  <si>
    <t>998303</t>
  </si>
  <si>
    <t>99.8.3.03</t>
  </si>
  <si>
    <t>FOTOTERAPIA INTERMITENTE</t>
  </si>
  <si>
    <t>998304</t>
  </si>
  <si>
    <t>99.8.3.04</t>
  </si>
  <si>
    <t>FOTOQUIMIOTERAPIA</t>
  </si>
  <si>
    <t>998305</t>
  </si>
  <si>
    <t>99.8.3.05</t>
  </si>
  <si>
    <t>FOTOFÉRESIS</t>
  </si>
  <si>
    <t>9985</t>
  </si>
  <si>
    <t>99.8.5.</t>
  </si>
  <si>
    <t>MONITOREO Y CONTROL DE HIPERTERMIA (TERAPIA COMPLEMENTARIA)</t>
  </si>
  <si>
    <t>99.8.5.01</t>
  </si>
  <si>
    <t>MONITOREO Y CONTROL DE HIPERTERMIA INDUCIDA (TERAPIA COMPLEMENTARIA)</t>
  </si>
  <si>
    <t>HIPERTERMIA COMO TERAPIA COMPLEMENTARIA INDUCIDA POR ULTRASONIDO, RADIOFRECUENCIA DE BAJA ENERGÍA, ESTILETES INTERSTICIALES U OTROS MEDIOS EN EL TRATAMIENTO DEL CÁNCER</t>
  </si>
  <si>
    <t>CUALQUIER QUIMIOTERAPIA O RADIOTERAPIA</t>
  </si>
  <si>
    <t>9987</t>
  </si>
  <si>
    <t>99.8.7.</t>
  </si>
  <si>
    <t>OTROS PROCEDIMIENTOS MISCELÁNEOS DE APOYO</t>
  </si>
  <si>
    <t>998701</t>
  </si>
  <si>
    <t>99.8.7.01</t>
  </si>
  <si>
    <t>SOPORTE ANESTÉSICO PARA CONSULTA O APOYO DIAGNÓSTICO</t>
  </si>
  <si>
    <t>EL SOPORTE ANESTÉSICO PARA PROCEDIMIENTOS QUIRÚRGICOS</t>
  </si>
  <si>
    <t>998702</t>
  </si>
  <si>
    <t>99.8.7.02</t>
  </si>
  <si>
    <t>SOPORTE DE SEDACIÓN PARA CONSULTA O APOYO DIAGNÓSTICO</t>
  </si>
  <si>
    <t>EL SOPORTE DE SEDACIÓN PARA PROCEDIMIENTOS QUIRÚRGICOS</t>
  </si>
  <si>
    <t>998703</t>
  </si>
  <si>
    <t>99.8.7.03</t>
  </si>
  <si>
    <t>MAPEO CORPORAL AUTOMATIZADO</t>
  </si>
  <si>
    <t>99.8.7.04</t>
  </si>
  <si>
    <t>COMPOSICIÓN CORPORAL POR BIOIMPEDANCIA OCTOPOLAR</t>
  </si>
  <si>
    <t>999</t>
  </si>
  <si>
    <t>99.9.</t>
  </si>
  <si>
    <t>PROCEDIMIENTOS DE MEDICINA Y TERAPIAS ALTERNATIVAS Y COMPLEMENTARIAS</t>
  </si>
  <si>
    <t>9992</t>
  </si>
  <si>
    <t>99.9.2.</t>
  </si>
  <si>
    <t>TERAPIA DE FILTROS</t>
  </si>
  <si>
    <t>TERAPIAS DE FILTROS</t>
  </si>
  <si>
    <t>999201</t>
  </si>
  <si>
    <t>99.9.2.01</t>
  </si>
  <si>
    <t>9993</t>
  </si>
  <si>
    <t>99.9.3.</t>
  </si>
  <si>
    <t>PROCEDIMIENTOS DE MEDICINA TRADICIONAL CHINA</t>
  </si>
  <si>
    <t>999301</t>
  </si>
  <si>
    <t>99.9.3.01</t>
  </si>
  <si>
    <t>ACUPUNTURA</t>
  </si>
  <si>
    <t>9994</t>
  </si>
  <si>
    <t>99.9.4.</t>
  </si>
  <si>
    <t>PROCEDIMIENTOS NEURALTERAPEÚTICOS</t>
  </si>
  <si>
    <t>999401</t>
  </si>
  <si>
    <t>99.9.4.01</t>
  </si>
  <si>
    <t>NEURALTERAPIA SUPERFICIAL (INFILTRACIÓN)</t>
  </si>
  <si>
    <t>999402</t>
  </si>
  <si>
    <t>99.9.4.02</t>
  </si>
  <si>
    <t>NEURALTERAPIA PROFUNDA (INFILTRACIÓN)</t>
  </si>
  <si>
    <t>S50001</t>
  </si>
  <si>
    <t>CASA DE PASO</t>
  </si>
  <si>
    <t>S50002</t>
  </si>
  <si>
    <t>GUÍAS BILINGÜES</t>
  </si>
  <si>
    <t>S50003</t>
  </si>
  <si>
    <t>ACCIONES INDIVIDUALES DE MEDICINA TRADICIONAL</t>
  </si>
  <si>
    <t>S50004</t>
  </si>
  <si>
    <t>ACCIONES INDIVIDUALES DE ADECUACIÓN SOCIOCULTURAL DE LOS SERVICIOS DE SALUD NO INDÍGENA</t>
  </si>
  <si>
    <t>S50005</t>
  </si>
  <si>
    <t>ACCIONES INDIVIDUALES DE PROMOCIÓN Y PREVENCIÓN EN SALUD INDÍGENA</t>
  </si>
  <si>
    <t>S50007</t>
  </si>
  <si>
    <t>TRANSPORTE URBANO</t>
  </si>
  <si>
    <t>S50008</t>
  </si>
  <si>
    <t>TRANSPORTE INTERMUNICIPAL TERRESTRE</t>
  </si>
  <si>
    <t>S50009</t>
  </si>
  <si>
    <t>TRANSPORTE INTERMUNICIPAL FLUVIAL</t>
  </si>
  <si>
    <t>105M01</t>
  </si>
  <si>
    <t>INTERNACIÓN EN UNIDAD DE CUIDADO INTERMEDIO NEONATAL</t>
  </si>
  <si>
    <t>106M01</t>
  </si>
  <si>
    <t>INTERNACIÓN EN UNIDAD DE CUIDADO INTERMEDIO PEDIÁTRICO</t>
  </si>
  <si>
    <t>106M02</t>
  </si>
  <si>
    <t>INTERNACIÓN EN UNIDAD DE CUIDADO INTERMEDIO PEDIÁTRICO PACIENTE QUEMADO</t>
  </si>
  <si>
    <t>107M01</t>
  </si>
  <si>
    <t>INTERNACIÓN EN UNIDAD DE CUIDADO INTERMEDIO ADULTO</t>
  </si>
  <si>
    <t>107M02</t>
  </si>
  <si>
    <t>108A01</t>
  </si>
  <si>
    <t>INTERNACIÓN EN UNIDAD DE CUIDADO INTENSIVO NEONATAL</t>
  </si>
  <si>
    <t>109A01</t>
  </si>
  <si>
    <t>INTERNACIÓN EN UNIDAD DE CUIDADO INTENSIVO PEDIÁTRICO</t>
  </si>
  <si>
    <t>109A02</t>
  </si>
  <si>
    <t>INTERNACIÓN EN UNIDAD DE CUIDADO INTENSIVO PEDIÁTRICO PACIENTE QUEMADO</t>
  </si>
  <si>
    <t>109A03</t>
  </si>
  <si>
    <t>INTERNACIÓN EN UNIDAD DE CUIDADO INTENSIVO PEDIÁTRICO PACIENTE TRASPLANTADO</t>
  </si>
  <si>
    <t>110A01</t>
  </si>
  <si>
    <t>INTERNACIÓN EN UNIDAD DE CUIDADO INTENSIVO ADULTOS</t>
  </si>
  <si>
    <t>110A02</t>
  </si>
  <si>
    <t>110A03</t>
  </si>
  <si>
    <t>INTERNACIÓN EN UNIDAD DE CUIDADO INTERMEDIO ADULTO PACIENTE TRASPLANTADO</t>
  </si>
  <si>
    <t>120B01</t>
  </si>
  <si>
    <t>INTERNACIÓN EN UNIDAD DE CUIDADO BÁSICO NEONATAL (CUNA O INCUBADORA)</t>
  </si>
  <si>
    <t>129A01</t>
  </si>
  <si>
    <t>INTERNACIÓN ADULTOS COMPLEJIDAD ALTA HABITACION INDIVIDUAL (INCLUYE AISLAMIENTO GENERAL Y PARA TRASPLANTE DE CÉLULAS PROGENITORAS)</t>
  </si>
  <si>
    <t>129A02</t>
  </si>
  <si>
    <t>INTERNACIÓN ADULTOS COMPLEJIDAD ALTA HABITACION MÚLTIPLE</t>
  </si>
  <si>
    <t>129B01</t>
  </si>
  <si>
    <t>INTERNACIÓN ADULTOS COMPLEJIDAD BAJA HABITACIÓN INDIVIDUAL (INCLUYE AISLAMIENTO)</t>
  </si>
  <si>
    <t>129B02</t>
  </si>
  <si>
    <t>INTERNACIÓN ADULTOS COMPLEJIDAD BAJA HABITACION MÚLTIPLE</t>
  </si>
  <si>
    <t>129M01</t>
  </si>
  <si>
    <t>INTERNACIÓN ADULTOS COMPLEJIDAD MEDIANA HABITACION INDIVIDUAL (INCLUYE AISLAMIENTO GENERAL Y PARA TRASPLANTE DE CÉLULAS PROGENITORAS)</t>
  </si>
  <si>
    <t>129M02</t>
  </si>
  <si>
    <t>INTERNACIÓN ADULTOS COMPLEJIDAD MEDIANA HABITACION MÚLTIPLE</t>
  </si>
  <si>
    <t>130A01</t>
  </si>
  <si>
    <t>INTERNACIÓN PEDIÁTRICA COMPLEJIDAD ALTA HABITACION INDIVIDUAL (INCLUYE AISLAMIENTO GENERAL Y PARA TRASPLANTE DE CÉLULAS PROGENITORAS)</t>
  </si>
  <si>
    <t>130A02</t>
  </si>
  <si>
    <t>INTERNACIÓN PEDIÁTRICA COMPLEJIDAD ALTA HABITACION MÚLTIPLE</t>
  </si>
  <si>
    <t>130B01</t>
  </si>
  <si>
    <t>INTERNACIÓN PEDIÁTRICA COMPLEJIDAD BAJA HABITACIÓN INDIVIDUAL (INCLUYE AISLAMIENTO)</t>
  </si>
  <si>
    <t>130B02</t>
  </si>
  <si>
    <t>INTERNACIÓN PEDIÁTRICA COMPLEJIDAD BAJA HABITACION MÚLTIPLE</t>
  </si>
  <si>
    <t>130M01</t>
  </si>
  <si>
    <t>INTERNACIÓN PEDIÁTRICA COMPLEJIDAD MEDIANA HABITACION INDIVIDUAL (INCLUYE AISLAMIENTO GENERAL Y PARA TRASPLANTE DE CÉLULAS PROGENITORAS)</t>
  </si>
  <si>
    <t>130M02</t>
  </si>
  <si>
    <t>INTERNACIÓN PEDIÁTRICA COMPLEJIDAD MEDIANA HABITACION MÚLTIPLE</t>
  </si>
  <si>
    <t>131A01</t>
  </si>
  <si>
    <t>INTERNACIÓN EN UNIDAD DE SALUD MENTAL, COMPLEJIDAD ALTA, HABITACIÓN INDIVIDUAL (INCLUYE AISLAMIENTO)</t>
  </si>
  <si>
    <t>131A02</t>
  </si>
  <si>
    <t>INTERNACIÓN EN UNIDAD DE SALUD MENTAL, COMPLEJIDAD ALTA, HABITACIÓN MÚLTIPLE</t>
  </si>
  <si>
    <t>131M01</t>
  </si>
  <si>
    <t>INTERNACIÓN EN UNIDAD DE SALUD MENTAL, COMPLEJIDAD MEDIANA, HABITACIÓN INDIVIDUAL (INCLUYE AISLAMIENTO)</t>
  </si>
  <si>
    <t>131M02</t>
  </si>
  <si>
    <t>INTERNACIÓN EN UNIDAD DE SALUD MENTAL, COMPLEJIDAD MEDIANA, HABITACIÓN MÚLTIPLE</t>
  </si>
  <si>
    <t>132P01</t>
  </si>
  <si>
    <t>INTERNACIÓN PARCIAL EN INSTITUCIÓN HOSPITALARIA</t>
  </si>
  <si>
    <t>132P02</t>
  </si>
  <si>
    <t>INTERNACIÓN PARCIAL EN INSTITUCIÓN NO HOSPITALARIA</t>
  </si>
  <si>
    <t>133M01</t>
  </si>
  <si>
    <t>INTERNACIÓN DE PACIENTE CRÓNICO TERMINAL CON VENTILADOR COMPLEJIDAD MEDIANA</t>
  </si>
  <si>
    <t>134B01</t>
  </si>
  <si>
    <t>INTERNACIÓN DE PACIENTE CRÓNICO TERMINAL SIN VENTILADOR COMPLEJIDAD BAJA</t>
  </si>
  <si>
    <t>134M01</t>
  </si>
  <si>
    <t>INTERNACIÓN DE PACIENTE CRÓNICO TERMINAL SIN VENTILADOR COMPLEJIDAD MEDIANA</t>
  </si>
  <si>
    <t>135A01</t>
  </si>
  <si>
    <t>INTERNACIÓN POR CONSUMO DE SUSTANCIAS PSICOACTIVAS, COMPLEJIDAD ALTA, HABITACIÓN INDIVIDUAL (INCLUYE AISLAMIENTO)</t>
  </si>
  <si>
    <t>135A02</t>
  </si>
  <si>
    <t>INTERNACIÓN POR CONSUMO DE SUSTANCIAS PSICOACTIVAS, COMPLEJIDAD ALTA, HABITACIÓN MÚLTIPLE</t>
  </si>
  <si>
    <t>135M01</t>
  </si>
  <si>
    <t>INTERNACIÓN POR CONSUMO DE SUSTANCIAS PSICOACTIVAS, COMPLEJIDAD MEDIANA, HABITACIÓN INDIVIDUAL (INCLUYE AISLAMIENTO)</t>
  </si>
  <si>
    <t>135M02</t>
  </si>
  <si>
    <t>INTERNACIÓN POR CONSUMO DE SUSTANCIAS PSICOACTIVAS, COMPLEJIDAD MEDIANA, HABITACIÓN MÚLTIPLE</t>
  </si>
  <si>
    <t>138B01</t>
  </si>
  <si>
    <t>CUIDADO BÁSICO DEL CONSUMO DE SUSTANCIAS PSICOACTIVAS EN INSTITUCIÓN NO HOSPITALARIA</t>
  </si>
  <si>
    <t>2DS002</t>
  </si>
  <si>
    <t>DERECHOS DE SALA DE CIRUGÍA (QUIRÓFANOS) COMPLEJIDAD MEDIANA</t>
  </si>
  <si>
    <t>2DS003</t>
  </si>
  <si>
    <t>DERECHOS DE SALA DE CIRUGÍA (QUIRÓFANOS) COMPLEJIDAD ALTA</t>
  </si>
  <si>
    <t>5DS002</t>
  </si>
  <si>
    <t>DERECHOS DE SALA DE CURACIONES O PROCEDIMIENTOS</t>
  </si>
  <si>
    <t>5DS003</t>
  </si>
  <si>
    <t>5DS004</t>
  </si>
  <si>
    <t>DERECHOS DE SALA DE YESOS</t>
  </si>
  <si>
    <t>5DSA01</t>
  </si>
  <si>
    <t>DERECHOS DE SALA DE OBSERVACIÓN EN URGENCIAS COMPLEJIDAD ALTA</t>
  </si>
  <si>
    <t>5DSB01</t>
  </si>
  <si>
    <t>DERECHOS DE SALA DE OBSERVACIÓN EN URGENCIAS COMPLEJIDAD BAJA</t>
  </si>
  <si>
    <t>5DSM01</t>
  </si>
  <si>
    <t>DERECHOS DE SALA DE OBSERVACIÓN EN URGENCIAS COMPLEJIDAD MEDIANA</t>
  </si>
  <si>
    <t>601A01</t>
  </si>
  <si>
    <t>TRASLADO ASISTENCIAL BÁSICO ACUÁTICO PRIMARIO</t>
  </si>
  <si>
    <t>601A02</t>
  </si>
  <si>
    <t>TRASLADO ASISTENCIAL BÁSICO ACUÁTICO SECUNDARIO</t>
  </si>
  <si>
    <t>601T01</t>
  </si>
  <si>
    <t>TRASLADO ASISTENCIAL BÁSICO TERRESTRE PRIMARIO</t>
  </si>
  <si>
    <t>601T02</t>
  </si>
  <si>
    <t>TRASLADO ASISTENCIAL BÁSICO TERRESTRE SECUNDARIO</t>
  </si>
  <si>
    <t>602A01</t>
  </si>
  <si>
    <t>TRASLADO ASISTENCIAL MEDICALIZADO ACUÁTICO PRIMARIO</t>
  </si>
  <si>
    <t>602A02</t>
  </si>
  <si>
    <t>TRASLADO ASISTENCIAL MEDICALIZADO ACUÁTICO SECUNDARIO</t>
  </si>
  <si>
    <t>602E01</t>
  </si>
  <si>
    <t>TRASLADO ASISTENCIAL MEDICALIZADO AÉREO PRIMARIO</t>
  </si>
  <si>
    <t>602E02</t>
  </si>
  <si>
    <t>TRASLADO ASISTENCIAL MEDICALIZADO AÉREO SECUNDARIO</t>
  </si>
  <si>
    <t>602T01</t>
  </si>
  <si>
    <t>TRASLADO ASISTENCIAL MEDICALIZADO TERRESTRE PRIMARIO</t>
  </si>
  <si>
    <t>602T02</t>
  </si>
  <si>
    <t>TRASLADO ASISTENCIAL MEDICALIZADO TERRESTRE SECUNDARIO</t>
  </si>
  <si>
    <t>7DS001</t>
  </si>
  <si>
    <t>7DS002</t>
  </si>
  <si>
    <t>7DS003</t>
  </si>
  <si>
    <t>DERECHOS DE SALA DE HEMODINAMIA E INTERVENCIONISMO</t>
  </si>
  <si>
    <t>7DS004</t>
  </si>
  <si>
    <t>DERECHOS DE SALA DE PROCEDIMIENTOS ENDOSCÓPICOS</t>
  </si>
  <si>
    <t>7DS005</t>
  </si>
  <si>
    <t>DERECHOS DE SALA DE QUIMIOTERAPIA</t>
  </si>
  <si>
    <t>7DS006</t>
  </si>
  <si>
    <t>DERECHOS DE SALA DE PROCEDIMIENTOS ESPECIAL</t>
  </si>
  <si>
    <t>818S01</t>
  </si>
  <si>
    <t>ATENCIÓN PREHOSPITALARIA SIN TRASLADO DEL PACIENTE</t>
  </si>
  <si>
    <t>90DS02</t>
  </si>
  <si>
    <t>DERECHOS DE SALA DE PARTO COMPLEJIDAD BAJA</t>
  </si>
  <si>
    <t>90DS03</t>
  </si>
  <si>
    <t>DERECHOS DE SALA DE PARTO COMPLEJIDAD MEDIANA</t>
  </si>
  <si>
    <t>90DS04</t>
  </si>
  <si>
    <t>DERECHOS DE SALA DE PARTO COMPLEJIDAD ALTA</t>
  </si>
  <si>
    <t>T34001</t>
  </si>
  <si>
    <t>TRANSPORTE NO ASISTENCIAL DEL PACIENTE (SIN APH O APOYO TERAPÉUTICO DURANTE EL TRASLADO)</t>
  </si>
  <si>
    <t>T34002</t>
  </si>
  <si>
    <t>TRANSPORTE NO ASISTENCIAL ACUÁTICO EN ZONA DE DISPERSIÓN</t>
  </si>
  <si>
    <t>T34003</t>
  </si>
  <si>
    <t>TRANSPORTE NO ASISTENCIAL AÉREO EN ZONA DE DISPERSIÓN</t>
  </si>
  <si>
    <t>T34004</t>
  </si>
  <si>
    <t>TRANSPORTE NO ASISTENCIAL TERRESTRE EN ZONA DE DISPERSIÓN O ESPECIAL</t>
  </si>
  <si>
    <t>I1</t>
  </si>
  <si>
    <t>PROMOCIÓN O FOMENTO DE LA SALUD</t>
  </si>
  <si>
    <t>I10</t>
  </si>
  <si>
    <t>INFORMACIÓN EN SALUD</t>
  </si>
  <si>
    <t>FOMENTO DE LA DONACIÓN DE ÓRGANOS O TEJIDOS, COMO SANGRE Y SUS COMPONENTES</t>
  </si>
  <si>
    <t>PROCEDIMIENTOS E INTERVENCIONES EN SEGURIDAD Y SALUD EN EL TRABAJO (Anexo 7)</t>
  </si>
  <si>
    <t>I100</t>
  </si>
  <si>
    <t>INFORMACIÓN EN SALUD AMBIENTAL</t>
  </si>
  <si>
    <t>I10001</t>
  </si>
  <si>
    <t>INFORMACIÓN EN SALUD PARA EL CUIDADO DEL AMBIENTE</t>
  </si>
  <si>
    <t>I10003</t>
  </si>
  <si>
    <t>INFORMACIÓN PARA LA SALUD SOBRE AGUA APTA PARA CONSUMO HUMANO</t>
  </si>
  <si>
    <t>I10004</t>
  </si>
  <si>
    <t>INFORMACIÓN PARA LA SALUD DE MANEJO DE SUSTANCIAS Y PRODUCTOS QUÍMICOS</t>
  </si>
  <si>
    <t>I10005</t>
  </si>
  <si>
    <t>INFORMACIÓN PARA LA SALUD DE ASPECTOS RELACIONADOS CON LA CALIDAD DEL AIRE</t>
  </si>
  <si>
    <t>I10006</t>
  </si>
  <si>
    <t>INFORMACIÓN PARA LA SALUD EN SANEAMIENTO BÁSICO</t>
  </si>
  <si>
    <t>I10007</t>
  </si>
  <si>
    <t>INFORMACIÓN PARA LA SALUD EN PREVENCIÓN EN ACCIDENTES EN EL HOGAR</t>
  </si>
  <si>
    <t>I10008</t>
  </si>
  <si>
    <t>INFORMACIÓN PARA LA SALUD DE MANEJO DE RESIDUOS PELIGROSOS</t>
  </si>
  <si>
    <t>I10009</t>
  </si>
  <si>
    <t>INFORMACIÓN PARA LA SALUD DE PREVENCIÓN DE LA RADIACIÓN ULTRAVIOLETA (RUV)</t>
  </si>
  <si>
    <t>I10010</t>
  </si>
  <si>
    <t>INFORMACIÓN PARA LA SALUD PARA LA PROMOCIÓN DE LA MOVILIDAD SALUDABLE</t>
  </si>
  <si>
    <t>I10011</t>
  </si>
  <si>
    <t>INFORMACIÓN PARA LA SALUD DIRIGIDA A USUARIOS Y CONSUMIDORES PARA LA SEGURIDAD SANITARIA</t>
  </si>
  <si>
    <t>I101</t>
  </si>
  <si>
    <t>INFORMACIÓN EN SALUD MENTAL Y CONVIVENCIA SOCIAL</t>
  </si>
  <si>
    <t>I10101</t>
  </si>
  <si>
    <t>INFORMACIÓN EN SALUD PARA LA PROMOCIÓN DE LA SALUD MENTAL</t>
  </si>
  <si>
    <t>I10102</t>
  </si>
  <si>
    <t>INFORMACIÓN EN SALUD PARA LA SANA CONVIVENCIA Y EL TEJIDO SOCIAL</t>
  </si>
  <si>
    <t>I10103</t>
  </si>
  <si>
    <t>INFORMACIÓN EN SALUD PARA LA PREVENCIÓN DE LA VIOLENCIA</t>
  </si>
  <si>
    <t>I10104</t>
  </si>
  <si>
    <t>INFORMACIÓN EN SALUD PARA EL FORTALECIMIENTO DE FACTORES PROTECTORES FRENTE AL CONSUMO DE SUSTANCIAS PSICOACTIVAS</t>
  </si>
  <si>
    <t>I10105</t>
  </si>
  <si>
    <t>INFORMACIÓN EN SALUD PARA LA REDUCCIÓN DE RIESGOS Y DAÑOS EN RELACIÓN AL CONSUMO DE SUSTANCIAS PSICOACTIVAS</t>
  </si>
  <si>
    <t>I10106</t>
  </si>
  <si>
    <t>INFORMACIÓN EN SALUD PARA LA REDUCCIÓN DEL AUTOESTIGMA, ESTIGMA SOCIAL Y DISCRIMINACIÓN</t>
  </si>
  <si>
    <t>I10107</t>
  </si>
  <si>
    <t>INFORMACIÓN EN SALUD PARA LA PREVENCIÓN DE LA CONDUCTA SUICIDA</t>
  </si>
  <si>
    <t>I10108</t>
  </si>
  <si>
    <t>INFORMACIÓN EN SALUD PARA LA PREVENCIÓN DE LA EPILEPSIA (ACCIDENTALIDAD)</t>
  </si>
  <si>
    <t>I10109</t>
  </si>
  <si>
    <t>INFORMACIÓN EN SALUD PARA EL DESARROLLO DE HABILIDADES PARA LA VIDA</t>
  </si>
  <si>
    <t>I10110</t>
  </si>
  <si>
    <t>INFORMACIÓN EN SALUD PARA LA REDUCCIÓN DE RIESGOS Y DAÑOS EN RELACIÓN AL CONSUMO NOCIVO DE ALCOHOL</t>
  </si>
  <si>
    <t>I102</t>
  </si>
  <si>
    <t>INFORMACIÓN EN SALUD SOBRE SEXUALIDAD Y DERECHOS SEXUALES Y REPRODUCTIVOS</t>
  </si>
  <si>
    <t>I10201</t>
  </si>
  <si>
    <t>INFORMACIÓN EN SALUD SOBRE EL LIBRE EJERCICIO DE LA SEXUALIDAD, LA IDENTIDAD DE GÉNERO Y LA ORIENTACIÓN SEXUAL</t>
  </si>
  <si>
    <t>I10202</t>
  </si>
  <si>
    <t>INFORMACIÓN EN SALUD PARA LA PREVENCIÓN DE VIOLENCIAS POR RAZONES DE GÉNERO Y VIOLENCIAS SEXUALES</t>
  </si>
  <si>
    <t>I10203</t>
  </si>
  <si>
    <t>INFORMACIÓN EN SALUD PARA LA PREVENCIÓN DEL EMBARAZO EN LA INFANCIA Y ADOLESCENCIA</t>
  </si>
  <si>
    <t>I10204</t>
  </si>
  <si>
    <t>INFORMACIÓN EN SALUD PARA EL USO EFECTIVO DE MÉTODOS ANTICONCEPTIVOS MODERNOS Y ACCESO A LA ANTICONCEPCIÓN</t>
  </si>
  <si>
    <t>I10205</t>
  </si>
  <si>
    <t>INFORMACIÓN EN SALUD SOBRE LA PREVENCIÓN DEL ABORTO INSEGURO Y ACCESO A LA INTERRUPCIÓN VOLUNTARIA DEL EMBARAZO</t>
  </si>
  <si>
    <t>I10206</t>
  </si>
  <si>
    <t>INFORMACIÓN EN SALUD PARA LA PREVENCIÓN DE ITS, VIH/SIDA Y HEPATITIS</t>
  </si>
  <si>
    <t>I10207</t>
  </si>
  <si>
    <t>INFORMACIÓN EN SALUD EN DERECHOS SEXUALES Y REPRODUCTIVOS Y EQUIDAD DE GÉNERO</t>
  </si>
  <si>
    <t>I10208</t>
  </si>
  <si>
    <t>INFORMACIÓN EN SALUD PARA MEJORAR EL ACCESO Y LA CALIDAD DE LOS SERVICIOS DE SALUD A ADOLESCENTES Y JÓVENES</t>
  </si>
  <si>
    <t>I10209</t>
  </si>
  <si>
    <t>I10210</t>
  </si>
  <si>
    <t>INFORMACIÓN PARA LA SALUD EN EL AUTORRECONOCIMIENTO DE COMPORTAMIENTOS DE RIESGO PARA LA AUTOEXCLUSIÓN VOLUNTARIA COMO DONANTE DE SANGRE Y TEJIDOS</t>
  </si>
  <si>
    <t>I103</t>
  </si>
  <si>
    <t>INFORMACIÓN EN SALUD SOBRE VIDA SALUDABLE Y ENFERMEDADES TRANSMISIBLES</t>
  </si>
  <si>
    <t>LA REQUERIDA PARA LA DIVULGACIÓN DE LOS PLANES DE ELIMINACIÓN</t>
  </si>
  <si>
    <t>I10301</t>
  </si>
  <si>
    <t>INFORMACIÓN EN SALUD EN PREVENCIÓN DE ENFERMEDADES INFECCIOSAS TRANSMITIDAS POR VÍA AÉREA Y CONTACTO DIRECTO</t>
  </si>
  <si>
    <t>I10302</t>
  </si>
  <si>
    <t>INFORMACIÓN EN SALUD EN PREVENCIÓN DE ENFERMEDADES INFECCIOSAS TRANSMITIDAS SUELO, AGUA Y ALIMENTOS</t>
  </si>
  <si>
    <t>I10303</t>
  </si>
  <si>
    <t>INFORMACIÓN EN SALUD EN PREVENCIÓN DE ENFERMEDADES INFECCIOSAS DESATENDIDAS</t>
  </si>
  <si>
    <t>I10304</t>
  </si>
  <si>
    <t>INFORMACIÓN EN SALUD PARA EL FORTALECIMIENTO DE FACTORES PROTECTORES HACIA EL CONTROL DE ENFERMEDADES TRANSMITIDAS POR VECTORES</t>
  </si>
  <si>
    <t>I10305</t>
  </si>
  <si>
    <t>INFORMACIÓN EN SALUD PARA EL FORTALECIMIENTO DE FACTORES PROTECTORES HACIA EL CONTROL DE ZOONOSIS</t>
  </si>
  <si>
    <t>I10306</t>
  </si>
  <si>
    <t>INFORMACIÓN EN SALUD PARA LA PREVENCIÓN DE ENFERMEDADES INFECCIOSAS TRANSMITIDAS POR VÍA SANGUÍNEA</t>
  </si>
  <si>
    <t>I10307</t>
  </si>
  <si>
    <t>INFORMACIÓN EN SALUD PARA LA PROMOCIÓN DE LA VACUNACIÓN EN LA POBLACIÓN OBJETO DEL PROGRAMA AMPLIADO DE INMUNIZACIONES - PAI</t>
  </si>
  <si>
    <t>I10308</t>
  </si>
  <si>
    <t>INFORMACIÓN EN SALUD PARA LA PROMOCIÓN DE HÁBITOS HIGIÉNICOS</t>
  </si>
  <si>
    <t>I10309</t>
  </si>
  <si>
    <t>INFORMACIÓN PARA LA SALUD DIRIGIDO A LA PROMOCIÓN DE LA HIGIENE DE MANOS</t>
  </si>
  <si>
    <t>I10310</t>
  </si>
  <si>
    <t>INFORMACIÓN PARA LA SALUD DIRIGIDO A LA PROMOCIÓN DE LA HIGIENE FACIAL</t>
  </si>
  <si>
    <t>I10311</t>
  </si>
  <si>
    <t>INFORMACIÓN PARA LA SALUD DIRIGIDO A LA PROMOCIÓN DE LA HIGIENE CORPORAL</t>
  </si>
  <si>
    <t>I104</t>
  </si>
  <si>
    <t>INFORMACIÓN EN SALUD SOBRE VIDA SALUDABLE Y ENFERMEDADES NO TRANSMISIBLES</t>
  </si>
  <si>
    <t>I10401</t>
  </si>
  <si>
    <t>INFORMACIÓN EN SALUD PARA LA PROMOCIÓN DE LA ACTIVIDAD FÍSICA</t>
  </si>
  <si>
    <t>I10402</t>
  </si>
  <si>
    <t>INFORMACIÓN EN SALUD PARA PROMOVER LA CESACIÓN DEL CONSUMO DE TABACO, DERIVADOS Y SUCEDÁNEOS</t>
  </si>
  <si>
    <t>I10403</t>
  </si>
  <si>
    <t>INFORMACIÓN EN SALUD PARA LA ALIMENTACIÓN SALUDABLE</t>
  </si>
  <si>
    <t>I10404</t>
  </si>
  <si>
    <t>I10405</t>
  </si>
  <si>
    <t>INFORMACIÓN EN SALUD PARA LA PROMOCIÓN DE LA SALUD VISUAL</t>
  </si>
  <si>
    <t>I10406</t>
  </si>
  <si>
    <t>INFORMACIÓN EN SALUD PARA LA PROMOCIÓN DE LA SALUD AUDITIVA Y COMUNICATIVA</t>
  </si>
  <si>
    <t>I10407</t>
  </si>
  <si>
    <t>INFORMACIÓN EN SALUD PARA EL FORTALECIMIENTO DE FACTORES PROTECTORES HACIA EL CONTROL DE ENFERMEDADES CRÓNICAS ONCOLÓGICAS</t>
  </si>
  <si>
    <t>I10408</t>
  </si>
  <si>
    <t>INFORMACIÓN EN SALUD PARA EL FORTALECIMIENTO DE FACTORES PROTECTORES HACIA EL CONTROL DE ENFERMEDADES CRÓNICAS METABÓLICAS</t>
  </si>
  <si>
    <t>I10409</t>
  </si>
  <si>
    <t>INFORMACIÓN EN SALUD PARA EL FORTALECIMIENTO DE FACTORES PROTECTORES HACIA EL CONTROL DE ENFERMEDADES CRÓNICAS CARDIOVASCULARES</t>
  </si>
  <si>
    <t>I10410</t>
  </si>
  <si>
    <t>INFORMACIÓN EN SALUD PARA EL FORTALECIMIENTO DE FACTORES PROTECTORES HACIA EL CONTROL DE ENFERMEDADES RESPIRATORIAS CRÓNICAS</t>
  </si>
  <si>
    <t>I10411</t>
  </si>
  <si>
    <t>INFORMACIÓN EN SALUD PARA EL FORTALECIMIENTO DE FACTORES PROTECTORES HACIA EL CONTROL DE LAS ENFERMEDADES HUÉRFANAS</t>
  </si>
  <si>
    <t>I10412</t>
  </si>
  <si>
    <t>INFORMACIÓN EN SALUD PARA LA ADOPCIÓN DE ESTILOS DE VIDA SALUDABLE</t>
  </si>
  <si>
    <t>I10413</t>
  </si>
  <si>
    <t>INFORMACIÓN EN SALUD PARA LA PROMOCIÓN DE LA ALIMENTACIÓN EN LA PRIMERA INFANCIA</t>
  </si>
  <si>
    <t>I105</t>
  </si>
  <si>
    <t>INFORMACIÓN EN SALUD EN EL ENTORNO LABORAL</t>
  </si>
  <si>
    <t>I10501</t>
  </si>
  <si>
    <t>INFORMACIÓN EN SALUD EN PRÁCTICAS DE CUIDADO DE LA SALUD EN EL TRABAJO</t>
  </si>
  <si>
    <t>I106</t>
  </si>
  <si>
    <t>INFORMACIÓN EN SALUD SOBRE LA GESTIÓN DIFERENCIAL DE LAS POBLACIONES VULNERABLES</t>
  </si>
  <si>
    <t>I10601</t>
  </si>
  <si>
    <t>INFORMACIÓN EN SALUD EN PRÁCTICAS DE CUIDADO Y CRIANZA</t>
  </si>
  <si>
    <t>I10602</t>
  </si>
  <si>
    <t>INFORMACIÓN EN SALUD PARA LA PREPARACIÓN Y AFRONTAMIENTO DE LOS SUCESOS VITALES</t>
  </si>
  <si>
    <t>I10603</t>
  </si>
  <si>
    <t>I10604</t>
  </si>
  <si>
    <t>INFORMACIÓN EN SALUD PARA EL EJERCICIO DEL DERECHO A LA SALUD</t>
  </si>
  <si>
    <t>I10605</t>
  </si>
  <si>
    <t>INFORMACIÓN EN SALUD PARA LA PROMOCIÓN DE LA LACTANCIA MATERNA</t>
  </si>
  <si>
    <t>I10606</t>
  </si>
  <si>
    <t>INFORMACIÓN EN SALUD PARA EL EJERCICIO DEL DERECHO A LA SALUD Y SUS MECANISMOS DE EXIGIBILIDAD</t>
  </si>
  <si>
    <t>I10607</t>
  </si>
  <si>
    <t>INFORMACIÓN EN SALUD EN PRÁCTICAS PARA EL CUIDADO DE LA SALUD</t>
  </si>
  <si>
    <t>I11</t>
  </si>
  <si>
    <t>EDUCACIÓN Y COMUNICACIÓN PARA LA SALUD</t>
  </si>
  <si>
    <t>I110</t>
  </si>
  <si>
    <t>EDUCACIÓN Y COMUNICACIÓN PARA LA SALUD AMBIENTAL</t>
  </si>
  <si>
    <t>I11001</t>
  </si>
  <si>
    <t>EDUCACIÓN Y COMUNICACIÓN PARA EL CUIDADO DEL AMBIENTE</t>
  </si>
  <si>
    <t>I11003</t>
  </si>
  <si>
    <t>EDUCACIÓN Y COMUNICACIÓN PARA LA SALUD SOBRE AGUA APTA PARA CONSUMO HUMANO</t>
  </si>
  <si>
    <t>I11004</t>
  </si>
  <si>
    <t>EDUCACIÓN Y COMUNICACIÓN PARA LA SALUD DE MANEJO DE SUSTANCIAS Y PRODUCTOS QUÍMICOS</t>
  </si>
  <si>
    <t>I11005</t>
  </si>
  <si>
    <t>EDUCACIÓN Y COMUNICACIÓN PARA LA SALUD EN ASPECTOS RELACIONADOS CON LA CALIDAD DEL AIRE</t>
  </si>
  <si>
    <t>I11006</t>
  </si>
  <si>
    <t>EDUCACIÓN Y COMUNICACIÓN PARA EL SANEAMIENTO BÁSICO</t>
  </si>
  <si>
    <t>I11007</t>
  </si>
  <si>
    <t>EDUCACIÓN Y COMUNICACIÓN PARA LA SALUD EN PREVENCIÓN EN ACCIDENTES EN EL HOGAR</t>
  </si>
  <si>
    <t>I11008</t>
  </si>
  <si>
    <t>EDUCACIÓN Y COMUNICACIÓN PARA LA SALUD EN MANEJO DE RESIDUOS PELIGROSOS</t>
  </si>
  <si>
    <t>I11009</t>
  </si>
  <si>
    <t>EDUCACIÓN Y COMUNICACIÓN PARA LA SALUD EN PREVENCIÓN DE LA RADIACIÓN ULTRAVIOLETA (RUV)</t>
  </si>
  <si>
    <t>I11010</t>
  </si>
  <si>
    <t>EDUCACIÓN Y COMUNICACIÓN PARA LA SALUD EN MOVILIDAD SALUDABLE</t>
  </si>
  <si>
    <t>I11011</t>
  </si>
  <si>
    <t>EDUCACIÓN Y COMUNICACIÓN PARA LA SALUD DIRIGIDA A USUARIOS Y CONSUMIDORES DE BIENES Y SERVICIOS DE CADENAS PRODUCTIVAS</t>
  </si>
  <si>
    <t>I11012</t>
  </si>
  <si>
    <t>EDUCACIÓN Y COMUNICACIÓN PARA LA SALUD PARA GESTIONAR EL RIESGO DE SU OCUPACIÓN U OFICIO A TRABAJADORES INFORMALES</t>
  </si>
  <si>
    <t>I111</t>
  </si>
  <si>
    <t>EDUCACIÓN Y COMUNICACIÓN PARA LA SALUD MENTAL Y CONVIVENCIA SOCIAL</t>
  </si>
  <si>
    <t>I11101</t>
  </si>
  <si>
    <t>EDUCACIÓN Y COMUNICACIÓN PARA LA PROMOCIÓN DE LA SALUD MENTAL</t>
  </si>
  <si>
    <t>I11102</t>
  </si>
  <si>
    <t>EDUCACIÓN Y COMUNICACIÓN PARA LA SANA CONVIVENCIA Y EL TEJIDO SOCIAL</t>
  </si>
  <si>
    <t>I11103</t>
  </si>
  <si>
    <t>EDUCACIÓN Y COMUNICACIÓN EN SALUD PARA LA PREVENCIÓN DE LA VIOLENCIA</t>
  </si>
  <si>
    <t>I11104</t>
  </si>
  <si>
    <t>EDUCACIÓN Y COMUNICACIÓN EN SALUD PARA EL FORTALECIMIENTO DE FACTORES PROTECTORES FRENTE AL CONSUMO DE SUSTANCIAS PSICOACTIVAS</t>
  </si>
  <si>
    <t>I11105</t>
  </si>
  <si>
    <t>EDUCACIÓN Y COMUNICACIÓN EN SALUD PARA LA REDUCCIÓN DE RIESGOS Y DAÑOS EN RELACIÓN AL CONSUMO DE SUSTANCIAS PSICOACTIVAS</t>
  </si>
  <si>
    <t>I11106</t>
  </si>
  <si>
    <t>EDUCACIÓN Y COMUNICACIÓN EN SALUD PARA LA REDUCCIÓN DEL AUTOESTIGMA, ESTIGMA SOCIAL Y DISCRIMINACIÓN</t>
  </si>
  <si>
    <t>I11107</t>
  </si>
  <si>
    <t>EDUCACIÓN Y COMUNICACIÓN PARA LA PREVENCIÓN DE LA CONDUCTA SUICIDA</t>
  </si>
  <si>
    <t>I11108</t>
  </si>
  <si>
    <t>EDUCACIÓN Y COMUNICACIÓN PARA LA PREVENCIÓN DE LA EPILEPSIA (ACCIDENTALIDAD)</t>
  </si>
  <si>
    <t>I11109</t>
  </si>
  <si>
    <t>EDUCACIÓN Y COMUNICACIÓN EN SALUD PARA EL DESARROLLO DE HABILIDADES PARA LA VIDA</t>
  </si>
  <si>
    <t>I11110</t>
  </si>
  <si>
    <t>EDUCACIÓN Y COMUNICACIÓN PARA LA PREVENCIÓN DE PROBLEMAS Y TRASTORNOS MENTALES (INCLUIDA LA FORMACIÓN DE PRIMEROS RESPONDIENTES Y PREPARACIÓN PARA EL CUIDADO DE LA SALUD MENTAL EN LA COTIDIANIDAD Y EN SITUACIONES DE EMERGENCIAS SOCIALES Y SANITARIAS)</t>
  </si>
  <si>
    <t>I112</t>
  </si>
  <si>
    <t>EDUCACIÓN Y COMUNICACIÓN EN SALUD SOBRE SEXUALIDAD Y DERECHOS SEXUALES Y REPRODUCTIVOS</t>
  </si>
  <si>
    <t>I11201</t>
  </si>
  <si>
    <t>EDUCACIÓN Y COMUNICACIÓN EN SALUD SOBRE EL LIBRE EJERCICIO DE LA SEXUALIDAD, LA IDENTIDAD DE GÉNERO Y LA ORIENTACIÓN SEXUAL</t>
  </si>
  <si>
    <t>I11202</t>
  </si>
  <si>
    <t>EDUCACIÓN Y COMUNICACIÓN PARA LA PREVENCIÓN DE VIOLENCIAS DE GÉNERO Y VIOLENCIAS SEXUALES</t>
  </si>
  <si>
    <t>I11203</t>
  </si>
  <si>
    <t>EDUCACIÓN Y COMUNICACIÓN PARA LA PREVENCIÓN DEL EMBARAZO EN LA INFANCIA Y ADOLESCENCIA</t>
  </si>
  <si>
    <t>I11204</t>
  </si>
  <si>
    <t>EDUCACIÓN Y COMUNICACIÓN PARA EL USO EFECTIVO DE MÉTODOS ANTICONCEPTIVOS MODERNOS Y ACCESO A LA ANTICONCEPCIÓN</t>
  </si>
  <si>
    <t>I11205</t>
  </si>
  <si>
    <t>EDUCACIÓN Y COMUNICACIÓN SOBRE LA PREVENCIÓN DEL ABORTO INSEGURO Y ACCESO A LA INTERRUPCIÓN VOLUNTARIA DEL EMBARAZO</t>
  </si>
  <si>
    <t>I11206</t>
  </si>
  <si>
    <t>EDUCACIÓN Y COMUNICACIÓN PARA LA PREVENCIÓN DE ITS, VIH/SIDA Y HEPATITIS</t>
  </si>
  <si>
    <t>I11207</t>
  </si>
  <si>
    <t>EDUCACIÓN Y COMUNICACIÓN PARA LA SALUD EN DERECHOS SEXUALES Y REPRODUCTIVOS Y EQUIDAD DE GÉNERO</t>
  </si>
  <si>
    <t>I11208</t>
  </si>
  <si>
    <t>EDUCACIÓN Y COMUNICACIÓN PARA LA SALUD EN EL AUTORRECONOCIMIENTO DE COMPORTAMIENTOS DE RIESGO PARA LA AUTOEXCLUSIÓN VOLUNTARIA COMO DONANTE DE SANGRE Y TEJIDOS</t>
  </si>
  <si>
    <t>I113</t>
  </si>
  <si>
    <t>EDUCACIÓN Y COMUNICACIÓN EN SALUD SOBRE VIDA SALUDABLE Y ENFERMEDADES TRANSMISIBLES</t>
  </si>
  <si>
    <t>I11301</t>
  </si>
  <si>
    <t>EDUCACIÓN Y COMUNICACIÓN EN PREVENCIÓN DE ENFERMEDADES INFECCIOSAS TRANSMITIDAS POR VÍA AÉREA Y CONTACTO DIRECTO</t>
  </si>
  <si>
    <t>I11302</t>
  </si>
  <si>
    <t>EDUCACIÓN Y COMUNICACIÓN EN PREVENCIÓN DE ENFERMEDADES INFECCIOSAS TRASMITIDAS SUELO, AGUA Y ALIMENTOS</t>
  </si>
  <si>
    <t>I11303</t>
  </si>
  <si>
    <t>EDUCACIÓN Y COMUNICACIÓN EN PREVENCIÓN DE ENFERMEDADES INFECCIOSAS DESATENDIDAS</t>
  </si>
  <si>
    <t>I11304</t>
  </si>
  <si>
    <t>EDUCACIÓN Y COMUNICACIÓN PARA EL FORTALECIMIENTO DE FACTORES PROTECTORES HACIA EL CONTROL DE ENFERMEDADES TRANSMITIDAS POR VECTORES</t>
  </si>
  <si>
    <t>I11305</t>
  </si>
  <si>
    <t>EDUCACIÓN Y COMUNICACIÓN PARA EL FORTALECIMIENTO DE FACTORES PROTECTORES HACIA EL CONTROL DE ZOONOSIS</t>
  </si>
  <si>
    <t>I11306</t>
  </si>
  <si>
    <t>EDUCACIÓN Y COMUNICACIÓN DIRIGIDA A LA PREVENCIÓN DE ENFERMEDADES INFECCIOSAS TRANSMITIDAS POR VÍA SANGUÍNEA</t>
  </si>
  <si>
    <t>I11307</t>
  </si>
  <si>
    <t>EDUCACIÓN Y COMUNICACIÓN SOBRE ENFERMEDADES INMUNOPREVENIBLES, CUMPLIMIENTO DEL ESQUEMA NACIONAL DE VACUNACIÓN PARA LA PREVENCIÓN, CONTROL Y ELIMINACIÓN DE LAS ENFERMEDADES INMUNOPREVENIBLES</t>
  </si>
  <si>
    <t>I11308</t>
  </si>
  <si>
    <t>EDUCACIÓN Y COMUNICACIÓN PARA LA SALUD DIRIGIDO A LA PROMOCIÓN DE HÁBITOS HIGIÉNICOS</t>
  </si>
  <si>
    <t>I114</t>
  </si>
  <si>
    <t>EDUCACIÓN Y COMUNICACIÓN EN SALUD SOBRE VIDA SALUDABLE Y ENFERMEDADES NO TRANSMISIBLES</t>
  </si>
  <si>
    <t>I11401</t>
  </si>
  <si>
    <t>EDUCACIÓN Y COMUNICACIÓN PARA LA PROMOCIÓN DE LA ACTIVIDAD FÍSICA</t>
  </si>
  <si>
    <t>I11402</t>
  </si>
  <si>
    <t>I11403</t>
  </si>
  <si>
    <t>EDUCACIÓN Y COMUNICACIÓN EN SALUD PARA LA ALIMENTACIÓN SALUDABLE</t>
  </si>
  <si>
    <t>I11404</t>
  </si>
  <si>
    <t>EDUCACIÓN Y COMUNICACIÓN EN SALUD PARA LA PROMOCIÓN DEL CUIDADO E HIGIENE DE LA SALUD BUCAL</t>
  </si>
  <si>
    <t>I11405</t>
  </si>
  <si>
    <t>EDUCACIÓN Y COMUNICACIÓN EN SALUD PARA LA PROMOCIÓN DE LA SALUD VISUAL</t>
  </si>
  <si>
    <t>I11406</t>
  </si>
  <si>
    <t>EDUCACIÓN Y COMUNICACIÓN EN SALUD PARA LA PROMOCIÓN DE LA SALUD AUDITIVA Y COMUNICATIVA</t>
  </si>
  <si>
    <t>I11407</t>
  </si>
  <si>
    <t>EDUCACIÓN Y COMUNICACIÓN PARA EL FORTALECIMIENTO DE FACTORES PROTECTORES HACIA EL CONTROL DE ENFERMEDADES CRÓNICAS ONCOLÓGICAS</t>
  </si>
  <si>
    <t>I11408</t>
  </si>
  <si>
    <t>EDUCACIÓN Y COMUNICACIÓN PARA EL FORTALECIMIENTO DE FACTORES PROTECTORES HACIA EL CONTROL DE ENFERMEDADES CRÓNICAS METABÓLICAS</t>
  </si>
  <si>
    <t>I11409</t>
  </si>
  <si>
    <t>EDUCACIÓN Y COMUNICACIÓN PARA EL FORTALECIMIENTO DE FACTORES PROTECTORES HACIA EL CONTROL DE ENFERMEDADES CRÓNICAS CARDIOVASCULARES</t>
  </si>
  <si>
    <t>I11410</t>
  </si>
  <si>
    <t>EDUCACIÓN Y COMUNICACIÓN PARA EL FORTALECIMIENTO DE FACTORES PROTECTORES HACIA EL CONTROL DE ENFERMEDADES RESPIRATORIAS CRÓNICAS</t>
  </si>
  <si>
    <t>I11411</t>
  </si>
  <si>
    <t>EDUCACIÓN Y COMUNICACIÓN PARA EL FORTALECIMIENTO DE FACTORES PROTECTORES HACIA EL CONTROL DE LAS ENFERMEDADES HUÉRFANAS</t>
  </si>
  <si>
    <t>I11412</t>
  </si>
  <si>
    <t>EDUCACIÓN Y COMUNICACIÓN PARA LA ADOPCIÓN DE ESTILOS DE VIDA SALUDABLE</t>
  </si>
  <si>
    <t>I11413</t>
  </si>
  <si>
    <t>EDUCACIÓN Y COMUNICACIÓN EN SALUD PARA LA IDENTIFICACIÓN TEMPRANA DE SIGNOS, SÍNTOMAS Y SEÑALES DE ALARMA, DE LAS ENFERMEDADES CRÓNICAS ONCOLÓGICAS PEDIÁTRICAS</t>
  </si>
  <si>
    <t>I11414</t>
  </si>
  <si>
    <t>EDUCACIÓN Y COMUNICACIÓN EN SALUD PARA LA PROMOCIÓN DE LA ALIMENTACIÓN EN LA PRIMERA INFANCIA</t>
  </si>
  <si>
    <t>I115</t>
  </si>
  <si>
    <t>EDUCACIÓN Y COMUNICACIÓN PARA LA SALUD EN EL ENTORNO LABORAL</t>
  </si>
  <si>
    <t>I11501</t>
  </si>
  <si>
    <t>EDUCACIÓN Y COMUNICACIÓN PARA LA SALUD EN PRÁCTICAS DE CUIDADO DE LA SALUD EN EL TRABAJO</t>
  </si>
  <si>
    <t>I116</t>
  </si>
  <si>
    <t>EDUCACIÓN Y COMUNICACIÓN EN SALUD PARA LA GESTIÓN DIFERENCIAL DE LAS POBLACIONES VULNERABLES</t>
  </si>
  <si>
    <t>I11601</t>
  </si>
  <si>
    <t>EDUCACIÓN Y COMUNICACIÓN EN PRÁCTICAS DE CUIDADO Y CRIANZA</t>
  </si>
  <si>
    <t>I11602</t>
  </si>
  <si>
    <t>EDUCACIÓN Y COMUNICACIÓN PARA LA PREPARACIÓN Y AFRONTAMIENTO DE LOS SUCESOS VITALES</t>
  </si>
  <si>
    <t>I11603</t>
  </si>
  <si>
    <t>EDUCACIÓN Y COMUNICACIÓN EN PRÁCTICAS PARA EL CUIDADO DE LA SALUD</t>
  </si>
  <si>
    <t>I11604</t>
  </si>
  <si>
    <t>EDUCACIÓN Y COMUNICACIÓN EN SALUD PARA LA PROMOCIÓN DE HABILIDADES COGNITIVAS</t>
  </si>
  <si>
    <t>I2</t>
  </si>
  <si>
    <t>PREVENCIÓN E IDENTIFICACIÓN DE EVENTOS DE INTERÉS EN SALUD PÚBLICA</t>
  </si>
  <si>
    <t>I20</t>
  </si>
  <si>
    <t>PREVENCIÓN DE EVENTOS DE INTERÉS EN SALUD PÚBLICA</t>
  </si>
  <si>
    <t>I201</t>
  </si>
  <si>
    <t>ENTREGA O DISPENSACIÓN DE MEDICAMENTOS, INSUMOS O DISPOSITIVOS DE USO MASIVO O DIRIGIDO PARA LA PREVENCIÓN, CONTROL O ELIMINACIÓN DE EVENTOS DE INTERÉS EN SALUD PÚBLICA</t>
  </si>
  <si>
    <t>I20101</t>
  </si>
  <si>
    <t>ENTREGA O DISPENSACIÓN MASIVA DE DESPARASITANTES PARA LA ELIMINACIÓN DEL COMPLEJO CISTICERCOSIS TENIASIS</t>
  </si>
  <si>
    <t>I20102</t>
  </si>
  <si>
    <t>ENTREGA O DISPENSACIÓN MASIVA O DIRIGIDA DE DESPARASITANTES PARA EL CONTROL Y LA ELIMINACIÓN DE LAS GEOHELMINTIASIS</t>
  </si>
  <si>
    <t>I20103</t>
  </si>
  <si>
    <t>ENTREGA O DISPENSACIÓN DE INSUMOS Y MEDICAMENTOS PARA LA PREVENCIÓN Y TRATAMIENTO DE LA TRIQUIASIS TRACOMATOSA</t>
  </si>
  <si>
    <t>I20104</t>
  </si>
  <si>
    <t>ENTREGA O DISPENSACIÓN DE MEDICAMENTOS PARA EL CONTROL MASIVO DE LOS ECTOPARÁSITOS</t>
  </si>
  <si>
    <t>I20105</t>
  </si>
  <si>
    <t>ENTREGA O DISPENSACIÓN DE INSUMOS Y DISPOSITIVOS NECESARIOS PARA LA IMPLEMENTACIÓN DE ESTRATEGIAS DE REDUCCIÓN DE DAÑOS Y RIESGOS EN PERSONAS QUE SE INYECTAN DROGAS</t>
  </si>
  <si>
    <t>KIT DE INYECCIÓN DE MENOS RIESGO, DE ACUERDO CON LOS LINEAMIENTOS TÉCNICOS VIGENTES</t>
  </si>
  <si>
    <t>I20106</t>
  </si>
  <si>
    <t>ENTREGA O DISPENSACIÓN DE CONDONES MASCULINOS PARA POBLACIONES VULNERABLES</t>
  </si>
  <si>
    <t>I20107</t>
  </si>
  <si>
    <t>ENTREGA O DISPENSACIÓN DE MEDICAMENTOS (ESPECÍFICO) PARA LA IMPLEMENTACIÓN DE ESTRATEGIAS DE REDUCCIÓN DE DAÑOS Y RIESGOS EN PERSONAS QUE SE INYECTAN DROGAS</t>
  </si>
  <si>
    <t>I20108</t>
  </si>
  <si>
    <t>ENTREGA O DISPENSACIÓN DE BIOLÓGICOS (ESPECÍFICO) A NIVEL COLECTIVO PARA INTERVENCIÓN DE BROTES O PLANES INTENSIFICADOS DE CONTROL</t>
  </si>
  <si>
    <t>I202</t>
  </si>
  <si>
    <t>PREVENCIÓN Y CONTROL DE ENFERMEDADES TRANSMITIDAS POR VECTORES</t>
  </si>
  <si>
    <t>I20201</t>
  </si>
  <si>
    <t>IMPLEMENTACIÓN DE ACCIONES RELACIONADAS CON LA ESTRATEGIA DE TOLDILLOS DE LARGA DURACIÓN</t>
  </si>
  <si>
    <t>I20202</t>
  </si>
  <si>
    <t>INTERVENCIÓN DE FORMAS INMADURAS DE VECTORES DE INTERÉS EN SALUD PÚBLICA (HUEVOS, LARVAS, NINFAS Y PUPAS)</t>
  </si>
  <si>
    <t>I20203</t>
  </si>
  <si>
    <t>INTERVENCIÓN DE FORMAS ADULTAS DE VECTORES DE INTERÉS EN SALUD PÚBLICA</t>
  </si>
  <si>
    <t>I20204</t>
  </si>
  <si>
    <t>IMPLEMENTACIÓN DE ACCIONES RELACIONADAS CON ENTREGA DE OTROS INSUMOS (ESPECÍFICO) PARA LA PREVENCIÓN DE ETV</t>
  </si>
  <si>
    <t>I20205</t>
  </si>
  <si>
    <t>VIGILANCIA Y PREVENCIÓN DE VECTORES CON ENFOQUE COMUNITARIO</t>
  </si>
  <si>
    <t>IMPLEMENTACIÓN DE PUESTOS DE RECOLECCIÓN DE TRIATOMINOS COMUNITARIOS</t>
  </si>
  <si>
    <t>I203</t>
  </si>
  <si>
    <t>IDENTIFICACIÓN DE EVENTOS DE ALTA EXTERNALIDAD EN POBLACIONES VULNERABLES</t>
  </si>
  <si>
    <t>DE CONFORMIDAD CON LOS LINEAMIENTOS Y LA NORMATIVIDAD VIGENTE</t>
  </si>
  <si>
    <t>I20301</t>
  </si>
  <si>
    <t>EXAMEN OCULAR EXTERNO PARA IDENTIFICAR SIGNOS DE TRIQUIASIS TRACOMATOSA</t>
  </si>
  <si>
    <t>I20302</t>
  </si>
  <si>
    <t>ADMINISTRACIÓN [APLICACIÓN] DE PRUEBA (ESPECÍFICA) PARA CONSUMO DE SUSTANCIAS PSICOACTIVAS A LA POBLACIÓN CON SOSPECHA DE PATRONES DE CONSUMO PROBLEMÁTICO</t>
  </si>
  <si>
    <t>I20303</t>
  </si>
  <si>
    <t>ADMINISTRACIÓN [APLICACIÓN] DE PRUEBA (ESPECÍFICA) PARA DETECCIÓN TEMPRANA DE TRASTORNOS MENTALES EN ADOLESCENTES, JÓVENES Y ADULTOS</t>
  </si>
  <si>
    <t>I20304</t>
  </si>
  <si>
    <t>ADMINISTRACIÓN [APLICACIÓN] DE PRUEBA (ESPECÍFICA) PARA LA DETECCIÓN TEMPRANA DE TRASTORNOS MENTALES EN NIÑOS Y NIÑAS</t>
  </si>
  <si>
    <t>I3</t>
  </si>
  <si>
    <t>INTERVENCIONES Y PROCEDIMIENTOS EN LA COMUNIDAD</t>
  </si>
  <si>
    <t>I30</t>
  </si>
  <si>
    <t>INTERVENCIONES Y PROCEDIMIENTOS EN LOS ENTORNOS DE VIDA COTIDIANA</t>
  </si>
  <si>
    <t>I300</t>
  </si>
  <si>
    <t>REHABILITACIÓN BASADA EN COMUNIDAD</t>
  </si>
  <si>
    <t>I30001</t>
  </si>
  <si>
    <t>CARACTERIZACIÓN DEL INDIVIDUO Y SU ENTORNO FAMILIAR</t>
  </si>
  <si>
    <t>IDENTIFICACIÓN DE NECESIDADES EN SALUD MENTAL, FÍSICA Y OPORTUNIDADES DE INCLUSIÓN LABORAL, EDUCATIVAS, ENTRE OTROS</t>
  </si>
  <si>
    <t>I30002</t>
  </si>
  <si>
    <t>SESIÓN DE GRUPO DE APOYO</t>
  </si>
  <si>
    <t>I30003</t>
  </si>
  <si>
    <t>SESIÓN GRUPO DE AYUDA MUTUA</t>
  </si>
  <si>
    <t>I30004</t>
  </si>
  <si>
    <t>VINCULACIÓN A OTRAS REDES DE APOYO</t>
  </si>
  <si>
    <t>I30005</t>
  </si>
  <si>
    <t>CONTROL A LAS INTERVENCIONES RECIBIDAS</t>
  </si>
  <si>
    <t>I30006</t>
  </si>
  <si>
    <t>ACOMPAÑAMIENTO A LA FAMILIA PARA EL MANEJO EN LOS DIFERENTES ENTORNOS</t>
  </si>
  <si>
    <t>I301</t>
  </si>
  <si>
    <t>ZONAS DE ORIENTACIÓN Y CENTROS DE ESCUCHA</t>
  </si>
  <si>
    <t>I30101</t>
  </si>
  <si>
    <t>ACOMPAÑAMIENTO AL INDIVIDUO Y LA FAMILIA EN LOS CENTROS DE ESCUCHA</t>
  </si>
  <si>
    <t>I30102</t>
  </si>
  <si>
    <t>ADMINISTRACIÓN [APLICACIÓN] DE ENTREVISTA MOTIVACIONAL</t>
  </si>
  <si>
    <t>I30103</t>
  </si>
  <si>
    <t>ADMINISTRACIÓN [APLICACIÓN] DE INTERVENCIÓN BREVE</t>
  </si>
  <si>
    <t>I30104</t>
  </si>
  <si>
    <t>CONTROL Y SEGUIMIENTO DE INTERVENCIONES RECIBIDAS A LAS PERSONAS CON RIESGO IDENTIFICADO EN CONSUMO DE SUSTANCIAS PSICOACTIVAS</t>
  </si>
  <si>
    <t>I30105</t>
  </si>
  <si>
    <t>ADMINISTRACIÓN [APLICACIÓN] DE PRIMEROS AUXILIOS PSICOLÓGICOS</t>
  </si>
  <si>
    <t>I302</t>
  </si>
  <si>
    <t>CONFORMACIÓN Y FORTALECIMIENTO DE REDES FAMILIARES, COMUNITARIAS Y SOCIALES</t>
  </si>
  <si>
    <t>I30201</t>
  </si>
  <si>
    <t>I30202</t>
  </si>
  <si>
    <t>INTERVENCIONES PARA EL DESARROLLO DE CAPACIDADES A REDES Y ORGANIZACIONES COMUNITARIAS</t>
  </si>
  <si>
    <t>I30203</t>
  </si>
  <si>
    <t>ESPACIOS SECTORIALES E INTERSECTORIALES PARA TOMA DE DECISIONES EN POLÍTICAS PÚBLICAS</t>
  </si>
  <si>
    <t>I30204</t>
  </si>
  <si>
    <t>CONFORMACIÓN Y FORTALECIMIENTO DE REDES FAMILIARES, COMUNITARIAS Y SOCIALES PARA LA PROMOCIÓN DE LOS COMPONENTES DE SALUD AMBIENTAL</t>
  </si>
  <si>
    <t>I30205</t>
  </si>
  <si>
    <t>CONFORMACIÓN Y FORTALECIMIENTO DE REDES FAMILIARES, COMUNITARIAS Y SOCIALES PARA PROMOCIÓN DE LA LACTANCIA MATERNA Y ALIMENTACIÓN COMPLEMENTARIA</t>
  </si>
  <si>
    <t>I30206</t>
  </si>
  <si>
    <t>CONFORMACIÓN DE INSTANCIAS ORGANIZATIVAS PARA LA FORMALIZACIÓN DEL TRABAJADOR INFORMAL</t>
  </si>
  <si>
    <t>I303</t>
  </si>
  <si>
    <t>CARACTERIZACIÓN SOCIAL Y AMBIENTAL EN ENTORNOS DE VIDA COTIDIANA</t>
  </si>
  <si>
    <t>I30301</t>
  </si>
  <si>
    <t>CARACTERIZACIÓN DEL ENTORNO LABORAL CON ÉNFASIS EN LA INFORMALIDAD</t>
  </si>
  <si>
    <t>I30302</t>
  </si>
  <si>
    <t>CARACTERIZACIÓN DEL ENTORNO HOGAR</t>
  </si>
  <si>
    <t>I30303</t>
  </si>
  <si>
    <t>CARACTERIZACIÓN DEL ENTORNO EDUCATIVO</t>
  </si>
  <si>
    <t>I30304</t>
  </si>
  <si>
    <t>CARACTERIZACIÓN DEL ENTORNO COMUNITARIO</t>
  </si>
  <si>
    <t>A11</t>
  </si>
  <si>
    <t>POLÍTICAS PÚBLICAS SALUDABLES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</si>
  <si>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</si>
  <si>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A110</t>
  </si>
  <si>
    <t>ELABORACIÓN DEL DIAGNÓSTICO INTERSECTORIAL</t>
  </si>
  <si>
    <t>A11001</t>
  </si>
  <si>
    <t>ANÁLISIS Y PRIORIZACIÓN</t>
  </si>
  <si>
    <t>A11002</t>
  </si>
  <si>
    <t>ALTERNATIVA DE SOLUCIÓN CONCERTADA</t>
  </si>
  <si>
    <t>A11003</t>
  </si>
  <si>
    <t>PLANEACIÓN</t>
  </si>
  <si>
    <t>A11004</t>
  </si>
  <si>
    <t>EJECUCIÓN</t>
  </si>
  <si>
    <t>A11005</t>
  </si>
  <si>
    <t>EVALUACIÓN Y SEGUIMIENTO</t>
  </si>
  <si>
    <t>A111</t>
  </si>
  <si>
    <t>ASISTENCIA TÉCNICA DEPARTAMENTAL O MUNICIPAL</t>
  </si>
  <si>
    <t>A11110</t>
  </si>
  <si>
    <t>EVALUACIÓN Y SEGUIMIENTO DEPARTAMENTAL O MUNICIPAL</t>
  </si>
  <si>
    <t>A20</t>
  </si>
  <si>
    <t>GESTIÓN EN PREVENCIÓN Y CONTROL DE LA ENFERMEDAD</t>
  </si>
  <si>
    <t>A200</t>
  </si>
  <si>
    <t>ASISTENCIA TÉCNICA EN PREVENCIÓN Y CONTROL DE LA ENFERMEDAD</t>
  </si>
  <si>
    <t>A20001</t>
  </si>
  <si>
    <t>APOYO A LA VIGILANCIA DE INDICADORES DE PROTECCIÓN ESPECÍFICA Y DETECCIÓN TEMPRANA</t>
  </si>
  <si>
    <t>NIVEL NACIONAL Y DEPARTAMENTAL; AQUELLAS ATENCIONES EN SALUD ESTABLECIDAS POR EL CONSEJO NACIONAL DE SEGURIDAD SOCIAL Y CONTENIDAS EN EL ACUERDO 117/98 (ARTÍCULOS 5º, 6º), RESOLUCIÓN 412/2000 O REGLAMENTACIÓN VIGENTE</t>
  </si>
  <si>
    <t>A20002</t>
  </si>
  <si>
    <t>ADQUISICIÓN Y ADMINISTRACIÓN DE INSUMOS Y BIOLÓGICOS</t>
  </si>
  <si>
    <t>DISTRIBUCIÓN, ALMACENAMIENTO; NIVEL NACIONAL, DEPARTAMENTAL O MUNICIPAL PARA LEPRA, TUBERCULOSIS, MALARIA, DENGUE, LEISHMANIASIS ENTRE OTRAS ENFERMEDADES DE INTERÉS EN SALUD PÚBLICA</t>
  </si>
  <si>
    <t>A21</t>
  </si>
  <si>
    <t>PROTECCIÓN ESPECÍFICA</t>
  </si>
  <si>
    <t>HACE REFERENCIA A LA APLICACIÓN DE ACCIONES O TECNOLOGÍAS QUE PERMITAN Y LOGREN EVITAR LA APARICIÓN INICIAL DE LA ENFERMEDAD MEDIANTE LA PROTECCIÓN FRENTE AL RIESGO AQUELLA PARA LA PROTECCIÓN DE LA SALUD DE LOS TRABAJADORES</t>
  </si>
  <si>
    <t>A211</t>
  </si>
  <si>
    <t>VACUNACIÓN</t>
  </si>
  <si>
    <t>A21101</t>
  </si>
  <si>
    <t>MONITOREO Y VIGILANCIA DE COBERTURAS DEL ESQUEMA PROGRAMA AMPLIADO DE INMUNIZACIONES</t>
  </si>
  <si>
    <t>A21102</t>
  </si>
  <si>
    <t>MONITOREO Y VIGILANCIA DE COBERTURA PARA CONTROL DE RABIA (CANINA Y HUMANA) Y ENCEFALITIS EQUINA</t>
  </si>
  <si>
    <t>A3</t>
  </si>
  <si>
    <t>VIGILANCIA EN SALUD PÚBLICA</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</si>
  <si>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</si>
  <si>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A30</t>
  </si>
  <si>
    <t>INTERVENCIÓN DE VIGILANCIA RUTINARIA EN SALUD PÚBLICA</t>
  </si>
  <si>
    <t>A300</t>
  </si>
  <si>
    <t>VIGILANCIA DE EVENTOS DE INTERÉS EN SALUD PÚBLICA</t>
  </si>
  <si>
    <t>A30001</t>
  </si>
  <si>
    <t>RECOLECCIÓN, ANÁLISIS Y NOTIFICACIÓN INMEDIATA DE CASOS PROBABLES DE PESTE BUBÓNICA, CÓLERA, FIEBRE AMARILLA Y RABIA HUMANA</t>
  </si>
  <si>
    <t>A30002</t>
  </si>
  <si>
    <t>RECOLECCIÓN, ANÁLISIS Y NOTIFICACIÓN INMEDIATA DE CASOS CONFIRMADOS DE LOS OTROS EVENTOS BAJO VIGILANCIA INTENSIFICADA</t>
  </si>
  <si>
    <t>A30003</t>
  </si>
  <si>
    <t>ELABORACIÓN DE MAPAS DE RIESGOS DE LOS EVENTOS BAJO VIGILANCIA INTENSIFICADA</t>
  </si>
  <si>
    <t>A30004</t>
  </si>
  <si>
    <t>DIVULGACIÓN DE ANÁLISIS EPIDEMIOLÓGICOS (ESCENARIOS) POR LUGAR, TIEMPO Y PERSONA</t>
  </si>
  <si>
    <t>A30005</t>
  </si>
  <si>
    <t>UNIDADES DE ANÁLISIS DE LA SITUACIÓN EPIDEMIOLÓGICA DE LOS EVENTOS BAJO VIGILANCIA INTENSIFICADA</t>
  </si>
  <si>
    <t>A30020</t>
  </si>
  <si>
    <t>ASISTENCIA TÉCNICA EN EL ANÁLISIS DE SITUACIONES DE INTERÉS EN SALUD PÚBLICA</t>
  </si>
  <si>
    <t>A301</t>
  </si>
  <si>
    <t>VIGILANCIA DE RIESGOS DEL AMBIENTE</t>
  </si>
  <si>
    <t>A30101</t>
  </si>
  <si>
    <t>VIGILANCIA ENTOMOLÓGICA (MONITOREO DE LA DISTRIBUCIÓN Y EL COMPORTAMIENTO DE LAS ESPECIES VECTORAS DE LAS ETV EN REGIONES ENDÉMICAS, IMPACTO DE LAS MEDIDAS DE CONTROL Y SUSCEPTIBILIDAD DE LOS VECTORES A LOS INSECTICIDAS)</t>
  </si>
  <si>
    <t>A31</t>
  </si>
  <si>
    <t>INTERVENCIÓN DE VIGILANCIA ACTIVA EN SALUD PÚBLICA</t>
  </si>
  <si>
    <t>A310</t>
  </si>
  <si>
    <t>INVESTIGACIÓN Y BÚSQUEDA ACTIVA</t>
  </si>
  <si>
    <t>A31001</t>
  </si>
  <si>
    <t>INVESTIGACIÓN DE CASO DE INTERÉS EN SALUD PÚBLICA</t>
  </si>
  <si>
    <t>A31002</t>
  </si>
  <si>
    <t>INVESTIGACIÓN DE BROTES O CONGLOMERADOS</t>
  </si>
  <si>
    <t>A31003</t>
  </si>
  <si>
    <t>INVESTIGACIÓN Y CONTROL DE FOCOS</t>
  </si>
  <si>
    <t>A31004</t>
  </si>
  <si>
    <t>BÚSQUEDA, ESTUDIO Y SEGUIMIENTO DE CONTACTOS</t>
  </si>
  <si>
    <t>A31005</t>
  </si>
  <si>
    <t>ESTUDIOS EPIDEMIOLÓGICOS RÁPIDOS DE LOS DETERMINANTES ASOCIADOS A LOS EVENTOS BAJO VIGILANCIA INTENSIFICADA</t>
  </si>
  <si>
    <t>A31006</t>
  </si>
  <si>
    <t>PRIORIZACIÓN DE RIESGOS EN LAS COLECTIVIDADES</t>
  </si>
  <si>
    <t>A31007</t>
  </si>
  <si>
    <t>IDENTIFICACIÓN DE POBLACIONES DE MAYOR VULNERABILIDAD A SUFRIR EVENTOS DE INTERÉS EN SALUD PÚBLICA</t>
  </si>
  <si>
    <t>A31020</t>
  </si>
  <si>
    <t>ASISTENCIA TÉCNICA PARA EL CONTROL DE BROTES O EPIDEMIAS</t>
  </si>
  <si>
    <t>A32</t>
  </si>
  <si>
    <t>RED DE LABORATORIO DE SALUD PÚBLICA</t>
  </si>
  <si>
    <t>TOMA Y REMISIÓN DE MUESTRAS AL LABORATORIO NACIONAL DE REFERENCIA; DE ACUERDO CON NORMAS VIGENTES</t>
  </si>
  <si>
    <t>A320</t>
  </si>
  <si>
    <t>ATENCIÓN A LAS PERSONAS (VIROLOGÍA)</t>
  </si>
  <si>
    <t>A32001</t>
  </si>
  <si>
    <t>DENGUE DETERMINACIÓN DE ANTÍGENO</t>
  </si>
  <si>
    <t>A32002</t>
  </si>
  <si>
    <t>DENGUE TIPIFICACIÓN</t>
  </si>
  <si>
    <t>A32003</t>
  </si>
  <si>
    <t>FIEBRE AMARILLA DETERMINACIÓN</t>
  </si>
  <si>
    <t>A32004</t>
  </si>
  <si>
    <t>FIEBRE AMARILLA TIPIFICACIÓN</t>
  </si>
  <si>
    <t>A32005</t>
  </si>
  <si>
    <t>POLIOMELITIS DETERMINACIÓN</t>
  </si>
  <si>
    <t>A32006</t>
  </si>
  <si>
    <t>POLIOMELITIS TIPIFICACIÓN</t>
  </si>
  <si>
    <t>A32007</t>
  </si>
  <si>
    <t>RABIA DETERMINACIÓN DE ANTÍGENO SEMIAUTOMATIZADO O AUTOMATIZADO</t>
  </si>
  <si>
    <t>A32008</t>
  </si>
  <si>
    <t>RABIA TIPIFICACIÓN PRUEBA BIOLÓGICA INOCULACIÓN EN RATÓN</t>
  </si>
  <si>
    <t>A32009</t>
  </si>
  <si>
    <t>INFECCIÓN RESPIRATORIA AGUDA VIRAL DETERMINACIÓN</t>
  </si>
  <si>
    <t>A32010</t>
  </si>
  <si>
    <t>INFECCIÓN RESPIRATORIA AGUDA VIRAL TIPIFICACIÓN</t>
  </si>
  <si>
    <t>A32014</t>
  </si>
  <si>
    <t>ENTEROVIRUS DETECCIÓN REACCIÓN EN CADENA DE LA POLIMERASA</t>
  </si>
  <si>
    <t>A32015</t>
  </si>
  <si>
    <t>NOROVIRUS DETECCIÓN SEMIAUTOMATIZADO O AUTOMATIZADO</t>
  </si>
  <si>
    <t>A32016</t>
  </si>
  <si>
    <t>INFLUENZA A Y B DETECCIÓN REACCIÓN EN CADENA DE LA POLIMERASA</t>
  </si>
  <si>
    <t>A32017</t>
  </si>
  <si>
    <t>CHIKUNGUNYA DETECCIÓN REACCIÓN EN CADENA DE LA POLIMERASA</t>
  </si>
  <si>
    <t>A32019</t>
  </si>
  <si>
    <t>FIEBRE AMARILLA DETECCIÓN REACCIÓN EN CADENA DE LA POLIMERASA</t>
  </si>
  <si>
    <t>A32020</t>
  </si>
  <si>
    <t>VIRUS DE ENCEFALITIS EQUINA DETECCIÓN REACCIÓN EN CADENA DE LA POLIMERASA</t>
  </si>
  <si>
    <t>A32021</t>
  </si>
  <si>
    <t>CHIKUNGUNYA ANTICUERPOS Ig G</t>
  </si>
  <si>
    <t>A32022</t>
  </si>
  <si>
    <t>CHIKUNGUNYA ANTICUERPOS Ig M</t>
  </si>
  <si>
    <t>A32024</t>
  </si>
  <si>
    <t>DENGUE AISLAMIENTO VIRAL</t>
  </si>
  <si>
    <t>A32025</t>
  </si>
  <si>
    <t>FIEBRE AMARILLA AISLAMIENTO VIRAL</t>
  </si>
  <si>
    <t>A32026</t>
  </si>
  <si>
    <t>A32027</t>
  </si>
  <si>
    <t>A32028</t>
  </si>
  <si>
    <t>A32029</t>
  </si>
  <si>
    <t>DETECCIÓN DE ANTICUERPOS PARA DENGUE</t>
  </si>
  <si>
    <t>A32030</t>
  </si>
  <si>
    <t>DETECCIÓN ANTÍGENO VIRUS (ESPECÍFICO) POR PRUEBAS MOLECULARES</t>
  </si>
  <si>
    <t>A32031</t>
  </si>
  <si>
    <t>DETECCIÓN VIRUS (ESPECÍFICO) POR PRUEBAS MOLECULARES</t>
  </si>
  <si>
    <t>A321</t>
  </si>
  <si>
    <t>ATENCIÓN A LAS PERSONAS (MICROBIOLOGÍA)</t>
  </si>
  <si>
    <t>A32101</t>
  </si>
  <si>
    <t>Haemophilus influenzae CULTIVO</t>
  </si>
  <si>
    <t>A32102</t>
  </si>
  <si>
    <t>Haemophilus influenzae BIOTIPIFICACIÓN</t>
  </si>
  <si>
    <t>A32103</t>
  </si>
  <si>
    <t>Haemophilus influenzae PRUEBA DE SUSCEPTIBILIDAD (KIRBY BAUER)</t>
  </si>
  <si>
    <t>A32104</t>
  </si>
  <si>
    <t>Haemophilus influenzae SEROTIPIFICACIÓN</t>
  </si>
  <si>
    <t>A32105</t>
  </si>
  <si>
    <t>Leishmania CULTIVO PRIMARIO</t>
  </si>
  <si>
    <t>A32106</t>
  </si>
  <si>
    <t>Listeria monocytogenes CULTIVO</t>
  </si>
  <si>
    <t>A32107</t>
  </si>
  <si>
    <t>Neisseria gonorrhoeae PRUEBA DE SUSCEPTIBILIDAD (CONCENTRACIÓN MÍNIMA INHIBITORIA)</t>
  </si>
  <si>
    <t>A32108</t>
  </si>
  <si>
    <t>Neisseria gonorrhoeae PRUEBA DE SUSCEPTIBILIDAD (KIRBY BAUER)</t>
  </si>
  <si>
    <t>A32109</t>
  </si>
  <si>
    <t>Neisseria meningitidis PRUEBA DE SUSCEPTIBILIDAD (CONCENTRACIÓN MÍNIMA INHIBITORIA)</t>
  </si>
  <si>
    <t>A32110</t>
  </si>
  <si>
    <t>Neisseria meningitidis SEROTIPIFICACIÓN</t>
  </si>
  <si>
    <t>A32111</t>
  </si>
  <si>
    <t>Neisseria meningitidis SUBTIPIFICACIÓN</t>
  </si>
  <si>
    <t>A32112</t>
  </si>
  <si>
    <t>Streptococcus pneumoniae CULTIVO</t>
  </si>
  <si>
    <t>A32113</t>
  </si>
  <si>
    <t>Streptococcus pneumoniae SEROTIPIFICACIÓN</t>
  </si>
  <si>
    <t>A32114</t>
  </si>
  <si>
    <t>Streptococcus pneumoniae PRUEBA DE SUSCEPTIBILIDAD CONCENTRACIÓN MÍNIMA INHIBITORIA</t>
  </si>
  <si>
    <t>A32115</t>
  </si>
  <si>
    <t>Streptococcus pneumoniae PRUEBA DE SUSCEPTIBILIDAD (KIRBY BAUER)</t>
  </si>
  <si>
    <t>A32116</t>
  </si>
  <si>
    <t>Streptococcus pneumoniae PRUEBA DE TAMIZ OXACILINA</t>
  </si>
  <si>
    <t>A32117</t>
  </si>
  <si>
    <t>Streptococcus agalactiae CULTIVO</t>
  </si>
  <si>
    <t>A32118</t>
  </si>
  <si>
    <t>Salmonella spp SEROTIPIFICACIÓN</t>
  </si>
  <si>
    <t>A32119</t>
  </si>
  <si>
    <t>Salmonella spp PRUEBA DE SUSCEPTIBILIDAD (KIRBY BAUER)</t>
  </si>
  <si>
    <t>A32120</t>
  </si>
  <si>
    <t>Shiguella spp PRUEBA DE SUSCEPTIBILIDAD (KIRBY BAUER)</t>
  </si>
  <si>
    <t>A32122</t>
  </si>
  <si>
    <t>Trypanosoma CULTIVO PRIMARIO</t>
  </si>
  <si>
    <t>A32124</t>
  </si>
  <si>
    <t>Vibrio cholerae CULTIVO</t>
  </si>
  <si>
    <t>A32125</t>
  </si>
  <si>
    <t>Vibrio cholerae SEROTIPIFICACIÓN</t>
  </si>
  <si>
    <t>A32126</t>
  </si>
  <si>
    <t>Vibrio cholerae PRUEBA DE SUSCEPTIBILIDAD (KIRBY BAUER)</t>
  </si>
  <si>
    <t>A32127</t>
  </si>
  <si>
    <t>Trypanosoma IDENTIFICACIÓN POR PRUEBAS MOLECULARES</t>
  </si>
  <si>
    <t>A32128</t>
  </si>
  <si>
    <t>DETECCIÓN DE HEMOPARÁSITOS POR PRUEBAS DE CONCENTRACIÓN</t>
  </si>
  <si>
    <t>A323</t>
  </si>
  <si>
    <t>ZOONOSIS</t>
  </si>
  <si>
    <t>TOMA Y ENVÍO DE MUESTRA A LA AUTORIDAD SANITARIA COMPETENTE</t>
  </si>
  <si>
    <t>A32301</t>
  </si>
  <si>
    <t>BRUCELLOSIS AISLAMIENTO</t>
  </si>
  <si>
    <t>A32302</t>
  </si>
  <si>
    <t>ENCEFALITIS EQUINA AISLAMIENTO</t>
  </si>
  <si>
    <t>A32303</t>
  </si>
  <si>
    <t>LEPTOSPIROSIS AISLAMIENTO</t>
  </si>
  <si>
    <t>A32304</t>
  </si>
  <si>
    <t>RABIA BOVINA AISLAMIENTO</t>
  </si>
  <si>
    <t>A32305</t>
  </si>
  <si>
    <t>SALMONELLOSIS AVINA Y PORCINA AISLAMIENTO</t>
  </si>
  <si>
    <t>A32306</t>
  </si>
  <si>
    <t>TUBERCULOSIS ANIMAL AISLAMIENTO</t>
  </si>
  <si>
    <t>A324</t>
  </si>
  <si>
    <t>LABORATORIO DE SALUD AMBIENTAL</t>
  </si>
  <si>
    <t>NIVELES TOXICOLÓGICOS (90.5.7.)</t>
  </si>
  <si>
    <t>A32401</t>
  </si>
  <si>
    <t>ANÁLISIS FÍSICO-QUÍMICO (ORGANOLÉPTICO) DEL AGUA PARA CONSUMO HUMANO</t>
  </si>
  <si>
    <t>A32402</t>
  </si>
  <si>
    <t>ANÁLISIS BACTERIOLÓGICO (MICROBIOLÓGICO) DEL AGUA PARA CONSUMO HUMANO</t>
  </si>
  <si>
    <t>A32410</t>
  </si>
  <si>
    <t>DETERMINACIÓN DE PLOMO, CADMIO Y MERCURIO EN MUESTRAS AMBIENTALES</t>
  </si>
  <si>
    <t>A32411</t>
  </si>
  <si>
    <t>DETERMINACIÓN DE TALIO EN AGUA</t>
  </si>
  <si>
    <t>A32412</t>
  </si>
  <si>
    <t>DETERMINACIÓN DE CALCIO, MAGNESIO, COBRE, SODIO Y POTASIO EN AGUA</t>
  </si>
  <si>
    <t>A32413</t>
  </si>
  <si>
    <t>DETERMINACIÓN DE MANGANESO, YODO Y FLÚOR EN AGUA</t>
  </si>
  <si>
    <t>A32430</t>
  </si>
  <si>
    <t>ORGANOFOSFORADOS (PROPORXUR, METILPARATIUM, OTROS) EN MUESTRAS AMBIENTALES</t>
  </si>
  <si>
    <t>A32431</t>
  </si>
  <si>
    <t>ORGANOCLORADOS (ALDRIN, DELTRIN, DDT, OTROS) EN MUESTRAS AMBIENTALES</t>
  </si>
  <si>
    <t>A32432</t>
  </si>
  <si>
    <t>CARBAMATOS EN MUESTRAS AMBIENTALES</t>
  </si>
  <si>
    <t>A32433</t>
  </si>
  <si>
    <t>SOLVENTES (BENCENO, TOLUENO, XILENO, OTROS) EN MUESTRAS AMBIENTALES</t>
  </si>
  <si>
    <t>A325</t>
  </si>
  <si>
    <t>GENÉTICA</t>
  </si>
  <si>
    <t>A32510</t>
  </si>
  <si>
    <t>DETERMINACIÓN DE RADIACIONES IONIZANTES</t>
  </si>
  <si>
    <t>A326</t>
  </si>
  <si>
    <t>ENTOMOLOGÍA</t>
  </si>
  <si>
    <t>ENVÍO DE MATERIAL ENTOMOLÓGICO AL LABORATORIO NACIONAL DE REFERENCIA</t>
  </si>
  <si>
    <t>A32601</t>
  </si>
  <si>
    <t>Aedes aegypti IDENTIFICACIÓN</t>
  </si>
  <si>
    <t>A32602</t>
  </si>
  <si>
    <t>Aedes albopictus IDENTIFICACIÓN</t>
  </si>
  <si>
    <t>A32603</t>
  </si>
  <si>
    <t>Anopheles IDENTIFICACIÓN</t>
  </si>
  <si>
    <t>A32604</t>
  </si>
  <si>
    <t>Flebotomineos IDENTIFICACIÓN</t>
  </si>
  <si>
    <t>A32605</t>
  </si>
  <si>
    <t>Triatominos IDENTIFICACIÓN</t>
  </si>
  <si>
    <t>A32606</t>
  </si>
  <si>
    <t>CONFIRMACIÓN TAXONÓMICA DEL VECTOR</t>
  </si>
  <si>
    <t>A32610</t>
  </si>
  <si>
    <t>Haemagogus INVENTARIO</t>
  </si>
  <si>
    <t>A32611</t>
  </si>
  <si>
    <t>Aedes aegypti INVENTARIO</t>
  </si>
  <si>
    <t>A32612</t>
  </si>
  <si>
    <t>Flebotomineos INVENTARIO</t>
  </si>
  <si>
    <t>A32613</t>
  </si>
  <si>
    <t>Anopheles INVENTARIO</t>
  </si>
  <si>
    <t>A32614</t>
  </si>
  <si>
    <t>Reduvideus INVENTARIO</t>
  </si>
  <si>
    <t>A32620</t>
  </si>
  <si>
    <t>PRUEBAS BIOLÓGICAS PARA FORMAS INMADURAS (LARVAS)</t>
  </si>
  <si>
    <t>A32621</t>
  </si>
  <si>
    <t>PRUEBAS BIOLÓGICAS PARA FORMAS ADULTAS</t>
  </si>
  <si>
    <t>A327</t>
  </si>
  <si>
    <t>ALIMENTOS, BEBIDAS ALCOHÓLICAS Y NO ALCOHÓLICAS</t>
  </si>
  <si>
    <t>A32701</t>
  </si>
  <si>
    <t>ANÁLISIS DE ALIMENTOS DIETÉTICOS</t>
  </si>
  <si>
    <t>A32702</t>
  </si>
  <si>
    <t>ANÁLISIS DE ALIMENTOS ENRIQUECIDOS</t>
  </si>
  <si>
    <t>A32703</t>
  </si>
  <si>
    <t>ANÁLISIS DE AZÚCARES Y DERIVADOS</t>
  </si>
  <si>
    <t>A32704</t>
  </si>
  <si>
    <t>ANÁLISIS DE CEREALES Y DERIVADOS</t>
  </si>
  <si>
    <t>A32705</t>
  </si>
  <si>
    <t>ANÁLISIS DE DERIVADOS CÁRNICOS</t>
  </si>
  <si>
    <t>A32706</t>
  </si>
  <si>
    <t>ANÁLISIS DE DERIVADOS DE LAS FRUTAS Y LEGUMBRES</t>
  </si>
  <si>
    <t>A32707</t>
  </si>
  <si>
    <t>ANÁLISIS DE DERIVADOS DE LA PESCA (CONSERVAS, SEMICONSERVAS Y PREPARADOS)</t>
  </si>
  <si>
    <t>A32708</t>
  </si>
  <si>
    <t>ANÁLISIS DE DERIVADOS LÁCTEOS</t>
  </si>
  <si>
    <t>A32709</t>
  </si>
  <si>
    <t>ANÁLISIS DE ESPECIAS, CONDIMENTOS, MOSTAZA Y SAL DE MESA</t>
  </si>
  <si>
    <t>A32710</t>
  </si>
  <si>
    <t>ANÁLISIS DE GRASAS Y ACEITES</t>
  </si>
  <si>
    <t>A32711</t>
  </si>
  <si>
    <t>ANÁLISIS DE LECHE ENTERA EN POLVO CON VITAMINAS</t>
  </si>
  <si>
    <t>A32712</t>
  </si>
  <si>
    <t>ANÁLISIS DE MARGARINAS CON VITAMINA A</t>
  </si>
  <si>
    <t>A32713</t>
  </si>
  <si>
    <t>ANÁLISIS MICROBIOLÓGICO DE ALIMENTOS</t>
  </si>
  <si>
    <t>A32714</t>
  </si>
  <si>
    <t>ANÁLISIS DE VITAMINAS</t>
  </si>
  <si>
    <t>A32730</t>
  </si>
  <si>
    <t>ANÁLISIS DE CERVEZA</t>
  </si>
  <si>
    <t>A32731</t>
  </si>
  <si>
    <t>ANÁLISIS DE LICORES</t>
  </si>
  <si>
    <t>A32732</t>
  </si>
  <si>
    <t>ANÁLISIS DE VINOS Y APERITIVOS</t>
  </si>
  <si>
    <t>A32750</t>
  </si>
  <si>
    <t>ANÁLISIS DE BEBIDAS DIETÉTICAS</t>
  </si>
  <si>
    <t>A32751</t>
  </si>
  <si>
    <t>ANÁLISIS DE BEBIDAS ESTIMULANTES</t>
  </si>
  <si>
    <t>A32752</t>
  </si>
  <si>
    <t>ANÁLISIS DE GASEOSAS, REFRESCOS Y AGUAS</t>
  </si>
  <si>
    <t>A32753</t>
  </si>
  <si>
    <t>ANÁLISIS DE LECHE LÍQUIDA</t>
  </si>
  <si>
    <t>A328</t>
  </si>
  <si>
    <t>CONTROL DE CALIDAD DE COSMÉTICOS</t>
  </si>
  <si>
    <t>ENVÍO O REMISIÓN DE MUESTRA AL LABORATORIO NACIONAL DE REFERENCIA (INVIMA); CREMAS Y LOCIONES (PARA EL CUERPO, MANOS, CARA, DEPILATORIAS, PROTECTORES SOLARES), SOLUCIONES HIDROALCOHÓLICAS; COSMÉTICOS PARA EL CABELLO (CHAMPÚS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ANTITRANSPIRANTE)</t>
  </si>
  <si>
    <t>A32801</t>
  </si>
  <si>
    <t>ENSAYOS BIOLÓGICOS DE CREMAS Y LOCIONES</t>
  </si>
  <si>
    <t>A32802</t>
  </si>
  <si>
    <t>ENSAYOS FÍSICOS Y QUÍMICO DE CREMAS Y LOCIONES</t>
  </si>
  <si>
    <t>A32803</t>
  </si>
  <si>
    <t>VERIFICACIÓN DE LA ROTULACIÓN DE CREMAS Y LOCIONES</t>
  </si>
  <si>
    <t>A32804</t>
  </si>
  <si>
    <t>DESCRIPCIÓN DEL TIPO DE ENVASE DE CREMAS Y LOCIONES</t>
  </si>
  <si>
    <t>A32810</t>
  </si>
  <si>
    <t>ENSAYOS FÍSICOS Y QUÍMICOS DE SOLUCIONES HIDROALCOHÓLICAS</t>
  </si>
  <si>
    <t>A32811</t>
  </si>
  <si>
    <t>VERIFICACIÓN DE LA ROTULACIÓN DE SOLUCIONES HIDROALCOHÓLICAS</t>
  </si>
  <si>
    <t>A32812</t>
  </si>
  <si>
    <t>DESCRIPCIÓN DEL TIPO DE ENVASE DE SOLUCIONES HIDROALCOHÓLICAS</t>
  </si>
  <si>
    <t>A32820</t>
  </si>
  <si>
    <t>ENSAYOS BIOLÓGICOS DE COSMÉTICOS PARA EL CABELLO</t>
  </si>
  <si>
    <t>A32821</t>
  </si>
  <si>
    <t>ENSAYOS FÍSICOS Y QUÍMICO DE COSMÉTICOS PARA EL CABELLO</t>
  </si>
  <si>
    <t>A32822</t>
  </si>
  <si>
    <t>VERIFICACIÓN DE LA ROTULACIÓN DE COSMÉTICOS PARA EL CABELLO</t>
  </si>
  <si>
    <t>A32823</t>
  </si>
  <si>
    <t>DESCRIPCIÓN DEL TIPO DE ENVASE DE COSMÉTICOS PARA EL CABELLO</t>
  </si>
  <si>
    <t>A32830</t>
  </si>
  <si>
    <t>ENSAYOS FÍSICOS Y QUÍMICOS DE FIJADORES PARA EL CABELLO</t>
  </si>
  <si>
    <t>A32831</t>
  </si>
  <si>
    <t>VERIFICACIÓN DE LA ROTULACIÓN DE FIJADORES PARA EL CABELLO</t>
  </si>
  <si>
    <t>A32832</t>
  </si>
  <si>
    <t>DESCRIPCIÓN DEL TIPO DE ENVASE DE FIJADORES PARA EL CABELLO</t>
  </si>
  <si>
    <t>A32840</t>
  </si>
  <si>
    <t>ENSAYOS FÍSICOS Y QUÍMICO PARA COSMÉTICOS PARA LAS UÑAS</t>
  </si>
  <si>
    <t>A32841</t>
  </si>
  <si>
    <t>VERIFICACIÓN DE LA ROTULACIÓN PARA COSMÉTICOS PARA LAS UÑAS</t>
  </si>
  <si>
    <t>A32842</t>
  </si>
  <si>
    <t>DESCRIPCIÓN DEL TIPO DE ENVASE PARA COSMÉTICOS PARA LAS UÑAS</t>
  </si>
  <si>
    <t>A32850</t>
  </si>
  <si>
    <t>ENSAYOS BIOLÓGICOS PARA PRODUCTOS MOLDEADOS</t>
  </si>
  <si>
    <t>A32851</t>
  </si>
  <si>
    <t>ENSAYOS FÍSICOS Y QUÍMICO PARA PRODUCTOS MOLDEADOS</t>
  </si>
  <si>
    <t>A32852</t>
  </si>
  <si>
    <t>VERIFICACIÓN DE LA ROTULACIÓN PARA PRODUCTOS MOLDEADOS</t>
  </si>
  <si>
    <t>A32853</t>
  </si>
  <si>
    <t>DESCRIPCIÓN DEL TIPO DE ENVASE PARA PRODUCTOS MOLDEADOS</t>
  </si>
  <si>
    <t>A32860</t>
  </si>
  <si>
    <t>ENSAYOS BIOLÓGICOS PARA COSMÉTICOS EN POLVO COMPACTOS Y SUELTOS</t>
  </si>
  <si>
    <t>A32861</t>
  </si>
  <si>
    <t>ENSAYOS FÍSICOS Y QUÍMICO PARA COSMÉTICOS EN POLVO COMPACTOS Y SUELTOS</t>
  </si>
  <si>
    <t>A32862</t>
  </si>
  <si>
    <t>VERIFICACIÓN DE LA ROTULACIÓN PARA COSMÉTICOS EN POLVO COMPACTOS Y SUELTOS</t>
  </si>
  <si>
    <t>A32863</t>
  </si>
  <si>
    <t>DESCRIPCIÓN DEL TIPO DE ENVASE PARA COSMÉTICOS EN POLVO COMPACTOS Y SUELTOS</t>
  </si>
  <si>
    <t>A32870</t>
  </si>
  <si>
    <t>ENSAYOS BIOLÓGICOS DE PRODUCTOS DE HIGIENE PERSONAL</t>
  </si>
  <si>
    <t>A32871</t>
  </si>
  <si>
    <t>ENSAYOS FÍSICOS Y QUÍMICO DE PRODUCTOS DE HIGIENE PERSONAL</t>
  </si>
  <si>
    <t>A32872</t>
  </si>
  <si>
    <t>VERIFICACIÓN DE LA ROTULACIÓN DE PRODUCTOS DE HIGIENE PERSONAL</t>
  </si>
  <si>
    <t>A32873</t>
  </si>
  <si>
    <t>DESCRIPCIÓN DEL TIPO DE ENVASE DE PRODUCTOS DE HIGIENE PERSONAL</t>
  </si>
  <si>
    <t>A329</t>
  </si>
  <si>
    <t>CONTROL DE CALIDAD DE MEDICAMENTOS</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</si>
  <si>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</si>
  <si>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A32901</t>
  </si>
  <si>
    <t>ENSAYOS BIOLÓGICOS DE FORMAS FARMACÉUTICAS SÓLIDAS NO ESTÉRILES</t>
  </si>
  <si>
    <t>A32902</t>
  </si>
  <si>
    <t>ENSAYOS FÍSICOS Y QUÍMICO DE FORMAS FARMACÉUTICAS SÓLIDAS NO ESTÉRILES</t>
  </si>
  <si>
    <t>A32903</t>
  </si>
  <si>
    <t>VERIFICACIÓN DE LA ROTULACIÓN DE FORMAS FARMACÉUTICAS SÓLIDAS NO ESTÉRILES</t>
  </si>
  <si>
    <t>A32904</t>
  </si>
  <si>
    <t>DESCRIPCIÓN DEL TIPO DE ENVASE Y EMPAQUE DE FORMAS FARMACÉUTICAS SÓLIDAS NO ESTÉRILES</t>
  </si>
  <si>
    <t>A32910</t>
  </si>
  <si>
    <t>ENSAYOS BIOLÓGICOS DE FORMAS FARMACÉUTICAS LÍQUIDAS NO ESTÉRILES</t>
  </si>
  <si>
    <t>A32911</t>
  </si>
  <si>
    <t>ENSAYOS FÍSICOS Y QUÍMICO DE FORMAS FARMACÉUTICAS LÍQUIDAS NO ESTÉRILES</t>
  </si>
  <si>
    <t>A32912</t>
  </si>
  <si>
    <t>VERIFICACIÓN DE LA ROTULACIÓN DE FORMAS FARMACÉUTICAS LÍQUIDAS NO ESTÉRILES</t>
  </si>
  <si>
    <t>A32913</t>
  </si>
  <si>
    <t>DESCRIPCIÓN DEL TIPO DE ENVASE Y EMPAQUE DE FORMAS FARMACÉUTICAS LÍQUIDAS NO ESTÉRILES</t>
  </si>
  <si>
    <t>A32920</t>
  </si>
  <si>
    <t>ENSAYOS BIOLÓGICOS DE FORMAS FARMACÉUTICAS SEMISÓLIDAS NO ESTÉRILES</t>
  </si>
  <si>
    <t>A32921</t>
  </si>
  <si>
    <t>ENSAYOS FÍSICOS Y QUÍMICO DE FORMAS FARMACÉUTICAS SEMISÓLIDAS NO ESTÉRILES</t>
  </si>
  <si>
    <t>A32922</t>
  </si>
  <si>
    <t>VERIFICACIÓN DE LA ROTULACIÓN DE FORMAS FARMACÉUTICAS SEMISÓLIDAS NO ESTÉRILES</t>
  </si>
  <si>
    <t>A32923</t>
  </si>
  <si>
    <t>DESCRIPCIÓN DEL TIPO DE ENVASE Y EMPAQUE DE FORMAS FARMACÉUTICAS SEMISÓLIDAS NO ESTÉRILES</t>
  </si>
  <si>
    <t>A32930</t>
  </si>
  <si>
    <t>ENSAYOS BIOLÓGICOS DE FORMAS FARMACÉUTICAS LÍQUIDAS ESTÉRILES</t>
  </si>
  <si>
    <t>A32931</t>
  </si>
  <si>
    <t>ENSAYOS FÍSICOS Y QUÍMICO DE FORMAS FARMACÉUTICAS LÍQUIDAS ESTÉRILES</t>
  </si>
  <si>
    <t>A32932</t>
  </si>
  <si>
    <t>VERIFICACIÓN DE LA ROTULACIÓN DE FORMAS FARMACÉUTICAS LÍQUIDAS ESTÉRILES</t>
  </si>
  <si>
    <t>A32933</t>
  </si>
  <si>
    <t>DESCRIPCIÓN DEL TIPO DE ENVASE Y EMPAQUE DE FORMAS FARMACÉUTICAS LÍQUIDAS ESTÉRILES</t>
  </si>
  <si>
    <t>A32940</t>
  </si>
  <si>
    <t>ENSAYOS BIOLÓGICOS DE FORMAS FARMACÉUTICAS SEMISÓLIDAS ESTÉRILES</t>
  </si>
  <si>
    <t>A32941</t>
  </si>
  <si>
    <t>ENSAYOS FÍSICOS Y QUÍMICO DE FORMAS FARMACÉUTICAS SEMISÓLIDAS ESTÉRILES</t>
  </si>
  <si>
    <t>A32942</t>
  </si>
  <si>
    <t>VERIFICACIÓN DE LA ROTULACIÓN DE FORMAS FARMACÉUTICAS SEMISÓLIDAS ESTÉRILES</t>
  </si>
  <si>
    <t>A32943</t>
  </si>
  <si>
    <t>DESCRIPCIÓN DEL TIPO DE ENVASE Y EMPAQUE DE FORMAS FARMACÉUTICAS SEMISÓLIDAS ESTÉRILES</t>
  </si>
  <si>
    <t>A32950</t>
  </si>
  <si>
    <t>ENSAYOS BIOLÓGICOS DE FORMAS FARMACÉUTICAS SÓLIDAS ESTÉRILES</t>
  </si>
  <si>
    <t>A32951</t>
  </si>
  <si>
    <t>ENSAYOS FÍSICOS Y QUÍMICO DE FORMAS FARMACÉUTICAS SÓLIDAS ESTÉRILES</t>
  </si>
  <si>
    <t>A32952</t>
  </si>
  <si>
    <t>VERIFICACIÓN DE LA ROTULACIÓN DE FORMAS FARMACÉUTICAS SÓLIDAS ESTÉRILES</t>
  </si>
  <si>
    <t>A32953</t>
  </si>
  <si>
    <t>DESCRIPCIÓN DEL TIPO DE ENVASE Y EMPAQUE DE FORMAS FARMACÉUTICAS SÓLIDAS ESTÉRILES</t>
  </si>
  <si>
    <t>A32960</t>
  </si>
  <si>
    <t>ENSAYOS BIOLÓGICOS DE SISTEMAS TERAPÉUTICOS ESTÉRILES</t>
  </si>
  <si>
    <t>A32961</t>
  </si>
  <si>
    <t>ENSAYOS FÍSICOS Y QUÍMICO DE SISTEMAS TERAPÉUTICOS ESTÉRILES</t>
  </si>
  <si>
    <t>A32962</t>
  </si>
  <si>
    <t>VERIFICACIÓN DE LA ROTULACIÓN DE SISTEMAS TERAPÉUTICOS ESTÉRILES</t>
  </si>
  <si>
    <t>A32963</t>
  </si>
  <si>
    <t>DESCRIPCIÓN DEL TIPO DE ENVASE Y EMPAQUE DE SISTEMAS TERAPÉUTICOS ESTÉRILES</t>
  </si>
  <si>
    <t>A32970</t>
  </si>
  <si>
    <t>ENSAYOS BIOLÓGICOS DE SISTEMAS TERAPÉUTICOS NO ESTÉRILES</t>
  </si>
  <si>
    <t>A32971</t>
  </si>
  <si>
    <t>ENSAYOS FÍSICOS Y QUÍMICO DE SISTEMAS TERAPÉUTICOS NO ESTÉRILES</t>
  </si>
  <si>
    <t>A32972</t>
  </si>
  <si>
    <t>VERIFICACIÓN DE LA ROTULACIÓN DE SISTEMAS TERAPÉUTICOS NO ESTÉRILES</t>
  </si>
  <si>
    <t>A32973</t>
  </si>
  <si>
    <t>DESCRIPCIÓN DEL TIPO DE ENVASE Y EMPAQUE DE SISTEMAS TERAPÉUTICOS NO ESTÉRILES</t>
  </si>
  <si>
    <t>A32980</t>
  </si>
  <si>
    <t>ENSAYOS BIOLÓGICOS DE DISPOSITIVOS TRANSDÉRMICOS DE ACCIÓN LOCAL Y OTROS</t>
  </si>
  <si>
    <t>A32981</t>
  </si>
  <si>
    <t>ENSAYOS FÍSICOS Y QUÍMICOS DE DISPOSITIVOS TRANSDÉRMICOS DE ACCIÓN LOCAL Y OTROS</t>
  </si>
  <si>
    <t>A32982</t>
  </si>
  <si>
    <t>VERIFICACIÓN DE LA ROTULACIÓN DE DISPOSITIVOS TRANSDÉRMICOS DE ACCIÓN LOCAL Y OTROS</t>
  </si>
  <si>
    <t>A32983</t>
  </si>
  <si>
    <t>DESCRIPCIÓN DEL TIPO DE ENVASE Y EMPAQUE DE DISPOSITIVOS TRANSDÉRMICOS Y OTROS</t>
  </si>
  <si>
    <t>A4</t>
  </si>
  <si>
    <t>SALUD AMBIENTAL</t>
  </si>
  <si>
    <t>AQUELLAS ACCIONES QUE BUSCAN LA PROTECCIÓN DE LA SALUD INTERVINIENDO LOS FACTORES DE RIESGO ORIGINADOS EN EL MEDIO AMBIENTE</t>
  </si>
  <si>
    <t>A40</t>
  </si>
  <si>
    <t>ACCIONES DE OBLIGATORIO CUMPLIMIENTO DEL NIVEL MUNICIPAL</t>
  </si>
  <si>
    <t>LAS ACCIONES DE CONTROL DEBEN EJERCERSE EN CABEZA DEL ALCALDE (LEY 323/1995), CON APOYO DE LAS AUTORIDADES AMBIENTALES Y SUPERINTENDENCIA DE SERVICIOS PÚBLICOS</t>
  </si>
  <si>
    <t>A400</t>
  </si>
  <si>
    <t>VIGILANCIA DE LA CALIDAD DEL AGUA PARA CONSUMO HUMANO</t>
  </si>
  <si>
    <t>A40001</t>
  </si>
  <si>
    <t>MUESTREOS EN EL CONTROL DE CALIDAD DEL AGUA PARA CONSUMO HUMANO</t>
  </si>
  <si>
    <t>A40002</t>
  </si>
  <si>
    <t>REGISTROS ACTUALIZADOS DE COBERTURAS DE AGUA POTABLE EN SU JURISDICCIÓN</t>
  </si>
  <si>
    <t>A40003</t>
  </si>
  <si>
    <t>RECOLECCIÓN, ANÁLISIS Y NOTIFICACIÓN DE EVENTOS EN SALUD ASOCIADOS A LA CALIDAD DEL AGUA PARA CONSUMO HUMANO</t>
  </si>
  <si>
    <t>A40004</t>
  </si>
  <si>
    <t>ELABORACIÓN DE MAPAS DE RIESGO CON INDICADORES DE CALIDAD DEL AGUA PARA CONSUMO HUMANO Y EVENTOS DE SALUD ASOCIADOS</t>
  </si>
  <si>
    <t>A401</t>
  </si>
  <si>
    <t>VIGILANCIA SANITARIA DEL MANEJO DE RESIDUOS SÓLIDOS Y LÍQUIDOS</t>
  </si>
  <si>
    <t>A40101</t>
  </si>
  <si>
    <t>CENSO ACTUALIZADO DE ESTABLECIMIENTOS PRODUCTORES DE RESIDUOS PELIGROSOS</t>
  </si>
  <si>
    <t>INSTITUCIONES PRESTADORAS DE SERVICIOS DE SALUD, LABORATORIOS DE BIOTECNOLOGÍA, CLÍNICAS VETERINARIAS, BIOTERIOS, MORGUES, FÁBRICAS ENTRE OTROS</t>
  </si>
  <si>
    <t>A40102</t>
  </si>
  <si>
    <t>INSPECCIÓN A LOS SISTEMAS MUNICIPALES DE RECOLECCIÓN, TRANSPORTE Y DISPOSICIÓN FINAL DE RESIDUOS SÓLIDOS Y LÍQUIDOS</t>
  </si>
  <si>
    <t>A40103</t>
  </si>
  <si>
    <t>RECOLECCIÓN, ANÁLISIS Y NOTIFICACIÓN DE EVENTOS DE SALUD ASOCIADOS CON EL MANEJO DE RESIDUOS SÓLIDOS Y LÍQUIDOS</t>
  </si>
  <si>
    <t>A40104</t>
  </si>
  <si>
    <t>ELABORACIÓN DE MAPAS DE RIESGO CON MONITOREO CONTINUO DEL MANEJO SANITARIO DE RESIDUOS SÓLIDOS Y LÍQUIDOS</t>
  </si>
  <si>
    <t>A402</t>
  </si>
  <si>
    <t>VIGILANCIA DE LA CALIDAD DE LOS ALIMENTOS Y BEBIDAS</t>
  </si>
  <si>
    <t>A40201</t>
  </si>
  <si>
    <t>CENSO ACTUALIZADO DE ESTABLECIMIENTOS QUE FABRICAN, PROCESAN, COMERCIALIZAN, ALMACENAN, EXPENDEN O CONSUMEN ALIMENTOS Y BEBIDAS</t>
  </si>
  <si>
    <t>AQUELLAS PLANTAS DE SACRIFICIO, PLAZAS DE MERCADO Y TERMINALES PORTUARIOS</t>
  </si>
  <si>
    <t>A40202</t>
  </si>
  <si>
    <t>REGISTRO DE CONTROL DE CONDICIONES SANITARIAS DE LOS ESTABLECIMIENTOS DE ALIMENTOS Y BEBIDAS</t>
  </si>
  <si>
    <t>A40203</t>
  </si>
  <si>
    <t>RECOLECCIÓN, ANÁLISIS Y NOTIFICACIÓN DE EVENTOS DE SALUD ASOCIADOS CON CALIDAD SANITARIA DE ALIMENTOS Y BEBIDAS</t>
  </si>
  <si>
    <t>A40204</t>
  </si>
  <si>
    <t>ELABORACIÓN DE MAPAS DE RIESGO CON MONITOREO DEL CONTROL DE CALIDAD DE ALIMENTOS Y BEBIDAS</t>
  </si>
  <si>
    <t>EL SISTEMA DE VIGILANCIA EPIDEMIOLÓGICA DE LAS ENFERMEDADES TRANSMITIDAS A TRAVÉS DE ALIMENTOS (ETAS)</t>
  </si>
  <si>
    <t>A403</t>
  </si>
  <si>
    <t>SANIDAD PORTUARIA</t>
  </si>
  <si>
    <t>ESTABLECIMIENTOS DE ALTO RIESGO EN SALUD PÚBLICA: TERMINALES PORTUARIOS – TERRESTRES, MARÍTIMOS Y FLUVIALES - ESTABLECIMIENTOS EDUCATIVOS, INSTITUCIONES DE SALUD, CÁRCELES, CUARTELES, PLAZAS DE MERCADO, COLISEOS Y ESPACIO PÚBLICO ENTRE OTROS, ASÍ COMO VEHÍCULOS, NAVES Y AERONAVES DE TRÁFICO INTERPORTUARIO</t>
  </si>
  <si>
    <t>A40301</t>
  </si>
  <si>
    <t>REGISTRO DE VERIFICACIÓN DE CONDICIONES SANITARIAS E INFRAESTRUCTURA FÍSICA (SERVICIOS DE AGUA POTABLE, ASEO, ALCANTARILLADO) EN TERMINALES, PUERTOS Y AEROPUERTOS</t>
  </si>
  <si>
    <t>A40302</t>
  </si>
  <si>
    <t>CONTROL SANITARIO A LA MOVILIZACIÓN DE PERSONAS, ANIMALES Y PRODUCTOS DE ORIGEN ANIMAL EN TERMINALES, PUERTOS Y AEROPUERTOS</t>
  </si>
  <si>
    <t>A40303</t>
  </si>
  <si>
    <t>RECOLECCIÓN, ANÁLISIS Y NOTIFICACIÓN DE FACTORES DE RIESGO DEL AMBIENTE: FÍSICOS, QUÍMICOS, BIOLÓGICOS Y DEL CONSUMO (ALIMENTOS Y BEBIDAS) EN TERMINALES, PUERTOS Y AEROPUERTOS</t>
  </si>
  <si>
    <t>A40304</t>
  </si>
  <si>
    <t>ELABORACIÓN DE MAPAS DE RIESGO DEL AMBIENTE: FÍSICOS, QUÍMICOS, BIOLÓGICOS Y DEL CONSUMO (ALIMENTOS Y BEBIDAS) EN TERMINALES, PUERTOS Y AEROPUERTOS</t>
  </si>
  <si>
    <t>A404</t>
  </si>
  <si>
    <t>VIGILANCIA DE LA CALIDAD DEL AIRE Y NIVELES DE RUIDO</t>
  </si>
  <si>
    <t>EN LOS ASENTAMIENTOS HUMANOS DE LA PERIFERIA DE LOS CORREDORES INDUSTRIALES, EN LOS GRANDES CENTROS URBANOS Y EN LAS ÁREAS DE MINERÍA A CIELO ABIERTO</t>
  </si>
  <si>
    <t>A40401</t>
  </si>
  <si>
    <t>REGISTRO DE MONITOREO DE CALIDAD DEL AIRE, NIVELES AMBIENTALES DE RUIDO Y RADIACIONES IONIZANTES</t>
  </si>
  <si>
    <t>A40402</t>
  </si>
  <si>
    <t>VERIFICACIÓN DE LA APLICACIÓN DE CORRECTIVOS EN CONTROL DE CALIDAD DEL AIRE NIVELES AMBIENTALES DE RUIDO Y RADIACIONES IONIZANTES EN ÁREAS PRIORIZADAS Y FOCALIZADAS</t>
  </si>
  <si>
    <t>A40403</t>
  </si>
  <si>
    <t>RECOLECCIÓN, ANÁLISIS Y NOTIFICACIÓN DE EVENTOS BAJO VIGILANCIA INTENSIFICADA ASOCIADOS CON LA CALIDAD DEL AIRE, NIVELES DE RUIDO Y RADIACIONES IONIZANTES</t>
  </si>
  <si>
    <t>A40404</t>
  </si>
  <si>
    <t>ELABORACIÓN DE MAPAS DE RIESGO CON IDENTIFICACIÓN DE ÁREAS DE ALTO RIESGO PARA LA OCURRENCIA DE EVENTOS DE SALUD ASOCIADOS CON LA CALIDAD DEL AIRE, NIVELES DE RUIDO Y RADIACIONES IONIZANTES</t>
  </si>
  <si>
    <t>A405</t>
  </si>
  <si>
    <t>VIGILANCIA Y CONTROL DE ZOONOSIS</t>
  </si>
  <si>
    <t>A40501</t>
  </si>
  <si>
    <t>CENSO ACTUALIZADO DE CANINOS, FELINOS</t>
  </si>
  <si>
    <t>A40502</t>
  </si>
  <si>
    <t>DESARROLLO DEL PROGRAMA REGULAR DE VACUNACIÓN EN ANIMALES</t>
  </si>
  <si>
    <t>CANINOS, FELINOS, ÉQUIDOS (EQUINOS, ASNALES Y MULARES), BOVINOS ENTRE OTROS</t>
  </si>
  <si>
    <t>A40503</t>
  </si>
  <si>
    <t>CONTROL DE RESERVORIOS SILVESTRES (MURCIÉLAGOS HEMATÓFAGOS) DE RABIA PARESIANTE</t>
  </si>
  <si>
    <t>A40504</t>
  </si>
  <si>
    <t>FOMENTO DE PROGRAMAS DE DESRATIZACIÓN</t>
  </si>
  <si>
    <t>A40505</t>
  </si>
  <si>
    <t>RECOLECCIÓN, ANÁLISIS Y NOTIFICACIÓN DE EVENTOS DE SALUD ASOCIADOS CON ZOONOSIS</t>
  </si>
  <si>
    <t>A40506</t>
  </si>
  <si>
    <t>ELABORACIÓN DE MAPAS DE RIESGO CON MONITOREO Y CONTROL DE ZOONOSIS</t>
  </si>
  <si>
    <t>A41</t>
  </si>
  <si>
    <t>VIGILANCIA Y CONTROL DE INSECTOS VECTORES DE INTERÉS EN SALUD PÚBLICA</t>
  </si>
  <si>
    <t>A410</t>
  </si>
  <si>
    <t>ACCIONES DE CONTROL SELECTIVAS E INTEGRALES</t>
  </si>
  <si>
    <t>A41001</t>
  </si>
  <si>
    <t>REGISTRO Y ANÁLISIS DE ÍNDICES ENTOMOLÓGICOS</t>
  </si>
  <si>
    <t>A41002</t>
  </si>
  <si>
    <t>RECONOCIMIENTO GEOGRÁFICO, CARACTERIZACIÓN Y CONTROL DE CRIADEROS</t>
  </si>
  <si>
    <t>A41003</t>
  </si>
  <si>
    <t>REGISTRO DEL CONTROL DE LARVAS O ADULTOS</t>
  </si>
  <si>
    <t>A41004</t>
  </si>
  <si>
    <t>INVESTIGACIÓN DE FOCOS</t>
  </si>
  <si>
    <t>A41020</t>
  </si>
  <si>
    <t>ASISTENCIA TÉCNICA AL MUNICIPIO (IDENTIFICACIÓN DE ESPECIES, ESTUDIOS DE COMPORTAMIENTO E INVESTIGACIÓN DE FOCO, ORIENTACIÓN HACIA LA INTERVENCIÓN)</t>
  </si>
  <si>
    <t>A411</t>
  </si>
  <si>
    <t>FOCALIZACIÓN Y ESTRATIFICACIÓN EPIDEMIOLÓGICA</t>
  </si>
  <si>
    <t>A41101</t>
  </si>
  <si>
    <t>FOCALIZACIÓN DE LAS ÁREAS DE TRANSMISIÓN DE LAS ENFERMEDADES TRANSMITIDAS POR VECTORES</t>
  </si>
  <si>
    <t>A41102</t>
  </si>
  <si>
    <t>IDENTIFICACIÓN Y CUANTIFICACIÓN DE FACTORES DE RIESGOS PARA ENFERMEDADES TRANSMITIDAS POR VECTORES</t>
  </si>
  <si>
    <t>A41103</t>
  </si>
  <si>
    <t>SELECCIÓN DE LAS MEDIDAS MÁS COSTO-EFECTIVAS SEGÚN CARACTERIZACIÓN DE CADA ESTRATO</t>
  </si>
  <si>
    <t>A41104</t>
  </si>
  <si>
    <t>RECOLECCIÓN, ANÁLISIS Y NOTIFICACIÓN DE EVENTOS DE SALUD ASOCIADOS CON ENFERMEDADES TRANSMITIDAS POR VECTORES</t>
  </si>
  <si>
    <t>A41105</t>
  </si>
  <si>
    <t>ELABORACIÓN DE MAPAS DE RIESGO CON IDENTIFICACIÓN DE ÁREAS DE TRANSMISIÓN ACTIVAS, CRIADEROS DE VECTORES POTENCIALES Y POSITIVOS</t>
  </si>
  <si>
    <t>A412</t>
  </si>
  <si>
    <t>CONTROL INTEGRADO DE VECTORES</t>
  </si>
  <si>
    <t>A41201</t>
  </si>
  <si>
    <t>CONTROL SELECTIVO DE VECTORES EN MALARIA</t>
  </si>
  <si>
    <t>INCIDENCIA PARASITARIA ANUAL, NÚMERO DE COMPLICACIONES Y MUERTES POR MALARIA, PRESENCIA DE VECTORES PRIMARIOS DE MALARIA, PRESENCIA DE MALARIA URBANA O PERIURBANA</t>
  </si>
  <si>
    <t>A41202</t>
  </si>
  <si>
    <t>USO RACIONAL DE INSECTICIDAS</t>
  </si>
  <si>
    <t>EL CONTROL QUÍMICO LIMITADO A AQUELLAS SITUACIONES DONDE DE ACUERDO CON LOS LINEAMIENTOS DEL CONTROL SELECTIVO DE VECTORES SE ENCUENTRE PLENAMENTE INDICADO Y SEA LA ÚNICA MEDIDA DE INTERVENCIÓN POSIBLE</t>
  </si>
  <si>
    <t>A5</t>
  </si>
  <si>
    <t>GESTIÓN EN SALUD PÚBLICA</t>
  </si>
  <si>
    <t>LA RESPONSABILIDAD QUE TIENEN LAS ENTIDADES TERRITORIALES SOBRE LA EJECUCIÓN DE LAS ACCIONES Y RECURSOS DEL PLAN DE ATENCIÓN BÁSICA EN SU JURISDICCIÓN, SEGÚN DECRETO 1770 DE 1994, RESOLUCIÓN 5165 DE 1994, O NORMATIVIDAD VIGENTE</t>
  </si>
  <si>
    <t>A51</t>
  </si>
  <si>
    <t>FORMULACIÓN DEL PLAN DE INTERVENCIÓN COLECTIVA</t>
  </si>
  <si>
    <t>GARANTIZAR LA SALUD DEL COLECTIVO COMO FUNCIÓN SOCIAL DEL ESTADO; DEBE SER PARTE INTEGRAL DE LOS PLANES LOCAL Y DEPARTAMENTAL DE SALUD Y DE LOS PLANES DE DESARROLLO DE LAS ENTIDADES TERRITORIALES CORRESPONDIENTES</t>
  </si>
  <si>
    <t>A510</t>
  </si>
  <si>
    <t>FORMULACIÓN DEL DIAGNÓSTICO (INSTITUCIONAL, COMUNITARIO Y FINANCIERO)</t>
  </si>
  <si>
    <t>AQUEL DESARROLLADO POR EL MUNICIPIO, DISTRITO, DEPARTAMENTO O NACIÓN</t>
  </si>
  <si>
    <t>A51001</t>
  </si>
  <si>
    <t>ESTABLECIMIENTO DE LA ORGANIZACIÓN DEL PROCESO DE PLANEACIÓN, POR EL ENTE TERRITORIAL</t>
  </si>
  <si>
    <t>A51002</t>
  </si>
  <si>
    <t>ORGANIZACIÓN Y UNIFICACIÓN DE CRITERIOS DEL PROCESO DE PLANEACIÓN, EN EL ENTE TERRITORIAL</t>
  </si>
  <si>
    <t>A511</t>
  </si>
  <si>
    <t>ANÁLISIS Y PRIORIZACIÓN DE LA PROBLEMÁTICA EN SALUD PÚBLICA</t>
  </si>
  <si>
    <t>A51101</t>
  </si>
  <si>
    <t>REGISTRO DEL NÚMERO DE ACTAS DE COORDINACIÓN INTERSECTORIAL</t>
  </si>
  <si>
    <t>A51102</t>
  </si>
  <si>
    <t>ACUERDOS SOCIALES SOBRE LOS PROBLEMAS PRIORITARIOS Y ALTERNATIVAS DE SOLUCIÓN</t>
  </si>
  <si>
    <t>EL DESARROLLO DE LA METODOLOGÍA DE PRIORIZACIÓN</t>
  </si>
  <si>
    <t>A512</t>
  </si>
  <si>
    <t>ALTERNATIVAS DE SOLUCIÓN CONCERTADAS</t>
  </si>
  <si>
    <t>A51201</t>
  </si>
  <si>
    <t>DEFINICIÓN DE CRITERIOS DE DISTRIBUCIÓN DE LOS RECURSOS FINANCIEROS DEL PLAN DE INTERVENCIONES COLECTIVAS MUNICIPAL O DISTRITAL</t>
  </si>
  <si>
    <t>A51202</t>
  </si>
  <si>
    <t>ELABORACIÓN DE PROYECTOS CONCERTADOS EN: PROMOCIÓN DE LA SALUD, PREVENCIÓN DE LA ENFERMEDAD, VIGILANCIA EN SALUD PÚBLICA, SALUD AMBIENTAL Y GESTIÓN EN SALUD PÚBLICA</t>
  </si>
  <si>
    <t>A51203</t>
  </si>
  <si>
    <t>CONCERTACIÓN DE LOS PLANES DE PROMOCIÓN Y PREVENCIÓN CON LAS ENTIDADES ADMINISTRADORAS DE PLANES DE BENEFICIOS (EPS, ARS, ADAPTADAS ENTRE OTRAS) EXISTENTES EN LA LOCALIDAD</t>
  </si>
  <si>
    <t>A51204</t>
  </si>
  <si>
    <t>DESARROLLO DE PROCESOS DE PARTICIPACIÓN SOCIAL (CIUDADANA Y COMUNITARIA) EN LA GESTIÓN DE SALUD PÚBLICA</t>
  </si>
  <si>
    <t>A51220</t>
  </si>
  <si>
    <t>DEFINICIÓN DE CRITERIOS DE DISTRIBUCIÓN DE LOS RECURSOS FINANCIEROS DEL PLAN DE INTERVENCIONES COLECTIVAS DEPARTAMENTAL</t>
  </si>
  <si>
    <t>A51221</t>
  </si>
  <si>
    <t>ASISTENCIA TÉCNICA A LOS MUNICIPIOS O DISTRITOS, EN LA FORMULACIÓN DEL PLAN DE INTERVENCIONES COLECTIVAS</t>
  </si>
  <si>
    <t>A51240</t>
  </si>
  <si>
    <t>ASISTENCIA TÉCNICA A LOS DEPARTAMENTOS, EN LA FORMULACIÓN DEL PLAN DE INTERVENCIONES COLECTIVAS</t>
  </si>
  <si>
    <t>A51241</t>
  </si>
  <si>
    <t>ASISTENCIA TÉCNICA A LOS DEPARTAMENTOS, EN PROCESOS DE PARTICIPACIÓN SOCIAL</t>
  </si>
  <si>
    <t>A52</t>
  </si>
  <si>
    <t>ADMINISTRACIÓN DE LOS RECURSOS FÍSICOS, TÉCNICOS Y TECNOLÓGICOS</t>
  </si>
  <si>
    <t>A520</t>
  </si>
  <si>
    <t>FORTALECIMIENTO TERRITORIAL EN RECURSOS FÍSICOS, TÉCNICOS Y TECNOLÓGICOS</t>
  </si>
  <si>
    <t>A52001</t>
  </si>
  <si>
    <t>FORMULACIÓN DEL PROYECTO DE ADECUACIÓN EN RECURSOS FÍSICOS, TÉCNICOS Y TECNOLÓGICOS</t>
  </si>
  <si>
    <t>A53</t>
  </si>
  <si>
    <t>DESARROLLO DEL TALENTO HUMANO</t>
  </si>
  <si>
    <t>A530</t>
  </si>
  <si>
    <t>DESARROLLO ORGANIZACIONAL PARA LA GESTIÓN EN SALUD PÚBLICA</t>
  </si>
  <si>
    <t>A53001</t>
  </si>
  <si>
    <t>CONFORMACIÓN DEL EQUIPO INTERDISCIPLINARIO PARA LA GESTIÓN DEL PLAN DE INTERVENCIONES COLECTIVAS MUNICIPAL O DISTRITAL</t>
  </si>
  <si>
    <t>A53002</t>
  </si>
  <si>
    <t>DESARROLLO DE UNIDADES DE VIGILANCIA EN SALUD PÚBLICA (SIVIGILA) MUNICIPALES O DISTRITALES</t>
  </si>
  <si>
    <t>A53003</t>
  </si>
  <si>
    <t>DESARROLLO DEL CONCEJO MUNICIPAL DE ZOONOSIS</t>
  </si>
  <si>
    <t>A53005</t>
  </si>
  <si>
    <t>FORTALECIMIENTO DEL EQUIPO DE CONTROL DE VECTORES DEL MUNICIPIO O DISTRITO</t>
  </si>
  <si>
    <t>A53006</t>
  </si>
  <si>
    <t>FORMACIÓN DE AGENTES MULTIPLICADORES INTERSECTORIALES PARA EL CONTROL DE FACTORES DE RIESGOS DEL AMBIENTE FÍSICOS, QUÍMICOS, BIOLÓGICOS Y DEL CONSUMO</t>
  </si>
  <si>
    <t>A53020</t>
  </si>
  <si>
    <t>ASISTENCIA TÉCNICA A MUNICIPIOS O DISTRITOS, EN DESARROLLO ORGANIZACIONAL PARA LA GESTIÓN EN SALUD PÚBLICA</t>
  </si>
  <si>
    <t>A53021</t>
  </si>
  <si>
    <t>CONFORMACIÓN DEL EQUIPO INTERDISCIPLINARIO PARA LA GESTIÓN DEL PLAN DE INTERVENCIONES COLECTIVAS DEPARTAMENTAL</t>
  </si>
  <si>
    <t>A53022</t>
  </si>
  <si>
    <t>DESARROLLO DE UNIDADES DE VIGILANCIA EN SALUD PÚBLICA (SIVIGILA) DEPARTAMENTALES</t>
  </si>
  <si>
    <t>A53023</t>
  </si>
  <si>
    <t>ESTRUCTURACIÓN Y DESARROLLO DE UNIDADES DE ENTOMOLOGÍA DEPARTAMENTALES</t>
  </si>
  <si>
    <t>A53024</t>
  </si>
  <si>
    <t>ORGANIZACIÓN DEL EQUIPO DEPARTAMENTAL COORDINADOR DE CONTROL DE VECTORES</t>
  </si>
  <si>
    <t>A53040</t>
  </si>
  <si>
    <t>ASISTENCIA TÉCNICA A DEPARTAMENTOS, EN DESARROLLO ORGANIZACIONAL PARA LA GESTIÓN EN SALUD PÚBLICA</t>
  </si>
  <si>
    <t>A531</t>
  </si>
  <si>
    <t>FORTALECIMIENTO DE LA CAPACIDAD RESOLUTIVA TERRITORIAL EN GESTIÓN DE SALUD PÚBLICA</t>
  </si>
  <si>
    <t>A53101</t>
  </si>
  <si>
    <t>PROCESOS DE FORMACIÓN Y ENTRENAMIENTO HACIA LA CAPACITACIÓN PARA LA VIGILANCIA EN SALUD PÚBLICA MUNICIPAL O DISTRITAL</t>
  </si>
  <si>
    <t>A53102</t>
  </si>
  <si>
    <t>PROCESOS DE CONTRATACIÓN DE RECURSO HUMANO SEGÚN LINEAMIENTOS DEL PLAN DE INTERVENCIONES COLECTIVAS</t>
  </si>
  <si>
    <t>A53120</t>
  </si>
  <si>
    <t>DESARROLLO DE PROGRAMAS DE CAPACITACIÓN PERMANENTE AL EQUIPO DEPARTAMENTAL DE SALUD PÚBLICA</t>
  </si>
  <si>
    <t>A53140</t>
  </si>
  <si>
    <t>ASISTENCIA TÉCNICA EN EL PROCESO DE FORMACIÓN O ACTUALIZACIÓN EN DESARROLLO DE HABILIDADES GERENCIALES PARA PLAN DE INTERVENCIONES COLECTIVAS</t>
  </si>
  <si>
    <t>A54</t>
  </si>
  <si>
    <t>VIGILANCIA Y CONTROL DE LA APLICACIÓN DE LOS RECURSOS</t>
  </si>
  <si>
    <t>A540</t>
  </si>
  <si>
    <t>INSPECCIÓN Y VIGILANCIA EN SALUD PÚBLICA</t>
  </si>
  <si>
    <t>A54001</t>
  </si>
  <si>
    <t>INSPECCIÓN Y VIGILANCIA A LOS PROYECTOS CONCERTADOS EN: PROMOCIÓN DE LA SALUD, PREVENCIÓN DE LA ENFERMEDAD, VIGILANCIA EN SALUD PÚBLICA, SALUD AMBIENTAL Y GESTIÓN EN SALUD PÚBLICA</t>
  </si>
  <si>
    <t>A54002</t>
  </si>
  <si>
    <t>APOYO DEL LABORATORIO DE SALUD PÚBLICA EN INSPECCIÓN, VIGILANCIA Y CONTROL SANITARIO EN: REALIZACIÓN, REFERENCIA Y CONTRAREFERENCIA, CONTROL DE CALIDAD DE EXÁMENES DE LABORATORIO DE INTERÉS EN SALUD PÚBLICA E INVESTIGACIÓN EPIDEMIOLÓGICA</t>
  </si>
  <si>
    <t>A54003</t>
  </si>
  <si>
    <t>APOYO DEL LABORATORIO DE SALUD PÚBLICA EN INSPECCIÓN, VIGILANCIA Y CONTROL SANITARIO CON ASISTENCIA TÉCNICA A LA RED DE LABORATORIOS CLÍNICOS Y DE CITOHISTOPATOLOGÍA DE SU JURISDICCIÓN</t>
  </si>
  <si>
    <t>A541</t>
  </si>
  <si>
    <t>CONTROL EN SALUD PÚBLICA</t>
  </si>
  <si>
    <t>A54101</t>
  </si>
  <si>
    <t>MONTAJE O CONTRATACIÓN DE PROCESOS SISTEMÁTICOS DE MONITOREO, SEGUIMIENTO, VIGILANCIA Y CONTROL DE LOS RECURSOS E INTERVENCIONES DEL PLAN DE INTERVENCIONES COLECTIVAS MUNICIPAL O DISTRITAL</t>
  </si>
  <si>
    <t>A54102</t>
  </si>
  <si>
    <t>INTERVENTORÍA A CONVENIOS O CONTRATOS EJECUTADOS PARA EL PLAN DE INTERVENCIONES COLECTIVAS MUNICIPAL O DISTRITAL</t>
  </si>
  <si>
    <t>A54103</t>
  </si>
  <si>
    <t>EJECUCIÓN DEL CONTROL SOCIAL A TRAVÉS DE ESPACIOS DE PARTICIPACIÓN SOCIAL</t>
  </si>
  <si>
    <t>A54104</t>
  </si>
  <si>
    <t>COORDINACIÓN CON LA RED DE ORGANISMOS CONTROLADORES</t>
  </si>
  <si>
    <t>A54140</t>
  </si>
  <si>
    <t>ASISTENCIA TÉCNICA A LOS DEPARTAMENTOS, EN CONTROL Y SEGUIMIENTO EN SALUD PÚBLICA</t>
  </si>
  <si>
    <t>A55</t>
  </si>
  <si>
    <t>EVALUACIÓN DE LAS ACCIONES EN SALUD PÚBLICA</t>
  </si>
  <si>
    <t>A550</t>
  </si>
  <si>
    <t>EVALUACIÓN DEL PROCESO EN SALUD PÚBLICA</t>
  </si>
  <si>
    <t>A55001</t>
  </si>
  <si>
    <t>CUMPLIMIENTO DEL INDICADOR DE GESTIÓN PLAN DE INTERVENCIONES COLECTIVAS POR EL ENTE TERRITORIAL</t>
  </si>
  <si>
    <t>A55040</t>
  </si>
  <si>
    <t>ASISTENCIA TÉCNICA A LOS DEPARTAMENTOS EN LA EVALUACIÓN DE ACCIONES EN SALUD PÚBLICA</t>
  </si>
  <si>
    <t>A551</t>
  </si>
  <si>
    <t>EVALUACIÓN DEL RESULTADO EN SALUD PÚBLICA</t>
  </si>
  <si>
    <t>A55101</t>
  </si>
  <si>
    <t>CUMPLIMIENTO DE METAS E INDICADORES EN PROMOCIÓN DE LA SALUD</t>
  </si>
  <si>
    <t>A55102</t>
  </si>
  <si>
    <t>CUMPLIMIENTO DE METAS E INDICADORES EN PREVENCIÓN DE LA ENFERMEDAD</t>
  </si>
  <si>
    <t>A55103</t>
  </si>
  <si>
    <t>CUMPLIMIENTO DE METAS E INDICADORES EN VIGILANCIA EN SALUD PÚBLICA</t>
  </si>
  <si>
    <t>A55104</t>
  </si>
  <si>
    <t>CUMPLIMIENTO DE METAS E INDICADORES EN LABORATORIO DE SALUD PÚBLICA</t>
  </si>
  <si>
    <t>A55105</t>
  </si>
  <si>
    <t>CUMPLIMIENTO DE METAS E INDICADORES EN SALUD AMBIENTAL (CALIDAD DEL AGUA PARA CONSUMO HUMANO, ALIMENTOS Y BEBIDAS)</t>
  </si>
  <si>
    <t>A55106</t>
  </si>
  <si>
    <t>CUMPLIMIENTO DE METAS E INDICADORES EN SALUD AMBIENTAL (CALIDAD SANITARIA DE ESTABLECIMIENTOS PÚBLICOS Y PUERTOS)</t>
  </si>
  <si>
    <t>A55107</t>
  </si>
  <si>
    <t>CUMPLIMIENTO DE METAS E INDICADORES EN SALUD AMBIENTAL (ZOONOSIS)</t>
  </si>
  <si>
    <t>A55108</t>
  </si>
  <si>
    <t>CUMPLIMIENTO DE METAS E INDICADORES EN SALUD AMBIENTAL (CONTROL DE VECTORES) (ETV)</t>
  </si>
  <si>
    <t>T1</t>
  </si>
  <si>
    <t>HIGIENE INDUSTRIAL U OCUPACIONAL</t>
  </si>
  <si>
    <t>T10</t>
  </si>
  <si>
    <t>IDENTIFICACIÓN DE PELIGROS, VALORACIÓN Y EVALUACIÓN DE RIESGOS EN HIGIENE INDUSTRIAL U OCUPACIONAL</t>
  </si>
  <si>
    <t>T100</t>
  </si>
  <si>
    <t>RIESGOS FÍSICOS</t>
  </si>
  <si>
    <t>T10001</t>
  </si>
  <si>
    <t>SONOMETRÍA</t>
  </si>
  <si>
    <t>DETERMINACIÓN DEL TIPO Y NIVEL DE RUIDO PARA CAMPO ABIERTO O CAMPO CERRADO, ENTRE OTROS</t>
  </si>
  <si>
    <t>T10002</t>
  </si>
  <si>
    <t>DOSIMETRÍA DE RUIDO</t>
  </si>
  <si>
    <t>PERIODO COMPLETO O PARCIAL</t>
  </si>
  <si>
    <t>T10003</t>
  </si>
  <si>
    <t>ESTUDIO DE ILUMINACIÓN</t>
  </si>
  <si>
    <t>DETERMINACIÓN DEL TIPO Y NIVEL DE ILUMINACIÓN EN ESPACIOS EXTERIORES O INTERIORES</t>
  </si>
  <si>
    <t>T10004</t>
  </si>
  <si>
    <t>ESTUDIO DE TEMPERATURAS EXTREMAS Y CONFORT TÉRMICO</t>
  </si>
  <si>
    <t>DETERMINACIÓN DEL TIPO Y NIVEL DE MEDICIÓN DE TEMPERATURA Y CONFORT TÉRMICO EN ESPACIOS EXTERIORES O INTERIORES</t>
  </si>
  <si>
    <t>T10005</t>
  </si>
  <si>
    <t>ESTUDIO DE RADIACIÓN IONIZANTE</t>
  </si>
  <si>
    <t>DOSIMETRÍA PERSONAL Y DOSIMETRÍA AMBIENTAL O DE ÁREA</t>
  </si>
  <si>
    <t>T10006</t>
  </si>
  <si>
    <t>ESTUDIO DE RADIACIÓN NO IONIZANTE</t>
  </si>
  <si>
    <t>MEDICIÓN DE CAMPO MAGNÉTICO, DE DENSIDAD DE FLUJO MAGNÉTICO, RADIANCIA E IRRADIANCIA (RADIACIÓN VISIBLE, ULTRAVIOLETA E INFRARROJA, RADIOFRECUENCIA Y MICROONDAS, CAMPOS ELECTROMAGNÉTICOS)</t>
  </si>
  <si>
    <t>T10007</t>
  </si>
  <si>
    <t>ESTUDIO DE VIBRACIÓN LOCALIZADA (MANO-BRAZO)</t>
  </si>
  <si>
    <t>DETERMINACIÓN DE LA ACELERACIÓN EN LAS TRES DIRECCIONES, PONDERACIÓN Y ANÁLISIS DE FRECUENCIAS (NORMAS ISO 5349, ISO 2631-1)</t>
  </si>
  <si>
    <t>T10008</t>
  </si>
  <si>
    <t>ESTUDIO DE VIBRACIÓN GLOBAL (CUERPO ENTERO)</t>
  </si>
  <si>
    <t>DETERMINACIÓN DE LA ACELERACIÓN EN LAS TRES DIRECCIONES, PONDERACIÓN Y ANÁLISIS DE FRECUENCIAS</t>
  </si>
  <si>
    <t>T10009</t>
  </si>
  <si>
    <t>ESTUDIO BAROMÉTRICO</t>
  </si>
  <si>
    <t>T10010</t>
  </si>
  <si>
    <t>DETERMINACIÓN DE LA VARIACIÓN DE LAS PRESIONES ATMOSFÉRICAS</t>
  </si>
  <si>
    <t>T101</t>
  </si>
  <si>
    <t>RIESGOS DE CONTAMINANTES QUÍMICOS</t>
  </si>
  <si>
    <t>T10116</t>
  </si>
  <si>
    <t>ESTUDIO HIGIÉNICO DE CONTAMINANTES QUÍMICOS</t>
  </si>
  <si>
    <t>TOMA DE MUESTRAS PERSONAL Y ESTACIONARIO, ANÁLISIS DE MUESTRAS A TRAVÉS DE TÉCNICAS ANALÍTICAS TALES COMO CROMATOGRAFÍA, ESPECTROSCÓPICAS, MICROSCOPIA ÓPTICA, RAYOS X, ELECTROQUÍMICAS, GRAVIMÉTRICAS O VOLUMÉTRICAS SEGÚN APLIQUE E INFORME FINAL DE LA EVALUACIÓN HIGIÉNICA</t>
  </si>
  <si>
    <t>T102</t>
  </si>
  <si>
    <t>RIESGOS BIOLÓGICOS</t>
  </si>
  <si>
    <t>T10201</t>
  </si>
  <si>
    <t>TÉCNICAS DE MUESTREO AMBIENTAL DE MICROORGANISMOS</t>
  </si>
  <si>
    <t>SEDIMENTACIÓN, RECOGIDA EN MEDIO LÍQUIDO, FILTRACIÓN, IMPACTACIÓN</t>
  </si>
  <si>
    <t>T10202</t>
  </si>
  <si>
    <t>TÉCNICAS DE MUESTREO DE MICROORGANISMOS EN SUPERFICIES</t>
  </si>
  <si>
    <t>PLACA DE CONTACTO, FROTIS</t>
  </si>
  <si>
    <t>T10203</t>
  </si>
  <si>
    <t>TÉCNICAS ANALÍTICAS</t>
  </si>
  <si>
    <t>PLACA DE CONTACTO CON MEDIO DE CULTIVO</t>
  </si>
  <si>
    <t>T103</t>
  </si>
  <si>
    <t>RIESGOS ERGONÓMICOS O BIOMECÁNICOS</t>
  </si>
  <si>
    <t>T10302</t>
  </si>
  <si>
    <t>EVALUACIÓN ERGONÓMICA, CARGAS Y POSTURAS PUESTO DE TRABAJO, PROCESOS, HERRAMIENTAS, EQUIPOS Y DOTACIÓN</t>
  </si>
  <si>
    <t>T106</t>
  </si>
  <si>
    <t>RIESGOS PSICOSOCIALES</t>
  </si>
  <si>
    <t>T10601</t>
  </si>
  <si>
    <t>IDENTIFICACIÓN DE PELIGROS, VALORACIÓN Y EVALUACIÓN DE RIESGOS PSICOSOCIALES</t>
  </si>
  <si>
    <t>PRUEBAS DE EVALUACIÓN DE CONDICIONES INTRALABORALES, CONDICIONES EXTRALABORALES Y CONDICIONES INDIVIDUALES</t>
  </si>
  <si>
    <t>ENTREVISTA, CONSULTA Y EVALUACIÓN [VALORACIÓN] (89.0.), EVALUACIÓN Y PRUEBAS PSICOLÓGICAS (94.0.)</t>
  </si>
  <si>
    <t>T107</t>
  </si>
  <si>
    <t>INVESTIGACIÓN DE ENFERMEDAD LABORAL</t>
  </si>
  <si>
    <t>T10701</t>
  </si>
  <si>
    <t>INVESTIGACIÓN DE LA ENFERMEDAD LABORAL</t>
  </si>
  <si>
    <t>T11</t>
  </si>
  <si>
    <t>CONTROL E INTERVENCIÓN DE RIESGOS</t>
  </si>
  <si>
    <t>T110</t>
  </si>
  <si>
    <t>CONTROL E INTERVENCIÓN DE RIESGO FÍSICOS</t>
  </si>
  <si>
    <t>T11001</t>
  </si>
  <si>
    <t>SELECCIÓN, DOTACIÓN, MANTENIMIENTO, REPOSICIÓN DE ELEMENTOS DE PROTECCIÓN PERSONAL PARA EL CONTROL DE FACTORES DE RIESGO FÍSICOS</t>
  </si>
  <si>
    <t>PROTECTORES AUDITIVOS, DE LA VISIÓN, CONTRA LAS RADIACIONES IONIZANTES Y LA VIBRACIÓN</t>
  </si>
  <si>
    <t>T11002</t>
  </si>
  <si>
    <t>INTERVENCIONES EN LA FUENTE DESTINADAS A DISMINUIR EL RUIDO</t>
  </si>
  <si>
    <t>T11003</t>
  </si>
  <si>
    <t>INTERVENCIONES EN EL MEDIO DESTINADAS A ATENUAR EL RUIDO</t>
  </si>
  <si>
    <t>REVESTIMIENTOS ABSORBENTES DE SONIDO, APANTALLADO, SILENCIADORES DE ABSORCIÓN, SILENCIADORES DE REACCIÓN, BAFLES, DIAFRAGMAS, RESONADORES, BLINDAJES Y CABINAS</t>
  </si>
  <si>
    <t>T11004</t>
  </si>
  <si>
    <t>INTERVENCIONES EN LA FUENTE DESTINADAS A ATENUAR LA VIBRACIÓN</t>
  </si>
  <si>
    <t>REDUCCIÓN DE FRICCIÓN Y AMORTIGUACIÓN</t>
  </si>
  <si>
    <t>T11005</t>
  </si>
  <si>
    <t>INTERVENCIONES EN LA FUENTE DESTINADAS A DISMINUIR LA EXPOSICIÓN DEL TRABAJADOR A RADIACIONES IONIZANTES</t>
  </si>
  <si>
    <t>T11006</t>
  </si>
  <si>
    <t>INTERVENCIONES EN EL MEDIO DESTINADAS A DISMINUIR LA EXPOSICIÓN DEL TRABAJADOR A RADIACIONES IONIZANTES</t>
  </si>
  <si>
    <t>BLINDAJES, DISEÑO Y CÁLCULO DEL BLINDAJE EN RELACIÓN A LA FUENTE DE RADIACIÓN IONIZANTE Y MEDIDAS ADMINISTRATIVAS QUE APLIQUE</t>
  </si>
  <si>
    <t>T11010</t>
  </si>
  <si>
    <t>INFORMACIÓN, EDUCACIÓN Y COMUNICACIÓN EN CONTROL DE FACTORES RIESGO FÍSICOS</t>
  </si>
  <si>
    <t>T111</t>
  </si>
  <si>
    <t>CONTROL DE CONTAMINANTES QUÍMICOS</t>
  </si>
  <si>
    <t>T11101</t>
  </si>
  <si>
    <t>SELECCIÓN, DOTACIÓN, MANTENIMIENTO, REPOSICIÓN DE ELEMENTOS DE PROTECCIÓN PERSONAL PARA LOS FACTORES DE RIESGO QUÍMICOS</t>
  </si>
  <si>
    <t>PROTECTORES RESPIRATORIOS, DE LA VISIÓN Y DE LA PIEL Y ANEXOS</t>
  </si>
  <si>
    <t>T11102</t>
  </si>
  <si>
    <t>SISTEMAS DE VENTILACIÓN GENERAL</t>
  </si>
  <si>
    <t>T11103</t>
  </si>
  <si>
    <t>SISTEMAS DE VENTILACIÓN LOCAL EXHAUSTIVA</t>
  </si>
  <si>
    <t>T11104</t>
  </si>
  <si>
    <t>ENCERRAMIENTO</t>
  </si>
  <si>
    <t>T11105</t>
  </si>
  <si>
    <t>SEGREGACIÓN</t>
  </si>
  <si>
    <t>T11106</t>
  </si>
  <si>
    <t>PROGRAMA DE SEGURIDAD QUÍMICA</t>
  </si>
  <si>
    <t>MATRIZ DE COMPATIBILIDAD DE SUSTANCIAS QUÍMICAS, ALMACENAMIENTO, ETIQUETADO, ROTULADO, HOJAS DE SEGURIDAD DISEÑO E IMPLEMENTACIÓN DE PROCEDIMIENTOS DE TRABAJO SEGURO, PLAN DE EMERGENCIAS Y CONTINGENCIAS RELACIONADO CON EL MANEJO DE LOS CONTAMINANTES QUÍMICOS IDENTIFICADOS</t>
  </si>
  <si>
    <t>T11110</t>
  </si>
  <si>
    <t>INFORMACIÓN, EDUCACIÓN Y COMUNICACIÓN EN CONTROL DE FACTORES RIESGO QUÍMICOS</t>
  </si>
  <si>
    <t>T112</t>
  </si>
  <si>
    <t>CONTROL DE RIESGOS BIOLÓGICOS</t>
  </si>
  <si>
    <t>T11202</t>
  </si>
  <si>
    <t>GUÍAS Y PROTOCOLOS DE ACUERDO CON LAS MEDIDAS ESTÁNDARES PARA EL CONTROL DE LOS RIESGOS BIOLÓGICOS</t>
  </si>
  <si>
    <t>T11210</t>
  </si>
  <si>
    <t>INFORMACIÓN, EDUCACIÓN Y COMUNICACIÓN SOBRE NORMAS UNIVERSALES DE SEGURIDAD EN RIESGOS BIOLÓGICOS</t>
  </si>
  <si>
    <t>T113</t>
  </si>
  <si>
    <t>CONTROL DE RIESGOS ERGONÓMICOS O BIOMECÁNICOS</t>
  </si>
  <si>
    <t>T11301</t>
  </si>
  <si>
    <t>DISEÑO ERGONÓMICO DE PUESTOS DE TRABAJO, HERRAMIENTAS O DOTACIÓN</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</si>
  <si>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</si>
  <si>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T11310</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</si>
  <si>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</si>
  <si>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T11350</t>
  </si>
  <si>
    <t>CONTROL DE RIESGO ERGONÓMICO</t>
  </si>
  <si>
    <t>OTRAS TÉCNICAS DE CONTROL COMO ESTUDIOS PREVENTIVOS (AUDITORÍA EN ERGONOMÍA CONSULTIVA)</t>
  </si>
  <si>
    <t>T116</t>
  </si>
  <si>
    <t>CONTROL E INTERVENCIÓN DE RIESGOS PSICOSOCIALES</t>
  </si>
  <si>
    <t>T11601</t>
  </si>
  <si>
    <t>CONTROL DE RIESGO PSICOSOCIAL</t>
  </si>
  <si>
    <t>T2</t>
  </si>
  <si>
    <t>SEGURIDAD Y SALUD EN EL TRABAJO</t>
  </si>
  <si>
    <t>T20</t>
  </si>
  <si>
    <t>IDENTIFICACIÓN DE PELIGROS, VALORACIÓN Y EVALUACIÓN DE RIESGOS EN SEGURIDAD Y SALUD EN EL TRABAJO</t>
  </si>
  <si>
    <t>T205</t>
  </si>
  <si>
    <t>RIESGO EN CONDICIONES DE SEGURIDAD</t>
  </si>
  <si>
    <t>T20501</t>
  </si>
  <si>
    <t>REGISTRO ACTUALIZADO DE IDENTIFICACIÓN DE PELIGROS, VALORACIÓN Y EVALUACIÓN DE RIESGOS</t>
  </si>
  <si>
    <t>TRABAJADORES EXPUESTOS A PELIGROS, SEGÚN SU UBICACIÓN Y LA PRIORIZACIÓN DE RIESGOS</t>
  </si>
  <si>
    <t>T20503</t>
  </si>
  <si>
    <t>INSPECCIONES PLANEADAS O NO PLANEADAS</t>
  </si>
  <si>
    <t>T20504</t>
  </si>
  <si>
    <t>ESTUDIO DE VULNERABILIDAD</t>
  </si>
  <si>
    <t>IDENTIFICACIÓN DE AMENAZAS, ESTIMACIÓN PROBABILIDADES, ESTIMACIÓN DE VULNERABILIDADES, CÁLCULO DE RIESGO, PRIORIZACIÓN DE ESCENARIOS, MEDIDAS DE INTERVENCIÓN</t>
  </si>
  <si>
    <t>T20510</t>
  </si>
  <si>
    <t>INVESTIGACIÓN DE ACCIDENTES DE TRABAJO</t>
  </si>
  <si>
    <t>T21</t>
  </si>
  <si>
    <t>CONTROL DE RIESGOS</t>
  </si>
  <si>
    <t>T215</t>
  </si>
  <si>
    <t>CONTROL DE RIESGO DE CONDICIONES DE SEGURIDAD</t>
  </si>
  <si>
    <t>T21501</t>
  </si>
  <si>
    <t>SEÑALIZACIÓN Y DEMARCACIÓN DE ÁREAS</t>
  </si>
  <si>
    <t>ÁREAS DE TRABAJO, VÍAS DE CIRCULACIÓN, SEÑALIZACIÓN Y DEMARCACIÓN PARA EMERGENCIAS</t>
  </si>
  <si>
    <t>T21502</t>
  </si>
  <si>
    <t>MANTENIMIENTO</t>
  </si>
  <si>
    <t>CORRECTIVO, PREVENTIVO Y PREDICTIVO</t>
  </si>
  <si>
    <t>T21503</t>
  </si>
  <si>
    <t>ELABORACIÓN E IMPLEMENTACIÓN DE PLANES DE EMERGENCIA</t>
  </si>
  <si>
    <t>CONFORMACIÓN, CAPACITACIÓN Y DOTACIÓN DE BRIGADAS DE EMERGENCIA, ELABORACIÓN DE LOS PROCEDIMIENTOS OPERATIVOS NORMALIZADOS, PLANEACIÓN, EJECUCIÓN Y EVALUACIÓN DE SIMULACROS</t>
  </si>
  <si>
    <t>T21505</t>
  </si>
  <si>
    <t>PROGRAMA DE ORDEN Y ASEO</t>
  </si>
  <si>
    <t>T21506</t>
  </si>
  <si>
    <t>DISEÑO E INSTALACIÓN DE DISPOSITIVOS DE PROTECCIÓN Y GUARDAS DE SEGURIDAD PARA EQUIPOS Y MAQUINARIA</t>
  </si>
  <si>
    <t>T21507</t>
  </si>
  <si>
    <t>PROGRAMA DE SEGURIDAD VIAL</t>
  </si>
  <si>
    <t>T21550</t>
  </si>
  <si>
    <t>CONTROL DEL RIESGO DE CONDICIONES DE SEGURIDAD</t>
  </si>
  <si>
    <t>T3</t>
  </si>
  <si>
    <t>EJES TRANSVERSALES DE SEGURIDAD Y SALUD EN EL TRABAJO</t>
  </si>
  <si>
    <t>T30</t>
  </si>
  <si>
    <t>ELEMENTOS Y EQUIPOS DE PROTECCIÓN</t>
  </si>
  <si>
    <t>T300</t>
  </si>
  <si>
    <t>SELECCIÓN DE ELEMENTOS Y EQUIPOS DE PROTECCIÓN</t>
  </si>
  <si>
    <t>T30001</t>
  </si>
  <si>
    <t>SELECCIÓN DE ELEMENTOS DE PROTECCIÓN COLECTIVA DE ACUERDO CON LA IDENTIFICACIÓN DE LOS PELIGROS</t>
  </si>
  <si>
    <t>T30002</t>
  </si>
  <si>
    <t>SELECCIÓN DE ELEMENTOS DE PROTECCIÓN INDIVIDUAL DE ACUERDO CON LA IDENTIFICACIÓN DE LOS PELIGROS</t>
  </si>
  <si>
    <t>T31</t>
  </si>
  <si>
    <t>INFORMACIÓN, EDUCACIÓN Y CAPACITACIÓN SOBRE CONDICIONES DE SEGURIDAD Y SALUD EN EL TRABAJO</t>
  </si>
  <si>
    <t>T310</t>
  </si>
  <si>
    <t>INFORMACIÓN, EDUCACIÓN Y COMUNICACIÓN SOBRE CONDICIONES DE SEGURIDAD Y SALUD EN EL TRABAJO</t>
  </si>
  <si>
    <t>T31001</t>
  </si>
  <si>
    <t>INFORMACIÓN, EDUCACIÓN Y COMUNICACIÓN SOBRE CONDICIONES DE SEGURIDAD EN EL TRABAJO</t>
  </si>
  <si>
    <t>T31002</t>
  </si>
  <si>
    <t>INFORMACIÓN, EDUCACIÓN Y COMUNICACIÓN SOBRE CONDICIONES DE SALUD EN EL TRABAJO</t>
  </si>
  <si>
    <t>T32</t>
  </si>
  <si>
    <t>VIGILANCIA DE LA SALUD DE LOS TRABAJADORES</t>
  </si>
  <si>
    <t>T320</t>
  </si>
  <si>
    <t>SISTEMA DE VIGILANCIA DE LA SALUD DE LOS TRABAJADORES</t>
  </si>
  <si>
    <t>T32001</t>
  </si>
  <si>
    <t>SISTEMAS DE VIGILANCIA EPIDEMIOLÓGICA DE LA SALUD DE LOS TRABAJADORES</t>
  </si>
  <si>
    <t>905107</t>
  </si>
  <si>
    <t>EXTRACCIÓN DIAFRAGMA VAGINAL</t>
  </si>
  <si>
    <t>FULGURACIÓN O RESECCIÓN LESIÓN EN PENE</t>
  </si>
  <si>
    <t>INSERCIÓN DE EXPANSOR DE PERIOSTIO EN HUESO O ARTICULACIÓN FACIAL</t>
  </si>
  <si>
    <t>OTRA ARTROTOMÍA DE CODO</t>
  </si>
  <si>
    <t>OTRA ARTROTOMÍA DE MUÑECA</t>
  </si>
  <si>
    <t>OTRA ARTROTOMÍA DE MANO Y DEDO</t>
  </si>
  <si>
    <t>OTRA ARTROTOMÍA DE PELVIS</t>
  </si>
  <si>
    <t>OTRA ARTROTOMÍA DE RODILLA</t>
  </si>
  <si>
    <t>OTRA ARTROTOMÍA DE TOBILLO</t>
  </si>
  <si>
    <t>OTRA ARTROTOMÍA EN PIE Y ARTEJOS</t>
  </si>
  <si>
    <t>MONITORIZACIÓN DE PRESIÓN CAPILAR DE ARTERIA PULMONAR</t>
  </si>
  <si>
    <t>EXTRACCIÓN DE OTRO DISPOSITIVO TERAPÉUTICO DE APARATO DIGESTIVO</t>
  </si>
  <si>
    <t>IMPLANTE PRÓTESIS TESTICULAR</t>
  </si>
  <si>
    <t>EPIDIDIMECTOMÍAS</t>
  </si>
  <si>
    <t>CIRCUNCISIONES</t>
  </si>
  <si>
    <t>EXTRACCIÓN SIN INCISIÓN CUERPO EXTRAÑO NO INTRALUMINAL</t>
  </si>
  <si>
    <t>CÓDIGO</t>
  </si>
  <si>
    <t>DESCRIPCIÓN</t>
  </si>
  <si>
    <t>PANCREATECTOMÍAS TOTALES</t>
  </si>
  <si>
    <t>EXTRACCIÓN O RETIRO DE TUBO EN T U OTRO TUBO DE VÍA BILIAR O TUBO HEPÁTICO</t>
  </si>
  <si>
    <t>INTERNACIÓN EN UNIDAD DE CUIDADO INTERMEDIO ADULTO PACIENTE QUEMADO</t>
  </si>
  <si>
    <t>INTERNACIÓN EN UNIDAD DE CUIDADO INTENSIVO ADULTOS PACIENTE QUEMADO</t>
  </si>
  <si>
    <t>DERECHOS DE SALA DE PEQUEÑA CIRUGÍA (SUTURAS)</t>
  </si>
  <si>
    <t>DERECHOS DE SALA DE DIÁLISIS PERITONEAL</t>
  </si>
  <si>
    <t>DERECHOS DE SALA DE HEMODIÁLISIS</t>
  </si>
  <si>
    <t>INFORMACIÓN EN SALUD MATERNA Y PERINATAL</t>
  </si>
  <si>
    <t>INFORMACIÓN EN SALUD PARA LA PROMOCIÓN DEL CUIDADO E HIGIENE DE LA SALUD BUCAL</t>
  </si>
  <si>
    <t>INFORMACIÓN EN SALUD SOBRE MECANISMOS DE PARTICIPACIÓN CIUDADANA</t>
  </si>
  <si>
    <t>EDUCACIÓN Y COMUNICACIÓN EN SALUD PARA PROMOVER LA CESACIÓN DEL CONSUMO DE TABACO, DERIVADOS Y SUCEDÁNEOS</t>
  </si>
  <si>
    <t>MAPEO Y CARACTERIZACIÓN DE ACTORES</t>
  </si>
  <si>
    <t>INFORMACIÓN, EDUCACIÓN Y COMUNICACIÓN</t>
  </si>
  <si>
    <t/>
  </si>
  <si>
    <t>INYECCIÓN DE ANESTÉSICO EN NERVIO SIMPÁTICO</t>
  </si>
  <si>
    <t>CORRECCIÓN DE PTOSIS PALPEBRAL, POR RESECCIÓN EXTERNA DEL ELEVADOR VÍA CONJUNTIVAL</t>
  </si>
  <si>
    <t>RESECCIÓN DE TUMOR BENIGNO DE CÓRNEA</t>
  </si>
  <si>
    <t>RESECCIÓN DE TUMOR MALIGNO DE CÓRNEA</t>
  </si>
  <si>
    <t>LIMPIEZA DE ENTRECARA</t>
  </si>
  <si>
    <t>LISIS DE GONIOSINEQUIAS</t>
  </si>
  <si>
    <t>LISIS DE SINEQUIAS POSTERIORES</t>
  </si>
  <si>
    <t>OTROS PROCEDIMIENTOS EN SEGMENTO ANTERIOR</t>
  </si>
  <si>
    <t>EXTRACCIÓN INTRACAPSULAR O EXTRACAPSULAR DE CRISTALINO</t>
  </si>
  <si>
    <t>EXTRACCIÓN EXTRACAPSULAR ASISTIDA DE CRISTALINO</t>
  </si>
  <si>
    <t>EXTRACCIÓN DE LENTE INTRAOCULAR</t>
  </si>
  <si>
    <t>VITRECTOMÍA ANTERIOR</t>
  </si>
  <si>
    <t>ENUCLEACIÓN DEL GLOBO OCULAR</t>
  </si>
  <si>
    <t>RESECCIÓN PARCIAL DE HUESO TEMPORAL</t>
  </si>
  <si>
    <t>RESECCIÓN TOTAL DE HUESO TEMPORAL</t>
  </si>
  <si>
    <t>EXTRACCIÓN DE CERUMEN O CUERPO EXTRAÑO DE CONDUCTO AUDITIVO EXTERNO</t>
  </si>
  <si>
    <t>EXTRACCIÓN DE CUERPO EXTRAÑO DE CONDUCTO AUDITIVO EXTERNO, CON INCISIÓN</t>
  </si>
  <si>
    <t>ESCISIÓN DE GANGLIO LINFÁTICO REGIONAL (40.3.) O ESCISIÓN RADICAL DE GANGLIO O ESTRUCTURA LINFÁTICA CERVICAL (40.4.)</t>
  </si>
  <si>
    <t>IMPLANTACIÓN O SUSTITUCIÓN DE PRÓTESIS COCLEAR CON PRESERVACIÓN DE RESTOS AUDITIVOS</t>
  </si>
  <si>
    <t>IMPLANTACIÓN O SUSTITUCIÓN DE PRÓTESIS COCLEAR SIN PRESERVACIÓN DE RESTOS AUDITIVOS</t>
  </si>
  <si>
    <t>BIOPSIA DE NARIZ VÍA ABIERTA</t>
  </si>
  <si>
    <t>BIOPSIA NASAL VÍA ABIERTA</t>
  </si>
  <si>
    <t>EVALUACIÓN FUNCIONAL DE LA TROMPA DE EUSTAQUIO VÍA ENDOSCÓPICA</t>
  </si>
  <si>
    <t>RESECCIÓN O ABLACIÓN PARCIAL DE LENGUA</t>
  </si>
  <si>
    <t>SUTURA DE LACERACIÓN DE OTRA PARTE DE LA BOCA</t>
  </si>
  <si>
    <t>DIVERCUTILOPEXIA FARÍNGEA VÍA ENDOSCÓPICA</t>
  </si>
  <si>
    <t>INYECCIÓN EN PLIEGUE VOCAL LATERAL CON MATERIAL INERTE VÍA PERCUTÁNEA</t>
  </si>
  <si>
    <t>INYECCIÓN EN PLIEGUE VOCAL LATERAL CON MATERIAL INERTE VÍA ENDOSCÓPICA</t>
  </si>
  <si>
    <t>INYECCIÓN EN PLIEGUE VOCAL DE SUSTANCIA TERAPÉUTICA VÍA PERCUTÁNEA</t>
  </si>
  <si>
    <t>INYECCIÓN DE SUSTANCIA TERAPÉUTICA EN OTRA PARTE DE LA LARINGE VÍA PERCUTÁNEA</t>
  </si>
  <si>
    <t>BIOPSIA DE TRÁQUEA VÍA ABIERTA</t>
  </si>
  <si>
    <t>RESECCIÓN DE LESIÓN EN BRONQUIO VÍA ENDOSCÓPICA</t>
  </si>
  <si>
    <t>RECANALIZACIÓN DE BRONQUIO VÍA ENDOSCÓPICA</t>
  </si>
  <si>
    <t>RESECCIÓN O ABLACIÓN DE LESIÓN O TEJIDO PULMONAR VÍA ENDOSCÓPICA</t>
  </si>
  <si>
    <t>REPARACIÓN DE TABIQUES INTERAURICULAR E INTERVENTRICULAR (35.5); REPARACIÓN DE TABIQUES INTERAURICULAR E INTERVENTRICULAR CON INJERTO DE TEJIDO (35.6.)</t>
  </si>
  <si>
    <t>ESCISIÓN DE LAS VÁLVULAS CARDÍACAS</t>
  </si>
  <si>
    <t>ESCISIÓN DE LA VÁLVULA TRICUSPÍDEA VÍA ABIERTA</t>
  </si>
  <si>
    <t>REPARACIÓN DE TABIQUES INTERAURICULAR E INTERVENTRICULAR</t>
  </si>
  <si>
    <t>ANGIOPLASTIA CORONARIA PERCUTÁNEA (ENDOVASCULAR) DE TRONCO PRINCIPAL</t>
  </si>
  <si>
    <t>ANASTOMOSIS SIMPLE ARTERIA DESCENDENTE ANTERIOR CON ARTERIA MAMARIA VÍA ABIERTA</t>
  </si>
  <si>
    <t>ANASTOMOSIS SIMPLE ARTERIA DESCENDENTE ANTERIOR CON ARTERIA MAMARIA MÍNIMAMENTE INVASIVA</t>
  </si>
  <si>
    <t>ANASTOMOSIS SECUENCIAL ARTERIA DESCENDENTE ANTERIOR CON ARTERIA MAMARIA MÍNIMAMENTE INVASIVA</t>
  </si>
  <si>
    <t>ANASTOMOSIS SECUENCIAL DE ARTERIA DESCENDENTE ANTERIOR CON ARTERIA RADIAL MÍNIMAMENTE INVASIVA</t>
  </si>
  <si>
    <t>ANASTOMOSIS SIMPLE ARTERIA CIRCUNFLEJA CON ARTERIA MAMARIA VÍA ABIERTA</t>
  </si>
  <si>
    <t>ANASTOMOSIS SIMPLE ARTERIA CIRCUNFLEJA CON ARTERIA MAMARIA MÍNIMAMENTE INVASIVA</t>
  </si>
  <si>
    <t>ANASTOMOSIS SIMPLE ARTERIA CORONARIA DERECHA CON ARTERIA MAMARIA VÍA ABIERTA</t>
  </si>
  <si>
    <t>ANASTOMOSIS SIMPLE ARTERIA CORONARIA DERECHA CON ARTERIA MAMARIA MÍNIMAMENTE INVASIVA</t>
  </si>
  <si>
    <t>INSERCIÓN [IMPLANTACIÓN] DE MONITORES DE EVENTOS</t>
  </si>
  <si>
    <t>INSERCIÓN [IMPLANTACIÓN] DE CARDIOVERSOR (DESFIBRILADOR)</t>
  </si>
  <si>
    <t>EXPLANTE O ELIMINACIÓN DE DISPOSITIVO DE ESTIMULACIÓN CARDÍACA O EXTRACCIÓN INSTRUMENTADA DE ELECTRODOS</t>
  </si>
  <si>
    <t>EXPLANTE O ELIMINACIÓN DE CARDIOVERSOR (DESFIBRILADOR) O RESINCRONIZADOR O CARDIORESINCRONIZADOR</t>
  </si>
  <si>
    <t>CIERRE, PINZAMIENTO O LIGADURA DE VENAS INTRAABDOMINALES</t>
  </si>
  <si>
    <t>OCLUSIÓN, PINZAMIENTO O LIGADURA DE ARTERIAS DE MIEMBROS INFERIORES</t>
  </si>
  <si>
    <t>OCLUSIÓN, PINZAMIENTO O LIGADURAS DE VENAS DE MIEMBROS INFERIORES</t>
  </si>
  <si>
    <t>INYECCIÓN O INFUSIÓN DE SUSTANCIA TERAPÉUTICA O PROFILÁCTICA (99.1.); INYECCIÓN O INFUSIÓN DE OTRAS SUSTANCIAS TERAPÉUTICAS O PROFILÁCTICA (99.2.)</t>
  </si>
  <si>
    <t>BÚSQUEDA DE LESIÓN OCULTA</t>
  </si>
  <si>
    <t>EN CIRUGÍAS LAPAROSCÓPICAS, TORACOSCÓPICAS, ENTRE OTRAS SE INCLUYE MANO ASISTIDA</t>
  </si>
  <si>
    <t>TRASPLANTE AUTÓLOGO</t>
  </si>
  <si>
    <t>TRASPLANTE ALOGÉNICO</t>
  </si>
  <si>
    <t>RESECCIÓN DE LESIÓN MUCOSA DE ESÓFAGO VÍA ENDOSCÓPICA</t>
  </si>
  <si>
    <t>RESECCIÓN DE LESIÓN SUBMUCOSA DE ESÓFAGO VÍA ENDOSCÓPICA</t>
  </si>
  <si>
    <t>RECONSTRUCCIÓN ESOFÁGICA CON INTERPOSICIÓN DE COLON VÍA LAPAROSCÓPICA</t>
  </si>
  <si>
    <t>CONVERSIÓN DE GASTRECTOMÍA VERTICAL [MANGA GÁSTRICA] A OTRA CIRUGÍA VÍA ABIERTA</t>
  </si>
  <si>
    <t>CONVERSIÓN DE GASTRECTOMÍA VERTICAL [MANGA GÁSTRICA] A OTRA CIRUGÍA POR LAPAROSCOPIA</t>
  </si>
  <si>
    <t>CONVERSIÓN DE CIRUGÍA CON DISPOSITIVO PERIGÁSTRICO RESTRICTIVO (FIJO O AJUSTABLE) A OTRA CIRUGÍA VÍA ABIERTA</t>
  </si>
  <si>
    <t>CONVERSIÓN DE CIRUGÍA TIPO BAIPÁS O DERIVACIÓN O PUENTE GÁSTRICO A OTRA CIRUGÍA VÍA ABIERTA</t>
  </si>
  <si>
    <t>CONVERSIÓN DE CIRUGÍA TIPO BAIPÁS O DERIVACIÓN O PUENTE GÁSTRICO A OTRA CIRUGÍA POR LAPAROSCOPIA</t>
  </si>
  <si>
    <t>PLICATURA INTESTINAL</t>
  </si>
  <si>
    <t>BIOPSIA CERRADA DE RECTO O SIGMOIDE, VÍA ENDOSCÓPICA</t>
  </si>
  <si>
    <t>HEPATECTOMÍA TOTAL (OBTENCIÓN DE ÓRGANO) CON CIRUGÍA DE BANCO CON REDUCCIÓN ANATÓMICA</t>
  </si>
  <si>
    <t>HEPATECTOMÍA TOTAL (OBTENCIÓN DE ÓRGANO) CON CIRUGÍA DE BANCO CON DIVISIÓN ANATÓMICA</t>
  </si>
  <si>
    <t>COLECISTOSTOMÍA</t>
  </si>
  <si>
    <t>RESECCIÓN O ABLACIÓN DE LESIÓN BENIGNA O MALIGNA DE VÍAS BILIARES</t>
  </si>
  <si>
    <t>ABLACIÓN DE LESIÓN DE PÁNCREAS</t>
  </si>
  <si>
    <t>EXTRACCIÓN DE CUERPO EXTRAÑO DEL CONDUCTO PANCREÁTICO VÍA ENDOSCÓPICA</t>
  </si>
  <si>
    <t>EXTRACCIÓN DE DISPOSITIVO DEL CONDUCTO PANCREÁTICO VÍA ENDOSCÓPICA</t>
  </si>
  <si>
    <t>PANCREATECTOMÍA SUBTOTAL</t>
  </si>
  <si>
    <t>PANCREATOYEYUNOSTOMÍA TÉRMINO LATERAL VÍA LAPAROSCÓPICA</t>
  </si>
  <si>
    <t>REPARACIÓN DE HERNIA INCISIONAL (EVENTRACIÓN) ENCARCELADA</t>
  </si>
  <si>
    <t>RESECCIÓN DE LESIÓN AMPLIA EN LA PARED ABDOMINAL</t>
  </si>
  <si>
    <t>URETEROSCOPIA ANTERÓGRADA DIAGNÓSTICA</t>
  </si>
  <si>
    <t>URETEROSCOPIA RETRÓGRADA DIAGNÓSTICA</t>
  </si>
  <si>
    <t>BIOPSIA CERRADA ENDOSCÓPICA O LAPAROSCÓPICA DE URÉTER (56.3.3.); BIOPSIA ABIERTA DE URÉTER (56.3.4.)</t>
  </si>
  <si>
    <t>INSERCIÓN DE DISPOSITIVO URINARIO (VESICAL)</t>
  </si>
  <si>
    <t>REEMPLAZO DE DISPOSITIVO URINARIO (VESICAL)</t>
  </si>
  <si>
    <t>REEMPLAZO DE DISPOSITIVO DE URETEROSTOMÍA</t>
  </si>
  <si>
    <t>REEMPLAZO DE DISPOSITIVO DE CISTOSTOMÍA</t>
  </si>
  <si>
    <t>ADENOMECTOMÍAS O PROSTATECTOMÍAS TRANSURETRALES</t>
  </si>
  <si>
    <t>DRENAJE DE LÍQUIDO [HIDROCELECTOMÍA] DE CORDÓN ESPERMÁTICO</t>
  </si>
  <si>
    <t>INCISIÓN DEL EPIDÍDIMO [EPIDIDIMOTOMÍA] Y DRENAJE</t>
  </si>
  <si>
    <t>BIOPSIA DE ÚTERO POR LAPAROTOMÍA</t>
  </si>
  <si>
    <t>HISTERECTOMÍA RADICAL VAGINAL</t>
  </si>
  <si>
    <t>HISTERECTOMÍA RADICAL POR VÍA VAGINAL</t>
  </si>
  <si>
    <t>ESCISIÓN O ABLACIÓN ENDOSCÓPICA DE LESIÓN O TEJIDO EN ESTRUCTURAS DE SOPORTE</t>
  </si>
  <si>
    <t>INSERCIÓN DE DISPOSITIVO TERAPÉUTICO NO ANTICONCEPTIVO EN EL ÚTERO</t>
  </si>
  <si>
    <t>INSERCIÓN DE DISPOSITIVO TERAPÉUTICO NO ANTICONCEPTIVO EN CÉRVIX</t>
  </si>
  <si>
    <t>DILATACIÓN VAGINA (96.2.3.), EXTRACCIÓN O RETIRO SIN INCISIÓN DE CUERPO EXTRAÑO INTRALUMINAL DE LA VAGINA (98.1.7.)</t>
  </si>
  <si>
    <t>PROCEDIMIENTOS EN MEMBRANA</t>
  </si>
  <si>
    <t>RETIRO DE DISPOSITIVO DE FIJACIÓN INTERNA EN MANDÍBULA</t>
  </si>
  <si>
    <t>REPARACIÓN DE DEDO DE PIE EN MARTILLO O EN GARRA CON ARTRODESIS O ARTROPLASTIA (CADA ARTEJO) VÍA ABIERTA</t>
  </si>
  <si>
    <t>REPARACIÓN DE DEDO DE PIE EN MARTILLO O EN GARRA CON TRANSFERENCIA TENDINOSA (CADA ARTEJO) VÍA ABIERTA</t>
  </si>
  <si>
    <t>REPARACIÓN DE DEDO DE PIE EN MARTILLO O EN GARRA CON REPARACIÓN DE LA PLACA PLANTAR (CADA ARTEJO) VÍA ABIERTA</t>
  </si>
  <si>
    <t>RESECCIÓN DE TUMOR O LESIÓN DEL CUERPO O DISCO VERTEBRAL TORÁCICO HASTA DOS VÉRTEBRAS ANTERIOR O LATERAL VÍA ABIERTA</t>
  </si>
  <si>
    <t>RESECCIÓN DE TUMOR O LESIÓN DEL CUERPO O DISCO VERTEBRAL TORÁCICO MÁS DE DOS VÉRTEBRAS ANTERIOR O LATERAL VÍA ABIERTA</t>
  </si>
  <si>
    <t>RESECCIÓN DE TUMOR O LESIÓN DEL CUERPO O DISCO VERTEBRAL LUMBAR HASTA DOS VÉRTEBRAS ANTERIOR O LATERAL VÍA ABIERTA</t>
  </si>
  <si>
    <t>RESECCIÓN DE TUMOR O LESIÓN DEL CUERPO O DISCO VERTEBRAL LUMBAR MÁS DE DOS VÉRTEBRAS ANTERIOR O LATERAL VÍA ABIERTA</t>
  </si>
  <si>
    <t>VERTEBRECTOMÍA PARCIAL LUMBAR ANTEROLATERAL RETROPERITONEAL</t>
  </si>
  <si>
    <t>VERTEBRECTOMÍA PARCIAL LUMBAR VÍA POSTERIOR</t>
  </si>
  <si>
    <t>VERTEBRECTOMÍA PARCIAL DE COLUMNA SACRA VÍA ANTERIOR</t>
  </si>
  <si>
    <t>VERTEBRECTOMÍA PARCIAL DE COLUMNA SACRA VÍA POSTERIOR</t>
  </si>
  <si>
    <t>VERTEBRECTOMÍA TOTAL DE COLUMNA SACRA VÍA ANTERIOR UN SEGMENTO</t>
  </si>
  <si>
    <t>VERTEBRECTOMÍA TOTAL DE COLUMNA SACRA VÍA ANTERIOR MÁS DE UN SEGMENTO</t>
  </si>
  <si>
    <t>REDUCCIÓN ABIERTA DE FRACTURA DE LÁMINA CUADRILÁTERA CON ABORDAJE ANTERIOR MÁS VENTANA LATERAL ILIOINGUINAL CON FIJACIÓN INTERNA</t>
  </si>
  <si>
    <t>LAVADO Y DESBRIDAMIENTO DE FRACTURA ABIERTA DE HÚMERO</t>
  </si>
  <si>
    <t>QUIMIONUCLEOLISIS DISCAL CERVICAL</t>
  </si>
  <si>
    <t>QUIMIONUCLEOLISIS DISCAL TORÁCICA</t>
  </si>
  <si>
    <t>RESECCIÓN DE LESIÓN OSTEOCONDRAL EN TOBILLO SIN INJERTO VÍA ARTROSCÓPICA</t>
  </si>
  <si>
    <t>RESECCIÓN DE LESIÓN OSTEOCONDRAL EN TOBILLO CON INJERTO VÍA ARTROSCÓPICA</t>
  </si>
  <si>
    <t>ARTRODESIS DE LA REGIÓN TORACOLUMBAR TÉCNICA POSTERIOR SIN INSTRUMENTACIÓN VÍA ABIERTA</t>
  </si>
  <si>
    <t>ARTRODESIS DE LA REGIÓN TORACOLUMBAR TÉCNICA POSTERIOR CON INSTRUMENTACIÓN VÍA ABIERTA</t>
  </si>
  <si>
    <t>TENOSINOVECTOMÍA EN DEDOS DE MANO (UNO O MÁS)</t>
  </si>
  <si>
    <t>TENORRAFIA DE FLEXORES DE DEDOS (CADA UNO) CON NEURORRAFIA Y VASCULARIZACIÓN</t>
  </si>
  <si>
    <t>TENORRAFIA DE FLEXORES DE MANO (UNO O MÁS) CON NEURORRAFIA Y VASCULARIZACIÓN</t>
  </si>
  <si>
    <t>TENORRAFIA DE EXTENSORES DE MANO (UNO O MÁS)</t>
  </si>
  <si>
    <t>MIORRAFIA DE EXTENSORES DE MANO (UNO O MÁS)</t>
  </si>
  <si>
    <t>MIORRAFIA DE FLEXORES DE MANO (UNO O MÁS)</t>
  </si>
  <si>
    <t>TRANSFERENCIA TENDÓN MANO Y PUÑO (UNO O MÁS)</t>
  </si>
  <si>
    <t>REINSERCIÓN DE TENDÓN EN MANO (UNO O MÁS)</t>
  </si>
  <si>
    <t>TRASFERENCIA DE TENDÓN EN MANO O MUÑECA (UNO O MÁS)</t>
  </si>
  <si>
    <t>ALARGAMIENTO DE TENDÓN EN MANO (UNO O MÁS)</t>
  </si>
  <si>
    <t>INJERTO DE TENDÓN EXTENSOR DE MANO O DEDOS (UNO O MÁS)</t>
  </si>
  <si>
    <t>INJERTO DE TENDÓN FLEXOR DE MANO O DEDOS (UNO O MÁS)</t>
  </si>
  <si>
    <t>TENOLISIS EN EXTENSORES DE DEDO (UNO O MÁS)</t>
  </si>
  <si>
    <t>TENOLISIS EN FLEXORES DE DEDOS (UNO O MÁS)</t>
  </si>
  <si>
    <t>TENOLISIS EN EXTENSORES DE MANO (UNO O MÁS)</t>
  </si>
  <si>
    <t>TENOLISIS EN FLEXORES DE MANO (UNO O MÁS)</t>
  </si>
  <si>
    <t>TENOTOMÍAS EN PIE (UNA O MÁS)</t>
  </si>
  <si>
    <t>TENOTOMÍAS EN BRAZO (UNA O MÁS)</t>
  </si>
  <si>
    <t>TENOTOMÍAS EN ANTEBRAZO (UNA O MÁS)</t>
  </si>
  <si>
    <t>TENOTOMÍA EN PIERNA (UNA O MÁS)</t>
  </si>
  <si>
    <t>TENOTOMÍAS DE ISQUIOTIBIALES (UNA O MÁS)</t>
  </si>
  <si>
    <t>AQUELLA PARA DESCOMPRESIÓN TORÁCICA, TORTÍCOLIS CONGÉNITA ENTRE OTRAS CAUSAS</t>
  </si>
  <si>
    <t>TENORRAFIA DE FLEXORES DE ANTEBRAZO (UNO O MÁS)</t>
  </si>
  <si>
    <t>TENORRAFIA DE EXTENSORES DE ANTEBRAZO (UNO O MÁS)</t>
  </si>
  <si>
    <t>ESTIRADO Y MANIPULACIONES NO OPERATORIAS</t>
  </si>
  <si>
    <t>MANIPULACIÓN NO OPERATORIA</t>
  </si>
  <si>
    <t>BIOPSIA DE MAMA POR ESTEREOTAXIA</t>
  </si>
  <si>
    <t>DESBRIDAMIENTO ESCISIONAL EN ÁREA ESPECIAL EN CARA Y CUELLO</t>
  </si>
  <si>
    <t>DESBRIDAMIENTO ESCISIONAL EN ÁREA ESPECIAL EN PLIEGUES DE FLEXIÓN (AXILA, ANTECUBITAL, HUECOS POPLÍTEOS, INGUINAL)</t>
  </si>
  <si>
    <t>DESBRIDAMIENTO ESCISIONAL EN ÁREA ESPECIAL EN TOBILLOS O PIES</t>
  </si>
  <si>
    <t>DESBRIDAMIENTO ESCISIONAL EN ÁREA ESPECIAL EN GENITALES</t>
  </si>
  <si>
    <t>DESBRIDAMIENTO ESCISIONAL ENTRE EL 20% AL 29% DE SUPERFICIE CORPORAL EN ÁREA GENERAL</t>
  </si>
  <si>
    <t>DESBRIDAMIENTO ESCISIONAL ENTRE EL 30% AL 49% DE SUPERFICIE CORPORAL EN ÁREA GENERAL</t>
  </si>
  <si>
    <t>DESBRIDAMIENTO ESCISIONAL DEL 50% O MÁS DE SUPERFICIE CORPORAL EN ÁREA GENERAL</t>
  </si>
  <si>
    <t>ESCAROTOMÍA DESCOMPRESIVA EN TOBILLOS O PIES</t>
  </si>
  <si>
    <t>DERMOABRASIÓN (QUÍMICA O MECÁNICA) EN AREA ESPECIAL EN CARA O CUELLO</t>
  </si>
  <si>
    <t>DERMOABRASIÓN (QUÍMICA O MECÁNICA) EN ÁREA ESPECIAL EN PLIEGUES DE FLEXIÓN (AXILA, ANTECUBITAL, HUECOS POPLÍTEOS, INGUINAL)</t>
  </si>
  <si>
    <t>DERMOABRASIÓN (QUÍMICA O MECÁNICA) EN ÁREA ESPECIAL EN GENITALES</t>
  </si>
  <si>
    <t>DESBRIDAMIENTO CON COLOCACIÓN DE DISPOSITIVO DE PRESIÓN SUBATMOSFÉRICA</t>
  </si>
  <si>
    <t>SUSTITUCIÓN DE DISPOSITIVO DE PRESIÓN SUBATMOSFÉRICA</t>
  </si>
  <si>
    <t>RETIRO DE SUTURA EN PIEL O TEJIDO CELULAR SUBCUTÁNEO</t>
  </si>
  <si>
    <t>CURACIÓN DE LESIÓN EN PIEL O TEJIDO CELULAR SUBCUTÁNEO</t>
  </si>
  <si>
    <t>ANGIOGRAFÍA ESPINAL</t>
  </si>
  <si>
    <t>ARTERIOGRAFÍA PERIFÉRICA A TRAVÉS DE CATÉTER PREVIAMENTE COLOCADO</t>
  </si>
  <si>
    <t>FISTULOGRAFÍA EN SITIO NO ESPECIFICADO</t>
  </si>
  <si>
    <t>ECOGRAFÍA LAPAROSCÓPICA DE ABDOMEN</t>
  </si>
  <si>
    <t>ECOGRAFÍA PÉLVICA GINECOLÓGICA (ESTUDIO INTEGRAL FOLICULAR CON ECO VAGINAL)</t>
  </si>
  <si>
    <t>ECOGRAFÍA DOPPLER CON EVALUACIÓN DE FLUJO SANGUÍNEO EN MASAS PÉLVICAS</t>
  </si>
  <si>
    <t>NAVEGACIÓN ÓPTICA O ELECTROMAGNÉTICA</t>
  </si>
  <si>
    <t>CONSULTA DE PRIMERA VEZ POR ESPECIALISTA EN RADIOLOGÍA ORAL Y MAXILOFACIAL</t>
  </si>
  <si>
    <t>CONSULTA DE CONTROL O DE SEGUIMIENTO POR ESPECIALISTA EN RADIOLOGÍA ORAL Y MAXILOFACIAL</t>
  </si>
  <si>
    <t>INTERCONSULTA POR ESPECIALISTA EN RADIOLOGÍA ORAL Y MAXILOFACIAL</t>
  </si>
  <si>
    <t>MANOMETRÍA BULBODUODENAL</t>
  </si>
  <si>
    <t>MONITORIZACIÓN CONTINUA DE GLUCOSA</t>
  </si>
  <si>
    <t>ESTUDIO ANATOMOPATOLÓGICO BÁSICO EN CITOLOGÍA POR ASPIRACIÓN CON AGUJA FINA [ACAF] DE CUALQUIER TEJIDO U ÓRGANO</t>
  </si>
  <si>
    <t>PRUEBA DE MEZCLAS DEL TIEMPO DE PROTOMBINA</t>
  </si>
  <si>
    <t>MICROSCOPIA ELECTRONICA PLAQUETARIA</t>
  </si>
  <si>
    <t>IDENTIFICACIÓN DE OTRA ENZIMA (ESPECÍFICA)</t>
  </si>
  <si>
    <t>CUANTIFICACIÓN DE OTRA ENZIMA (ESPECÍFICA)</t>
  </si>
  <si>
    <t>ANDROSTERONA</t>
  </si>
  <si>
    <t>NIVEL DE INHIBIDORES DIRECTOS DEL FACTOR Xa</t>
  </si>
  <si>
    <t>NIVEL DE INHIBIDORES INDIRECTOS DEL FACTOR Xa (HEPARINA DE BAJO PESO MOLECULAR)</t>
  </si>
  <si>
    <t>GANGLIOSIDOS ANTICUERPOS Ig G SEMIAUTOMATIZADO O AUTOMATIZADO</t>
  </si>
  <si>
    <t>GANGLIOSIDOS ANTICUERPOS Ig M SEMIAUTOMATIZADO O AUTOMATIZADO</t>
  </si>
  <si>
    <t>ANTÍGENO SOLUBLE DE HÍGADO ANTICUERPOS SEMIAUTOMATIZADO O AUTOMATIZADO</t>
  </si>
  <si>
    <t>TIROSINASA MÚSCULO ESPECÍFICA [MUSK] ANTICUERPOS SEMIAUTOMATIZADO O AUTOMATIZADO</t>
  </si>
  <si>
    <t>TIPIFICACIÓN ANTÍGENO LEUCOCITARIO HUMANO LOCUS B</t>
  </si>
  <si>
    <t>TIPIFICACIÓN ANTÍGENO LEUCOCITARIO HUMANO LOCUS DR</t>
  </si>
  <si>
    <t>TIPIFICACIÓN DE ANTÍGENO LEUCOCITARIO HUMANO LOCUS A</t>
  </si>
  <si>
    <t>TIPIFICACIÓN DE ANTÍGENO LEUCOCITARIO HUMANO LOCUS DR ALTA RESOLUCIÓN</t>
  </si>
  <si>
    <t>TIPIFICACIÓN DE ANTÍGENO LEUCOCITARIO HUMANO LOCUS DQ</t>
  </si>
  <si>
    <t>TIPIFICACIÓN ANTÍGENO LEUCOCITARIO HUMANO LOCUS B27</t>
  </si>
  <si>
    <t>TIPIFICACIÓN DE ANTÍGENO LEUCOCITARIO HUMANO LOCUS C</t>
  </si>
  <si>
    <t>TIPIFICACIÓN DE ANTÍGENO LEUCOCITARIO HUMANO LOCUS DP</t>
  </si>
  <si>
    <t>HEMOGLOBINAS (ESPECÍFICO) CUALITATIVA O CUANTITATIVA</t>
  </si>
  <si>
    <t>ESTUDIO MOLECULAR DE SECUENCIA DE GENOMA COMPLETO</t>
  </si>
  <si>
    <t>ESTUDIO MOLECULAR DE METILACIÓN O IMPRONTA [IMPRINTING] EN GENES (ESPECIFICO)</t>
  </si>
  <si>
    <t>ESTUDIO MOLECULAR DE SECUENCIA DE EXOMA (ESPECIFICO)</t>
  </si>
  <si>
    <t>INACTIVACIÓN DE LEUCOCITOS RESIDUALES</t>
  </si>
  <si>
    <t>TOMOGRAFIA POR EMISION DE POSITRONES [PET-TC] CON GALIO 68</t>
  </si>
  <si>
    <t>TELETERAPIA CON ORTOVOLTAJE</t>
  </si>
  <si>
    <t>TELETERAPIA CON COBALTO (PLANEACIÓN COMPUTARIZADA BIDIMENSIONAL Y SIMULACIÓN CONVENCIONAL)</t>
  </si>
  <si>
    <t>MODALIDADES HIDRÁULICAS E HÍDRICAS DE TERAPIA</t>
  </si>
  <si>
    <t>TRACCIÓN ESQUELÉTICA DE MIEMBROS</t>
  </si>
  <si>
    <t>TOPOGRAFÍAS COMPUTADAS DE CÓRNEA</t>
  </si>
  <si>
    <t>TOPOGRAFÍA COMPUTADA CORNEAL SIMPLE</t>
  </si>
  <si>
    <t>TOMOGRAFÍA ÓPTICA DE SEGMENTO ANTERIOR</t>
  </si>
  <si>
    <t>TOMOGRAFIA ÓPTICA DE SEGMENTO POSTERIOR</t>
  </si>
  <si>
    <t>ANGIOTOMOGRAFÍA ÓPTICA COHERENTE</t>
  </si>
  <si>
    <t>ACUFENOMETRÍA [TINNITUGRAMA]</t>
  </si>
  <si>
    <t>AQUELLAS PRUEBAS DIX HILLPIKE, ROLL TEST, BABINSKY, ROMBERG, UTEMBERGER, HEAD SHAKING, ENTRE OTROS.</t>
  </si>
  <si>
    <t>AQUELLAS PRUEBAS CALÓRICAS O TÉRMICAS, EVALUACIÓN DE LOS MOVIMIENTOS OCULARES PRODUCIDOS ESPONTÁNEAMENTE O ANTE ESTIMULACIÓN VESTIBULAR Y USO DE VIDEO.</t>
  </si>
  <si>
    <t>EXTRACCIÓN DE DISPOSITIVO DE PIELOSTOMÍA</t>
  </si>
  <si>
    <t>EXTRACCIÓN DE CATÉTER URETERAL VÍA ABIERTA</t>
  </si>
  <si>
    <t>EXTRACCIÓN DE DISPOSITIVO DE CISTOSTOMÍA</t>
  </si>
  <si>
    <t>EXTRACCIÓN DE SUTURAS DE PARED ABDOMINAL</t>
  </si>
  <si>
    <t>TERAPIA ANTINEOPLÁSICA DE INDUCCIÓN</t>
  </si>
  <si>
    <t>INYECCIÓN O INFUSIÓN DE MODIFICADORES DE RESPUESTA BIOLÓGICA</t>
  </si>
  <si>
    <t>INYECCIÓN DE INMUNOGLOBULINA RH (99.1.1.); APLICACIÓN DE GAMMA GLOBULINA O DE SUEROS INMUNES (99.1.4.), INMUNIZACIÓN PARA ALERGIAS (99.1.2.)</t>
  </si>
  <si>
    <t>ADMINISTRACIÓN VACUNA SARS CoV 2 [COVID-19]</t>
  </si>
  <si>
    <t>NEURONALES ANTICUERPOS (ANTI-Hu Yo Ri Fifisina CV2 Ma2) SEMIAUTOMATIZADO O AUTOMATIZADO</t>
  </si>
  <si>
    <t>BIOPSIAS DE CONJUNTIVA</t>
  </si>
  <si>
    <t>MONITORIZACIÓN DEL FLUJO SANGUÍNEO CORONARIO</t>
  </si>
  <si>
    <t>OTRA REPARACIÓN DE FÍSTULA A CAVIDAD CARDÍACA</t>
  </si>
  <si>
    <t>REPARACIÓN DE FÍSTULA A CAVIDAD CARDÍACA VÍA ABIERTA</t>
  </si>
  <si>
    <t>REPARACIÓN DE FÍSTULA A CAVIDAD CARDÍACA MÍNIMAMENTE INVASIVA</t>
  </si>
  <si>
    <t>REPARACIÓN DE FÍSTULA A CAVIDAD CARDÍACA VÍA PERCUTÁNEA (ENDOVASCULAR)</t>
  </si>
  <si>
    <t>OTRA REPARACIÓN DE FÍSTULA EXTRA CARDÍACA</t>
  </si>
  <si>
    <t>CIERRE DE FÍSTULA ARTERIOVENOSA VÍA ABIERTA</t>
  </si>
  <si>
    <t>CIERRE DE FÍSTULA ARTERIOVENOSA VÍA PERCUTÁNEA (ENDOVASCULAR)</t>
  </si>
  <si>
    <t>CIERRE DE FÍSTULA ARTERIOVENOSA MÍNIMAMENTE INVASIVA</t>
  </si>
  <si>
    <t>CIERRE DE FÍSTULA ARTERIOARTERIAL VÍA ABIERTA</t>
  </si>
  <si>
    <t>CIERRE DE FÍSTULA ARTERIOARTERIAL MÍNIMAMENTE INVASIVA</t>
  </si>
  <si>
    <t>CIERRE DE FÍSTULA ARTERIOARTERIAL VÍA PERCUTÁNEA (ENDOVASCULAR)</t>
  </si>
  <si>
    <t>CIERRE DE FÍSTULA VENOVENOSA VÍA ABIERTA</t>
  </si>
  <si>
    <t>CIERRE DE FÍSTULA VENOVENOSA MÍNIMAMENTE INVASIVA</t>
  </si>
  <si>
    <t>CIERRE DE FÍSTULA VENOVENOSA VÍA PERCUTÁNEA (ENDOVASCULAR)</t>
  </si>
  <si>
    <t>ACETILCOLINA RECEPTORES ANTICUERPOS BLOQUEADORES AUTOMATIZADO (90.6.4.01), ACETILCOLINA RECEPTORES ANTICUERPOS FIJADORES SEMIAUTOMATIZADO O AUTOMATIZADO (90.6.4.68 ), ACETILCOLINA RECEPTORES ANTICUERPOS MODULADORES SEMIAUTOMATIZADO O AUTOMATIZADO (90.6.4.69), TIROSINASA MÚSCULO ESPECÍFICA [MUSK] ANTICUERPOS SEMIAUTOMATIZADO O AUTOMATIZADO (90.6.4.91)</t>
  </si>
  <si>
    <t>209608</t>
  </si>
  <si>
    <t>233201</t>
  </si>
  <si>
    <t>234106</t>
  </si>
  <si>
    <t>234205</t>
  </si>
  <si>
    <t>237103</t>
  </si>
  <si>
    <t>2372</t>
  </si>
  <si>
    <t>237203</t>
  </si>
  <si>
    <t>237204</t>
  </si>
  <si>
    <t>237301</t>
  </si>
  <si>
    <t>237307</t>
  </si>
  <si>
    <t>237503</t>
  </si>
  <si>
    <t>237504</t>
  </si>
  <si>
    <t>237505</t>
  </si>
  <si>
    <t>2470</t>
  </si>
  <si>
    <t>247001</t>
  </si>
  <si>
    <t>302415</t>
  </si>
  <si>
    <t>302416</t>
  </si>
  <si>
    <t>302417</t>
  </si>
  <si>
    <t>302418</t>
  </si>
  <si>
    <t>302419</t>
  </si>
  <si>
    <t>306507</t>
  </si>
  <si>
    <t>306508</t>
  </si>
  <si>
    <t>321702</t>
  </si>
  <si>
    <t>360601</t>
  </si>
  <si>
    <t>3800</t>
  </si>
  <si>
    <t>380001</t>
  </si>
  <si>
    <t>380002</t>
  </si>
  <si>
    <t>380003</t>
  </si>
  <si>
    <t>385906</t>
  </si>
  <si>
    <t>385907</t>
  </si>
  <si>
    <t>399001</t>
  </si>
  <si>
    <t>3995</t>
  </si>
  <si>
    <t>399502</t>
  </si>
  <si>
    <t>399503</t>
  </si>
  <si>
    <t>399504</t>
  </si>
  <si>
    <t>399505</t>
  </si>
  <si>
    <t>511001</t>
  </si>
  <si>
    <t>6090</t>
  </si>
  <si>
    <t>609001</t>
  </si>
  <si>
    <t>766608</t>
  </si>
  <si>
    <t>766609</t>
  </si>
  <si>
    <t>766610</t>
  </si>
  <si>
    <t>851104</t>
  </si>
  <si>
    <t>863602</t>
  </si>
  <si>
    <t>876501</t>
  </si>
  <si>
    <t>878906</t>
  </si>
  <si>
    <t>881213</t>
  </si>
  <si>
    <t>881215</t>
  </si>
  <si>
    <t>881301</t>
  </si>
  <si>
    <t>881706</t>
  </si>
  <si>
    <t>881707</t>
  </si>
  <si>
    <t>882303</t>
  </si>
  <si>
    <t>882304</t>
  </si>
  <si>
    <t>882322</t>
  </si>
  <si>
    <t>890611</t>
  </si>
  <si>
    <t>891516</t>
  </si>
  <si>
    <t>891517</t>
  </si>
  <si>
    <t>891807</t>
  </si>
  <si>
    <t>893803</t>
  </si>
  <si>
    <t>898015</t>
  </si>
  <si>
    <t>898016</t>
  </si>
  <si>
    <t>898017</t>
  </si>
  <si>
    <t>898018</t>
  </si>
  <si>
    <t>898019</t>
  </si>
  <si>
    <t>898020</t>
  </si>
  <si>
    <t>898802</t>
  </si>
  <si>
    <t>898803</t>
  </si>
  <si>
    <t>898804</t>
  </si>
  <si>
    <t>898807</t>
  </si>
  <si>
    <t>898808</t>
  </si>
  <si>
    <t>898809</t>
  </si>
  <si>
    <t>898811</t>
  </si>
  <si>
    <t>898812</t>
  </si>
  <si>
    <t>902077</t>
  </si>
  <si>
    <t>902078</t>
  </si>
  <si>
    <t>902079</t>
  </si>
  <si>
    <t>902124</t>
  </si>
  <si>
    <t>902227</t>
  </si>
  <si>
    <t>903070</t>
  </si>
  <si>
    <t>903612</t>
  </si>
  <si>
    <t>903613</t>
  </si>
  <si>
    <t>903614</t>
  </si>
  <si>
    <t>904916</t>
  </si>
  <si>
    <t>905104</t>
  </si>
  <si>
    <t>905105</t>
  </si>
  <si>
    <t>905106</t>
  </si>
  <si>
    <t>906272</t>
  </si>
  <si>
    <t>906273</t>
  </si>
  <si>
    <t>906341</t>
  </si>
  <si>
    <t>906856</t>
  </si>
  <si>
    <t>906857</t>
  </si>
  <si>
    <t>906858</t>
  </si>
  <si>
    <t>907016</t>
  </si>
  <si>
    <t>908438</t>
  </si>
  <si>
    <t>908442</t>
  </si>
  <si>
    <t>908443</t>
  </si>
  <si>
    <t>908444</t>
  </si>
  <si>
    <t>908445</t>
  </si>
  <si>
    <t>908446</t>
  </si>
  <si>
    <t>908447</t>
  </si>
  <si>
    <t>908860</t>
  </si>
  <si>
    <t>908890</t>
  </si>
  <si>
    <t>908891</t>
  </si>
  <si>
    <t>908892</t>
  </si>
  <si>
    <t>9214</t>
  </si>
  <si>
    <t>921402</t>
  </si>
  <si>
    <t>921403</t>
  </si>
  <si>
    <t>921404</t>
  </si>
  <si>
    <t>921405</t>
  </si>
  <si>
    <t>921406</t>
  </si>
  <si>
    <t>9215</t>
  </si>
  <si>
    <t>921501</t>
  </si>
  <si>
    <t>9219</t>
  </si>
  <si>
    <t>921901</t>
  </si>
  <si>
    <t>921902</t>
  </si>
  <si>
    <t>9220</t>
  </si>
  <si>
    <t>922001</t>
  </si>
  <si>
    <t>922802</t>
  </si>
  <si>
    <t>922803</t>
  </si>
  <si>
    <t>922804</t>
  </si>
  <si>
    <t>933301</t>
  </si>
  <si>
    <t>9334</t>
  </si>
  <si>
    <t>933401</t>
  </si>
  <si>
    <t>933402</t>
  </si>
  <si>
    <t>935601</t>
  </si>
  <si>
    <t>935602</t>
  </si>
  <si>
    <t>954315</t>
  </si>
  <si>
    <t>954316</t>
  </si>
  <si>
    <t>954406</t>
  </si>
  <si>
    <t>954805</t>
  </si>
  <si>
    <t>9970</t>
  </si>
  <si>
    <t>997001</t>
  </si>
  <si>
    <t>998501</t>
  </si>
  <si>
    <t>998704</t>
  </si>
  <si>
    <t>PROCEDIMIENTOS EN CRANEO, CEREBRO Y MENINGES CEREBRALES</t>
  </si>
  <si>
    <t>BIOPSIA EN CRANEO</t>
  </si>
  <si>
    <t>BIOPSIA DE CRANEO</t>
  </si>
  <si>
    <t>BIOPSIA CERRADA (PERCUTANEA) (AGUJA) DE CEREBRO</t>
  </si>
  <si>
    <t>PROCEDIMIENTOS EN TALAMO</t>
  </si>
  <si>
    <t>PROCEDIMIENTOS EN GLOBO PALIDO</t>
  </si>
  <si>
    <t>PROCEDIMIENTOS EN SUBTALAMO</t>
  </si>
  <si>
    <t>RESECCIONES DE TUMORES O LESIONES DE LA BASE DEL CRANEO FOSA ANTERIOR</t>
  </si>
  <si>
    <t>RESECCIONES DE TUMORES O LESIONES DE LA BASE DEL CRANEO FOSA MEDIA</t>
  </si>
  <si>
    <t>RESECCIONES DE TUMORES O LESIONES DE LA BASE DEL CRANEO FOSA POSTERIOR</t>
  </si>
  <si>
    <t>AQUELLOS TUMORES PRIMARIOS O METASTASICOS</t>
  </si>
  <si>
    <t>DESBRIDAMIENTO DE FRACTURA COMPUESTA (CONMINUTA) DE CRANEO</t>
  </si>
  <si>
    <t>OTROS PROCEDIMIENTOS EN CRANEO, CEREBRO Y MENINGES CEREBRALES</t>
  </si>
  <si>
    <t>EN SEGMENTOS CERVICAL TORACICO, LUMBAR O SACRO</t>
  </si>
  <si>
    <t>NEUROLISIS DE CADENA SIMPATICA POR RADIOFRECUENCIA</t>
  </si>
  <si>
    <t>PARCHE HEMATICO EPIDURAL</t>
  </si>
  <si>
    <t>PARCHE HEMATICO EPIDURAL EN CANAL ESPINAL</t>
  </si>
  <si>
    <t>AQUELLA DE NERVIO CIATICO MAYOR</t>
  </si>
  <si>
    <t>PROCEDIMIENTOS EN NERVIOS O GANGLIOS SIMPATICOS</t>
  </si>
  <si>
    <t>BIOPSIA DE NERVIOS O GANGLIOS SIMPATICOS</t>
  </si>
  <si>
    <t>BIOPSIA DE NERVIO O GANGLIO SIMPATICO</t>
  </si>
  <si>
    <t>INYECCIONES EN NERVIOS O GANGLIOS SIMPATICOS</t>
  </si>
  <si>
    <t>BLOQUEO DEL NERVIO HIPOGASTRICO SUPERIOR</t>
  </si>
  <si>
    <t>BLOQUEO DE NERVIO ESPLACNICO</t>
  </si>
  <si>
    <t>BLOQUEO SIMPATICO REGIONAL (CERVICAL, TORACICO O LUMBAR)</t>
  </si>
  <si>
    <t>BLOQUEO DEL SIMPATICO PRESACRO (GANGLIO IMPAR DE WALTER)</t>
  </si>
  <si>
    <t>NEUROLISIS DE PLEJO TORACICO</t>
  </si>
  <si>
    <t>NEUROLISIS DE PLEJO HIPOGASTRICO</t>
  </si>
  <si>
    <t>NEUROLISIS DEL GANGLIO SIMPATICO PRESACRO [GANGLIO IMPAR DE WALTER]</t>
  </si>
  <si>
    <t>NEURORRAFIAS DE NERVIOS O GANGLIOS SIMPATICOS</t>
  </si>
  <si>
    <t>INJERTO NEUROVASCULAR EN NERVIO O GANGLIO SIMPATICO</t>
  </si>
  <si>
    <t>NEURORRAFIA DE NERVIO O GANGLIO SIMPATICO</t>
  </si>
  <si>
    <t>OTROS PROCEDIMIENTOS EN NERVIOS O GANGLIOS SIMPATICOS</t>
  </si>
  <si>
    <t>PROCEDIMIENTOS EN LAS GLANDULAS TIROIDES Y PARATIROIDES</t>
  </si>
  <si>
    <t>REAPERTURA DE HERIDA DE AREA TIROIDEA</t>
  </si>
  <si>
    <t>BIOPSIA DE GLANDULA TIROIDES</t>
  </si>
  <si>
    <t>BIOPSIA DE GLANDULA PARATIROIDES</t>
  </si>
  <si>
    <t>SUTURA DE GLANDULA TIROIDES</t>
  </si>
  <si>
    <t>PROCEDIMIENTOS EN OTRAS GLANDULAS ENDOCRINAS</t>
  </si>
  <si>
    <t>BIOPSIA DE GLANDULA SUPRARRENAL</t>
  </si>
  <si>
    <t>BIOPSIAS DE GLANDULA PINEAL</t>
  </si>
  <si>
    <t>BIOPSIA DE GLANDULA PINEAL</t>
  </si>
  <si>
    <t>OTROS PROCEDIMIENTOS EN GLANDULAS SUPRARRENALES</t>
  </si>
  <si>
    <t>DRENAJE DE GLANDULA SUPRARRENAL</t>
  </si>
  <si>
    <t>PROCEDIMIENTOS EN GLANDULA PINEAL</t>
  </si>
  <si>
    <t>PROCEDIMIENTOS EN PARPADOS</t>
  </si>
  <si>
    <t>BIOPSIA DE PARPADO</t>
  </si>
  <si>
    <t>BIOPSIA EN PARPADO</t>
  </si>
  <si>
    <t>OTROS PROCEDIMIENTOS EN PARPADOS O CEJAS</t>
  </si>
  <si>
    <t>PEXIA EN LA GLANDULA LAGRIMAL</t>
  </si>
  <si>
    <t>PEXIA EN GLANDULA LAGRIMAL</t>
  </si>
  <si>
    <t>DRENAJE EN GLANDULA LAGRIMAL</t>
  </si>
  <si>
    <t>DRENAJE EN LA GLANDULA LAGRIMAL</t>
  </si>
  <si>
    <t>BIOPSIA DE GLANDULA LAGRIMAL</t>
  </si>
  <si>
    <t>BIOPSIA DE LA GLANDULA LAGRIMAL</t>
  </si>
  <si>
    <t>ENTRECRUZAMIENTOS DE COLAGENO CORNEAL</t>
  </si>
  <si>
    <t>ENTRECRUZAMIENTO DE COLAGENO CORNEAL</t>
  </si>
  <si>
    <t>PROCEDIMIENTOS EN IRIS, CUERPO CILIAR, ESCLERA Y CAMARA ANTERIOR</t>
  </si>
  <si>
    <t>CICLODIALISIS</t>
  </si>
  <si>
    <t>LAVADO DE CAMARA ANTERIOR DEL OJO</t>
  </si>
  <si>
    <t>PROCEDIMIENTOS EN LA PIRAMIDE NASAL</t>
  </si>
  <si>
    <t>IMPLANTE DENTAL ALOPLASTICO CERAMICO</t>
  </si>
  <si>
    <t>IMPLANTE ALOPLASTICO CERAMICO</t>
  </si>
  <si>
    <t>IMPLANTE DENTAL ALOPLASTICO METALICO</t>
  </si>
  <si>
    <t>IMPLANTE ALOPLASTICO METALICO</t>
  </si>
  <si>
    <t>GLOSOPLASTIA CON INJERTO CUTANEO O MUCOSO</t>
  </si>
  <si>
    <t>PROCEDIMIENTOS EN GLANDULAS Y CONDUCTOS SALIVALES</t>
  </si>
  <si>
    <t>CUALQUIER VACIAMIENTO LINFATICO DE CUELLO</t>
  </si>
  <si>
    <t>DRENAJE DE GLANDULA SALIVAL</t>
  </si>
  <si>
    <t>BIOPSIA DE GLANDULA O CONDUCTO SALIVAL</t>
  </si>
  <si>
    <t>BIOPSIA ABIERTA DE GLANDULA SALIVAL MENOR (CON CONDUCTO SALIVAL)</t>
  </si>
  <si>
    <t>BIOPSIA ABIERTA DE GLANDULA SALIVAL MAYOR (CON CONDUCTO SALIVAL)</t>
  </si>
  <si>
    <t>PROCEDIMIENTOS Y REPARACIONES PLASTICAS EN FARINGE</t>
  </si>
  <si>
    <t>PROCEDIMIENTOS EN TRAQUEA</t>
  </si>
  <si>
    <t>BIOPSIA DE TRAQUEA</t>
  </si>
  <si>
    <t>OTROS PROCEDIMIENTOS EN TRAQUEA</t>
  </si>
  <si>
    <t>FISTULIZACIONES TRAQUEOESOFAGICAS</t>
  </si>
  <si>
    <t>PROCEDIMIENTOS EN PARED TORACICA, PLEURA, MEDIASTINO Y DIAFRAGMA</t>
  </si>
  <si>
    <t>PROCEDIMIENTOS EN PARED TORACICA</t>
  </si>
  <si>
    <t>BIOPSIA DE PARED TORACICA</t>
  </si>
  <si>
    <t>SUTURA DE LACERACIONES DE PARED TORACICA</t>
  </si>
  <si>
    <t>PLEURODESIS MECANICA POR TORACOSCOPIA</t>
  </si>
  <si>
    <t>BIOPSIA DE PLEURA PERCUTANEA</t>
  </si>
  <si>
    <t>OTROS PROCEDIMIENTOS EN PARED TORACICA, PLEURA, MEDIASTINO Y DIAFRAGMA</t>
  </si>
  <si>
    <t>REEMPLAZO DE LA VALVULA PULMONAR</t>
  </si>
  <si>
    <t>REEMPLAZO DE LA VALVULA MITRAL</t>
  </si>
  <si>
    <t>VALVULOPLASTIA DE VALVULA TRUNCAL</t>
  </si>
  <si>
    <t>REPARO DEL TRUNCUS ARTERIOSO CON PARCHE PERICARDICO DEJANDO ARTERIA PULMONAR ANTERIOR A LA AORTA [LECOMPTE]</t>
  </si>
  <si>
    <t>REEMPLAZO DE LA VALVULA TRUNCAL</t>
  </si>
  <si>
    <t>ANGIOPLASTIA CORONARIA PERCUTANEA (ENDOVASCULAR) UNO O DOS VASOS</t>
  </si>
  <si>
    <t>ANGIOPLASTIA CORONARIA PERCUTANEA (ENDOVASCULAR) MAS DE DOS VASOS</t>
  </si>
  <si>
    <t>ANGIOPLASTIA CORONARIA PERCUTANEA (ENDOVASCULAR) DE TRONCO PRINCIPAL</t>
  </si>
  <si>
    <t>PERICARDIOCENTESIS GUIADA POR IMAGENES</t>
  </si>
  <si>
    <t>ANGIOSCOPIAS PERCUTANEAS</t>
  </si>
  <si>
    <t>ANGIOSCOPIA PERCUTANEA</t>
  </si>
  <si>
    <t>PRUEBA FUNCIONAL MECANICA DE VASOS INTRACRANEALES</t>
  </si>
  <si>
    <t>CIERRE, PINZAMIENTO O LIGADURA DE VASOS TORACICOS</t>
  </si>
  <si>
    <t>LIGADURA DE VARICES ESOFAGICAS (42.9.1.); LIGADURA DE VARICES GASTRICAS (44.9.1.)</t>
  </si>
  <si>
    <t>PARA HEMODIALISIS QUIMIOTERAPIA Y OTRAS</t>
  </si>
  <si>
    <t>HEMODIALISIS ESTANDAR CON BICARBONATO</t>
  </si>
  <si>
    <t>PROCEDIMIENTOS EN EL SISTEMA LINFATICO</t>
  </si>
  <si>
    <t>BIOPSIA DE GANGLIO LINFATICO CENTINELA</t>
  </si>
  <si>
    <t>BIOPSIA DE ESTRUCTURA LINFATICA</t>
  </si>
  <si>
    <t>BIOPSIA DE GANGLIO LINFATICO SUPERFICIAL</t>
  </si>
  <si>
    <t>BIOPSIA DE GANGLIO LINFATICO PROFUNDO</t>
  </si>
  <si>
    <t>VACIAMIENTO LINFATICO RADICAL O RADICAL MODIFICADO DE CUELLO</t>
  </si>
  <si>
    <t>VACIAMIENTO LINFATICO SELECTIVO [FUNCIONAL] DE CUELLO</t>
  </si>
  <si>
    <t>VACIAMIENTO RADICAL LINFATICO AXILAR</t>
  </si>
  <si>
    <t>VACIAMIENTO RADICAL LINFATICO INGUINO ILIACO</t>
  </si>
  <si>
    <t>VACIAMIENTO RADICAL LINFATICO DE MIEMBROS SUPERIORES O INFERIORES</t>
  </si>
  <si>
    <t>PROCEDIMIENTOS EN CONDUCTO TORACICO</t>
  </si>
  <si>
    <t>LIGADURA DEL CONDUCTO TORACICO</t>
  </si>
  <si>
    <t>LIGADURA DEL CONDUCTO TORACICO POR TORACOSCOPIA</t>
  </si>
  <si>
    <t>ANASTOMOSIS DE VASOS LINFATICOS</t>
  </si>
  <si>
    <t>ANASTOMOSIS DE VASOS LINFATICOS DE GRUESO CALIBRE</t>
  </si>
  <si>
    <t>LIGADURA DE VARICES ESOFAGICAS</t>
  </si>
  <si>
    <t>LIGADURA DE VARICES GASTRICAS</t>
  </si>
  <si>
    <t>CODIFIQUE SIMULTANEO SI HAY INJERTO DE ARTERIA O VENA (39.5.6., 39.5.7. Y 39.5.8.)</t>
  </si>
  <si>
    <t>AQUELLA POR CALCULOS U OTROS CUERPOS EXTRAÑOS</t>
  </si>
  <si>
    <t>PROCEDIMIENTOS EN PANCREAS</t>
  </si>
  <si>
    <t>BIOPSIAS DE PANCREAS</t>
  </si>
  <si>
    <t>DRENAJE DE QUISTE Y SEUDOQUISTE PANCREATICO</t>
  </si>
  <si>
    <t>DRENAJE DE QUISTE O SEUDOQUISTE PANCREATICO</t>
  </si>
  <si>
    <t>TRASPLANTE DE PANCREAS</t>
  </si>
  <si>
    <t>TRASPLANTE PANCREATICO</t>
  </si>
  <si>
    <t>TRASPLANTE TOTAL DE PANCREAS</t>
  </si>
  <si>
    <t>TRASPLANTE PARCIAL DE PANCREAS</t>
  </si>
  <si>
    <t>OTROS PROCEDIMIENTOS DE PANCREAS</t>
  </si>
  <si>
    <t>ANASTOMOSIS DEL PANCREAS</t>
  </si>
  <si>
    <t>HERNIORRAFIA ISQUIATICA</t>
  </si>
  <si>
    <t>PROCEDIMIENTOS EN PARED ABDOMINAL (53.); PROCEDIMIENTOS EN PIEL Y TEJIDO CELULAR SUBCUTANEO (86.)</t>
  </si>
  <si>
    <t>PROCEDIMIENTOS EN PIEL Y TEJIDO CELULAR SUBCUTANEO (86.)</t>
  </si>
  <si>
    <t>DIALISIS PERITONEAL</t>
  </si>
  <si>
    <t>DIALISIS PERITONEAL MANUAL</t>
  </si>
  <si>
    <t>DIALISIS PERITONEAL AUTOMATIZADA</t>
  </si>
  <si>
    <t>DRENAJE DE GLANDULA BULBOURETRAL</t>
  </si>
  <si>
    <t>DRENAJE PERCUTANEO EN AREA PERIRRENAL</t>
  </si>
  <si>
    <t>BIOPSIA DE TEJIDO PERIPROSTATICO</t>
  </si>
  <si>
    <t>OTROS PROCEDIMIENTOS PERIPROSTATICOS</t>
  </si>
  <si>
    <t>LIGADURA DE VENA ESPERMATICA</t>
  </si>
  <si>
    <t>LIGADURA ALTA DE VENA ESPERMATICA, POR LAPAROSCOPIA</t>
  </si>
  <si>
    <t>CLIPAJE DE ARTERIA ESPERMATICA POR LAPAROSCOPIA</t>
  </si>
  <si>
    <t>BIOPSIA DE GLANDULA DE BARTHOLIN</t>
  </si>
  <si>
    <t>PROCEDIMIENTOS EN LAS GLANDULAS DE BARTHOLIN</t>
  </si>
  <si>
    <t>DRENAJE DE LAS GLANDULAS DE BARTHOLIN</t>
  </si>
  <si>
    <t>OTRA ASISTENCIA MANUAL DEL PARTO ESPONTANEO</t>
  </si>
  <si>
    <t>CESAREAS</t>
  </si>
  <si>
    <t>CESAREA SEGMENTARIA TRANSPERITONEAL</t>
  </si>
  <si>
    <t>CESAREA CORPORAL</t>
  </si>
  <si>
    <t>CESAREA EXTRAPERITONEAL</t>
  </si>
  <si>
    <t>CRANEO (01.); HUESOS NASALES (21.); SENOS PARANASALES (22.)</t>
  </si>
  <si>
    <t>OSTEOPLASTIA SIMULTANEA DE VARIOS HUESOS FACIALES</t>
  </si>
  <si>
    <t>AQUELLA POR TUMORES BENIGNOS, MALIGNOS, PRIMARIOS O METASTASICOS ENTRE OTRAS CAUSAS</t>
  </si>
  <si>
    <t>EPIFISIODESIS PERCUTANEA DE METACARPIANOS</t>
  </si>
  <si>
    <t>EPIFISIODESIS ABIERTA DE TARSIANOS O METATARSIANOS (UNA O MAS)</t>
  </si>
  <si>
    <t>EPIFISIODESIS PERCUTANEA DE TARSIANOS O METATARSIANOS (UNA O MAS)</t>
  </si>
  <si>
    <t>GRAPADO EPIFISIARIO DE TARSIANOS O METATARSIANOS (UNA O MAS)</t>
  </si>
  <si>
    <t>EPIFISIODESIS ABIERTA DE FALANGES DE MANO (UNA O MAS)</t>
  </si>
  <si>
    <t>EPIFISIODESIS PERCUTANEA DE FALANGES DE MANO (UNA O MAS)</t>
  </si>
  <si>
    <t>GRAPADO EPIFISIARIO DE FALANGES DE MANO (UNA O MAS)</t>
  </si>
  <si>
    <t>EPIFISIODESIS ABIERTA DE FALANGES DE PIE (UNA O MAS)</t>
  </si>
  <si>
    <t>EPIFISIODESIS PERCUTANEA DE FALANGES DE PIE (UNA O MAS)</t>
  </si>
  <si>
    <t>GRAPADO EPIFISIARIO DE FALANGES DE PIE (UNA O MAS)</t>
  </si>
  <si>
    <t>OSTEOCLASTIA DE FALANGES (UNO O MAS) DE MANO</t>
  </si>
  <si>
    <t>OSTEOCLASTIA DE FALANGES (UNO O MAS) DE PIE</t>
  </si>
  <si>
    <t>QUIMIONUCLEOLISIS DISCAL TORACICA</t>
  </si>
  <si>
    <t>ARTRODESIS METACARPO-FALANGICA</t>
  </si>
  <si>
    <t>ARTRODESIS INTERFALANGICA EN MANO SIN INJERTO (UNA O MAS)</t>
  </si>
  <si>
    <t>ARTRODESIS INTERFALANGICA EN MANO CON INJERTO (UNA O MAS)</t>
  </si>
  <si>
    <t>REEMPLAZO ARTICULAR METATARSOFALANGICO</t>
  </si>
  <si>
    <t>REEMPLAZO METATARSOFALANGICO CON DISPOSTIVO</t>
  </si>
  <si>
    <t>ARTROPLASTIA METACARPO-FALANGICA (UNA O MAS)</t>
  </si>
  <si>
    <t>ARTROPLASTIAS INTERFALANGICAS (POR CADA DEDO)</t>
  </si>
  <si>
    <t>ARTROPLASTIA CERVICAL MAS DE UN NIVEL</t>
  </si>
  <si>
    <t>ARTROPLASTIA LUMBAR O LUMBOSACRA MAS DE UN NIVEL</t>
  </si>
  <si>
    <t>OTRA SUTURA DE CAPSULA O LIGAMENTO DE EXTREMIDAD INFERIOR</t>
  </si>
  <si>
    <t>INJERTO CUTANEO LIBRE (86.6.)</t>
  </si>
  <si>
    <t>TENORRAFIA DE FLEXORES DE MANO (UNO O MAS) CON NEURORRAFIA</t>
  </si>
  <si>
    <t>TENORRAFIA DE FLEXORES DE MANO (UNO O MAS) SIN NEURORRAFIA</t>
  </si>
  <si>
    <t>TENORRAFIA DE EXTENSORES DE MANO (UNO O MAS)</t>
  </si>
  <si>
    <t>MIORRAFIA DE EXTENSORES DE MANO (UNO O MAS)</t>
  </si>
  <si>
    <t>MIORRAFIA DE FLEXORES DE MANO (UNO O MAS)</t>
  </si>
  <si>
    <t>TRANSFERENCIA DE FLEXORES A EXTENSORES (ESPASTICOS)</t>
  </si>
  <si>
    <t>PROCEDIMIENTOS PLASTICOS EN MANO CON INJERTO O IMPLANTE</t>
  </si>
  <si>
    <t>PROCEDIMIENTOS PLASTICOS EN MANO CON OTRO INJERTO O IMPLANTE</t>
  </si>
  <si>
    <t>OTROS PROCEDIMIENTOS PLASTICOS EN MANO</t>
  </si>
  <si>
    <t>TENODESIS EN MANO (UNO O MAS)</t>
  </si>
  <si>
    <t>OTROS PROCEDIMIENTOS PLASTICOS EN MANOS</t>
  </si>
  <si>
    <t>TENOLISIS EN EXTENSORES DE DEDO (UNO O MAS)</t>
  </si>
  <si>
    <t>TENOLISIS EN FLEXORES DE DEDOS (UNO O MAS)</t>
  </si>
  <si>
    <t>TENOLISIS EN EXTENSORES DE MANO (UNO O MAS)</t>
  </si>
  <si>
    <t>TENOLISIS EN FLEXORES DE MANO (UNO O MAS)</t>
  </si>
  <si>
    <t>TENORRAFIA DE FLEXORES DE ANTEBRAZO (UNO O MAS)</t>
  </si>
  <si>
    <t>TENORRAFIA DE EXTENSORES DE ANTEBRAZO (UNO O MAS)</t>
  </si>
  <si>
    <t>PROCEDIMIENTOS PLASTICOS EN MANO CON OTRO INJERTO O IMPLANTE (82.7.9.)</t>
  </si>
  <si>
    <t>OTROS PROCEDIMIENTOS PLASTICOS EN FASCIA</t>
  </si>
  <si>
    <t>AQUELLA DE PIEL Y TEJIDO CELULAR SUBCUTANEO</t>
  </si>
  <si>
    <t>AQUELLA DE CUARTO SUPERIOR, ESCAPULOTORACICA</t>
  </si>
  <si>
    <t>REIMPLANTE DE CUATRO O MAS DEDOS EN MANO</t>
  </si>
  <si>
    <t>BIOPSIA CERRADA (PERCUTANEA) (AGUJA) DE MAMA</t>
  </si>
  <si>
    <t>COLGAJO LOCAL CUTANEO EN LA MAMA</t>
  </si>
  <si>
    <t>COLGAJO LOCAL MUSCULOCUTANEO EN LA MAMA</t>
  </si>
  <si>
    <t>PROCEDIMIENTOS EN PIEL Y TEJIDO CELULAR SUBCUTANEO</t>
  </si>
  <si>
    <t>BIOPSIA DE PIEL Y TEJIDO CELULAR SUBCUTANEO</t>
  </si>
  <si>
    <t>BIOPSIA INCISIONAL O ESCISIONAL DE PIEL, TEJIDO CELULAR SUBCUTANEO O MUCOSA (CON SUTURA)</t>
  </si>
  <si>
    <t>PRUEBA EPICUTANEA DE ALERGIA (PRUEBA DE PARCHE)</t>
  </si>
  <si>
    <t>DESBRIDAMIENTO ESCISIONAL EN AREA ESPECIAL EN CARA Y CUELLO</t>
  </si>
  <si>
    <t>DESBRIDAMIENTO ESCISIONAL EN AREA ESPECIAL EN MUÑECAS O MANOS</t>
  </si>
  <si>
    <t>DESBRIDAMIENTO ESCISIONAL EN AREA ESPECIAL EN TOBILLOS O PIES</t>
  </si>
  <si>
    <t>DESBRIDAMIENTO ESCISIONAL EN AREA ESPECIAL EN GENITALES</t>
  </si>
  <si>
    <t>DESBRIDAMIENTO ESCISIONAL MENOR DEL 10% DE SUPERFICIE CORPORAL EN AREA GENERAL</t>
  </si>
  <si>
    <t>DESBRIDAMIENTO ESCISIONAL ENTRE EL 10% AL 19% DE SUPERFICIE CORPORAL EN AREA GENERAL</t>
  </si>
  <si>
    <t>DESBRIDAMIENTO ESCISIONAL ENTRE EL 20% AL 29% DE SUPERFICIE CORPORAL EN AREA GENERAL</t>
  </si>
  <si>
    <t>DESBRIDAMIENTO ESCISIONAL ENTRE EL 30% AL 49% DE SUPERFICIE CORPORAL EN AREA GENERAL</t>
  </si>
  <si>
    <t>DESBRIDAMIENTO ESCISIONAL DEL 50% O MAS DE SUPERFICIE CORPORAL EN AREA GENERAL</t>
  </si>
  <si>
    <t>SUTURA DE PIEL Y TEJIDO CELULAR SUBCUTANEO</t>
  </si>
  <si>
    <t>SUTURA DE HERIDA EN AREA GENERAL</t>
  </si>
  <si>
    <t>INJERTO CUTANEO LIBRE</t>
  </si>
  <si>
    <t>INJERTO DE PIEL PARCIAL EN AREA GENERAL MENOR DEL DIEZ 10% DE SUPERFICIE CORPORAL TOTAL</t>
  </si>
  <si>
    <t>INJERTO DE PIEL PARCIAL EN AREA GENERAL DEL DIEZ 10% AL 19% DE SUPERFICIE CORPORAL TOTAL</t>
  </si>
  <si>
    <t>INJERTO DE PIEL PARCIAL EN AREA GENERAL DEL VEINTE 20% AL 29% DE SUPERFICIE CORPORAL TOTAL</t>
  </si>
  <si>
    <t>INJERTO DE PIEL PARCIAL EN AREA GENERAL MAYOR DEL TREINTA 30% DE SUPERFICIE CORPORAL TOTAL</t>
  </si>
  <si>
    <t>INJERTO DE PIEL PARCIAL EN AREA ESPECIAL</t>
  </si>
  <si>
    <t>INJERTO DE PIEL TOTAL EN AREA GENERAL MENOR DEL DIEZ 10% DE SUPERFICIE CORPORAL TOTAL</t>
  </si>
  <si>
    <t>INJERTO DE PIEL TOTAL EN AREA GENERAL DEL DIEZ 10% AL 19% DE SUPERFICIE CORPORAL TOTAL</t>
  </si>
  <si>
    <t>INJERTO DE PIEL TOTAL EN AREA GENERAL DEL 20% AL 29% DE SUPERFICIE CORPORAL TOTAL</t>
  </si>
  <si>
    <t>INJERTO DE PIEL TOTAL EN AREA GENERAL DEL 30% O MAS DE SUPERFICIE CORPORAL TOTAL</t>
  </si>
  <si>
    <t>INJERTO DE PIEL TOTAL EN AREA ESPECIAL</t>
  </si>
  <si>
    <t>INJERTOS CONDROCUTANEOS</t>
  </si>
  <si>
    <t>INJERTO CONDROCUTANEO</t>
  </si>
  <si>
    <t>COLGAJO CUTANEO A DISTANCIA, EN VARIOS TIEMPOS</t>
  </si>
  <si>
    <t>PLASTIA EN Z O W EN AREA GENERAL</t>
  </si>
  <si>
    <t>PLASTIA EN Z O W EN AREA GENERAL, ENTRE UNA A DOS</t>
  </si>
  <si>
    <t>PLASTIA EN Z O W EN AREA GENERAL, ENTRE TRES A CINCO</t>
  </si>
  <si>
    <t>PLASTIA EN Z O W EN AREA GENERAL, MAS DE CINCO</t>
  </si>
  <si>
    <t>PLASTIA EN Z O W EN MANO (SIN INCLUIR DEDOS), MAS DE CINCO</t>
  </si>
  <si>
    <t>OTROS PROCEDIMIENTOS EN PIEL Y TEJIDO CELULAR SUBCUTANEO</t>
  </si>
  <si>
    <t>ANASTOMOSIS LINFATICO VENOSO</t>
  </si>
  <si>
    <t>ANASTOMOSIS LINFATICO LINFATICA</t>
  </si>
  <si>
    <t>RETIRO SUTURA EN PIEL O TEJIDO CELULAR SUBCUTANEO</t>
  </si>
  <si>
    <t>RETIRO DE SUTURA EN PIEL O TEJIDO CELULAR SUBCUTANEO</t>
  </si>
  <si>
    <t>MOVILIDAD DIAFRAGMATICA POR FLUOROSCOPIA PULMONAR</t>
  </si>
  <si>
    <t>LATERAL DE CRANEO, LATERAL DE COLUMNA Y PANORAMICA DE HUESOS LARGOS AP</t>
  </si>
  <si>
    <t>AORTOGRAMA TORACICO</t>
  </si>
  <si>
    <t>CATETERISMO CARDIACO SIMULTANEO</t>
  </si>
  <si>
    <t>FARMACOANGIOGRAFIA PERCUTANEA</t>
  </si>
  <si>
    <t>ECOCARDIOGRAMA TRANSTORACICO</t>
  </si>
  <si>
    <t>ECOCARDIOGRAMA TRANSTORACICO CON CONTRASTE</t>
  </si>
  <si>
    <t>ECOCARDIOGRAMA TRANSTORACICO TRIDIMENSIONAL</t>
  </si>
  <si>
    <t>ECOCARDIOGRAMA TRANSESOFAGICO</t>
  </si>
  <si>
    <t>ECOCARDIOGRAMA TRANSESOFAGICO CON CONTRASTE</t>
  </si>
  <si>
    <t>ECOCARDIOGRAMA TRANSESOFAGICO TRIDIMENSIONAL</t>
  </si>
  <si>
    <t>MONITOREO ECOCARDIOGRAFICO TRANSESOFAGICO</t>
  </si>
  <si>
    <t>ECOCARDIOGRAMA TRANSTORACICO CON ANALISIS DE LA DEFORMIDAD MIOCARDICA</t>
  </si>
  <si>
    <t>ECOCARDIOGRAMA TRANSTORACICO (88.1.2.02)</t>
  </si>
  <si>
    <t>CONSULTA DE PRIMERA VEZ POR ESPECIALISTA EN MEDICINA ALTERNATIVA (HOMEOPATICA)</t>
  </si>
  <si>
    <t>CONSULTA DE PRIMERA VEZ POR ESPECIALISTA EN MEDICINA ALTERNATIVA (OSTEOPATICA)</t>
  </si>
  <si>
    <t>CONSULTA DE CONTROL O DE SEGUIMIENTO POR ESPECIALISTA EN MEDICINA ALTERNATIVA (HOMEOPATICA)</t>
  </si>
  <si>
    <t>CONSULTA DE CONTROL O DE SEGUIMIENTO POR ESPECIALISTA EN MEDICINA ALTERNATIVA (OSTEOPATICA)</t>
  </si>
  <si>
    <t>INTERCONSULTA POR ESPECIALISTA EN MEDICINA ALTERNATIVA (HOMEOPATICA)</t>
  </si>
  <si>
    <t>INTERCONSULTA POR ESPECIALISTA EN MEDICINA ALTERNATIVA (OSTEOPATICA)</t>
  </si>
  <si>
    <t>RESPUESTA SIMPATICA O GALVANICA DE LA PIEL</t>
  </si>
  <si>
    <t>MONITORIZACIONES ELECTROENCEFALOGRAFICAS O INTRAOPERATORIAS</t>
  </si>
  <si>
    <t>URODINAMIA ESTANDAR</t>
  </si>
  <si>
    <t>OTRAS MEDICIONES O EXAMENES DEL APARATO GENITOURINARIO NO OPERATORIAS</t>
  </si>
  <si>
    <t>ESTUDIO DE MOTILIDAD ESOFAGICA</t>
  </si>
  <si>
    <t>ELECTROGASTROGRAFIA TRANSCUTANEA O INTRAGASTRICA</t>
  </si>
  <si>
    <t>MONITOREO ELECTROCARDIOGRAFICO CONTINUO (HOLTER)</t>
  </si>
  <si>
    <t>MONITOREO ELECTROCARDIOGRAFICO DE EVENTOS</t>
  </si>
  <si>
    <t>ESTUDIO HEMODINAMICO NO INVASIVO PARA MEDICIONES DE PRESIONES CENTRALES</t>
  </si>
  <si>
    <t>FACTOR XIII [FSF FACTOR ESTABILIZANTE DE LA FIBRINA O TIEMPO DE LISIS COAGULO]</t>
  </si>
  <si>
    <t>HEMOGLOBINA PLASMATICA</t>
  </si>
  <si>
    <t>HEMOPARASITOS EXTENDIDO DE GOTA GRUESA</t>
  </si>
  <si>
    <t>ESTERASA PANCREATICA ENZIMA ALFA NAFTIL-BUTIRATO</t>
  </si>
  <si>
    <t>ESTERASA PANCREATICA ENZIMA ALFA NAFTIL-CLORACETATO</t>
  </si>
  <si>
    <t>PRUEBAS PARA ACIDOS</t>
  </si>
  <si>
    <t>ACIDOS BILIARES TOTALES</t>
  </si>
  <si>
    <t>ACIDO LACTICO [L-LACTATO] SEMIAUTOMATIZADO</t>
  </si>
  <si>
    <t>ACIDO LACTICO [L-LACTATO] AUTOMATIZADO</t>
  </si>
  <si>
    <t>ACIDOS BILIARES FRACCIONADOS</t>
  </si>
  <si>
    <t>PRUEBAS PARA AMINOACIDOS</t>
  </si>
  <si>
    <t>DESHIDROGENASA LACTICA</t>
  </si>
  <si>
    <t>DESHIDROGENASA LACTICA ISOENZIMAS</t>
  </si>
  <si>
    <t>FOSFATASA ACIDA</t>
  </si>
  <si>
    <t>RENINA ACTIVIDAD PLASMATICA</t>
  </si>
  <si>
    <t>ELASTASA PANCREATICA</t>
  </si>
  <si>
    <t>ACIDO VALPROICO AUTOMATIZADO</t>
  </si>
  <si>
    <t>ACIDO VALPROICO LIBRE AUTOMATIZADO</t>
  </si>
  <si>
    <t>ACIDO NALIDIXICO AUTOMATIZADO</t>
  </si>
  <si>
    <t>MONITOREO DE CITOSTATICOS</t>
  </si>
  <si>
    <t>MONITOREO DIGITALICOS, CARDIOVASCULARES Y BRONCODILATADOR</t>
  </si>
  <si>
    <t>OPIACEOS SEMIAUTOMATIZADO O AUTOMATIZADO</t>
  </si>
  <si>
    <t>OPIACEOS MANUAL</t>
  </si>
  <si>
    <t>Epstein-Barr ANTICUERPOS Ig A (CAPSULA EB-VCA-A) SEMIAUTOMATIZADO O AUTOMATIZADO</t>
  </si>
  <si>
    <t>Epstein-Barr ANTICUERPOS Ig G (CAPSULA EB-VCA-G) SEMIAUTOMATIZADO O AUTOMATIZADO</t>
  </si>
  <si>
    <t>Epstein-Barr ANTICUERPOS Ig M (CAPSULA EB-VCA-M) SEMIAUTOMATIZADO O AUTOMATIZADO</t>
  </si>
  <si>
    <t>ACIDO GLUTAMICO DECARBOXILASA ANTICUERPO SEMIAUTOMATIZADO O AUTOMATIZADO</t>
  </si>
  <si>
    <t>ANALISIS DE INCOMPATIBILIDADES ACEPTABLES</t>
  </si>
  <si>
    <t>ACIDO SIALICO SEMIAUTOMATIZADO O AUTOMATIZADO</t>
  </si>
  <si>
    <t>ELECTROFORESIS DE AMINOACIDOS EN ORINA</t>
  </si>
  <si>
    <t>TOXOIDE TETANICO ANTICUERPOS Ig G</t>
  </si>
  <si>
    <t>GRASAS NEUTRAS EN HECES [SUDAN III]</t>
  </si>
  <si>
    <t>ESTEATOCRITO ACIDO</t>
  </si>
  <si>
    <t>UROANALISIS</t>
  </si>
  <si>
    <t>ESPERMOGRAMA BASICO</t>
  </si>
  <si>
    <t>MOCO CERVICAL ANALISIS</t>
  </si>
  <si>
    <t>PARASITOS EN BILIS JUGO DUODENAL EXPECTORACIONES U OTRAS SECRECIONES</t>
  </si>
  <si>
    <t>AMINOACIDOS CUALITATIVOS</t>
  </si>
  <si>
    <t>AMINOACIDOS POR DINITROFENILHIDRACINA</t>
  </si>
  <si>
    <t>AMINOACIDOS POR NITROPRUSIATO</t>
  </si>
  <si>
    <t>AMINOACIDOS POR NITROSONAFTOL</t>
  </si>
  <si>
    <t>GLICOSAMINOGLICANOS [MUCOPOLISACARIDOS] CUALITATIVOS</t>
  </si>
  <si>
    <t>ACIDOS GRASOS DE CADENA MUY LARGA CUANTITATIVO</t>
  </si>
  <si>
    <t>OLIGOSACARIDOS CUALITATIVOS</t>
  </si>
  <si>
    <t>AMINOACIDOS CUANTITATIVOS</t>
  </si>
  <si>
    <t>ACIDO SIALICO CUANTITATIVO</t>
  </si>
  <si>
    <t>GLICOSAMINOGLICANOS [MUCOPOLISACARIDOS] CUANTITATIVOS</t>
  </si>
  <si>
    <t>ACIDOS ORGANICOS DE CADENA CORTA Y MEDIA CUALITATIVO O CUANTITATIVO</t>
  </si>
  <si>
    <t>ACIDO LACTICO CURVA POST GLUCOSA</t>
  </si>
  <si>
    <t>ACIDOS ORGANICOS DE CADENA CORTA Y MEDIA CUALITATIVO</t>
  </si>
  <si>
    <t>ACIDOS ORGANICOS DE CADENA CORTA Y MEDIA CUANTITATIVO</t>
  </si>
  <si>
    <t>CARIOTIPO DE INTERCAMBIO DE CROMATIDES HERMANAS [SCE]</t>
  </si>
  <si>
    <t>CARIOTIPO PARA CROMOSOMA X FRAGIL</t>
  </si>
  <si>
    <t>PCA3 PARA CANCER DE PROSTATA</t>
  </si>
  <si>
    <t>PROCESAMIENTO DE LA UNIDAD DE CONCENTRADO DE PLAQUETAS ESTANDAR</t>
  </si>
  <si>
    <t>RECORRIDO CORPORAL CON I-131 (RASTREO DE METASTASIS)</t>
  </si>
  <si>
    <t>VOLUMEN PLASMATICO</t>
  </si>
  <si>
    <t>AQUELLA CON OCTEOTRIDE U OTROS RADIOFARMACOS</t>
  </si>
  <si>
    <t>TERAPIA DE METASTASIS CON ESTRONCIO</t>
  </si>
  <si>
    <t>ANALISIS AERODINAMICO DEL HABLA</t>
  </si>
  <si>
    <t>ANALISIS MIOFUNCIONAL OROFACIAL</t>
  </si>
  <si>
    <t>ANALISIS CUANTITATIVO SENSITIVO</t>
  </si>
  <si>
    <t>MODALIDADES DE TERAPIA MECANICA</t>
  </si>
  <si>
    <t>MODALIDADES MECANICAS DE TERAPIA</t>
  </si>
  <si>
    <t>MODALIDADES DE TERAPIA NEUMATICA</t>
  </si>
  <si>
    <t>MODALIDADES NEUMATICAS DE TERAPIA</t>
  </si>
  <si>
    <t>TERAPIA DE ONDAS DE CHOQUE MIOCARDICA</t>
  </si>
  <si>
    <t>TRACCIONES CUTANEAS DE MIEMBROS</t>
  </si>
  <si>
    <t>TRATAMIENTO MANIPULATIVO OSTEOPATICO</t>
  </si>
  <si>
    <t>TRATAMIENTO MANIPULATIVO OSTEOPATICO CON EMPLEO DE FUERZAS DE ALTA VELOCIDAD Y BAJA AMPLITUD</t>
  </si>
  <si>
    <t>TRATAMIENTO MANIPULATIVO OSTEOPATICO CON EMPLEO DE FUERZAS DE ALTA VELOCIDAD Y BAJA AMPLITUD (FUERZAS DE EMPUJE)</t>
  </si>
  <si>
    <t>TRATAMIENTO MANIPULATIVO OSTEOPATICO CON EMPLEO DE FUERZAS DE BAJA VELOCIDAD Y ALTA AMPLITUD</t>
  </si>
  <si>
    <t>TRATAMIENTO MANIPULATIVO OSTEOPATICO CON EMPLEO DE FUERZAS DE BAJA VELOCIDAD Y ALTA AMPLITUD (FUERZAS DE RESORTE)</t>
  </si>
  <si>
    <t>TRATAMIENTOS MANIPULATIVOS OSTEOPATICOS CON EMPLEO DE FUERZAS INDIRECTAS</t>
  </si>
  <si>
    <t>TRATAMIENTO MANIPULATIVO OSTEOPATICO CON EMPLEO DE FUERZAS INDIRECTAS</t>
  </si>
  <si>
    <t>ENTRENAMIENTO FUNCIONAL EN AUTOCUIDADO (ACTIVIDADES BASICAS E INSTRUMENTALES DE LA VIDA DIARIA)</t>
  </si>
  <si>
    <t>OXIGENACIONES HIPERBARICAS</t>
  </si>
  <si>
    <t>ANALISIS DE CARACTER (CONDUCTA)</t>
  </si>
  <si>
    <t>ENTREVISTAS, CONSULTAS Y EVALUACIONES PSIQUIATRICAS</t>
  </si>
  <si>
    <t>OTRAS ENTREVISTAS Y EVALUACIONES PSIQUIATRICAS</t>
  </si>
  <si>
    <t>SOMATOTERAPIA PSIQUIATRICA</t>
  </si>
  <si>
    <t>EXAMENES DE OJOS GENERAL Y SUBJETIVO</t>
  </si>
  <si>
    <t>EXAMENES DE FORMA Y ESTRUCTURA DE OJO</t>
  </si>
  <si>
    <t>LAVADO GASTRICO PARA LIMPIEZA</t>
  </si>
  <si>
    <t>LAVADO GASTRICO DE LIMPIEZA</t>
  </si>
  <si>
    <t>AQUELLA EN AMBITOS INTRAHOSPITALARIO, AMBULATORIO O DOMICILIARIO</t>
  </si>
  <si>
    <t>AQUELLA EN AMBITOS AMBULATORIO O DOMICILIARIO</t>
  </si>
  <si>
    <t>TERAPIA ANTINEOPLASICA INTRATECAL</t>
  </si>
  <si>
    <t>POLITERAPIA ANTINEOPLASICA DE BAJA TOXICIDAD</t>
  </si>
  <si>
    <t>POLITERAPIA ANTINEOPLASICA DE ALTA TOXICIDAD</t>
  </si>
  <si>
    <t>TERAPIA ANTINEOPLASICA MIELOABLATIVA</t>
  </si>
  <si>
    <t>MONOTERAPIA ANTINEOPLASICA DE BAJA TOXICIDAD</t>
  </si>
  <si>
    <t>MONOTERAPIA ANTINEOPLASICA DE ALTA TOXICIDAD</t>
  </si>
  <si>
    <t>PROCEDIMIENTOS PROFILACTICOS EN SALUD ORAL</t>
  </si>
  <si>
    <t>CONTROL MECANICO DE PLACA CALCIFICADA</t>
  </si>
  <si>
    <t>OTROS PROCEDIMIENTOS MISCELANEOS DE APOYO</t>
  </si>
  <si>
    <t>AQUELLA POR LESIONES CORTICALES Y SUBCORTICALES HEMISFERICAS</t>
  </si>
  <si>
    <t>RESECCIONES DE TUMORES SUPRATENTORIALES HEMISFERICOS</t>
  </si>
  <si>
    <t>BIOPSIAS DE MEDULA ESPINAL O MENINGES ESPINALES</t>
  </si>
  <si>
    <t>BIOPSIA DE MEDULA ESPINAL O MENINGES ESPINALES</t>
  </si>
  <si>
    <t>CORRECCIONES DE MALFORMACIONES DE MEDULA ESPINAL</t>
  </si>
  <si>
    <t>NEUROLISIS DE NERVIOS PERIFERICOS POR RADIOFRECUENCIA</t>
  </si>
  <si>
    <t>AQUELLOS INTRACRANEANOS O PERIFERICOS, ENTRE OTROS</t>
  </si>
  <si>
    <t>PROCEDIMIENTOS EN NERVIOS CRANEALES Y PERIFERICOS</t>
  </si>
  <si>
    <t>RETIRO DE NEUROESTIMULADOR NERVIOS PERIFERICOS</t>
  </si>
  <si>
    <t>TOMA DE INJERTO DE NERVIO PERIFERICO</t>
  </si>
  <si>
    <t>BIOPSIAS (PERCUTANEA) (AGUJA) DE NERVIOS O GANGLIOS CRANEALES O PERIFERICOS</t>
  </si>
  <si>
    <t>BIOPSIA (PERCUTANEA) (AGUJA) DE NERVIO O GANGLIO CRANEAL O PERIFERICO</t>
  </si>
  <si>
    <t>BIOPSIA ABIERTA DE NERVIO O GANGLIO CRANEAL O PERIFERICO</t>
  </si>
  <si>
    <t>BIOPSIA ABIERTA DE NERVIO O GANGLIO PERIFERICO</t>
  </si>
  <si>
    <t>NEUROLISIS DE NERVIOS PERIFERICOS</t>
  </si>
  <si>
    <t>SUTURA DE NERVIOS CRANEALES Y PERIFERICOS</t>
  </si>
  <si>
    <t>NEURORRAFIAS EN NERVIOS PERIFERICOS</t>
  </si>
  <si>
    <t>INJERTO DE NERVIO PERIFERICO (04.5.1.02)</t>
  </si>
  <si>
    <t>NEURORRAFIA DE NERVIO PERIFERICO</t>
  </si>
  <si>
    <t>LISIS DE ADHERENCIAS O DESCOMPRESIONES DE NERVIOS CRANEALES O PERIFERICOS</t>
  </si>
  <si>
    <t>DESCOMPRESIONES DE NERVIOS PERIFERICOS</t>
  </si>
  <si>
    <t>INJERTOS O PLASTIAS DE NERVIOS CRANEALES O PERIFERICOS</t>
  </si>
  <si>
    <t>INJERTOS DE NERVIOS CRANEALES O PERIFERICOS</t>
  </si>
  <si>
    <t>INJERTO DE NERVIO PERIFERICO</t>
  </si>
  <si>
    <t>INJERTO DE NERVIO PERIFERICO A NERVIO FACIAL IPSILATERAL</t>
  </si>
  <si>
    <t>INJERTO DE NERVIO PERIFERICO A NERVIO FACIAL CONTRALATERAL</t>
  </si>
  <si>
    <t>TRANSPOSICIONES DE NERVIOS CRANEALES O PERIFERICOS</t>
  </si>
  <si>
    <t>NEUROPLASTIAS CRANEALES O PERIFERICAS</t>
  </si>
  <si>
    <t>OTRAS INYECCIONES DE ANESTESIA EN COLUMNA VERTEBRAL CON FINES ANALGESICOS</t>
  </si>
  <si>
    <t>BLOQUEO DE NERVIO FRENICO</t>
  </si>
  <si>
    <t>PARACENTESIS TERAPEUTICA DE CAMARA ANTERIOR DEL OJO</t>
  </si>
  <si>
    <t>AQUELLA POR CUALQUIER CAUSA CONGENITA O ADQUIRIDA (TRAUMA)</t>
  </si>
  <si>
    <t>IMPLANTE DENTAL PROTESICO</t>
  </si>
  <si>
    <t>AUMENTO DE REBORDE PARCIALMENTE EDENTULO (SIN MATERIAL)</t>
  </si>
  <si>
    <t>AUMENTO DE REBORDE PARCIALMENTE EDENTULO (CON MATERIAL)</t>
  </si>
  <si>
    <t>PLASTIAS PREPROTESICAS</t>
  </si>
  <si>
    <t>MASCARA FACIAL TERAPEUTICA</t>
  </si>
  <si>
    <t>TRAQUEOSCOPIA A TRAVES DE ESTOMA ARTIFICIAL</t>
  </si>
  <si>
    <t>TRAQUEOSCOPIA A TRAVES DEL ESTOMA ARTIFICIAL</t>
  </si>
  <si>
    <t>BRONCOSCOPIAS A TRAVES DE ESTOMA ARTIFICIAL</t>
  </si>
  <si>
    <t>BRONCOSCOPIA A TRAVES DE ESTOMA ARTIFICIAL</t>
  </si>
  <si>
    <t>CONTROL DE HEMORRAGIA DESPUES DE INTERVENCIONES INTRATORACICAS</t>
  </si>
  <si>
    <t>CONTROL DE HEMORRAGIA DESPUES DE INTERVENCIONES INTRATORACICAS POR TORACOSCOPIA</t>
  </si>
  <si>
    <t>ANGIOPLASTIA CORONARIA PERCUTANEA (ENDOVASCULAR) SIN USO DE SUSTANCIA TERAPEUTICA</t>
  </si>
  <si>
    <t>ANGIOPLASTIA CORONARIA PERCUTANEA (ENDOVASCULAR) CON USO DE SUSTANCIA TERAPEUTICA</t>
  </si>
  <si>
    <t>RETIRO DE CATETER INTRARTERIAL</t>
  </si>
  <si>
    <t>RETIRO DE CATETER INTRARTERIAL O INTRAVENOSO PERMANENTE</t>
  </si>
  <si>
    <t>VACIAMIENTO RADICAL LINFATICO ABDOMINO PELVICO</t>
  </si>
  <si>
    <t>TRASPLANTE ALOGENICO</t>
  </si>
  <si>
    <t>HAPLOIDENTICO O INTRAFAMILIAR O NO INTRAFAMILIAR</t>
  </si>
  <si>
    <t>TRASPLANTE ALOGENICO DE CELULAS MADRES HEMATOPOYETICAS DE SANGRE PERIFERICA</t>
  </si>
  <si>
    <t>ESOFAGOSCOPIA A TRAVES DE ESTOMA ARTIFICIAL</t>
  </si>
  <si>
    <t>GASTROSCOPIAS A TRAVES DE ESTOMA ARTIFICIAL</t>
  </si>
  <si>
    <t>GASTROSCOPIA A TRAVES DE ESTOMA ARTIFICIAL</t>
  </si>
  <si>
    <t>ENDOSCOPIAS DE INTESTINO DELGADO A TRAVES DE ESTOMA ARTIFICIAL</t>
  </si>
  <si>
    <t>ENDOSCOPIA DE INTESTINO DELGADO A TRAVES DE ESTOMA ARTIFICIAL</t>
  </si>
  <si>
    <t>ENTEROSCOPIA O ENDOSCOPIA DE INTESTINO DELGADO DESPUES DE DUODENO</t>
  </si>
  <si>
    <t>ENTEROSCOPIA O ENDOSCOPIA DE INTESTINO DELGADO DESPUES DE DUODENO CON BIOPSIA</t>
  </si>
  <si>
    <t>ENDOSCOPIA DE INTESTINO GRUESO A TRAVES DE ESTOMA ARTIFICIAL</t>
  </si>
  <si>
    <t>ENDOSCOPIA DEL INTESTINO GRUESO A TRAVES DE ESTOMA ARTIFICIAL</t>
  </si>
  <si>
    <t>PROCEDIMIENTOS EN APENDICE</t>
  </si>
  <si>
    <t>PROCTOSIGMOIDOSCOPIA A TRAVES DE ESTOMA ARTIFICIAL</t>
  </si>
  <si>
    <t>PROCTOSIGMOIDOSCOPIA A TRAVES DEL ESTOMA ARTIFICIAL</t>
  </si>
  <si>
    <t>PLASTIAS EN PERINE</t>
  </si>
  <si>
    <t>SUTURA SIMPLE DE COLEDOCO</t>
  </si>
  <si>
    <t>RETIRO DE CATETER PERITONEAL PARA QUIMIOTERAPIA INTRAARTERIAL</t>
  </si>
  <si>
    <t>RETIRO DE CATETER PERMANENTE PARA HEMODIALISIS</t>
  </si>
  <si>
    <t>RETIRO DE OTRO CATETER PERITONEAL</t>
  </si>
  <si>
    <t>PROCEDIMIENTOS EN URETER</t>
  </si>
  <si>
    <t>BIOPSIA ABIERTA DE URETER</t>
  </si>
  <si>
    <t>OTRO REEMPLAZO DE URETER POR INTESTINO</t>
  </si>
  <si>
    <t>REPARACIONES DE URETER</t>
  </si>
  <si>
    <t>URETEROPLASTIA O ANASTOMOSIS TERMINO-TERMINAL DE URETER POR LAPAROSCOPIA</t>
  </si>
  <si>
    <t>OTRAS REPARACIONES DE URETER</t>
  </si>
  <si>
    <t>OTROS PROCEDIMIENTOS EN URETER</t>
  </si>
  <si>
    <t>LIGADURA DE URETER</t>
  </si>
  <si>
    <t>CISTOSCOPIA A TRAVES DE ESTOMA CONGENITO</t>
  </si>
  <si>
    <t>CISTOSCOPIA A TRAVES DE ESTOMA TRAUMATICO</t>
  </si>
  <si>
    <t>AQUELLA POR METODOS ELECTROHIDRAULICOS, ELECTROMECANICOS, LASER O ULTRASONIDO ENTRE OTROS</t>
  </si>
  <si>
    <t>OTRAS PLASTIAS O REPARACIONES EN CUELLO UTERINO [CERVIX]</t>
  </si>
  <si>
    <t>OTRAS CORRECCIONES O PLASTIAS DE CUELLO UTERINO [CERVIX]</t>
  </si>
  <si>
    <t>PROCEDIMIENTOS EN VULVA Y PERINE</t>
  </si>
  <si>
    <t>OTRAS INCISIONES EN VULVA Y PERINE</t>
  </si>
  <si>
    <t>BIOPSIA DE PERINE</t>
  </si>
  <si>
    <t>BIOPSIA EN PERINE</t>
  </si>
  <si>
    <t>CORRECCIONES Y PLASTIAS EN VULVA Y PERINE</t>
  </si>
  <si>
    <t>OTRAS CORRECCIONES Y PLASTIAS EN VULVA Y PERINE</t>
  </si>
  <si>
    <t>OTROS PROCEDIMIENTOS EN VULVA O PERINE</t>
  </si>
  <si>
    <t>REPARACIONES DE VULVA O PERINE</t>
  </si>
  <si>
    <t>OTROS PROCEDIMIENTOS E INTERVENCIONES OBSTETRICOS</t>
  </si>
  <si>
    <t>LEGRADO UTERINO OBSTETRICO POSPARTO O POSABORTO</t>
  </si>
  <si>
    <t>AMNIOCENTESIS TERAPEUTICA</t>
  </si>
  <si>
    <t>PROCEDIMIENTOS HEMOSTATICOS OBSTETRICOS</t>
  </si>
  <si>
    <t>TAPONAMIENTO OBSTETRICO DE VAGINA</t>
  </si>
  <si>
    <t>OTROS PROCEDIMIENTOS OBSTETRICOS EN PERINE, VULVA O VAGINA</t>
  </si>
  <si>
    <t>TOMA DE INJERTO EN TIBIA O PERONE</t>
  </si>
  <si>
    <t>TOMA DE INJERTO DE TIBIA O PERONE</t>
  </si>
  <si>
    <t>PROCEDIMIENTO DE ACORTAMIENTO DE FEMUR</t>
  </si>
  <si>
    <t>EPIFISIODESIS ABIERTA DE FEMUR</t>
  </si>
  <si>
    <t>EPIFISIODESIS PERCUTANEA DE FEMUR</t>
  </si>
  <si>
    <t>GRAPADO EPIFISIARIO DE FEMUR</t>
  </si>
  <si>
    <t>PROCEDIMIENTO DE ACORTAMIENTO DE TIBIA O PERONE</t>
  </si>
  <si>
    <t>EPIFISIODESIS ABIERTA DE TIBIA O PERONE</t>
  </si>
  <si>
    <t>EPIFISIODESIS ABIERTA DE TIBIA Y PERONE</t>
  </si>
  <si>
    <t>EPIFISIODESIS PERCUTANEA DE TIBIA O PERONE</t>
  </si>
  <si>
    <t>EPIFISIODESIS PERCUTANEA DE TIBIA Y PERONE</t>
  </si>
  <si>
    <t>GRAPADO EPIFISIARIO DE TIBIA O PERONE</t>
  </si>
  <si>
    <t>GRAPADO EPIFISIARIO DE TIBIA Y PERONE</t>
  </si>
  <si>
    <t>PROCEDIMIENTO DE ALARGAMIENTO DE FEMUR</t>
  </si>
  <si>
    <t>PROCEDIMIENTO DE ALARGAMIENTO DE TIBIA Y PERONE</t>
  </si>
  <si>
    <t>OSTEOCLASTIA EN FEMUR</t>
  </si>
  <si>
    <t>OSTEOCLASTIA DE FEMUR</t>
  </si>
  <si>
    <t>OSTEOCLASTIA EN TIBIA O PERONE</t>
  </si>
  <si>
    <t>OSTEOCLASTIA DE TIBIA O PERONE</t>
  </si>
  <si>
    <t>TRATAMIENTO ORTOPEDICO DE FRACTURA DE METATARSIANOS</t>
  </si>
  <si>
    <t>LAVADO Y DESBRIDAMIENTO FRACTURA ABIERTA DE FEMUR</t>
  </si>
  <si>
    <t>LAVADO Y DESBRIDAMIENTO DE FRACTURA ABIERTA DE FEMUR</t>
  </si>
  <si>
    <t>LAVADO Y DESBRIDAMIENTO FRACTURA ABIERTA DE TIBIA Y PERONE</t>
  </si>
  <si>
    <t>LAVADO Y DESBRIDAMIENTO DE FRACTURA ABIERTA DE TIBIA O PERONE</t>
  </si>
  <si>
    <t>ARTRODESIS RETROPIE O MEDIOPIE O ANTEPIE</t>
  </si>
  <si>
    <t>REEMPLAZO PROTESICO TOTAL EN ARTRODESIS DE CADERA</t>
  </si>
  <si>
    <t>REEMPLAZO PROTESICO TOTAL PRIMARIO SIMPLE DE CADERA</t>
  </si>
  <si>
    <t>REEMPLAZO PROTESICO TOTAL PRIMARIO COMPLEJO DE CADERA (ARTROSIS SECUNDARIA)</t>
  </si>
  <si>
    <t>REEMPLAZO PROTESICO TOTAL PRIMARIO TRICOMPARTIMENTAL SIMPLE DE RODILLA</t>
  </si>
  <si>
    <t>REEMPLAZO PROTESICO TOTAL PRIMARIO TRICOMPARTIMENTAL COMPLEJO DE RODILLA (ARTROSIS SECUNDARIA)</t>
  </si>
  <si>
    <t>REEMPLAZO PROTESICO TOTAL EN ARTRODESIS DE RODILLA</t>
  </si>
  <si>
    <t>REEMPLAZO PROTESICO TOTAL DE TOBILLO</t>
  </si>
  <si>
    <t>REEMPLAZO PROTESICO EN HUESOS DEL CARPO (UNO O MAS)</t>
  </si>
  <si>
    <t>REEMPLAZO PROTESICO TOTAL DE MUÑECA</t>
  </si>
  <si>
    <t>REEMPLAZO PROTESICO DE LA MUÑECA</t>
  </si>
  <si>
    <t>REEMPLAZO PROTESICO PRIMARIO TOTAL DE HOMBRO</t>
  </si>
  <si>
    <t>REEMPLAZO PROTESICO SECUNDARIO TOTAL DE HOMBRO</t>
  </si>
  <si>
    <t>REEMPLAZO PROTESICO PARCIAL DE HOMBRO</t>
  </si>
  <si>
    <t>REEMPLAZO TOTAL PROTESICO DEL CODO</t>
  </si>
  <si>
    <t>REEMPLAZO TOTAL PROTESICO DE CODO</t>
  </si>
  <si>
    <t>REEMPLAZO PARCIAL PROTESICO DEL CODO</t>
  </si>
  <si>
    <t>REEMPLAZO PARCIAL PROTESICO DE CODO</t>
  </si>
  <si>
    <t>REVISIONES DE REEMPLAZOS PROTESICOS DE HOMBRO O CODO</t>
  </si>
  <si>
    <t>A TRAVES DE LA MITAD DEL PIE O DE MEDIO PIE, MEDIOTARSIANA [TECNICA DE CHOPART] O TRANSMETATARSIANA</t>
  </si>
  <si>
    <t>LITOTRICIA ORTOPEDICA</t>
  </si>
  <si>
    <t>COLGAJO LIBRE CON TECNICA MICROVASCULAR EN LA MAMA</t>
  </si>
  <si>
    <t>PRUEBA INTRADERMICA DE ALERGIA</t>
  </si>
  <si>
    <t>VERRUGAS, APENDICES DERMICOS Y FIBROCUTANEOS, LUNARES O CLAVOS</t>
  </si>
  <si>
    <t>COLGAJO LIBRE CUTANEO CON TECNICA MICROVASCULAR</t>
  </si>
  <si>
    <t>COLGAJO LIBRE COMPUESTO CON TECNICA MICROVASCULAR</t>
  </si>
  <si>
    <t>COLGAJO COMPUESTO CON TECNICA MICROVASCULAR (EN PROPELA)</t>
  </si>
  <si>
    <t>TECNICA DE [JUDKINS, RICKETTS Y ABRAMS]</t>
  </si>
  <si>
    <t>RESONANCIA MAGNETICA</t>
  </si>
  <si>
    <t>RESONANCIA MAGNETICA DE CABEZA, CARA Y CUELLO</t>
  </si>
  <si>
    <t>RESONANCIA MAGNETICA DE CEREBRO</t>
  </si>
  <si>
    <t>RESONANCIA MAGNETICA DE BASE DE CRANEO O SILLA TURCA</t>
  </si>
  <si>
    <t>RESONANCIA MAGNETICA DE CEREBRO FUNCIONAL</t>
  </si>
  <si>
    <t>RESONANCIA MAGNETICA DE PARES CRANEANOS</t>
  </si>
  <si>
    <t>RESONANCIA MAGNETICA DE SENOS PARANASALES O CARA</t>
  </si>
  <si>
    <t>RESONANCIA MAGNETICA DE CUELLO</t>
  </si>
  <si>
    <t>RESONANCIA MAGNETICA DE COLUMNA VERTEBRAL Y CANAL ESPINAL</t>
  </si>
  <si>
    <t>RESONANCIA MAGNETICA DE COLUMNA CERVICAL SIMPLE</t>
  </si>
  <si>
    <t>RESONANCIA MAGNETICA DE COLUMNA CERVICAL CON CONTRASTE</t>
  </si>
  <si>
    <t>RESONANCIA MAGNETICA DE COLUMNA TORACICA SIMPLE</t>
  </si>
  <si>
    <t>RESONANCIA MAGNETICA DE COLUMNA TORACICA CON CONTRASTE</t>
  </si>
  <si>
    <t>RESONANCIA MAGNETICA DE COLUMNA LUMBOSACRA SIMPLE</t>
  </si>
  <si>
    <t>RESONANCIA MAGNETICA DE COLUMNA LUMBAR CON CONTRASTE</t>
  </si>
  <si>
    <t>RESONANCIA MAGNETICA DE COLUMNA SACROCOXIGEA SIMPLE</t>
  </si>
  <si>
    <t>RESONANCIA MAGNETICA DE COLUMNA SACROCOXIGEA CON CONTRASTE</t>
  </si>
  <si>
    <t>RASTREO DE COLUMNA TOTAL POR RESONANCIA MAGNETICA</t>
  </si>
  <si>
    <t>RESONANCIA MAGNETICA DE MAMA</t>
  </si>
  <si>
    <t>RESONANCIA MAGNETICA DE ABDOMEN Y PELVIS</t>
  </si>
  <si>
    <t>RESONANCIA MAGNETICA DE ABDOMEN</t>
  </si>
  <si>
    <t>RESONANCIA MAGNETICA DE INTESTINO [ENTERORM]</t>
  </si>
  <si>
    <t>RESONANCIA MAGNETICA DE PELVIS</t>
  </si>
  <si>
    <t>RESONANCIA MAGNETICA DINAMICA DE PISO PELVICO</t>
  </si>
  <si>
    <t>RESONANCIA MAGNETICA OBSTETRICA</t>
  </si>
  <si>
    <t>RESONANCIA MAGNETICA DE PLACENTA</t>
  </si>
  <si>
    <t>RESONANCIA MAGNETICA DE EXTREMIDADES</t>
  </si>
  <si>
    <t>RESONANCIA MAGNETICA DE MIEMBRO SUPERIOR SIN INCLUIR ARTICULACIONES</t>
  </si>
  <si>
    <t>RESONANCIA MAGNETICA DE MIEMBRO INFERIOR SIN INCLUIR ARTICULACIONES</t>
  </si>
  <si>
    <t>RESONANCIA MAGNETICA DE ARTICULACIONES COMPARATIVA</t>
  </si>
  <si>
    <t>RESONANCIA MAGNETICA DE PLEJO BRAQUIAL</t>
  </si>
  <si>
    <t>ESTUDIOS DE RESONANCIA MAGNETICA NO CLASIFICADOS BAJO OTRO CONCEPTO</t>
  </si>
  <si>
    <t>RESONANCIA MAGNETICA DE CUERPO ENTERO</t>
  </si>
  <si>
    <t>RESONANCIA MAGNETICA DE SITIO NO ESPECIFICADO</t>
  </si>
  <si>
    <t>RESONANCIA MAGNETICA DE VASOS</t>
  </si>
  <si>
    <t>RESONANCIA MAGNETICA CON ESTUDIO DINAMICO (CINE RESONANCIA)</t>
  </si>
  <si>
    <t>CONSULTA DE PRIMERA VEZ POR OTRAS ESPECIALIDADES MEDICAS</t>
  </si>
  <si>
    <t>AQUELLA REALIZADA AL INDIVIDUO, A LA PAREJA O A LA FAMILIA; METODOS O TECNICAS TERAPEUTICAS APLICADAS COMO LA TERAPIA FAMILIAR ENTRE OTRAS</t>
  </si>
  <si>
    <t>CONSULTA DE PRIMERA VEZ POR ESPECIALISTA EN GENETICA MEDICA</t>
  </si>
  <si>
    <t>CONSULTA DE PRIMERA VEZ POR ESPECIALISTA EN MEDICINA ALTERNATIVA (NEURALTERAPEUTICA)</t>
  </si>
  <si>
    <t>CONSULTA DE PRIMERA VEZ POR ESPECIALISTA EN MEDICINA ESTETICA</t>
  </si>
  <si>
    <t>CONSULTA DE CONTROL O DE SEGUIMIENTO POR OTRAS ESPECIALIDADES MEDICAS</t>
  </si>
  <si>
    <t>CONSULTA DE CONTROL O DE SEGUIMIENTO POR ESPECIALISTA EN GENETICA MEDICA</t>
  </si>
  <si>
    <t>CONSULTA DE CONTROL O DE SEGUIMIENTO POR ESPECIALISTA EN MEDICINA ALTERNATIVA (NEURALTERAPEUTICA)</t>
  </si>
  <si>
    <t>CONSULTA DE CONTROL O DE SEGUIMIENTO POR ESPECIALISTA EN MEDICINA ESTETICA</t>
  </si>
  <si>
    <t>INTERCONSULTA POR OTRAS ESPECIALIDADES MEDICAS</t>
  </si>
  <si>
    <t>INTERCONSULTA POR ESPECIALISTA EN GENETICA MEDICA</t>
  </si>
  <si>
    <t>INTERCONSULTA POR ESPECIALISTA EN MEDICINA ALTERNATIVA (NEURALTERAPEUTICA)</t>
  </si>
  <si>
    <t>INTERCONSULTA POR ESPECIALISTA EN MEDICINA ESTETICA</t>
  </si>
  <si>
    <t>JUNTA MEDICA O EQUIPO INTERDISCIPLINARIO</t>
  </si>
  <si>
    <t>CONSULTA DE URGENCIAS POR OTRAS ESPECIALIDADES MEDICAS</t>
  </si>
  <si>
    <t>CONTROL DE ORTODONCIA FIJA, REMOVIBLE O TRATAMIENTO ORTOPEDICO FUNCIONAL Y MECANICO</t>
  </si>
  <si>
    <t>PRUEBA ERGOMETRICA (DE ESFUERZO) CARDIOVASCULAR</t>
  </si>
  <si>
    <t>ESTUDIO HEMODINAMICO NO INVASIVO PARA MEDICIONES VOLUMETRICAS INTRATORACICAS (CARDIOIMPEDANCIA)</t>
  </si>
  <si>
    <t>[METODO DE FICK]</t>
  </si>
  <si>
    <t>TECNICA DE RECUENTO DE COINCIDENCIAS</t>
  </si>
  <si>
    <t>CELULAS L.E.</t>
  </si>
  <si>
    <t>PRUEBA DE CICLAJE [CELULAS FALCIFORMES O DREPANOCITOS]</t>
  </si>
  <si>
    <t>HEMOPARASITOS EXTENDIDO DE SANGRE PERIFERICA</t>
  </si>
  <si>
    <t>N-TELOPEPTIDO</t>
  </si>
  <si>
    <t>C-TELOPEPTIDO</t>
  </si>
  <si>
    <t>PRO PEPTIDO ATRIAL NATRIURETICO [PRO-BNP] (PEPTIDO CEREBRAL NATRIURETICO)</t>
  </si>
  <si>
    <t>PEPTIDO ATRIAL NATRIURETICO [BNP] [PEPTIDO CEREBRAL NATRIURETICO]</t>
  </si>
  <si>
    <t>OTRAS PROTEINAS QUE YA ESTEN DETERMINADAS EN ESTA LISTA TABULAR</t>
  </si>
  <si>
    <t>ACIDO 5 HIDROXI INDOLACETICO EN ORINA DE 24 HORAS</t>
  </si>
  <si>
    <t>ACIDO HOMOGENTESICO EN ORINA</t>
  </si>
  <si>
    <t>ACIDO VANILMANDELICO [VMA] EN ORINA DE 24 HORAS</t>
  </si>
  <si>
    <t>TRANSAMINASA GLUTAMICO OXALACETICA [ASPARTATO AMINO TRANSFERASA]</t>
  </si>
  <si>
    <t>HORMONA ANTIDIURETICA</t>
  </si>
  <si>
    <t>PEPTIDO C</t>
  </si>
  <si>
    <t>PEPTIDO INTESTINAL VASOACTIVO</t>
  </si>
  <si>
    <t>HORMONA PARATIROIDEA MOLECULA INTACTA</t>
  </si>
  <si>
    <t>HORMONA PARATIROIDEA MOLECULA MEDIA</t>
  </si>
  <si>
    <t>MONITOREO ANESTESICO</t>
  </si>
  <si>
    <t>FENOBARBITAL NIVELES SERICOS AUTOMATIZADO</t>
  </si>
  <si>
    <t>MONITOREO ANTIDEPRESIVOS, ANTIMANIATICOS Y NEUROLEPTICOS</t>
  </si>
  <si>
    <t>ARSENICO SEMIAUTOMATIZADO</t>
  </si>
  <si>
    <t>NIVELES DE OTRAS SUSTANCIAS TERAPEUTICAS</t>
  </si>
  <si>
    <t>CELULAS DE PURKINGE ANTICUERPOS SEMIAUTOMATIZADO O AUTOMATIZADO</t>
  </si>
  <si>
    <t>CELULAS PARIETALES ANTICUERPOS SEMIAUTOMATIZADO O AUTOMATIZADO</t>
  </si>
  <si>
    <t>LEUCOCITOS CD34 CELULAS PROGENITORAS SEMIAUTOMATIZADO O AUTOMATIZADO</t>
  </si>
  <si>
    <t>TOXOIDE TETANICO, Y DERIVADO PROTEICO PURIFICADO - PPD, FITOHEMAGLUTININA -PHA, ENTRE OTROS.</t>
  </si>
  <si>
    <t>CELULAS ROJAS GLICOFORINA SEMIAUTOMATIZADO O AUTOMATIZADO</t>
  </si>
  <si>
    <t>TOXOIDE DIFTERICO ANTICUERPOS Ig G</t>
  </si>
  <si>
    <t>COMPLEMENTO SERICO C3 SEMIAUTOMATIZADO</t>
  </si>
  <si>
    <t>COMPLEMENTO SERICO C3 AUTOMATIZADO</t>
  </si>
  <si>
    <t>COMPLEMENTO SERICO C4 SEMIAUTOMATIZADO</t>
  </si>
  <si>
    <t>COMPLEMENTO SERICO C4 AUTOMATIZADO</t>
  </si>
  <si>
    <t>PRUEBA NO TREPONEMICA MANUAL</t>
  </si>
  <si>
    <t>AMINOACIDOS POR CLORURO FERRICO</t>
  </si>
  <si>
    <t>ACIDO LACTICO CURVA POST EJERCICIO ISQUEMICO</t>
  </si>
  <si>
    <t>PRUEBAS PARA GENETICA</t>
  </si>
  <si>
    <t>CARIOTIPO PARA ESTADOS LEUCEMICOS</t>
  </si>
  <si>
    <t>CUALQUIER TECNICA</t>
  </si>
  <si>
    <t>COOMBS DIRECTO CUALITATIVO POR MICROTECNICA</t>
  </si>
  <si>
    <t>PRUEBA CRUZADA MAYOR ERITROCITARIA POR MICROTECNICA</t>
  </si>
  <si>
    <t>FENOTIPO SISTEMA ABO [SUBGRUPOS] POR MICROTECNICA</t>
  </si>
  <si>
    <t>PROCESAMIENTO DE CELULAS PROGENITORAS HEMATOPOYETICAS</t>
  </si>
  <si>
    <t>AFERESIS DE DONANTE</t>
  </si>
  <si>
    <t>PROCESAMIENTO DE LA UNIDAD DE PLAQUETAS POR AFERESIS</t>
  </si>
  <si>
    <t>PROCESAMIENTO DE CONCENTRADO DE LEUCOCITOS POR AFERESIS O LEUCOFERESIS</t>
  </si>
  <si>
    <t>PROCESAMIENTO DE PLASMA POR AFERESIS O PLASMAFERESIS</t>
  </si>
  <si>
    <t>AFERESIS TERAPEUTICA</t>
  </si>
  <si>
    <t>CITAFERESIS REDUCTIVA (LEUCOCITOS ERITROCITOS O PLAQUETAS)</t>
  </si>
  <si>
    <t>RECAMBIO PLASMATICO TERAPEUTICO</t>
  </si>
  <si>
    <t>RENOGRAMA DIURETICO</t>
  </si>
  <si>
    <t>METODOS Y ESTRATEGIAS PARA EVALUAR COMPONENTES COGNITIVO O SOCIOAFECTIVOS O DEL DESEMPEÑO</t>
  </si>
  <si>
    <t>MODALIDADES CINETICAS DE TERAPIA</t>
  </si>
  <si>
    <t>MODALIDADES ELECTRICAS Y ELECTROMAGNETICAS DE TERAPIA</t>
  </si>
  <si>
    <t>MODALIDADES ELECTRICAS O ELECTROMAGNETICAS DE TERAPIA</t>
  </si>
  <si>
    <t>TRACCIONES ESQUELETICAS DE MIEMBROS</t>
  </si>
  <si>
    <t>OTRAS MODALIDADES TERAPEUTICAS EN SALUD MENTAL</t>
  </si>
  <si>
    <t>ESTUDIO DE CAMPO VISUAL CENTRAL Y PERIFERICO CONVENCIONAL</t>
  </si>
  <si>
    <t>ESTUDIO DE CAMPO VISUAL CENTRAL O PERIFERICO COMPUTARIZADO</t>
  </si>
  <si>
    <t>RECUENTO DE CELULAS ENDOTELIALES</t>
  </si>
  <si>
    <t>PRUEBA DE RECONOCIMIENTO AUDITIVO DE FRASES FONETICAMENTE BALANCEADAS EN RUIDO</t>
  </si>
  <si>
    <t>POTENCIALES EVOCADOS MIOGENICOS VESTIBULARES OCULARES</t>
  </si>
  <si>
    <t>POTENCIALES EVOCADOS MIOGENICOS VESTIBULARES CERVICALES</t>
  </si>
  <si>
    <t>REFLEJO ESTAPEDIAL ELECTRICO CON IMPLANTE COCLEAR</t>
  </si>
  <si>
    <t>RETIRO DE APARATO ORTOPEDICO, ESCAYOLA YESO O FERULA EN HOMBRO, BRAZO O CUALQUIER OTRO SITIO NO ESPECIFICADO</t>
  </si>
  <si>
    <t>PROCEDIMIENTOS PROFILACTICOS, TERAPEUTICOS Y OTROS PROCEDIMIENTOS MISCELANEOS</t>
  </si>
  <si>
    <t>REGIMEN DE TERAPIA ANTINEOPLASICA (CICLO DE TRATAMIENTO)</t>
  </si>
  <si>
    <t>MONITOREO DE LA PROFUNDIDAD ANESTESICA</t>
  </si>
  <si>
    <t>FOTOFERESIS</t>
  </si>
  <si>
    <t>BIOPSIA DE MENINGE, POR CRANEOTOMIA</t>
  </si>
  <si>
    <t>BIOPSIA ABIERTA (CRANEOTOMIA) DE CEREBRO</t>
  </si>
  <si>
    <t>CRANEOTOMIA Y CRANIECTOMIA</t>
  </si>
  <si>
    <t>REAPERTURA DE CRANEOTOMIAS</t>
  </si>
  <si>
    <t>REAPERTURA DE CRANEOTOMIA</t>
  </si>
  <si>
    <t>OTRAS CRANEOTOMIAS (DESCOMPRESIVAS O EXPLORATORIAS)</t>
  </si>
  <si>
    <t>DRENAJE DE ESPACIO EPIDURAL SUPRATENTORIAL, POR CRANEOTOMIA</t>
  </si>
  <si>
    <t>DRENAJE DE ESPACIO EPIDURAL FOSA POSTERIOR, POR CRANEOTOMIA</t>
  </si>
  <si>
    <t>CRANEOTOMIA (DESCOMPRESIVA O EXPLORATORIA)</t>
  </si>
  <si>
    <t>OTRAS CRANIECTOMIAS</t>
  </si>
  <si>
    <t>SECUESTRECTOMIA DE CRANEO, POR CRANIECTOMIA</t>
  </si>
  <si>
    <t>CRANIECTOMIA DESCOMPRESIVA BIFRONTAL</t>
  </si>
  <si>
    <t>CRANIECTOMIA DESCOMPRESIVA HEMISFERICA</t>
  </si>
  <si>
    <t>CRANIECTOMIA DESCOMPRESIVA EN FOSA POSTERIOR</t>
  </si>
  <si>
    <t>DRENAJE DE ESPACIO SUBDURAL, POR CRANEOTOMIA</t>
  </si>
  <si>
    <t>DRENAJE DE ESPACIO SUBDURAL EN FOSA POSTERIOR, POR CRANIECTOMIA</t>
  </si>
  <si>
    <t>AMIGDALOHIPOCAMPECTOMIA SELECTIVA (TRACTO CEREBRAL) POR CRANEOTOMIA</t>
  </si>
  <si>
    <t>TRACTOTOMIA LOBAR POR CRANEOTOMIA</t>
  </si>
  <si>
    <t>CINGULOTOMIA ESTEREOTACTICA</t>
  </si>
  <si>
    <t>CINGULOTOMIA POR CRANEOTOMIA</t>
  </si>
  <si>
    <t>TALAMOTOMIA POR ESTEREOTAXIA</t>
  </si>
  <si>
    <t>PALIDOTOMIA POR ESTEREOTAXIA</t>
  </si>
  <si>
    <t>SUBTALAMOTOMIA POR ESTEREOTAXIA</t>
  </si>
  <si>
    <t>AQUELLA POR RADIOCIRUGIA ESTEREOTACTICA (92.3.)</t>
  </si>
  <si>
    <t>DRENAJE DE COLECCIONES INTRACEREBRALES, POR CRANEOTOMIA</t>
  </si>
  <si>
    <t>DRENAJE DE COLECCIONES INTRACEREBRALES DE FOSA POSTERIOR, POR CRANEOTOMIA SUBOCCIPITAL</t>
  </si>
  <si>
    <t>RESECCIONES DE LESIONES INTRAVENTRICULARES DE LINEA MEDIA</t>
  </si>
  <si>
    <t>DRENAJE DE QUISTE TUMORAL DE LINEA MEDIA INTRAVENTRICULAR POR CRANEOTOMIA</t>
  </si>
  <si>
    <t>HEMISFERECTOMIAS O HEMISFEROTOMIAS CEREBRALES</t>
  </si>
  <si>
    <t>HEMISFERECTOMIA O HEMISFEROTOMIA CEREBRAL</t>
  </si>
  <si>
    <t>HEMISFERECTOMIA CEREBRAL FUNCIONAL POR CRANEOTOMIA</t>
  </si>
  <si>
    <t>HEMISFEROTOMIA CEREBRAL POR CRANEOTOMIA</t>
  </si>
  <si>
    <t>HEMISFERECTOMIAS CEREBELOSAS</t>
  </si>
  <si>
    <t>HEMISFERECTOMIA CEREBELOSA POR CRANEOTOMIA SUBOCCIPITAL</t>
  </si>
  <si>
    <t>HEMISFERECTOMIA CEREBELOSA</t>
  </si>
  <si>
    <t>LOBECTOMIAS POR CRANEOTOMIA</t>
  </si>
  <si>
    <t>LOBECTOMIA POR CRANEOTOMIA</t>
  </si>
  <si>
    <t>LOBECTOMIAS POR CRANIECTOMIA</t>
  </si>
  <si>
    <t>LOBECTOMIA POR CRANIECTOMIA</t>
  </si>
  <si>
    <t>OTROS PROCEDIMIENTOS EN CRANEO, CEREBRO O MENINGES CEREBRALES O VASOS SANGUINEOS DEL SISTEMA NERVIOSO</t>
  </si>
  <si>
    <t>OSTEOSINTESIS CRANEAL</t>
  </si>
  <si>
    <t>VENTRICULOSTOMIAS</t>
  </si>
  <si>
    <t>VENTRICULOSTOMIA INTERNA</t>
  </si>
  <si>
    <t>VENTRICULOSTOMIAS EXTERNAS</t>
  </si>
  <si>
    <t>VENTRICULOSTOMIA EXTERNA</t>
  </si>
  <si>
    <t>IMPLANTES DE CATETER (INTRAVENTRICULAR, INTRACISTICO) CON RESERVORIO SUBCUTANEO</t>
  </si>
  <si>
    <t>IMPLANTE DE CATETER (INTRAVENTRICULAR, INTRACISTICO) CON RESERVORIO SUBCUTANEO</t>
  </si>
  <si>
    <t>PROCEDIMIENTOS EN GLANDULA PINEAL (07.5.); HIPOFISECTOMIA (07.6.)</t>
  </si>
  <si>
    <t>PROCEDIMIENTOS EN MEDULA ESPINAL Y ESTRUCTURAS DEL CANAL RAQUIDEO</t>
  </si>
  <si>
    <t>EXPLORACIONES Y DESCOMPRESIONES DE CANAL RAQUIDEO Y RAICES ESPINALES</t>
  </si>
  <si>
    <t>RIZOTOMIA DE RAIZ NERVIO ESPINAL VIA ABIERTA</t>
  </si>
  <si>
    <t>RIZOTOMIA DE RAIZ NERVIO ESPINAL VIA PERCUTANEA</t>
  </si>
  <si>
    <t>CORDOTOMIA</t>
  </si>
  <si>
    <t>CORDOTOMIAS</t>
  </si>
  <si>
    <t>CORDOTOMIA VIA ABIERTA</t>
  </si>
  <si>
    <t>CORDOTOMIA VIA PERCUTANEA</t>
  </si>
  <si>
    <t>TRACTOTOMIAS DE MEDULA ESPINAL</t>
  </si>
  <si>
    <t>TRACTOTOMIA DE MEDULA ESPINAL (ANTERIOR, LATERAL O POSTERIOR)</t>
  </si>
  <si>
    <t>MIELOTOMIAS</t>
  </si>
  <si>
    <t>MANOMETRIA DE LIQUIDO CEFALORRAQUIDEO</t>
  </si>
  <si>
    <t>BIOPSIA DE TUMOR INTRADURALES (INTRAMEDULARES Y EXTRAMEDULARES) CERVICALES, DORSALES, LUMBOSACROS O COCCIGEOS</t>
  </si>
  <si>
    <t>BIOPSIA ABIERTA DE TUMOR DEL FORAMEN MAGNO, VIA LATERAL</t>
  </si>
  <si>
    <t>PROCEDIMIENTOS PLASTICOS EN ESTRUCTURAS DEL CANAL RAQUIDEO</t>
  </si>
  <si>
    <t>DUROTOMIA</t>
  </si>
  <si>
    <t>ESQUIRLECTOMIA CON PLASTIA O INJERTO DE MENINGE ESPINAL</t>
  </si>
  <si>
    <t>LISIS DE ADHERENCIAS DE MEDULA ESPINAL Y RAICES DE NERVIOS ESPINALES</t>
  </si>
  <si>
    <t>INYECCIONES NEUROLITICAS SUBARACNOIDEAS</t>
  </si>
  <si>
    <t>NEUROLISIS EN RAICES ESPINALES</t>
  </si>
  <si>
    <t>NEUROLISIS DE RAICES ESPINALES</t>
  </si>
  <si>
    <t>OTROS PROCEDIMIENTOS EN MEDULA ESPINAL Y ESTRUCTURAS DEL CANAL RAQUIDEO</t>
  </si>
  <si>
    <t>CRANEOTOMIA COMO VIA DE ABORDAJE</t>
  </si>
  <si>
    <t>SIMPATECTOMIA (05.2.)</t>
  </si>
  <si>
    <t>NEUROTOMIA RETROGASERIANA</t>
  </si>
  <si>
    <t>RIZOTOMIA DE NERVIO TRIGEMINAL, POR CRANEOTOMIA SUBOCCIPITAL (04.2.1.01)</t>
  </si>
  <si>
    <t>GANGLIONECTOMIA DE GASSER</t>
  </si>
  <si>
    <t>NEURECTOMIA DEL NERVIO TRIGEMINAL, POR CRANEOTOMIA DE FOSA MEDIA</t>
  </si>
  <si>
    <t>NEURECTOMIA DE NERVIO PERIFERICO EN CABEZA O CUELLO</t>
  </si>
  <si>
    <t>NEURECTOMIA DE OTRO NERVIO PERIFERICO VIA ABIERTA</t>
  </si>
  <si>
    <t>NEURECTOMIA SUPRASELECTIVA INTRAESPINAL</t>
  </si>
  <si>
    <t>BIOPSIA NERVIO PERIFERICO (SUPERFICIAL O PROFUNDO), VIA PERCUTANEA</t>
  </si>
  <si>
    <t>RIZOTOMIAS DE NERVIOS CRANEALES</t>
  </si>
  <si>
    <t>RIZOTOMIA DE NERVIO TRIGEMINAL, POR CRANEOTOMIA SUBOCCIPITAL</t>
  </si>
  <si>
    <t>RIZOTOMIA DE NERVIO XI, POR CRANEOTOMIA SUBOCCIPITAL</t>
  </si>
  <si>
    <t>RIZOTOMIA DE NERVIO CRANEAL</t>
  </si>
  <si>
    <t>NEUROLISIS DE NERVIO XI, POR AMIGDALECTOMIA ESTEREOTACTICA</t>
  </si>
  <si>
    <t>NEUROLISIS DE NERVIO EN BRAZO VIA ABIERTA</t>
  </si>
  <si>
    <t>NEUROLISIS DE NERVIO EN ANTEBRAZO VIA ABIERTA</t>
  </si>
  <si>
    <t>NEUROLISIS EN NERVIO DE MANO VIA ABIERTA</t>
  </si>
  <si>
    <t>NEUROLISIS DE NERVIOS EN DEDOS DE MANO VIA ABIERTA</t>
  </si>
  <si>
    <t>NEUROLISIS DE NERVIO EN MUSLO VIA ABIERTA</t>
  </si>
  <si>
    <t>NEUROLISIS DE NERVIO EN HUECO POPLITEO VIA ABIERTA</t>
  </si>
  <si>
    <t>NEUROLISIS DE NERVIO EN PIERNA VIA ABIERTA</t>
  </si>
  <si>
    <t>NEUROLISIS DE NERVIO EN TOBILLO VIA ABIERTA</t>
  </si>
  <si>
    <t>NEUROLISIS DE NERVIO EN PIE EXCEPTO DEDO DE PIE VIA ABIERTA</t>
  </si>
  <si>
    <t>NEUROLISIS DE NERVIO EN DEDO DE PIE VIA ABIERTA</t>
  </si>
  <si>
    <t>NEUROLISIS DE OTRO NERVIO PERIFERICO VIA ABIERTA</t>
  </si>
  <si>
    <t>DESCOMPRESIONES DE RAIZ DE NERVIO TRIGEMINO</t>
  </si>
  <si>
    <t>SIMPATECTOMIA</t>
  </si>
  <si>
    <t>SIMPATECTOMIA TORACICA</t>
  </si>
  <si>
    <t>SIMPATECTOMIA TORACICA POR TORACOSCOPIA</t>
  </si>
  <si>
    <t>GANGLIONECTOMIAS</t>
  </si>
  <si>
    <t>GANGLIONECTOMIA ESFENOPALATINA</t>
  </si>
  <si>
    <t>GANGLIONECTOMIA</t>
  </si>
  <si>
    <t>SIMPATECTOMIAS CERVICALES</t>
  </si>
  <si>
    <t>SIMPATECTOMIA CERVICAL</t>
  </si>
  <si>
    <t>SIMPATECTOMIAS LUMBARES</t>
  </si>
  <si>
    <t>SIMPATECTOMIA LUMBAR</t>
  </si>
  <si>
    <t>SIMPATECTOMIAS PRESACRAS</t>
  </si>
  <si>
    <t>SIMPATECTOMIA PRESACRA POR LAPAROTOMIA</t>
  </si>
  <si>
    <t>SIMPATECTOMIA PRESACRA POR LAPAROSCOPIA</t>
  </si>
  <si>
    <t>SIMPATECTOMIA PRESACRA</t>
  </si>
  <si>
    <t>SIMPATECTOMIAS PERIARTERIALES</t>
  </si>
  <si>
    <t>SIMPATECTOMIA PERIARTERIAL</t>
  </si>
  <si>
    <t>OTRAS SIMPATECTOMIAS O GANGLIECTOMIAS</t>
  </si>
  <si>
    <t>SIMPATECTOMIA DIGITAL (DEDO)</t>
  </si>
  <si>
    <t>TIMPANOSIMPATECTOMIA [NEURECTOMIA DEL JACOBSON]</t>
  </si>
  <si>
    <t>SIMPATECTOMIA O GANGLIECTOMIA</t>
  </si>
  <si>
    <t>BLOQUEO DE SENO CAROTIDEO</t>
  </si>
  <si>
    <t>BLOQUEO DE PLEJO CELIACO</t>
  </si>
  <si>
    <t>NEUROLISIS DE PLEJO CELIACO</t>
  </si>
  <si>
    <t>DRENAJE DEL AREA TIROIDEA VIA PERCUTANEA</t>
  </si>
  <si>
    <t>REAPERTURA DE HERIDA DE AREA TIROIDEA VIA ABIERTA</t>
  </si>
  <si>
    <t>AQUELLA POR HEMATOMA, ABSCESO, QUISTE U OTRA PATOLOGIA</t>
  </si>
  <si>
    <t>BIOPSIA DE GLANDULA TIROIDES VIA ABIERTA</t>
  </si>
  <si>
    <t>BIOPSIA DE GLANDULA TIROIDES VIA PERCUTANEA</t>
  </si>
  <si>
    <t>BIOPSIA DE GLANDULA PARATIROIDES VIA ABIERTA</t>
  </si>
  <si>
    <t>BIOPSIA DE GLANDULA PARATIROIDES VIA PERCUTANEA</t>
  </si>
  <si>
    <t>TIROIDECTOMIA RETROESTERNAL PARCIAL (06.5.1.)</t>
  </si>
  <si>
    <t>TIROIDECTOMIA PARCIAL (SUBTOTAL)</t>
  </si>
  <si>
    <t>TIROIDECTOMIA PARCIAL VIA ABIERTA</t>
  </si>
  <si>
    <t>TIROIDECTOMIA TOTAL</t>
  </si>
  <si>
    <t>TIROIDECTOMIA TOTAL VIA ABIERTA</t>
  </si>
  <si>
    <t>TIROIDECTOMIA RETROESTERNAL PARCIAL</t>
  </si>
  <si>
    <t>TIROIDECTOMIA RETROESTERNAL PARCIAL VIA ABIERTA</t>
  </si>
  <si>
    <t>TIROIDECTOMIA RETROESTERNAL TOTAL</t>
  </si>
  <si>
    <t>TIROIDECTOMIA RETROESTERNAL TOTAL VIA ABIERTA</t>
  </si>
  <si>
    <t>PARATIROIDECTOMIA</t>
  </si>
  <si>
    <t>PARATIROIDECTOMIA TOTAL</t>
  </si>
  <si>
    <t>PARATIROIDECTOMIA TOTAL VIA ABIERTA</t>
  </si>
  <si>
    <t>PARATIROIDECTOMIA PARCIAL</t>
  </si>
  <si>
    <t>PARATIROIDECTOMIA PARCIAL VIA ABIERTA</t>
  </si>
  <si>
    <t>SUTURA DE GLANDULA TIROIDES VIA ABIERTA</t>
  </si>
  <si>
    <t>REIMPLANTE DE TEJIDO PARATIROIDEO VIA ABIERTA</t>
  </si>
  <si>
    <t>PROCEDIMIENTOS EN OVARIO (65.); PROCEDIMIENTOS EN TESTICULO (62.); PROCEDIMIENTOS EN PANCREAS (52.)</t>
  </si>
  <si>
    <t>BIOPSIA DE GLANDULA SUPRARRENAL VIA ABIERTA</t>
  </si>
  <si>
    <t>BIOPSIA DE GLANDULA SUPRARRENAL VIA PERCUTANEA</t>
  </si>
  <si>
    <t>BIOPSIA DE TIMO VIA ABIERTA</t>
  </si>
  <si>
    <t>SUPRARRENALECTOMIAS</t>
  </si>
  <si>
    <t>SUPRARRENALECTOMIA PARCIAL UNILATERAL</t>
  </si>
  <si>
    <t>SUPRARRENALECTOMIA PARCIAL UNILATERAL VIA ABIERTA</t>
  </si>
  <si>
    <t>SUPRARRENALECTOMIA PARCIAL BILATERAL</t>
  </si>
  <si>
    <t>SUPRARRENALECTOMIA PARCIAL BILATERAL VIA ABIERTA</t>
  </si>
  <si>
    <t>SUPRARRENALECTOMIA TOTAL UNILATERAL</t>
  </si>
  <si>
    <t>SUPRARRENALECTOMIA TOTAL UNILATERAL VIA ABIERTA</t>
  </si>
  <si>
    <t>SUPRARRENALECTOMIA TOTAL BILATERAL</t>
  </si>
  <si>
    <t>SUPRARRENALECTOMIA TOTAL BILATERAL VIA ABIERTA</t>
  </si>
  <si>
    <t>REIMPLANTE DE TEJIDO SUPRARRENAL VIA ABIERTA</t>
  </si>
  <si>
    <t>DRENAJE DE GLANDULA SUPRARRENAL VIA ABIERTA</t>
  </si>
  <si>
    <t>DRENAJE DE GLANDULA SUPRARRENAL VIA PERCUTANEA</t>
  </si>
  <si>
    <t>HIPOFISECTOMIA</t>
  </si>
  <si>
    <t>TIMECTOMIA</t>
  </si>
  <si>
    <t>DRENAJE DE COLECCIONES POR BLEFAROTOMIA</t>
  </si>
  <si>
    <t>AQUELLA POR MEDIOS FISICOS O QUIMICOS</t>
  </si>
  <si>
    <t>CANTOTOMIA</t>
  </si>
  <si>
    <t>BLEFAROPLASTIA INFERIOR VIA EXTERNA</t>
  </si>
  <si>
    <t>BLEFAROPLASTIA INFERIOR VIA CONJUNTIVAL</t>
  </si>
  <si>
    <t>RITIDECTOMIAS DE PARPADO INFERIOR</t>
  </si>
  <si>
    <t>RITIDECTOMIA DE PARPADO INFERIOR</t>
  </si>
  <si>
    <t>RITIDECTOMIAS DE PARPADO SUPERIOR</t>
  </si>
  <si>
    <t>RITIDECTOMIA DE PARPADO SUPERIOR</t>
  </si>
  <si>
    <t>BIOPSIA DE VIA LAGRIMAL</t>
  </si>
  <si>
    <t>BIOPSIA DE LA VIA LAGRIMAL</t>
  </si>
  <si>
    <t>DACRIOADENECTOMIAS</t>
  </si>
  <si>
    <t>DACRIOADENECTOMIA PARCIAL</t>
  </si>
  <si>
    <t>DACRIOADENECTOMIA TOTAL</t>
  </si>
  <si>
    <t>DACRIOCISTOGRAFIA (87.4.6.)</t>
  </si>
  <si>
    <t>SONDEO Y LAVADO DE VIAS LAGRIMALES</t>
  </si>
  <si>
    <t>SONDEO Y LAVADO DE LAS VIAS LAGRIMALES VIA EXTERNA</t>
  </si>
  <si>
    <t>DRENAJE DEL SACO O CANALICULO LAGRIMAL</t>
  </si>
  <si>
    <t>DRENAJE DEL CANALICULO LAGRIMAL</t>
  </si>
  <si>
    <t>BIOPSIA DE VIA LAGRIMAL (09.1.2.)</t>
  </si>
  <si>
    <t>DACRIOCISTECTOMIA (SACO LAGRIMAL)</t>
  </si>
  <si>
    <t>DACRIOCISTECTOMIA</t>
  </si>
  <si>
    <t>PLASTIA DE CANALICULOS LAGRIMALES</t>
  </si>
  <si>
    <t>PLASTIA EN CANALICULOS LAGRIMALES</t>
  </si>
  <si>
    <t>DACRIOCISTORRINOSTOMIAS</t>
  </si>
  <si>
    <t>DACRIOCISTORRINOSTOMIA VIA ABIERTA</t>
  </si>
  <si>
    <t>DACRIOCISTORRINOSTOMIA REVISIONAL VIA EXTERNA</t>
  </si>
  <si>
    <t>CONJUNTIVODACRIOCISTORRINOSTOMIAS</t>
  </si>
  <si>
    <t>CONJUNTIVODACRIOCISTORRINOSTOMIA SIMPLE VIA EXTERNA</t>
  </si>
  <si>
    <t>CONJUNTIVODACRIOCISTORRINOSTOMIA CON DISPOSITIVO VIA EXTERNA</t>
  </si>
  <si>
    <t>CITOLOGIA DE CONJUNTIVA</t>
  </si>
  <si>
    <t>PERITOMIA TOTAL</t>
  </si>
  <si>
    <t>TRASPLANTE, PLASTIA O PERITOMIA</t>
  </si>
  <si>
    <t>QUERATECTOMIA MANUAL</t>
  </si>
  <si>
    <t>QUERATECTOMIA ASISTIDA</t>
  </si>
  <si>
    <t>QUERATOTOMIA INCISIONAL</t>
  </si>
  <si>
    <t>QUERATOTOMIA INCISIONAL MANUAL</t>
  </si>
  <si>
    <t>QUERATOTOMIA INCISIONAL ASISTIDA</t>
  </si>
  <si>
    <t>QUERATECTOMIA FOTORREFRACTIVA MAS QUERATOMILEUSIS</t>
  </si>
  <si>
    <t>QUERATECTOMIA FOTORREFRACTIVA MAS QUERATOMILEUSIS MANUAL</t>
  </si>
  <si>
    <t>QUERATECTOMIA FOTORREFRACTIVA MAS QUERATOMILEUSIS ASISTIDA</t>
  </si>
  <si>
    <t>IRIDOTOMIA E IRIDECTOMIA SIMPLE</t>
  </si>
  <si>
    <t>IRIDOTOMIAS</t>
  </si>
  <si>
    <t>IRIDOTOMIA MANUAL</t>
  </si>
  <si>
    <t>IRIDOTOMIA ASISTIDA</t>
  </si>
  <si>
    <t>IRIDECTOMIAS</t>
  </si>
  <si>
    <t>IRIDECTOMIA (BASAL, PERIFERICA Y TOTAL)</t>
  </si>
  <si>
    <t>IRIDOCISTECTOMIA</t>
  </si>
  <si>
    <t>IRIDOCICLECTOMIA</t>
  </si>
  <si>
    <t>GONIOTOMIAS</t>
  </si>
  <si>
    <t>GONIOTOMIA</t>
  </si>
  <si>
    <t>TRABECULOTOMIAS</t>
  </si>
  <si>
    <t>TRABECULOTOMIA</t>
  </si>
  <si>
    <t>CIRUGIA FILTRANTE</t>
  </si>
  <si>
    <t>CIRUGIA FILTRANTE NO PENETRANTE</t>
  </si>
  <si>
    <t>TRABECULECTOMIA AB-EXTERNO</t>
  </si>
  <si>
    <t>ESCLERECTOMIA PROFUNDA NO PENETRANTE</t>
  </si>
  <si>
    <t>VISCOCANALOSTOMIA</t>
  </si>
  <si>
    <t>TRABECULECTOMIAS</t>
  </si>
  <si>
    <t>TRABECULECTOMIA CONVENCIONAL</t>
  </si>
  <si>
    <t>CAPSULOTOMIAS</t>
  </si>
  <si>
    <t>CAPSULOTOMIA MANUAL</t>
  </si>
  <si>
    <t>CAPSULOTOMIA ASISTIDA</t>
  </si>
  <si>
    <t>PROCEDIMIENTOS EN RETINA, COROIDES, VITREO Y CAMARA POSTERIOR</t>
  </si>
  <si>
    <t>PROCEDIMIENTOS EN CUERPO VITREO</t>
  </si>
  <si>
    <t>VITRECTOMIAS VIA ANTERIOR</t>
  </si>
  <si>
    <t>VITRECTOMIA ANTERIOR</t>
  </si>
  <si>
    <t>VITRECTOMIA ANTERIOR CON RETIRO DE MATERIAL IMPLANTADO</t>
  </si>
  <si>
    <t>VITRECTOMIAS VIA POSTERIOR</t>
  </si>
  <si>
    <t>VITRECTOMIA POSTERIOR CON RETINOPEXIA</t>
  </si>
  <si>
    <t>VITRECTOMIA POSTERIOR ASISTIDA</t>
  </si>
  <si>
    <t>VITRECTOMIA POSTERIOR CON RETIRO DE MATERIAL IMPLANTADO</t>
  </si>
  <si>
    <t>VITRECTOMIA POSTERIOR CON RETIRO DE CUERPO EXTRAÑO INTRAOCULAR</t>
  </si>
  <si>
    <t>OTROS PROCEDIMIENTOS EN VITREO</t>
  </si>
  <si>
    <t>IMPLANTE INTRAVITREO</t>
  </si>
  <si>
    <t>ORBITOTOMIA</t>
  </si>
  <si>
    <t>VIA TRANSCARUNCULAR</t>
  </si>
  <si>
    <t>APICECTOMIA VIA INFRACOCLEAR</t>
  </si>
  <si>
    <t>APICECTOMIA VIA TRANSCOCLEAR</t>
  </si>
  <si>
    <t>APICECTOMIA VIA RETROLABERINTICA O TRANSLABERINTICA</t>
  </si>
  <si>
    <t>APICECTOMIA FOSA MEDIA</t>
  </si>
  <si>
    <t>PETROSECTOMIA</t>
  </si>
  <si>
    <t>PROCEDIMIENTOS EN OIDO EXTERNO</t>
  </si>
  <si>
    <t>BIOPSIAS EN OIDO EXTERNO</t>
  </si>
  <si>
    <t>BIOPSIA DE OIDO EXTERNO</t>
  </si>
  <si>
    <t>AURICULECTOMIA PARCIAL</t>
  </si>
  <si>
    <t>AURICULECTOMIA TOTAL</t>
  </si>
  <si>
    <t>AQUELLA POR HERIDA CON COMPROMISO DEL CARTILAGO; POR CUALQUIER CAUSA</t>
  </si>
  <si>
    <t>PROCEDIMIENTOS RECONSTRUCTIVOS EN OIDO MEDIO</t>
  </si>
  <si>
    <t>CIRUGIA DEL ESTRIBO</t>
  </si>
  <si>
    <t>REVISIONES DE ESTAPEDECTOMIA O ESTAPEDOTOMIA</t>
  </si>
  <si>
    <t>ATICOTOMIA, LISIS DE ADHERENCIAS DE OIDO MEDIO</t>
  </si>
  <si>
    <t>CIERRE DE FISTULA PERILINFATICA DE OIDO MEDIO</t>
  </si>
  <si>
    <t>OTROS PROCEDIMIENTOS EN EL OIDO MEDIO Y EL OIDO INTERNO</t>
  </si>
  <si>
    <t>TIMPANOTOMIA</t>
  </si>
  <si>
    <t>TIMPANOTOMIA O TIMPANOSTOMIA</t>
  </si>
  <si>
    <t>TIMPANOTOMIA CON DRENAJE DE MEMBRANA TIMPANICA</t>
  </si>
  <si>
    <t>TIMPANOTOMIA EXPLORATORIA</t>
  </si>
  <si>
    <t>ASPIRACIONES DE OIDO MEDIO O CAVIDAD MASTOIDEA</t>
  </si>
  <si>
    <t>BIOPSIAS DE OIDO MEDIO E INTERNO</t>
  </si>
  <si>
    <t>BIOPSIA DE OIDO MEDIO E INTERNO</t>
  </si>
  <si>
    <t>MASTOIDECTOMIAS</t>
  </si>
  <si>
    <t>ATICO ANTROMASTOIDECTOMIA</t>
  </si>
  <si>
    <t>MASTOIDECTOMIA CON EPITIMPANECTOMIA O TIMPANOTOMIA POSTERIOR</t>
  </si>
  <si>
    <t>LABERINTECTOMIA</t>
  </si>
  <si>
    <t>LABERINTECTOMIA Y VESTIBULOTOMIA, VIA TRANSMASTOIDEA</t>
  </si>
  <si>
    <t>LABERINTECTOMIA O VESTIBULOTOMIA</t>
  </si>
  <si>
    <t>OTROS PROCEDIMIENTOS EN OIDO MEDIO E INTERNO</t>
  </si>
  <si>
    <t>MASTOIDECTOMIA</t>
  </si>
  <si>
    <t>CONTROL DE EPISTAXIS, POR TAPONAMIENTO ANTERIOR VIA TRANSNASAL</t>
  </si>
  <si>
    <t>CONTROL DE EPISTAXIS, POR TAPONAMIENTO POSTERIOR VIA TRANSNASAL</t>
  </si>
  <si>
    <t>CONTROL DE EPISTAXIS, POR LIGADURA DE ARTERIAS ETMOIDALES VIA TRANSNASAL</t>
  </si>
  <si>
    <t>CONTROL DE EPISTAXIS, POR LIGADURA DE ARTERIA MAXILAR INTERNA VIA TRANSNASAL</t>
  </si>
  <si>
    <t>CONTROL DE EPISTAXIS, POR LIGADURA DE ARTERIA ESFENOPALATINA VIA TRANSNASAL</t>
  </si>
  <si>
    <t>CONTROL DE EPISTAXIS POR DERMOPLASTIA VIA TRANSNASAL</t>
  </si>
  <si>
    <t>RINOTOMIA LATERAL</t>
  </si>
  <si>
    <t>BIOPSIA DE NARIZ VIA TRANSNASAL</t>
  </si>
  <si>
    <t>BIOPSIA NASAL VIA TRANSNASAL</t>
  </si>
  <si>
    <t>BIOPSIA DE NARIZ VIA ABIERTA</t>
  </si>
  <si>
    <t>BIOPSIA NASAL VIA ABIERTA</t>
  </si>
  <si>
    <t>RINECTOMIA</t>
  </si>
  <si>
    <t>AQUELLA CON COMPROMISO DE CARTILAGO O MUCOSA NASAL Y PIEL</t>
  </si>
  <si>
    <t>CIERRE DE FISTULA NASAL</t>
  </si>
  <si>
    <t>FISTULECTOMIA GINGIVONASAL</t>
  </si>
  <si>
    <t>SEPTORRINOPLASTIA PRIMARIA VIA TRANSNASAL</t>
  </si>
  <si>
    <t>SEPTORRINOPLASTIA PRIMARIA VIA ABIERTA</t>
  </si>
  <si>
    <t>SEPTORRINOPLASTIA SECUNDARIA VIA TRANSNASAL</t>
  </si>
  <si>
    <t>SEPTORRINOPLASTIA SECUNDARIA VIA ABIERTA</t>
  </si>
  <si>
    <t>RINOPLASTIA DE AUMENTO CON IMPLANTE SINTETICO VIA TRANSNASAL</t>
  </si>
  <si>
    <t>RINOPLASTIA DE AUMENTO CON IMPLANTE SINTETICO VIA ABIERTA</t>
  </si>
  <si>
    <t>RINOPLASTIA VIA TRANSNASAL</t>
  </si>
  <si>
    <t>RINOPLASTIA VIA ABIERTA</t>
  </si>
  <si>
    <t>RINOPLASTIA ESTETICA VIA ABIERTA</t>
  </si>
  <si>
    <t>RINOPLASTIA ESTETICA VIA CERRADA</t>
  </si>
  <si>
    <t>AQUELLA POR ANGIOFIBROMA NASOFARINGEO, PAPILOMA INVERTIDO O TUMOR MALIGNO DE CAVUM</t>
  </si>
  <si>
    <t>TURBINECTOMIAS</t>
  </si>
  <si>
    <t>TURBINECTOMIA VIA TRANSNASAL</t>
  </si>
  <si>
    <t>TURBINOPLASTIA VIA TRANSNASAL</t>
  </si>
  <si>
    <t>SEPTECTOMIAS</t>
  </si>
  <si>
    <t>SEPTECTOMIA VIA TRANSNASAL</t>
  </si>
  <si>
    <t>BIOPSIA DE SENO PARANASAL VIA OROANTRAL</t>
  </si>
  <si>
    <t>BIOPSIA DE SENO PARANASAL VIA TRANSNASAL</t>
  </si>
  <si>
    <t>ANTROTOMIA INTRANASAL</t>
  </si>
  <si>
    <t>ANTROTOMIA MAXILAR</t>
  </si>
  <si>
    <t>ANTROSTOMIA MAXILAR POR MEATO INFERIOR VIA TRANSNASAL</t>
  </si>
  <si>
    <t>ANTROSTOMIA MAXILAR POR MEATO MEDIO VIA TRANSNASAL</t>
  </si>
  <si>
    <t>ANTROTOMIA MAXILAR EXTERNA</t>
  </si>
  <si>
    <t>ANTROTOMIA MAXILAR RADICAL</t>
  </si>
  <si>
    <t>ANTROTOMIA MAXILAR RADICAL VIA OROANTRAL</t>
  </si>
  <si>
    <t>ANTROTOMIA MAXILAR RADICAL VIA TRANSNASAL</t>
  </si>
  <si>
    <t>ANTROTOMIA MAXILAR RADICAL VIA ABIERTA</t>
  </si>
  <si>
    <t>OTRA ANTROTOMIA MAXILAR EXTERNA</t>
  </si>
  <si>
    <t>ANTROTOMIA MAXILAR EXPLORATORIA VIA TRANSNASAL</t>
  </si>
  <si>
    <t>ANTROTOMIA MAXILAR EXPLORATORIA VIA OROANTRAL</t>
  </si>
  <si>
    <t>SINUSOTOMIAS Y SINUSECTOMIAS FRONTALES</t>
  </si>
  <si>
    <t>SINUSOTOMIAS FRONTALES</t>
  </si>
  <si>
    <t>SINUSOTOMIA FRONTAL VIA TRANSNASAL</t>
  </si>
  <si>
    <t>SINUSOTOMIA FRONTAL VIA CORONAL CON COLGAJO OSTEOPLASTICO</t>
  </si>
  <si>
    <t>SINUSOTOMIA FRONTAL VIA CORONAL CON FRONTOTOMIA RADICAL</t>
  </si>
  <si>
    <t>SINUSECTOMIAS FRONTALES O ETMOIDALES</t>
  </si>
  <si>
    <t>SINUSECTOMIA FRONTAL VIA ABIERTA</t>
  </si>
  <si>
    <t>OTRA SINUSOTOMIA PARANASAL</t>
  </si>
  <si>
    <t>ANTROSTOMIA MAXILAR REVISIONAL</t>
  </si>
  <si>
    <t>ETMOIDECTOMIA ANTERIOR REVISIONAL</t>
  </si>
  <si>
    <t>ETMOIDECTOMIA POSTERIOR REVISIONAL</t>
  </si>
  <si>
    <t>ETMOIDECTOMIA ANTERIOR Y POSTERIOR REVISIONAL</t>
  </si>
  <si>
    <t>SINUSOTOMIA FRONTAL REVISIONAL</t>
  </si>
  <si>
    <t>ESFENOIDECTOMIA REVISIONAL</t>
  </si>
  <si>
    <t>SINUSECTOMIA DE OTROS SENOS PARASANALES</t>
  </si>
  <si>
    <t>ETMOIDOTOMIA</t>
  </si>
  <si>
    <t>FRONTO ETMOIDECTOMIA EXTERNA</t>
  </si>
  <si>
    <t>ETMOIDECTOMIA EXTERNA</t>
  </si>
  <si>
    <t>ETMOIDECTOMIA ANTERIOR TRANSNASAL</t>
  </si>
  <si>
    <t>MAXILOETMOIDECTOMIA VIA TRANSNASAL</t>
  </si>
  <si>
    <t>ESFENOIDECTOMIA</t>
  </si>
  <si>
    <t>ESFENOIDECTOMIA VIA TRANSNASAL</t>
  </si>
  <si>
    <t>DRENAJE DE SENOS ESFENOIDALES VIA TRANSNASAL</t>
  </si>
  <si>
    <t>CIERRE DE FISTULA EN SENO MAXILAR</t>
  </si>
  <si>
    <t>CIERRE DE FISTULA OROANTRAL</t>
  </si>
  <si>
    <t>CIERRE DE FISTULA DE SENO MAXILAR</t>
  </si>
  <si>
    <t>PULPOTOMIA</t>
  </si>
  <si>
    <t>PULPECTOMIA</t>
  </si>
  <si>
    <t>BLANQUEAMIENTO DE DIENTE INTRINSECO</t>
  </si>
  <si>
    <t>BLANQUEAMIENTO DENTAL EXTRINSECO</t>
  </si>
  <si>
    <t>PROCEDIMIENTOS EN DIENTES, ENCIAS Y ALVEOLOS [TERAPIA PERIODONTAL]</t>
  </si>
  <si>
    <t>BIOPSIAS EN ENCIAS</t>
  </si>
  <si>
    <t>BIOPSIA INCISIONAL DE ENCIA</t>
  </si>
  <si>
    <t>BIOPSIA ESCISIONAL DE ENCIA CON CIERRE PRIMARIO</t>
  </si>
  <si>
    <t>BIOPSIA ESCISIONAL DE ENCIA Y RECUBRIMIENTO CON COLGAJO O INJERTO</t>
  </si>
  <si>
    <t>BIOPSIA DE ENCIA</t>
  </si>
  <si>
    <t>PLASTIAS PREPROTESICAS (AUMENTO DE CORONA CLINICA)</t>
  </si>
  <si>
    <t>GINGIVECTOMIAS</t>
  </si>
  <si>
    <t>GINGIVECTOMIA</t>
  </si>
  <si>
    <t>OPERCULECTOMIAS</t>
  </si>
  <si>
    <t>OPERCULECTOMIA</t>
  </si>
  <si>
    <t>ALVEOLECTOMIAS</t>
  </si>
  <si>
    <t>ALVEOLECTOMIA</t>
  </si>
  <si>
    <t>GLOSECTOMIAS PARCIALES</t>
  </si>
  <si>
    <t>GLOSECTOMIA PARCIAL</t>
  </si>
  <si>
    <t>HEMIGLOSECTOMIA</t>
  </si>
  <si>
    <t>HEMIGLOSECTOMIA CON CIERRE PRIMARIO</t>
  </si>
  <si>
    <t>HEMIGLOSECTOMIA CON COLGAJO LOCAL O A DISTANCIA VIA ABIERTA</t>
  </si>
  <si>
    <t>GLOSECTOMIAS TOTALES</t>
  </si>
  <si>
    <t>GLOSECTOMIA TOTAL</t>
  </si>
  <si>
    <t>GLOSECTOMIA TOTAL VIA ABIERTA</t>
  </si>
  <si>
    <t>GLOSECTOMIA RADICAL</t>
  </si>
  <si>
    <t>GLOSECTOMIA RADICAL VIA ABIERTA</t>
  </si>
  <si>
    <t>GLOSOPEXIA POSTERIOR VIA ABIERTA</t>
  </si>
  <si>
    <t>SIALOLITOTOMIA</t>
  </si>
  <si>
    <t>SIALOLITOTOMIA VIA ABIERTA</t>
  </si>
  <si>
    <t>DRENAJE DE GLANDULA SALIVAL VIA ABIERTA</t>
  </si>
  <si>
    <t>SIALOADENECTOMIA</t>
  </si>
  <si>
    <t>SIALOADENECTOMIAS PARCIALES</t>
  </si>
  <si>
    <t>SIALOADENECTOMIA PARCIAL</t>
  </si>
  <si>
    <t>SIALOADENECTOMIAS TOTALES</t>
  </si>
  <si>
    <t>PAROTIDECTOMIA TOTAL</t>
  </si>
  <si>
    <t>SIALOADENECTOMIA DE GLANDULA SUBLINGUAL</t>
  </si>
  <si>
    <t>SIALOADENECTOMIA DE GLANDULA SUBMAXILAR (SUBMANDIBULAR)</t>
  </si>
  <si>
    <t>SIALOADENECTOMIA DE GLANDULAS SALIVALES MENORES</t>
  </si>
  <si>
    <t>PALATECTOMIA DE PALADAR BLANDO PARCIAL</t>
  </si>
  <si>
    <t>PALATECTOMIA DE PALADAR BLANDO TOTAL</t>
  </si>
  <si>
    <t>FRENILLECTOMIA LABIAL</t>
  </si>
  <si>
    <t>FRENILLECTOMIA LABIAL VIA ABIERTA</t>
  </si>
  <si>
    <t>ESTOMATORRAFIA (SUTURA DE HERIDA EN MUCOSA ORAL) DE MENOS DE CINCO CENTIMETROS</t>
  </si>
  <si>
    <t>ESTOMATORRAFIA (SUTURA DE HERIDA EN MUCOSA ORAL) DE MAS DE CINCO CENTIMETROS</t>
  </si>
  <si>
    <t>CIERRE DE FISTULA DE BOCA</t>
  </si>
  <si>
    <t>CIERRE DE FISTULA OROSINUSAL U ORONASAL, CON COLGAJO PALATINO, LINGUAL O BUCAL</t>
  </si>
  <si>
    <t>CIERRE VELOFARINGEO CON COLGAJO FARINGEO</t>
  </si>
  <si>
    <t>PROCEDIMIENTOS EN AMIGDALAS Y ADENOIDES</t>
  </si>
  <si>
    <t>DRENAJE EN AMIGDALAS O ESTRUCTURAS PERIAMIGDALINAS</t>
  </si>
  <si>
    <t>DRENAJE EN AMIGDALAS O ESTRUCTURAS PERIAMIGDALINAS VIA TRANSORAL</t>
  </si>
  <si>
    <t>DRENAJE EN AMIGDALAS O ESTRUCTURAS PERIAMIGDALINAS VIA TRANSCERVICAL</t>
  </si>
  <si>
    <t>AMIGDALECTOMIAS</t>
  </si>
  <si>
    <t>AMIGDALECTOMIA</t>
  </si>
  <si>
    <t>AMIGDALECTOMIA VIA ABIERTA</t>
  </si>
  <si>
    <t>ADENOIDECTOMIAS</t>
  </si>
  <si>
    <t>ADENOIDECTOMIA</t>
  </si>
  <si>
    <t>ADENOIDECTOMIA VIA ABIERTA</t>
  </si>
  <si>
    <t>CONTROL DE HEMORRAGIA DESPUES DE AMIGADALECTOMIA Y ADENOIDECTOMIA</t>
  </si>
  <si>
    <t>CONTROL DE HEMORRAGIA POS AMIGDALECTOMIA</t>
  </si>
  <si>
    <t>CONTROL DE HEMORRAGIA POS ADENOIDECTOMIA VIA ABIERTA</t>
  </si>
  <si>
    <t>BIOPSIA DE AMIGDALA O ADENOIDE</t>
  </si>
  <si>
    <t>BIOPSIA DE AMIGDALAS O VEGETACIONES ADENOIDES</t>
  </si>
  <si>
    <t>FARINGOTOMIA</t>
  </si>
  <si>
    <t>FARINGOSTOMIA</t>
  </si>
  <si>
    <t>FARINGOSTOMIA VIA ABIERTA</t>
  </si>
  <si>
    <t>DRENAJE DE FARINGE VIA ABIERTA</t>
  </si>
  <si>
    <t>MIOTOMIA CRICOFARINGEA</t>
  </si>
  <si>
    <t>MIOTOMIA CRICOFARINGEA VIA ABIERTA</t>
  </si>
  <si>
    <t>DIVERTICULECTOMIA FARINGEA VIA ABIERTA</t>
  </si>
  <si>
    <t>FARINGECTOMIA TOTAL VIA ABIERTA</t>
  </si>
  <si>
    <t>CIERRE DE OTRA FISTULA FARINGEA</t>
  </si>
  <si>
    <t>FISTULECTOMIA FARINGEA</t>
  </si>
  <si>
    <t>LISIS DE ADHERENCIAS FARINGEAS</t>
  </si>
  <si>
    <t>LISIS DE ADHERENCIAS FARINGEAS VIA ABIERTA</t>
  </si>
  <si>
    <t>FARINGOPLASTIA CON COLGAJO FARINGEO</t>
  </si>
  <si>
    <t>FARINGOPLASTIA POR IMPLANTE FARINGEO</t>
  </si>
  <si>
    <t>FARINGOPLASTIA POR COLGAJO FARINGEO DE BASE SUPERIOR O INFERIOR</t>
  </si>
  <si>
    <t>FARINGOPLASTIA CON COLGAJO FARINGEO POSTERIOR Y DESPLAZAMIENTO DE PILARES [TECNICA HOGAN]</t>
  </si>
  <si>
    <t>LARINGECTOMIA PARCIAL</t>
  </si>
  <si>
    <t>LARINGECTOMIA SUPRACRICOIDEA</t>
  </si>
  <si>
    <t>LARINGECTOMIA SUPRACRICOIDEA CON CRICOHIODOEPIGLOTOPEXIA</t>
  </si>
  <si>
    <t>LARINGECTOMIA PARCIAL O HEMILARINGECTOMIA</t>
  </si>
  <si>
    <t>HEMILARINGECTOMIA VERTICAL VIA ABIERTA</t>
  </si>
  <si>
    <t>HEMILARINGECTOMIA VERTICAL AMPLIADA VIA ABIERTA</t>
  </si>
  <si>
    <t>EPIGLOTIDECTOMIA</t>
  </si>
  <si>
    <t>EPIGLOTIDECTOMIA VIA ABIERTA</t>
  </si>
  <si>
    <t>ARITENOIDECTOMIA BILATERAL VIA ABIERTA</t>
  </si>
  <si>
    <t>ARITENOIDECTOMIA UNILATERAL VIA ABIERTA</t>
  </si>
  <si>
    <t>CORDECTOMIA VOCAL</t>
  </si>
  <si>
    <t>CORDECTOMIA PARCIAL VIA ABIERTA</t>
  </si>
  <si>
    <t>CORDECTOMIA TOTAL VIA ABIERTA</t>
  </si>
  <si>
    <t>CIERRE DE FISTULA DE LARINGE</t>
  </si>
  <si>
    <t>FISTULECTOMIA LARINGOTRAQUEAL VIA ABIERTA</t>
  </si>
  <si>
    <t>EPIGLOTOPLASTIA VIA ABIERTA</t>
  </si>
  <si>
    <t>EPIGLOTOPEXIA VIA ABIERTA</t>
  </si>
  <si>
    <t>ARITENOPLASTIA VIA ABIERTA</t>
  </si>
  <si>
    <t>ARITENOPEXIA VIA ABIERTA</t>
  </si>
  <si>
    <t>GLOTOPLASTIA VIA ABIERTA</t>
  </si>
  <si>
    <t>LARINGECTOMIAS TOTALES</t>
  </si>
  <si>
    <t>LARINGECTOMIA TOTAL</t>
  </si>
  <si>
    <t>LARINGECTOMIA TOTAL VIA ABIERTA</t>
  </si>
  <si>
    <t>LARINGECTOMIA (RADICAL)</t>
  </si>
  <si>
    <t>LARINGECTOMIA RADICAL</t>
  </si>
  <si>
    <t>LARINGECTOMIA RADICAL VIA ABIERTA</t>
  </si>
  <si>
    <t>MICROENDOSCOPIA LARINGEA</t>
  </si>
  <si>
    <t>ESTROBOSCOPIA LARINGEA</t>
  </si>
  <si>
    <t>BIOPSIA DE LARINGE VIA ABIERTA</t>
  </si>
  <si>
    <t>CRICOTIROTOMIAS Y TRAQUEOSTOMIAS</t>
  </si>
  <si>
    <t>CRICOTIROTOMIA</t>
  </si>
  <si>
    <t>CRICOTIROTOMIA VIA ABIERTA</t>
  </si>
  <si>
    <t>CRICOTIROTOMIA VIA PERCUTANEA</t>
  </si>
  <si>
    <t>TRAQUEOSTOMIA</t>
  </si>
  <si>
    <t>TRAQUEOSTOMIA VIA ABIERTA</t>
  </si>
  <si>
    <t>TRAQUEOSTOMIA VIA PERCUTANEA</t>
  </si>
  <si>
    <t>BIOPSIA DE TRAQUEA VIA ABIERTA</t>
  </si>
  <si>
    <t>CIERRE DE FISTULA EXTERNA EN TRAQUEA</t>
  </si>
  <si>
    <t>CIERRE DE FISTULA TRAQUEO CUTANEA</t>
  </si>
  <si>
    <t>CIERRE DE FISTULAS TRAQUEOESOFAGICAS</t>
  </si>
  <si>
    <t>CIERRE DE FISTULA BRONQUIAL</t>
  </si>
  <si>
    <t>CIERRE DE FISTULA BRONCOCUTANEA O BRONCOPLEURAL VIA ABIERTA</t>
  </si>
  <si>
    <t>CIERRE DE FISTULA BRONCOCUTANEA O BRONCOPLEURAL POR TORACOSCOPIA</t>
  </si>
  <si>
    <t>CIERRE DE BRONCOSTOMIA VIA ABIERTA</t>
  </si>
  <si>
    <t>CIERRE DE BRONCOSTOMIA POR TORACOSCOPIA</t>
  </si>
  <si>
    <t>BRONCOPLASTIA VIA ABIERTA</t>
  </si>
  <si>
    <t>BRONCORRAFIA VIA ABIERTA</t>
  </si>
  <si>
    <t>NEUMORRAFIA VIA ABIERTA</t>
  </si>
  <si>
    <t>LOBECTOMIA SEGMENTARIA VIA ABIERTA</t>
  </si>
  <si>
    <t>LOBECTOMIA SEGMENTARIA POR TORACOSCOPIA</t>
  </si>
  <si>
    <t>LOBECTOMIA TOTAL PULMONAR</t>
  </si>
  <si>
    <t>LOBECTOMIA TOTAL PULMONAR VIA ABIERTA</t>
  </si>
  <si>
    <t>LOBECTOMIA TOTAL PULMONAR POR TORACOSCOPIA</t>
  </si>
  <si>
    <t>BILOBECTOMIA PULMONAR VIA ABIERTA</t>
  </si>
  <si>
    <t>BILOBECTOMIA PULMONAR POR TORACOSCOPIA</t>
  </si>
  <si>
    <t>LOBECTOMIA TOTAL PULMONAR (DONANTE VIVO) VIA ABIERTA</t>
  </si>
  <si>
    <t>LOBECTOMIA TOTAL PULMONAR (DONANTE VIVO) POR TORACOSCOPIA</t>
  </si>
  <si>
    <t>NEUMONECTOMIA</t>
  </si>
  <si>
    <t>NEUMONECTOMIA SIMPLE</t>
  </si>
  <si>
    <t>NEUMONECTOMIA SIMPLE VIA ABIERTA</t>
  </si>
  <si>
    <t>NEUMONECTOMIA SIMPLE POR TORACOSCOPIA</t>
  </si>
  <si>
    <t>NEUMONECTOMIA RADICAL</t>
  </si>
  <si>
    <t>NEUMONECTOMIA RADICAL VIA ABIERTA</t>
  </si>
  <si>
    <t>NEUMONECTOMIA RADICAL POR TORACOSCOPIA</t>
  </si>
  <si>
    <t>BRONCOGRAFIA DE CONTRASTE (87.6.6.)</t>
  </si>
  <si>
    <t>BIOPSIA BRONQUIAL VIA ABIERTA</t>
  </si>
  <si>
    <t>BIOPSIA DE BRONQUIO VIA ABIERTA</t>
  </si>
  <si>
    <t>TORACOTOMIAS</t>
  </si>
  <si>
    <t>TORACOTOMIA EXPLORATORIA</t>
  </si>
  <si>
    <t>TORACOTOMIA PARA ABORDAJE DE COLUMNA</t>
  </si>
  <si>
    <t>LAVADO O DESBRIDAMIENTO DE TORACOSTOMIA ABIERTA</t>
  </si>
  <si>
    <t>TORACOSTOMIA CERRADA</t>
  </si>
  <si>
    <t>TORACOSTOMIA CERRADA PARA DRENAJE</t>
  </si>
  <si>
    <t>CIERRE DE TORACOSTOMIA VIA ABIERTA</t>
  </si>
  <si>
    <t>TORACOPLASTIA CON CIERRE DE FISTULA BRONCOPLEURAL</t>
  </si>
  <si>
    <t>TIMECTOMIA (07.8.)</t>
  </si>
  <si>
    <t>PLEURECTOMIA PARIETAL</t>
  </si>
  <si>
    <t>PLEURECTOMIA PARIETAL VIA ABIERTA</t>
  </si>
  <si>
    <t>PLEURECTOMIA PARIETAL POR TORACOSCOPIA</t>
  </si>
  <si>
    <t>PLEURODESIS QUIMICA VIA ABIERTA</t>
  </si>
  <si>
    <t>PLEURODESIS QUIMICA POR TORACOSCOPIA</t>
  </si>
  <si>
    <t>PLEURODESIS QUIMICA POR TORACOSTOMIA CERRADA</t>
  </si>
  <si>
    <t>PLEURODESIS MECANICA VIA ABIERTA</t>
  </si>
  <si>
    <t>BIOPSIAS DE PLEURA VIA ABIERTA</t>
  </si>
  <si>
    <t>LISIS DE ADHERENCIAS PLEURALES VIA ABIERTA</t>
  </si>
  <si>
    <t>BIOPSIA DE DIAFRAGMA VIA ABIERTA</t>
  </si>
  <si>
    <t>CIERRE DE FISTULA DE DIAFRAGMA</t>
  </si>
  <si>
    <t>FISTULECTOMIA TORACICOABDOMINAL</t>
  </si>
  <si>
    <t>FISTULECTOMIA TORACICOGASTRICA</t>
  </si>
  <si>
    <t>FISTULECTOMIA TORACICOINTESTINAL</t>
  </si>
  <si>
    <t>CONTROL DE HEMORRAGIA DESPUES DE INTERVENCIONES INTRATORACICAS VIA ABIERTA</t>
  </si>
  <si>
    <t>VALVULOPLASTIA MITRAL VIA ABIERTA</t>
  </si>
  <si>
    <t>VALVULOPLASTIA MITRAL MINIMAMENTE INVASIVA</t>
  </si>
  <si>
    <t>VALVULOPLASTIA MITRAL VIA PERCUTANEA (ENDOVASCULAR)</t>
  </si>
  <si>
    <t>VALVULOPLASTIA PULMONAR VIA ABIERTA</t>
  </si>
  <si>
    <t>VALVULOPLASTIA PULMONAR MINIMAMENTE INVASIVA</t>
  </si>
  <si>
    <t>VALVULOPLASTIA PULMONAR VIA PERCUTANEA (ENDOVASCULAR)</t>
  </si>
  <si>
    <t>VALVULOPLASTIA TRICUSPIDEA</t>
  </si>
  <si>
    <t>VALVULOPLASTIA TRICUSPIDEA VIA ABIERTA</t>
  </si>
  <si>
    <t>VALVULOPLASTIA TRICUSPIDEA MINIMAMENTE INVASIVA</t>
  </si>
  <si>
    <t>VALVULOPLASTIA TRICUSPIDEA VIA PERCUTANEA (ENDOVASCULAR)</t>
  </si>
  <si>
    <t>REEMPLAZOS DE VALVULAS CARDIACAS</t>
  </si>
  <si>
    <t>REEMPLAZO DE LA VALVULA PULMONAR VIA ABIERTA</t>
  </si>
  <si>
    <t>REEMPLAZO DE LA VALVULA PULMONAR MINIMAMENTE INVASIVA</t>
  </si>
  <si>
    <t>REEMPLAZO DE LA VALVULA PULMONAR VIA PERCUTANEA (ENDOVASCULAR)</t>
  </si>
  <si>
    <t>REEMPLAZO DE LA VALVULA MITRAL VIA ABIERTA</t>
  </si>
  <si>
    <t>REEMPLAZO DE LA VALVULA MITRAL MINIMAMENTE INVASIVA</t>
  </si>
  <si>
    <t>REEMPLAZO DE LA VALVULA MITRAL VIA PERCUTANEA (ENDOVASCULAR)</t>
  </si>
  <si>
    <t>REEMPLAZO DE LA VALVULA TRICUSPIDEA</t>
  </si>
  <si>
    <t>REEMPLAZO DE LA VALVULA TRICUSPIDEA VIA ABIERTA</t>
  </si>
  <si>
    <t>REEMPLAZO DE LA VALVULA TRICUSPIDEA MINIMAMENTE INVASIVA</t>
  </si>
  <si>
    <t>REEMPLAZO DE LA VALVULA TRICUSPIDEA VIA PERCUTANEA (ENDOVASCULAR)</t>
  </si>
  <si>
    <t>EXCLUSIONES DE VALVULAS CARDIACAS</t>
  </si>
  <si>
    <t>PROCEDIMIENTOS EN ESTRUCTURAS ADYACENTES A LAS VALVULAS CARDIACAS</t>
  </si>
  <si>
    <t>PROCEDIMIENTOS EN OTRAS ESTRUCTURAS ADYACENTES A LAS VALVULAS CARDIACAS</t>
  </si>
  <si>
    <t>VENTRICULOSEPTOSTOMIA</t>
  </si>
  <si>
    <t>VENTRICULOSEPTOSTOMIA VIA ABIERTA</t>
  </si>
  <si>
    <t>REPARO DE LA DOBLE SALIDA DEL VENTRICULO IZQUIERDO CON ESTENOSIS PULMONAR</t>
  </si>
  <si>
    <t>REPARO DE LA DOBLE SALIDA DEL VENTRICULO IZQUIERDO E HIPOPLASIA DEL VENTRICULO DERECHO</t>
  </si>
  <si>
    <t>REPARO DEL DOBLE TRACTO DE SALIDA DEL VENTRICULO DERECHO CON CIV DOBLE/RELACIONADA</t>
  </si>
  <si>
    <t>REPARO DEL DOBLE TRACTO DE SALIDA DEL VENTRICULO DERECHO CON CIV NO RELACIONADA</t>
  </si>
  <si>
    <t>REPARO DEL DOBLE TRACTO DE SALIDA DEL VENTRICULO DERECHO CON CANAL AV</t>
  </si>
  <si>
    <t>REPARO DEL DOBLE TRACTO DE SALIDA DEL VENTRICULO DERECHO CON ESTENOSIS PULMONAR</t>
  </si>
  <si>
    <t>REPARO DEL DOBLE TRACTO DE SALIDA DEL VENTRICULO DERECHO SIN ESTENOSIS PULMONAR</t>
  </si>
  <si>
    <t>REPARO INTRAVENTRICULAR DEL DOBLE TRACTO DE SALIDA DEL VENTRICULO DERECHO</t>
  </si>
  <si>
    <t>CIERRE DE DUCTUS ARTERIOSO PERSISTENTE VIA ABIERTA</t>
  </si>
  <si>
    <t>CIERRE DE DUCTUS ARTERIOSO PERSISTENTE MINIMAMENTE INVASIVA</t>
  </si>
  <si>
    <t>CIERRE DE DUCTUS ARTERIOSO PERSISTENTE, VIA PERCUTANEA (ENDOVASCULAR)</t>
  </si>
  <si>
    <t>OTROS PROCEDIMIENTOS EN VALVULAS Y TABIQUES CARDIACOS</t>
  </si>
  <si>
    <t>CERCLAJE DE ARTERIA PULMONAR VIA ABIERTA</t>
  </si>
  <si>
    <t>CERCLAJE BILATERAL DE RAMAS DE ARTERIA PULMONAR VIA ABIERTA</t>
  </si>
  <si>
    <t>PROCEDIMIENTOS EN VASOS CARDIACOS (CORONARIAS)</t>
  </si>
  <si>
    <t>ANASTOMOSIS SIMPLE DE ARTERIA DESCENDENTE ANTERIOR CON INJERTO VENOSO VIA ABIERTA</t>
  </si>
  <si>
    <t>ANASTOMOSIS SIMPLE DE ARTERIA DESCENDENTE ANTERIOR CON INJERTO VENOSO MINIMAMENTE INVASIVA</t>
  </si>
  <si>
    <t>ANASTOMOSIS SECUENCIAL DE ARTERIA DESCENDENTE ANTERIOR CON INJERTO VENOSO VIA ABIERTA</t>
  </si>
  <si>
    <t>ANASTOMOSIS SECUENCIAL DE ARTERIA DESCENDENTE ANTERIOR CON INJERTO VENOSO MINIMAMENTE INVASIVA</t>
  </si>
  <si>
    <t>ANASTOMOSIS SIMPLE ARTERIA DESCENDENTE ANTERIOR CON ARTERIA MAMARIA VIA ABIERTA</t>
  </si>
  <si>
    <t>ANASTOMOSIS SIMPLE ARTERIA DESCENDENTE ANTERIOR CON ARTERIA MAMARIA MINIMAMENTE INVASIVA</t>
  </si>
  <si>
    <t>ANASTOMOSIS SECUENCIAL ARTERIA DESCENDENTE ANTERIOR CON ARTERIA MAMARIA VIA ABIERTA</t>
  </si>
  <si>
    <t>ANASTOMOSIS SECUENCIAL ARTERIA DESCENDENTE ANTERIOR CON ARTERIA MAMARIA MINIMAMENTE INVASIVA</t>
  </si>
  <si>
    <t>ANASTOMOSIS SIMPLE DE ARTERIA DESCENDENTE ANTERIOR CON ARTERIA RADIAL VIA ABIERTA</t>
  </si>
  <si>
    <t>ANASTOMOSIS SECUENCIAL DE ARTERIA DESCENDENTE ANTERIOR CON ARTERIA RADIAL VIA ABIERTA</t>
  </si>
  <si>
    <t>ANASTOMOSIS SECUENCIAL DE ARTERIA DESCENDENTE ANTERIOR CON ARTERIA RADIAL MINIMAMENTE INVASIVA</t>
  </si>
  <si>
    <t>ANASTOMOSIS SIMPLE ARTERIA DESCENDENTE ANTERIOR CON ARTERIA EPIGASTRICA VIA ABIERTA</t>
  </si>
  <si>
    <t>ANASTOMOSIS SIMPLE ARTERIA DESCENDENTE ANTERIOR CON ARTERIA EPIGASTRICA MINIMAMENTE INVASIVA</t>
  </si>
  <si>
    <t>ANASTOMOSIS SECUENCIAL ARTERIA DESCENDENTE ANTERIOR CON ARTERIA EPIGASTRICA VIA ABIERTA</t>
  </si>
  <si>
    <t>ANASTOMOSIS SIMPLE ARTERIA DESCENDENTE ANTERIOR CON ARTERIA GASTROEPIPLOICA VIA ABIERTA</t>
  </si>
  <si>
    <t>ANASTOMOSIS SECUENCIAL ARTERIA DESCENDENTE ANTERIOR CON ARTERIA GASTROEPIPLOICA VIA ABIERTA</t>
  </si>
  <si>
    <t>ANASTOMOSIS SIMPLE ARTERIA DESCENDENTE ANTERIOR CON OTRAS ARTERIAS VIA ABIERTA</t>
  </si>
  <si>
    <t>ANASTOMOSIS SECUENCIAL ARTERIA DESCENDENTE ANTERIOR CON OTRAS ARTERIAS VIA ABIERTA</t>
  </si>
  <si>
    <t>ANASTOMOSIS SECUENCIAL ARTERIA DESCENDENTE ANTERIOR CON OTRAS ARTERIAS MINIMAMENTE INVASIVA</t>
  </si>
  <si>
    <t>ANASTOMOSIS SIMPLE DE ARTERIA CIRCUNFLEJA CON INJERTO VENOSO VIA ABIERTA</t>
  </si>
  <si>
    <t>ANASTOMOSIS SIMPLE DE ARTERIA CIRCUNFLEJA CON INJERTO VENOSO MINIMAMENTE INVASIVA</t>
  </si>
  <si>
    <t>ANASTOMOSIS SECUENCIAL DE ARTERIA CIRCUNFLEJA CON INJERTO VENOSO VIA ABIERTA</t>
  </si>
  <si>
    <t>ANASTOMOSIS SECUENCIAL DE ARTERIA CIRCUNFLEJA CON INJERTO VENOSO MINIMAMENTE INVASIVA</t>
  </si>
  <si>
    <t>ANASTOMOSIS SIMPLE ARTERIA CIRCUNFLEJA CON ARTERIA MAMARIA VIA ABIERTA</t>
  </si>
  <si>
    <t>ANASTOMOSIS SIMPLE ARTERIA CIRCUNFLEJA CON ARTERIA MAMARIA MINIMAMENTE INVASIVA</t>
  </si>
  <si>
    <t>ANASTOMOSIS SECUENCIAL ARTERIA CIRCUNFLEJA CON ARTERIA MAMARIA VIA ABIERTA</t>
  </si>
  <si>
    <t>ANASTOMOSIS SECUENCIAL ARTERIA CIRCUNFLEJA CON ARTERIA MAMARIA MINIMAMENTE INVASIVA</t>
  </si>
  <si>
    <t>ANASTOMOSIS SIMPLE DE ARTERIA CIRCUNFLEJA CON ARTERIA RADIAL VIA ABIERTA</t>
  </si>
  <si>
    <t>ANASTOMOSIS SECUENCIAL DE ARTERIA CIRCUNFLEJA CON ARTERIA RADIAL VIA ABIERTA</t>
  </si>
  <si>
    <t>ANASTOMOSIS SECUENCIAL DE ARTERIA CIRCUNFLEJA CON ARTERIA RADIAL MINIMAMENTE INVASIVA</t>
  </si>
  <si>
    <t>ANASTOMOSIS SIMPLE ARTERIA CIRCUNFLEJA CON ARTERIA EPIGASTRICA VIA ABIERTA</t>
  </si>
  <si>
    <t>ANASTOMOSIS SIMPLE ARTERIA CIRCUNFLEJA CON ARTERIA EPIGASTRICA MINIMAMENTE INVASIVA</t>
  </si>
  <si>
    <t>ANASTOMOSIS SECUENCIAL ARTERIA CIRCUNFLEJA CON ARTERIA EPIGASTRICA VIA ABIERTA</t>
  </si>
  <si>
    <t>ANASTOMOSIS SIMPLE ARTERIA CIRCUNFLEJA CON ARTERIA GASTROEPIPLOICA VIA ABIERTA</t>
  </si>
  <si>
    <t>ANASTOMOSIS SECUENCIAL ARTERIA CIRCUNFLEJA CON ARTERIA GASTROEPIPLOICA VIA ABIERTA</t>
  </si>
  <si>
    <t>ANASTOMOSIS SIMPLE ARTERIA CIRCUNFLEJA CON OTRAS ARTERIAS VIA ABIERTA</t>
  </si>
  <si>
    <t>ANASTOMOSIS SECUENCIAL ARTERIA CIRCUNFLEJA CON OTRAS ARTERIAS VIA ABIERTA</t>
  </si>
  <si>
    <t>ANASTOMOSIS SECUENCIAL ARTERIA CIRCUNFLEJA CON OTRAS ARTERIAS MINIMAMENTE INVASIVA</t>
  </si>
  <si>
    <t>ANASTOMOSIS SIMPLE DE ARTERIA CORONARIA DERECHA CON INJERTO VENOSO VIA ABIERTA</t>
  </si>
  <si>
    <t>ANASTOMOSIS SIMPLE DE ARTERIA CORONARIA DERECHA CON INJERTO VENOSO MINIMAMENTE INVASIVA</t>
  </si>
  <si>
    <t>ANASTOMOSIS SECUENCIAL DE ARTERIA CORONARIA DERECHA CON INJERTO VENOSO VIA ABIERTA</t>
  </si>
  <si>
    <t>ANASTOMOSIS SECUENCIAL DE ARTERIA CORONARIA DERECHA CON INJERTO VENOSO MINIMAMENTE INVASIVA</t>
  </si>
  <si>
    <t>ANASTOMOSIS SIMPLE ARTERIA CORONARIA DERECHA CON ARTERIA MAMARIA VIA ABIERTA</t>
  </si>
  <si>
    <t>ANASTOMOSIS SIMPLE ARTERIA CORONARIA DERECHA CON ARTERIA MAMARIA MINIMAMENTE INVASIVA</t>
  </si>
  <si>
    <t>ANASTOMOSIS SECUENCIAL ARTERIA CORONARIA DERECHA CON ARTERIA MAMARIA VIA ABIERTA</t>
  </si>
  <si>
    <t>ANASTOMOSIS SECUENCIAL ARTERIA CORONARIA DERECHA CON ARTERIA MAMARIA MINIMAMENTE INVASIVA</t>
  </si>
  <si>
    <t>ANASTOMOSIS SIMPLE DE ARTERIA CORONARIA DERECHA CON ARTERIA RADIAL VIA ABIERTA</t>
  </si>
  <si>
    <t>ANASTOMOSIS SECUENCIAL DE ARTERIA CORONARIA DERECHA CON ARTERIA RADIAL VIA ABIERTA</t>
  </si>
  <si>
    <t>ANASTOMOSIS SECUENCIAL DE ARTERIA CORONARIA DERECHA CON ARTERIA RADIAL MINIMAMENTE INVASIVA</t>
  </si>
  <si>
    <t>ANASTOMOSIS SIMPLE ARTERIA CORONARIA DERECHA CON ARTERIA EPIGASTRICA VIA ABIERTA</t>
  </si>
  <si>
    <t>ANASTOMOSIS SIMPLE ARTERIA CORONARIA DERECHA CON ARTERIA EPIGASTRICA MINIMAMENTE INVASIVA</t>
  </si>
  <si>
    <t>ANASTOMOSIS SECUENCIAL ARTERIA CORONARIA DERECHA CON ARTERIA EPIGASTRICA VIA ABIERTA</t>
  </si>
  <si>
    <t>ANASTOMOSIS SIMPLE ARTERIA CORONARIA DERECHA CON ARTERIA GASTROEPIPLOICA VIA ABIERTA</t>
  </si>
  <si>
    <t>ANASTOMOSIS SECUENCIAL ARTERIA CORONARIA DERECHA CON ARTERIA GASTROEPIPLOICA VIA ABIERTA</t>
  </si>
  <si>
    <t>ANASTOMOSIS SIMPLE ARTERIA CORONARIA DERECHA CON OTRAS ARTERIAS VIA ABIERTA</t>
  </si>
  <si>
    <t>ANASTOMOSIS SECUENCIAL ARTERIA CORONARIA DERECHA CON OTRAS ARTERIAS VIA ABIERTA</t>
  </si>
  <si>
    <t>ANASTOMOSIS SECUENCIAL ARTERIA CORONARIA DERECHA CON OTRAS ARTERIAS MINIMAMENTE INVASIVA</t>
  </si>
  <si>
    <t>OTROS PROCEDIMIENTOS EN VASOS CARDIACOS</t>
  </si>
  <si>
    <t>CARDIOTOMIA Y PERICARDIOTOMIA</t>
  </si>
  <si>
    <t>MINILAPAROTOMIA SUBXIFOIDEA O VENTANA PERICARDICA</t>
  </si>
  <si>
    <t>PERICARDIOTOMIA VIA ABIERTA</t>
  </si>
  <si>
    <t>PERICARDIOTOMIA MINIMAMENTE INVASIVA</t>
  </si>
  <si>
    <t>BIOPSIA DE PERICARDIO VIA ABIERTA</t>
  </si>
  <si>
    <t>BIOPSIA DE PERICARDIO MINIMAMENTE INVASIVA</t>
  </si>
  <si>
    <t>PERICARDIECTOMIA VIA ABIERTA</t>
  </si>
  <si>
    <t>PERICARDIECTOMIA MINIMAMENTE INVASIVA</t>
  </si>
  <si>
    <t>AISLAMIENTO ELECTRICO DE VENAS PULMONARES VIA ABIERTA</t>
  </si>
  <si>
    <t>AISLAMIENTO ELECTRICO DE VENAS PULMONARES MINIMAMENTE INVASIVA</t>
  </si>
  <si>
    <t>AISLAMIENTO ELECTRICO DE VENAS PULMONARES VIA PERCUTANEA (ENDOVASCULAR)</t>
  </si>
  <si>
    <t>TRASPLANTE CARDIACO</t>
  </si>
  <si>
    <t>IMPLANTE DE UN SISTEMA DE ASISTENCIA CARDIACA EXTERNO O INTERNO</t>
  </si>
  <si>
    <t>IMPLANTE DE UN SISTEMA DE ASISTENCIA CARDIACA EXTERNO O INTERNO TEMPORAL (DISPOSITIVO NO IMPLANTABLE FUERA DEL CUERPO PERO CONECTADO AL CORAZON) UNIVENTRICULAR</t>
  </si>
  <si>
    <t>IMPLANTE DE UN SISTEMA DE ASISTENCIA CARDIACA EXTERNO O INTERNO TEMPORAL (DISPOSITIVO NO IMPLANTABLE, FUERA DEL CUERPO PERO CONECTADO AL CORAZON) BIVENTRICULAR</t>
  </si>
  <si>
    <t>TROMBECTOMIA DE VASOS VIA PERCUTANEA (ENDOVASCULAR)</t>
  </si>
  <si>
    <t>TROMBECTOMIA DE VASOS ARTERIALES O VENOSOS VIA PERCUTANEA (ENDOVASCULAR)</t>
  </si>
  <si>
    <t>TROMBECTOMIA CORONARIA VIA PERCUTANEA (ENDOVASCULAR)</t>
  </si>
  <si>
    <t>TROMBECTOMIA PULMONAR VIA PERCUTANEA (ENDOVASCULAR)</t>
  </si>
  <si>
    <t>TROMBECTOMIA DE VASOS INTRACRANEALES VIA ENDOVASCULAR</t>
  </si>
  <si>
    <t>TROMBOEMBOLECTOMIA DE VASOS EN CABEZA Y CUELLO</t>
  </si>
  <si>
    <t>TROMBOEMBOLECTOMIA ARTERIAL DE ZONA I Y III DE CUELLO</t>
  </si>
  <si>
    <t>TROMBOEMBOLECTOMIA ARTERIAL DE ZONA II DE CUELLO</t>
  </si>
  <si>
    <t>TROMBOEMBOLECTOMIA VENOSA DE ZONA I Y III DE CUELLO</t>
  </si>
  <si>
    <t>TROMBOEMBOLECTOMIA VENOSA DE ZONA II DE CUELLO</t>
  </si>
  <si>
    <t>TROMBOEMBOLECTOMIA DE VASOS DE CABEZA Y CUELLO</t>
  </si>
  <si>
    <t>TROMBECTOMIA DE VASOS DE CABEZA Y CUELLO VIA ENDOVASCULAR</t>
  </si>
  <si>
    <t>TROMBOEMBOLECTOMIA DE VASOS EN MIEMBROS SUPERIORES</t>
  </si>
  <si>
    <t>TROMBOLECTOMIA DE ARTERIA SUBCLAVIA</t>
  </si>
  <si>
    <t>TROMBOEMBOLECTOMIA ARTERIAL AXILAR</t>
  </si>
  <si>
    <t>TROMBOEMBOLECTOMIA ARTERIAL DE BRAZO O ANTEBRAZO</t>
  </si>
  <si>
    <t>TROMBOLECTOMIA DE VENA SUBCLAVIA</t>
  </si>
  <si>
    <t>TROMBOEMBOLECTOMIA VENOSA AXILAR</t>
  </si>
  <si>
    <t>TROMBOEMBOLECTOMIA VENOSA DE BRAZO O ANTEBRAZO</t>
  </si>
  <si>
    <t>TROMBOEMBOLECTOMIA DE VASOS DE MIEMBROS SUPERIORES</t>
  </si>
  <si>
    <t>TROMBOEMBOLECTOMIA EN VASOS TORACICOS</t>
  </si>
  <si>
    <t>TROMBOEMBOLECTOMIA ARTERIAL TORACICA</t>
  </si>
  <si>
    <t>TROMBOEMBOLECTOMIA VENOSA TORACICA</t>
  </si>
  <si>
    <t>TROMBOEMBOLECTOMIA ARTERIAL CORONARIA</t>
  </si>
  <si>
    <t>TROMBOEMBOLECTOMIAS EN VASOS ESPINALES</t>
  </si>
  <si>
    <t>VASOS VERTEBRALES, MENINGEOS Y MEDULARES</t>
  </si>
  <si>
    <t>TROMBOEMBOLECTOMIA EN VASOS ESPINALES</t>
  </si>
  <si>
    <t>TROMBOEMBOLECTOMIA EN ARTERIAS ABDOMINALES</t>
  </si>
  <si>
    <t>TROMBOEMBOLECTOMIA DE ARTERIAS ABDOMINALES VIA ABIERTA</t>
  </si>
  <si>
    <t>TROMBOEMBOLECTOMIA DE ARTERIAS ABDOMINALES</t>
  </si>
  <si>
    <t>TROMBOEMBOLECTOMIA EN VENAS ABDOMINALES</t>
  </si>
  <si>
    <t>TROMBOEMBOLECTOMIA DE VENAS ABDOMINALES, VIA ABIERTA</t>
  </si>
  <si>
    <t>TROMBOEMBOLECTOMIA DE VENAS ABDOMINALES</t>
  </si>
  <si>
    <t>TROMBOEMBOLECTOMIA DE ARTERIAS EN MIEMBROS INFERIORES</t>
  </si>
  <si>
    <t>TROMBOEMBOLECTOMIA SUPRAPATELAR DE ARTERIAS EN MIEMBROS INFERIORES</t>
  </si>
  <si>
    <t>TROMBOEMBOLECTOMIA INFRAPATELAR DE ARTERIAS EN MIEMBROS INFERIORES</t>
  </si>
  <si>
    <t>TROMBOEMBOLECTOMIA DE ARTERIAS DE MIEMBROS INFERIORES</t>
  </si>
  <si>
    <t>TROMBOEMBOLECTOMIA DE VENAS EN MIEMBROS INFERIORES</t>
  </si>
  <si>
    <t>TROMBOEMBOLECTOMIA SUPRAPATELAR VENOSA PROFUNDA</t>
  </si>
  <si>
    <t>TROMBOEMBOLECTOMIA INFRAPATELAR VENOSA PROFUNDA</t>
  </si>
  <si>
    <t>TROMBOEMBOLECTOMIA VENOSA SUPERFICIAL EN MIEMBROS INFERIORES</t>
  </si>
  <si>
    <t>TROMBOEMBOLECTOMIA DE VENAS DE MIEMBROS INFERIORES</t>
  </si>
  <si>
    <t>ENDARTERECTOMIA</t>
  </si>
  <si>
    <t>ENDARTERECTOMIA EN VASOS INTRACRANEALES</t>
  </si>
  <si>
    <t>ENDARTERECTOMIA DE VASOS INTRACRANEALES</t>
  </si>
  <si>
    <t>ENDARTERECTOMIA DE VASOS EN CABEZA Y CUELLO</t>
  </si>
  <si>
    <t>ENDARTERECTOMIA DE VASOS EN MIEMBROS SUPERIORES</t>
  </si>
  <si>
    <t>ENDARTERECTOMIA DE SUBCLAVIA</t>
  </si>
  <si>
    <t>ENDARTERECTOMIA AXILAR</t>
  </si>
  <si>
    <t>ENDARTERECTOMIA DE VASOS DE BRAZO O ANTEBRAZO</t>
  </si>
  <si>
    <t>ENDARTERECTOMIA DE VASOS DE MIEMBROS SUPERIORES</t>
  </si>
  <si>
    <t>ENDARTERECTOMIAS DE AORTA</t>
  </si>
  <si>
    <t>ENDARTERECTOMIA DE AORTA</t>
  </si>
  <si>
    <t>ENDARTERECTOMIA EN VASOS TORACICOS</t>
  </si>
  <si>
    <t>TROMBOENDARTERECTOMIA PULMONAR</t>
  </si>
  <si>
    <t>ENDARTERECTOMIA DE VASOS TORACICOS</t>
  </si>
  <si>
    <t>ENDARTERECTOMIA EN ARTERIAS ABDOMINALES</t>
  </si>
  <si>
    <t>ENDARTERECTOMIA RENAL</t>
  </si>
  <si>
    <t>ENDARTERECTOMIA CELIACA O MESENTERICA</t>
  </si>
  <si>
    <t>ENDARTERECTOMIA AORTOILIACA</t>
  </si>
  <si>
    <t>ENDARTERECTOMIA DE ARTERIAS ABDOMINALES</t>
  </si>
  <si>
    <t>ENDARTERECTOMIA DE ARTERIAS EN MIEMBROS INFERIORES</t>
  </si>
  <si>
    <t>ENDARTERECTOMIA SUPRAPATELAR</t>
  </si>
  <si>
    <t>ENDARTERECTOMIA INFRAPATELAR</t>
  </si>
  <si>
    <t>ENDARTERECTOMIA DE ARTERIAS DE MIEMBROS INFERIORES</t>
  </si>
  <si>
    <t>BIOPSIA DE VASO SANGUINEO</t>
  </si>
  <si>
    <t>BIOPSIA DE VASO SANGUINEO SUPERFICIAL</t>
  </si>
  <si>
    <t>BIOPSIA DE VASO SANGUINEO PROFUNDO</t>
  </si>
  <si>
    <t>PRUEBAS FUNCIONALES EN VASOS SANGUINEOS</t>
  </si>
  <si>
    <t>PRUEBA FUNCIONAL QUIMICA EN VASOS INTRACRANEALES</t>
  </si>
  <si>
    <t>ESPLENICA, MESENTERICA, HEPATICA, RENAL, ILIACA, GASTRICA, TRONCO CELIACO, UMBILICAL</t>
  </si>
  <si>
    <t>ESPLENICA, ILIACA, PORTAL, RENAL, CAVA INFERIOR</t>
  </si>
  <si>
    <t>CIERRE, PINZAMIENTO O LIGADURA DE VASOS INTRACRANEALES VIA ABIERTA</t>
  </si>
  <si>
    <t>LIGADURA DE VENAS PERFORANTES, VIA ABIERTA</t>
  </si>
  <si>
    <t>FLEBOTOMIA TERAPEUTICA</t>
  </si>
  <si>
    <t>OTROS PROCEDIMIENTOS EN VASOS SANGUINEOS</t>
  </si>
  <si>
    <t>ARTERIOVENOSTOMIA PARA DIALISIS RENAL</t>
  </si>
  <si>
    <t>SUTURA DE VASO SANGUINEO</t>
  </si>
  <si>
    <t>SUTURA SUPRAPATELAR DE ARTERIAS VIA ABIERTA</t>
  </si>
  <si>
    <t>SUTURA SUPRAPATELAR DE ARTERIAS VIA PERCUTANEA (ENDOVASCULAR)</t>
  </si>
  <si>
    <t>SUTURA INFRAPATELAR DE ARTERIAS VIA ABIERTA</t>
  </si>
  <si>
    <t>SUTURA INFRAPATELAR DE ARTERIAS VIA PERCUTANEA (ENDOVASCULAR)</t>
  </si>
  <si>
    <t>SUTURA SUPRAPATELAR DE VENAS VIA ABIERTA</t>
  </si>
  <si>
    <t>SUTURA SUPRAPATELAR DE VENAS VIA PERCUTANEA (ENDOVASCULAR)</t>
  </si>
  <si>
    <t>SUTURA INFRAPATELAR DE VENAS VIA ABIERTA</t>
  </si>
  <si>
    <t>SUTURA INFRAPATELAR DE VENAS VIA PERCUTANEA (ENDOVASCULAR)</t>
  </si>
  <si>
    <t>CONTROL HEMORRAGIA DESPUES DE CIRUGIA VASCULAR</t>
  </si>
  <si>
    <t>CONTROL DE HEMORRAGIA DESPUES DE CIRUGIA VASCULAR</t>
  </si>
  <si>
    <t>ANGIOPLASTIA O ATERECTOMIA DE VASOS NO CORONARIOS CON IMPLANTE DE DISPOSITIVO O INJERTO</t>
  </si>
  <si>
    <t>ANGIOPLASTIA DE VASOS TORACICOS VIA ABIERTA</t>
  </si>
  <si>
    <t>ANGIOPLASTIA DE VASOS TORACICOS MINIMAMENTE INVASIVA</t>
  </si>
  <si>
    <t>ANGIOPLASTIA DE VASOS TORACICOS VIA PERCUTANEA (ENDOVASCULAR)</t>
  </si>
  <si>
    <t>ANGIOPLASTIA DE VENAS PULMONARES VIA ABIERTA</t>
  </si>
  <si>
    <t>ANGIOPLASTIA DE VENAS PULMONARES MINIMAMENTE INVASIVA</t>
  </si>
  <si>
    <t>ANGIOPLASTIA DE VENAS PULMONARES VIA PERCUTANEA (ENDOVASCULAR)</t>
  </si>
  <si>
    <t>ANGIOPLASTIA O ATERECTOMIA DE ARTERIA MESENTERICA</t>
  </si>
  <si>
    <t>ANGIOPLASTIA O ATERECTOMIA DE ARTERIA RENAL</t>
  </si>
  <si>
    <t>PLASTIA POR ESTENOSIS DE VENAS SISTEMICAS VIA ABIERTA</t>
  </si>
  <si>
    <t>ANGIOPLASTIA QUIMICA DE VASOS INTRACRANEALES</t>
  </si>
  <si>
    <t>AQUELLA POR ANEURISMA GIGANTE (MAYOR DE DOS CENTIMETROS DE DIAMETRO) ENTRE OTRAS CAUSAS</t>
  </si>
  <si>
    <t>ECOGRAFIA DOPPLER COMO GUIA PARA PROCEDIMIENTOS (88.2.8.40)</t>
  </si>
  <si>
    <t>REPARO DE VASOS DE GRAN CALIBRE VIA ABIERTA</t>
  </si>
  <si>
    <t>REPARO DE VASOS DE GRAN CALIBRE VIA ENDOSCOPICA</t>
  </si>
  <si>
    <t>REPARO DE VASOS DE GRAN CALIBRE VIA PERCUTANEA (ENDOVASCULAR)</t>
  </si>
  <si>
    <t>REPARO DE VASOS DE MEDIANO CALIBRE VIA ABIERTA</t>
  </si>
  <si>
    <t>REPARO DE VASOS DE MEDIANO CALIBRE VIA ENDOSCOPICA</t>
  </si>
  <si>
    <t>REPARO DE VASOS DE MEDIANO CALIBRE VIA PERCUTANEA (ENDOVASCULAR)</t>
  </si>
  <si>
    <t>REPARO DE VASOS DE PEQUEÑO CALIBRE VIA ABIERTA</t>
  </si>
  <si>
    <t>REPARO DE VASOS DE PEQUEÑO CALIBRE VIA ENDOSCOPICA</t>
  </si>
  <si>
    <t>REPARO DE VASOS DE PEQUEÑO CALIBRE VIA PERCUTANEA (ENDOVASCULAR)</t>
  </si>
  <si>
    <t>CIERRE DE FISTULAS VASCULARES</t>
  </si>
  <si>
    <t>CIERRE DE FISTULA ARTERIOVENOSA VIA ABIERTA</t>
  </si>
  <si>
    <t>CIERRE DE FISTULA ARTERIOVENOSA VIA PERCUTANEA (ENDOVASCULAR)</t>
  </si>
  <si>
    <t>CIERRE DE FISTULA ARTERIOVENOSA MINIMAMENTE INVASIVA</t>
  </si>
  <si>
    <t>CIERRE DE FISTULA ARTERIOARTERIAL VIA ABIERTA</t>
  </si>
  <si>
    <t>CIERRE DE FISTULA ARTERIOARTERIAL MINIMAMENTE INVASIVA</t>
  </si>
  <si>
    <t>CIERRE DE FISTULA ARTERIOARTERIAL VIA PERCUTANEA (ENDOVASCULAR)</t>
  </si>
  <si>
    <t>CIERRE DE FISTULA VENOVENOSA VIA ABIERTA</t>
  </si>
  <si>
    <t>CIERRE DE FISTULA VENOVENOSA MINIMAMENTE INVASIVA</t>
  </si>
  <si>
    <t>CIERRE DE FISTULA VENOVENOSA VIA PERCUTANEA (ENDOVASCULAR)</t>
  </si>
  <si>
    <t>HIPOTERMIA (SISTEMICA) ACCESORIA EN CIRUGIA CARDIACA ABIERTA</t>
  </si>
  <si>
    <t>HIPOTERMIA (SISTEMICA) ACCESORIA DE CIRUGIA CARDIACA ABIERTA</t>
  </si>
  <si>
    <t>PROCEDIMIENTOS EN CUERPO CAROTIDEO Y OTROS CUERPOS VASCULARES</t>
  </si>
  <si>
    <t>OTROS PROCEDIMIENTOS EN LOS VASOS SANGUINEOS</t>
  </si>
  <si>
    <t>TERAPIAS DIALITICAS INTERMITENTES</t>
  </si>
  <si>
    <t>TERAPIAS DIALITICAS CONTINUAS</t>
  </si>
  <si>
    <t>VACIAMIENTO LINFATICO RADICAL O RADICAL MODIFICADO DE CUELLO UNILATERAL VIA ABIERTA</t>
  </si>
  <si>
    <t>VACIAMIENTO LINFATICO RADICAL O RADICAL MODIFICADO DE CUELLO BILATERAL VIA ABIERTA</t>
  </si>
  <si>
    <t>VACIAMIENTO LINFATICO SELECTIVO [FUNCIONAL] DE CUELLO VIA ABIERTA</t>
  </si>
  <si>
    <t>VACIAMIENTO LINFATICO SELECTIVO [FUNCIONAL] DE MEDIASTINO POR CERVICOTOMIA</t>
  </si>
  <si>
    <t>VACIAMIENTO LINFATICO SELECTIVO [FUNCIONAL] DE MEDIASTINO POR ESTERNOTOMIA LIMITADA</t>
  </si>
  <si>
    <t>VACIAMIENTO RADICAL LINFATICO AXILAR VIA ABIERTA</t>
  </si>
  <si>
    <t>VACIAMIENTO RADICAL LINFATICO (LINFADENECTOMIA) TORACICO O MEDIASTINAL</t>
  </si>
  <si>
    <t>VACIAMIENTO RADICAL LINFATICO (LINFADENECTOMIA) DE MEDIASTINO VIA ABIERTA</t>
  </si>
  <si>
    <t>VACIAMIENTO RADICAL LINFATICO (LINFADENECTOMIA) DE MEDIASTINO POR MEDIASTINOSCOPIA</t>
  </si>
  <si>
    <t>LINFADENECTOMIA RADICAL INGUINOFEMORAL, UNILATERAL VIA ABIERTA</t>
  </si>
  <si>
    <t>LINFADENECTOMIA RADICAL INGUINOILIACO BILATERAL VIA ABIERTA</t>
  </si>
  <si>
    <t>LINFADENECTOMIA RADICAL ABDOMINAL VIA ABIERTA</t>
  </si>
  <si>
    <t>LINFADENECTOMIA RADICAL PELVICA VIA ABIERTA</t>
  </si>
  <si>
    <t>LINFADENECTOMIA RADICAL EXTRAPERITONEAL VIA ABIERTA</t>
  </si>
  <si>
    <t>LINFADENECTOMIA RADICAL ABDOMINO INGUINAL VIA ABIERTA</t>
  </si>
  <si>
    <t>VACIAMIENTO RADICAL EPITROCLEAR VIA ABIERTA</t>
  </si>
  <si>
    <t>VACIAMIENTO RADICAL POPLITEO VIA ABIERTA</t>
  </si>
  <si>
    <t>CIERRE FISTULA DEL CONDUCTO TORACICO</t>
  </si>
  <si>
    <t>CIERRE DE FISTULA DEL CONDUCTO TORACICO</t>
  </si>
  <si>
    <t>LIGADURA DEL CONDUCTO TORACICO VIA ABIERTA</t>
  </si>
  <si>
    <t>LINFANGIORRAFIAS</t>
  </si>
  <si>
    <t>BIOPSIA DE BAZO VIA PERCUTANEA</t>
  </si>
  <si>
    <t>BIOPSIA DE BAZO VIA ABIERTA</t>
  </si>
  <si>
    <t>ESPLENECTOMIA PARCIAL</t>
  </si>
  <si>
    <t>ESPLENECTOMIA PARCIAL VIA ABIERTA</t>
  </si>
  <si>
    <t>ESPLENECTOMIA TOTAL</t>
  </si>
  <si>
    <t>ESPLENECTOMIA TOTAL VIA ABIERTA</t>
  </si>
  <si>
    <t>ESPLENORRAFIA VIA ABIERTA</t>
  </si>
  <si>
    <t>ESPLENONEUMOPEXIA VIA ABIERTA</t>
  </si>
  <si>
    <t>ESOFAGOTOMIA</t>
  </si>
  <si>
    <t>ESOFAGOSTOMIA</t>
  </si>
  <si>
    <t>ESOFAGOSTOMIA CON MIOTOMIA CERVICAL</t>
  </si>
  <si>
    <t>ESOFAGOSTOMIA CON MIOTOMIA CERVICAL VIA ABIERTA</t>
  </si>
  <si>
    <t>ESOFAGECTOMIA PARCIAL</t>
  </si>
  <si>
    <t>ESOFAGECTOMIA PARCIAL VIA ABIERTA</t>
  </si>
  <si>
    <t>ESOFAGECTOMIA TOTAL</t>
  </si>
  <si>
    <t>ESOFAGECTOMIA TOTAL VIA ABIERTA</t>
  </si>
  <si>
    <t>ESOFAGOESOFAGOSTOMIA VIA INTRATORACICA O CERVICAL</t>
  </si>
  <si>
    <t>ESOFAGOESOFAGOSTOMIA INTRATORACICA O CERVICAL VIA ABIERTA</t>
  </si>
  <si>
    <t>ESOFAGOMIOTOMIA</t>
  </si>
  <si>
    <t>ESOFAGOTOMIA CERVICAL</t>
  </si>
  <si>
    <t>ESOFAGOTOMIA CERVICAL VIA ABIERTA</t>
  </si>
  <si>
    <t>ESOFAGOTOMIA TRANSTORACICA</t>
  </si>
  <si>
    <t>ESOFAGOTOMIA TRANSTORACICA CON MIOTOMIA</t>
  </si>
  <si>
    <t>ESOFAGOTOMIA CON MIOTOMIA</t>
  </si>
  <si>
    <t>ESOFAGOTOMIA CON MIOTOMIA EN ESPIRAL</t>
  </si>
  <si>
    <t>ESOFAGOCARDIOMIOTOMIA ABDOMINAL O TORACICA [HELLER]</t>
  </si>
  <si>
    <t>ESOFAGOCARDIOMIOTOMIA ABDOMINAL O TORACICA [HELLER] VIA ABIERTA</t>
  </si>
  <si>
    <t>ESOFAGOCARDIOMIOTOMIA ABDOMINAL O TORACICA [HELLER] POR LAPAROSCOPIA</t>
  </si>
  <si>
    <t>ESOFAGORRAFIA POR CERVICOTOMIA</t>
  </si>
  <si>
    <t>ESOFAGORRAFIA POR TORACOTOMIA</t>
  </si>
  <si>
    <t>CIERRE DE ESOFAGOSTOMIAS</t>
  </si>
  <si>
    <t>CIERRE DE ESOFAGOSTOMIA</t>
  </si>
  <si>
    <t>LIGADURA DE VARICES ESOFAGICAS POR TORACOTOMIA</t>
  </si>
  <si>
    <t>GASTROTOMIA</t>
  </si>
  <si>
    <t>GASTROSTOMIA</t>
  </si>
  <si>
    <t>GASTROSTOMIAS</t>
  </si>
  <si>
    <t>GASTROSTOMIA VIA ABIERTA</t>
  </si>
  <si>
    <t>PILOROMIOTOMIA</t>
  </si>
  <si>
    <t>PILOROMIOTOMIAS</t>
  </si>
  <si>
    <t>PILOROMIOTOMIA VIA ABIERTA</t>
  </si>
  <si>
    <t>GASTRECTOMIA PARCIAL CON ANASTOMOSIS AL DUODENO</t>
  </si>
  <si>
    <t>GASTRODUODENOSTOMIA</t>
  </si>
  <si>
    <t>GASTRODUODENOSTOMIA VIA ABIERTA</t>
  </si>
  <si>
    <t>GASTRECTOMIA PARCIAL CON ANASTOMOSIS AL YEYUNO</t>
  </si>
  <si>
    <t>GASTROYEYUNOSTOMIA</t>
  </si>
  <si>
    <t>GASTROYEYUNOSTOMIA VIA ABIERTA</t>
  </si>
  <si>
    <t>OTRA GASTRECTOMIA PARCIAL</t>
  </si>
  <si>
    <t>GASTRECTOMIA SUBTOTAL RADICAL</t>
  </si>
  <si>
    <t>GASTRECTOMIA SUBTOTAL RADICAL VIA ABIERTA</t>
  </si>
  <si>
    <t>GASTRECTOMIA VERTICAL</t>
  </si>
  <si>
    <t>GASTRECTOMIA VERTICAL [MANGA GASTRICA] VIA ABIERTA</t>
  </si>
  <si>
    <t>GASTRECTOMIA VERTICAL [MANGA GASTRICA] POR LAPAROSCOPIA</t>
  </si>
  <si>
    <t>GASTRECTOMIA TOTAL</t>
  </si>
  <si>
    <t>GASTRECTOMIA TOTAL O TOTAL RADICAL</t>
  </si>
  <si>
    <t>GASTRECTOMIA TOTAL VIA ABIERTA</t>
  </si>
  <si>
    <t>GASTRECTOMIA TOTAL RADICAL VIA ABIERTA</t>
  </si>
  <si>
    <t>ESOFAGOGASTRECTOMIA</t>
  </si>
  <si>
    <t>ESOFAGOGASTRECTOMIA VIA ABIERTA</t>
  </si>
  <si>
    <t>VAGOTOMIA</t>
  </si>
  <si>
    <t>VAGOTOMIA TRONCAL CON O SIN PILOROPLASTIA</t>
  </si>
  <si>
    <t>VAGOTOMIA SELECTIVA O SUPRASELECTIVA</t>
  </si>
  <si>
    <t>VAGOTOMIA SELECTIVA O SUPRASELECTIVA VIA ABIERTA</t>
  </si>
  <si>
    <t>PILOROPLASTIA VIA ABIERTA</t>
  </si>
  <si>
    <t>CIERRE DE GASTROSTOMIA</t>
  </si>
  <si>
    <t>CIERRE DE GASTROSTOMIA VIA ABIERTA</t>
  </si>
  <si>
    <t>CIERRE DE OTRA FISTULA GASTRICA</t>
  </si>
  <si>
    <t>CIERRE DE OTRA FISTULA GASTRICA VIA ABIERTA</t>
  </si>
  <si>
    <t>GASTROPEXIA VIA ABIERTA</t>
  </si>
  <si>
    <t>ESOFAGOGASTROPLASTIA VIA ABIERTA</t>
  </si>
  <si>
    <t>LIGADURA DE VARICES GASTRICAS VIA ABIERTA</t>
  </si>
  <si>
    <t>ENTEROTOMIA</t>
  </si>
  <si>
    <t>BIOPSIA DE INTESTINO DELGADO VIA ABIERTA</t>
  </si>
  <si>
    <t>SIGMOIDOSCOPIA FLEXIBLE O RIGIDA</t>
  </si>
  <si>
    <t>BIOPSIA DE INTESTINO GRUESO VIA ABIERTA</t>
  </si>
  <si>
    <t>AISLAMIENTO DE SEGMENTO DE INTESTINO DELGADO VIA ABIERTA</t>
  </si>
  <si>
    <t>AISLAMIENTO DE SEGMENTO DE INTESTINO GRUESO VIA ABIERTA</t>
  </si>
  <si>
    <t>DUODENECTOMIA VIA ABIERTA</t>
  </si>
  <si>
    <t>YEYUNECTOMIA VIA ABIERTA</t>
  </si>
  <si>
    <t>ILECTOMIA VIA ABIERTA</t>
  </si>
  <si>
    <t>TRASPLANTE DE INTESTINO VIA ABIERTA</t>
  </si>
  <si>
    <t>COLECTOMIA PARCIAL CON COLOSTOMIA Y CIERRE DE SEGMENTO DISTAL [HARTMAN]</t>
  </si>
  <si>
    <t>COLECTOMIA PARCIAL CON COLOSTOMIA Y CIERRE DE SEGMENTO DISTAL [HARTMAN] VIA ABIERTA</t>
  </si>
  <si>
    <t>COLECTOMIA PARCIAL CON COLOSTOMIA O ILEOSTOMIA Y FISTULA MUCOSA VIA ABIERTA</t>
  </si>
  <si>
    <t>CECECTOMIA</t>
  </si>
  <si>
    <t>CECECTOMIA VIA ABIERTA</t>
  </si>
  <si>
    <t>HEMICOLECTOMIA DERECHA</t>
  </si>
  <si>
    <t>HEMICOLECTOMIA DERECHA VIA ABIERTA</t>
  </si>
  <si>
    <t>HEMICOLECTOMIA IZQUIERDA</t>
  </si>
  <si>
    <t>HEMICOLECTOMIA IZQUIERDA VIA ABIERTA</t>
  </si>
  <si>
    <t>SIGMOIDECTOMIA</t>
  </si>
  <si>
    <t>SIGMOIDECTOMIA VIA ABIERTA</t>
  </si>
  <si>
    <t>COLECTOMIA INTRABDOMINAL TOTAL</t>
  </si>
  <si>
    <t>COLECTOMIA TOTAL CON ILEOSTOMIA Y PROCTECTOMIA</t>
  </si>
  <si>
    <t>COLECTOMIA TOTAL CON ILEOSTOMIA Y PROCTECTOMIA VIA ABIERTA</t>
  </si>
  <si>
    <t>COLECTOMIA TOTAL</t>
  </si>
  <si>
    <t>COLECTOMIA TOTAL VIA ABIERTA</t>
  </si>
  <si>
    <t>COLECTOMIA TOTAL CON ILEOSTOMIA Y CIERRE DE SEGMENTO DISTAL [HARTMAN]</t>
  </si>
  <si>
    <t>COLECTOMIA TOTAL CON ILEOSTOMIA Y CIERRE DE SEGMENTO DISTAL [HARTMAN] VIA ABIERTA</t>
  </si>
  <si>
    <t>ANASTOMOSIS DE INTESTINO DELGADO A INTESTINO DELGADO VIA ABIERTA</t>
  </si>
  <si>
    <t>ANASTOMOSIS DE INTESTINO DELGADO AL MUÑON RECTAL VIA ABIERTA</t>
  </si>
  <si>
    <t>ANASTOMOSIS DE INTESTINO DELGADO A INTESTINO GRUESO VIA ABIERTA</t>
  </si>
  <si>
    <t>ANASTOMOSIS DE INTESTINO GRUESO A INTESTINO GRUESO VIA ABIERTA</t>
  </si>
  <si>
    <t>ANASTOMOSIS DE INTESTINO GRUESO AL ANO VIA ABIERTA</t>
  </si>
  <si>
    <t>COLOSTOMIAS</t>
  </si>
  <si>
    <t>COLOSTOMIA</t>
  </si>
  <si>
    <t>COLOSTOMIA VIA ABIERTA</t>
  </si>
  <si>
    <t>OTRA ENTEROSTOMIA</t>
  </si>
  <si>
    <t>YEYUNOSTOMIA PERCUTANEA</t>
  </si>
  <si>
    <t>CIERRE DE ESTOMA DE INTESTINO DELGADO VIA ABIERTA</t>
  </si>
  <si>
    <t>CIERRE DE ESTOMA DE INTESTINO GRUESO VIA ABIERTA</t>
  </si>
  <si>
    <t>ENTERORRAFIA VIA ABIERTA</t>
  </si>
  <si>
    <t>CIERRE DE FISTULA DE DUODENO</t>
  </si>
  <si>
    <t>CIERRE DE FISTULA DE DUODENO VIA ABIERTA</t>
  </si>
  <si>
    <t>CIERRE DE FISTULA DE INTESTINO DELGADO, SALVO DUODENO</t>
  </si>
  <si>
    <t>CIERRE DE FISTULA DE INTESTINO DELGADO, SALVO DUODENO VIA ABIERTA</t>
  </si>
  <si>
    <t>CIERRE DE FISTULA DE INTESTINO GRUESO</t>
  </si>
  <si>
    <t>CIERRE DE FISTULA ENTEROCUTANEA</t>
  </si>
  <si>
    <t>CIERRE DE FISTULA ENTEROCUTANEA VIA ABIERTA</t>
  </si>
  <si>
    <t>DESPLAZAMIENTO DE CONTENIDO INTESTINAL POR LAPAROTOMIA</t>
  </si>
  <si>
    <t>MIOTOMIAS DEL COLON SIGMOIDEO</t>
  </si>
  <si>
    <t>MIOTOMIA DEL COLON SIGMOIDEO</t>
  </si>
  <si>
    <t>MIOTOMIAS DE OTRAS PARTES DEL COLON</t>
  </si>
  <si>
    <t>MIOTOMIA DE OTRAS PARTES DEL COLON</t>
  </si>
  <si>
    <t>APENDICECTOMIA</t>
  </si>
  <si>
    <t>APENDICECTOMIA VIA ABIERTA</t>
  </si>
  <si>
    <t>OSTOMIA DE APENDICE</t>
  </si>
  <si>
    <t>APENDICOSTOMIA</t>
  </si>
  <si>
    <t>APENDICOSTOMIA VIA ABIERTA</t>
  </si>
  <si>
    <t>PROCTOTOMIA</t>
  </si>
  <si>
    <t>PROCTOTOMIA, VIA ABDOMINAL O VIA PERINEAL</t>
  </si>
  <si>
    <t>PROCTOTOMIA, VIA ABDOMINAL O PERINEAL</t>
  </si>
  <si>
    <t>BIOPSIA DE RECTO O SIGMOIDE, VIA ABIERTA</t>
  </si>
  <si>
    <t>MANOMETRIAS RECTALES</t>
  </si>
  <si>
    <t>MANOMETRIA ANORECTAL</t>
  </si>
  <si>
    <t>PROCTECTOMIAS</t>
  </si>
  <si>
    <t>PROCTECTOMIA ABORDAJE PERINEAL O TRANS-SACRO</t>
  </si>
  <si>
    <t>PROCTECTOMIA ABORDAJE PERINEAL (TRANS-ANAL) VIA ABIERTA</t>
  </si>
  <si>
    <t>PROCTECTOMIA VIA TRANS-SACRA</t>
  </si>
  <si>
    <t>PROCTOSIGMOIDECTOMIA ABORDAJE PERINEAL</t>
  </si>
  <si>
    <t>PROCTECTOMIA CON DESCENSO ABDOMINO-PERINEAL</t>
  </si>
  <si>
    <t>PROCTECTOMIA CON DESCENSO ABDOMINO-PERINEAL VIA ABIERTA</t>
  </si>
  <si>
    <t>FISTULECTOMIA RECTAL CON COLOSTOMIA</t>
  </si>
  <si>
    <t>FISTULECTOMIA RECTO-VAGINAL CON COLOSTOMIA</t>
  </si>
  <si>
    <t>FISTULECTOMIA RECTO-VESICAL CON COLOSTOMIA</t>
  </si>
  <si>
    <t>FISTULECTOMIA RECTO-URETRAL CON COLOSTOMIA.</t>
  </si>
  <si>
    <t>PROCTOPEXIA ABDOMINAL VIA ABIERTA</t>
  </si>
  <si>
    <t>RECTOPEXIA VENTRAL ANTERIOR VIA ABIERTA</t>
  </si>
  <si>
    <t>COLPOPROCTOPEXIA VENTRAL ANTERIOR VIA ABIERTA</t>
  </si>
  <si>
    <t>PROCTOSIGMOIDOPEXIA VIA ABIERTA</t>
  </si>
  <si>
    <t>DESCENSO RECTAL VIA SAGITAL POSTERIOR</t>
  </si>
  <si>
    <t>DESCENSO RECTAL VIA ANTERIOR Y POSTERIOR</t>
  </si>
  <si>
    <t>DESCENSO RECTAL ABDOMINOPERINEAL POR AGANGLIOSIS VIA ABIERTA</t>
  </si>
  <si>
    <t>DESCENSO RECTAL ABDOMINOPERINEAL ENDOANAL ASISTIDO POR LAPAROTOMIA</t>
  </si>
  <si>
    <t>MIOMECTOMIAS ANO-RECTALES</t>
  </si>
  <si>
    <t>MIOMECTOMIA ANO-RECTAL</t>
  </si>
  <si>
    <t>REPARACIONES DE FISTULA PERIRRECTAL</t>
  </si>
  <si>
    <t>HEMORROIDECTOMIAS O HEMORROIDOPEXIA</t>
  </si>
  <si>
    <t>ESFINTEROTOMIA DEL ANO</t>
  </si>
  <si>
    <t>ESFINTEROTOMIA ANAL</t>
  </si>
  <si>
    <t>ESFINTEROTOMIA ANAL VIA ABIERTA</t>
  </si>
  <si>
    <t>CIERRE DE FISTULA ANAL</t>
  </si>
  <si>
    <t>FISTULECTOMIA ANO-VESTIBULAR</t>
  </si>
  <si>
    <t>FISTULECTOMIA ANO-PERINEAL</t>
  </si>
  <si>
    <t>FISTULECTOMIA ANO-VAGINAL</t>
  </si>
  <si>
    <t>PROCEDIMIENTOS EN HIGADO</t>
  </si>
  <si>
    <t>HEPATOTOMIA</t>
  </si>
  <si>
    <t>BIOPSIA DE HIGADO</t>
  </si>
  <si>
    <t>BIOPSIA ABIERTA DE HIGADO</t>
  </si>
  <si>
    <t>BIOPSIA CERRADA (PERCUTANEA) (AGUJA) DE HIGADO</t>
  </si>
  <si>
    <t>BIOPSIA POR LAPAROSCOPIA DE HIGADO</t>
  </si>
  <si>
    <t>BIOPSIA POR VIA ENDOVASCULAR (TRANSYUGULAR) DE HIGADO</t>
  </si>
  <si>
    <t>HEPATECTOMIA PARCIAL</t>
  </si>
  <si>
    <t>HEPATECTOMIA PARCIAL SEGMENTARIA DE DONANTE</t>
  </si>
  <si>
    <t>HEPATECTOMIA DE UN SEGMENTO VIA ABIERTA</t>
  </si>
  <si>
    <t>HEPATECTOMIA DE DOS SEGMENTOS VIA ABIERTA</t>
  </si>
  <si>
    <t>HEPATECTOMIA TRISEGMENTARIA VIA ABIERTA</t>
  </si>
  <si>
    <t>HEMIHEPATECTOMIA VIA ABIERTA</t>
  </si>
  <si>
    <t>LOBECTOMIA HEPATICA DERECHA DE DONANTE VIA ABIERTA</t>
  </si>
  <si>
    <t>LOBECTOMIA HEPATICA IZQUIERDA DE DONANTE VIA ABIERTA</t>
  </si>
  <si>
    <t>HEPATECTOMIA TOTAL</t>
  </si>
  <si>
    <t>TRASPLANTE DE HIGADO</t>
  </si>
  <si>
    <t>TRASPLANTE AUXILIAR DE HIGADO SIN CIRUGIA DE BANCO</t>
  </si>
  <si>
    <t>TRASPLANTE AUXILIAR DE HIGADO SIN CIRUGIA DE BANCO VIA ABIERTA</t>
  </si>
  <si>
    <t>TRASPLANTE AUXILIAR DE HIGADO CON CIRUGIA DE BANCO</t>
  </si>
  <si>
    <t>TRASPLANTE AUXILIAR DE HIGADO CON CIRUGIA DE BANCO VIA ABIERTA</t>
  </si>
  <si>
    <t>HEPATORRAFIA SIMPLE VIA ABIERTA</t>
  </si>
  <si>
    <t>OTROS PROCEDIMIENTOS EN HIGADO</t>
  </si>
  <si>
    <t>PROCEDIMIENTOS EN VESICULA BILIAR Y TRACTO BILIAR</t>
  </si>
  <si>
    <t>COLECISTOTOMIA Y COLECISTOSTOMIA</t>
  </si>
  <si>
    <t>COLECISTOSTOMIA</t>
  </si>
  <si>
    <t>COLECISTOSTOMIA VIA ABIERTA</t>
  </si>
  <si>
    <t>COLECISTOSTOMIA VIA PERCUTANEA</t>
  </si>
  <si>
    <t>CIERRE DE COLECISTOSTOMIA VIA ABIERTA</t>
  </si>
  <si>
    <t>COLANGIOGRAFIA INTRAOPERATORIA</t>
  </si>
  <si>
    <t>COLANGIOGRAFIA VIA ABIERTA</t>
  </si>
  <si>
    <t>BIOPSIAS DE VESICULA Y VIAS BILIARES</t>
  </si>
  <si>
    <t>BIOPSIA DE VESICULA BILIAR O VIAS BILIARES VIA ABIERTA</t>
  </si>
  <si>
    <t>BIOPSIA DE VESICULA BILIAR O VIAS BILIARES VIA PERCUTANEA</t>
  </si>
  <si>
    <t>BIOPSIA ESFINTER DE ODDI VIA ABIERTA</t>
  </si>
  <si>
    <t>BIOPSIA DE VIA BILIAR POR COLEDOCOSCOPIA</t>
  </si>
  <si>
    <t>COLECISTECTOMIA</t>
  </si>
  <si>
    <t>COLECISTECTOMIA VIA ABIERTA</t>
  </si>
  <si>
    <t>ANASTOMOSIS DE VESICULA BILIAR O VIA BILIAR</t>
  </si>
  <si>
    <t>ANASTOMOSIS DE VESICULA BILIAR A INTESTINO</t>
  </si>
  <si>
    <t>ANASTOMOSIS DE VESICULA BILIAR A INTESTINO VIA ABIERTA</t>
  </si>
  <si>
    <t>COLEDOCODUODENOSTOMIA</t>
  </si>
  <si>
    <t>COLEDOCODUODENOSTOMIA VIA ABIERTA</t>
  </si>
  <si>
    <t>HEPATICOYEYUNOSTOMIA</t>
  </si>
  <si>
    <t>HEPATICOYEYUNOSTOMIA VIA ABIERTA</t>
  </si>
  <si>
    <t>PORTOENTEROSTOMIA VIA ABIERTA</t>
  </si>
  <si>
    <t>COLEDOCOSCOPIA INTRAOPERATORIA</t>
  </si>
  <si>
    <t>SUTURA SIMPLE DE COLEDOCO VIA ABIERTA</t>
  </si>
  <si>
    <t>COLEDOCOPLASTIA VIA ABIERTA</t>
  </si>
  <si>
    <t>OTROS PROCEDIMIENTOS EN CONDUCTOS BILIARES Y ESFINTER DE ODDI</t>
  </si>
  <si>
    <t>ESFINTEROPLASTIA VIA ABIERTA</t>
  </si>
  <si>
    <t>CIERRE DE FISTULA BILIAR</t>
  </si>
  <si>
    <t>CIERRE DE FISTULA BILIAR VIA ABIERTA</t>
  </si>
  <si>
    <t>PANCREATOTOMIA</t>
  </si>
  <si>
    <t>BIOPSIA DE PANCREAS VIA ABIERTA</t>
  </si>
  <si>
    <t>BIOPSIA DE PANCREAS VIA PERCUTANEA</t>
  </si>
  <si>
    <t>DRENAJE DE QUISTE O SEUDOQUISTE PANCREATICO VIA ABIERTA</t>
  </si>
  <si>
    <t>DRENAJE DE QUISTE O SEUDOQUISTE PANCREATICO VIA PERCUTANEA</t>
  </si>
  <si>
    <t>DRENAJE INTERNO DE QUISTE PANCREATICO POR CISTOENTEROSTOMIA</t>
  </si>
  <si>
    <t>DRENAJE INTERNO DE QUISTE PANCREATICO POR CISTOENTEROSTOMIA VIA ABIERTA</t>
  </si>
  <si>
    <t>PANCREATECTOMIA PARCIAL</t>
  </si>
  <si>
    <t>PANCREATECTOMIA CENTRAL</t>
  </si>
  <si>
    <t>PANCREATECTOMIA CENTRAL VIA ABIERTA</t>
  </si>
  <si>
    <t>PANCREATECTOMIA PROXIMAL</t>
  </si>
  <si>
    <t>PANCREATECTOMIA PROXIMAL VIA ABIERTA</t>
  </si>
  <si>
    <t>PANCREATECTOMIA DISTAL</t>
  </si>
  <si>
    <t>PANCREATECTOMIA DISTAL VIA ABIERTA</t>
  </si>
  <si>
    <t>PANCREATECTOMIA SUBTOTAL</t>
  </si>
  <si>
    <t>PANCREATECTOMIA SUBTOTAL VIA ABIERTA</t>
  </si>
  <si>
    <t>PANCREATECTOMIAS TOTALES</t>
  </si>
  <si>
    <t>PANCREATECTOMIA TOTAL</t>
  </si>
  <si>
    <t>PANCREATECTOMIA TOTAL VIA ABIERTA</t>
  </si>
  <si>
    <t>PANCREATICODUODENECTOMIA</t>
  </si>
  <si>
    <t>PANCREATICODUODENECTOMIA TOTAL</t>
  </si>
  <si>
    <t>PANCREATICODUODENECTOMIA TOTAL VIA ABIERTA</t>
  </si>
  <si>
    <t>PANCREATICODUODENECTOMIA PROXIMAL</t>
  </si>
  <si>
    <t>PANCREATICODUODENECTOMIA PROXIMAL VIA ABIERTA</t>
  </si>
  <si>
    <t>FISTULECTOMIA DE PANCREAS VIA ABIERTA</t>
  </si>
  <si>
    <t>SUTURA SIMPLE DE PANCREAS VIA ABIERTA</t>
  </si>
  <si>
    <t>ANASTOMOSIS PANCREATOENTERICA VIA ABIERTA</t>
  </si>
  <si>
    <t>PANCREATOYEYUNOSTOMIA TERMINO LATERAL VIA ABIERTA</t>
  </si>
  <si>
    <t>HERNIOPLASTIA, HERNIORRAFIA, HERNIOTOMIA</t>
  </si>
  <si>
    <t>HERNIORRAFIA INGUINAL UNILATERAL VIA ABIERTA</t>
  </si>
  <si>
    <t>HERNIORRAFIA INGUINAL INDIRECTA UNILATERAL POR MICROCIRUGIA</t>
  </si>
  <si>
    <t>HERNIORRAFIA INGUINAL ENCARCELADA VIA ABIERTA</t>
  </si>
  <si>
    <t>HERNIORRAFIA INGUINAL REPRODUCIDA VIA ABIERTA</t>
  </si>
  <si>
    <t>HERNIORRAFIA UNILATERAL INGUINO ESCROTAL VIA ABIERTA</t>
  </si>
  <si>
    <t>HERNIORRAFIA INGUINAL BILATERAL VIA ABIERTA</t>
  </si>
  <si>
    <t>HERNIORRAFIA INGUINAL INDIRECTA BILATERAL POR MICROCIRUGIA</t>
  </si>
  <si>
    <t>HERNIORRAFIA BILATERAL INGUINAL REPRODUCIDA VIA ABIERTA</t>
  </si>
  <si>
    <t>HERNIORRAFIA BILATERAL INGUINAL ENCARCELADA VIA ABIERTA</t>
  </si>
  <si>
    <t>HERNIORRAFIA BILATERAL INGUINO ESCROTAL VIA ABIERTA</t>
  </si>
  <si>
    <t>HERNIORRAFIA UMBILICAL VIA ABIERTA</t>
  </si>
  <si>
    <t>HERNIORRAFIA UMBILICAL REPRODUCIDA VIA ABIERTA</t>
  </si>
  <si>
    <t>HERNIORRAFIA UMBILICAL ENCARCELADA VIA ABIERTA</t>
  </si>
  <si>
    <t>HERNIORRAFIA EPIGASTRICA VIA ABIERTA</t>
  </si>
  <si>
    <t>HERNIORRAFIA EPIGASTRICA ENCARCELADA VIA ABIERTA</t>
  </si>
  <si>
    <t>HERNIORRAFIA LUMBAR VIA ABIERTA</t>
  </si>
  <si>
    <t>HERNIORRAFIA OBTURADORA VIA ABIERTA</t>
  </si>
  <si>
    <t>HERNIORRAFIA ISQUIATICA VIA ABIERTA</t>
  </si>
  <si>
    <t>HERNIORRAFIA PERINEAL VIA ABIERTA</t>
  </si>
  <si>
    <t>HERNIORRAFIA LUMBAR ENCARCELADA VIA ABIERTA</t>
  </si>
  <si>
    <t>HERNIORRAFIA OBTURADORA ENCARCELADA VIA ABIERTA</t>
  </si>
  <si>
    <t>HERNIORRAFIA PERINEAL ENCARCELADA VIA ABIERTA</t>
  </si>
  <si>
    <t>HERNIORRAFIA PARAESTOMAL VIA ABIERTA</t>
  </si>
  <si>
    <t>HERNIORRAFIA SEMILUNAR [SPIEGEL] VIA ABIERTA</t>
  </si>
  <si>
    <t>HERNIORRAFIA PARAESTOMAL ENCARCELADA VIA ABIERTA</t>
  </si>
  <si>
    <t>HERNIORRAFIA SEMILUNAR [SPIEGEL] ENCARCELADA VIA ABIERTA</t>
  </si>
  <si>
    <t>LAPAROTOMIA</t>
  </si>
  <si>
    <t>LAPAROTOMIA EXPLORATORIA</t>
  </si>
  <si>
    <t>LAVADO PERITONEAL TERAPEUTICO VIA ABIERTA</t>
  </si>
  <si>
    <t>BIOPSIA DE PARED ABDOMINAL VIA ABIERTA</t>
  </si>
  <si>
    <t>BIOPSIA DE PARED ABDOMINAL VIA PERCUTANEA</t>
  </si>
  <si>
    <t>BIOPSIA DE PERITONEO VIA ABIERTA</t>
  </si>
  <si>
    <t>BIOPSIA DE PERITONEO VIA PERCUTANEA</t>
  </si>
  <si>
    <t>BIOPSIA DE MASA INTRAABDOMINAL VIA ABIERTA</t>
  </si>
  <si>
    <t>BIOPSIA DE MASA INTRAABDOMINAL VIA PERCUTANEA</t>
  </si>
  <si>
    <t>PARACENTESIS ABDOMINAL TERAPEUTICA VIA PERCUTANEA</t>
  </si>
  <si>
    <t>OMENTECTOMIA PARCIAL VIA ABIERTA</t>
  </si>
  <si>
    <t>OMENTECTOMIA TOTAL VIA ABIERTA</t>
  </si>
  <si>
    <t>ONFALECTOMIAS</t>
  </si>
  <si>
    <t>ONFALECTOMIA</t>
  </si>
  <si>
    <t>LISIS DE ADHERENCIAS EN PERITONEO VIA ABIERTA</t>
  </si>
  <si>
    <t>LISIS DE ADHERENCIAS PERITONEALES VIA ABIERTA</t>
  </si>
  <si>
    <t>EVENTRORRAFIA VIA ABIERTA</t>
  </si>
  <si>
    <t>PLASTIA DE PARED ABDOMINAL VIA ABIERTA</t>
  </si>
  <si>
    <t>CIERRE TEMPORAL DE PARED ABDOMINAL CON O SIN DISPOSITIVO VIA ABIERTA</t>
  </si>
  <si>
    <t>RETIRO DE DISPOSITIVO PARA CIERRE TEMPORAL DE PARED ABDOMINAL VIA ABIERTA</t>
  </si>
  <si>
    <t>NEFROTOMIA Y NEFROSTOMIA</t>
  </si>
  <si>
    <t>NEFROTOMIA</t>
  </si>
  <si>
    <t>NEFROSTOMIAS</t>
  </si>
  <si>
    <t>NEFROSTOMIA VIA ABIERTA</t>
  </si>
  <si>
    <t>NEFROSTOMIA VIA PERCUTANEA</t>
  </si>
  <si>
    <t>RETIRO DE NEFROSTOMIA</t>
  </si>
  <si>
    <t>PIELOTOMIA Y PIELOSTOMIA</t>
  </si>
  <si>
    <t>PIELOTOMIA</t>
  </si>
  <si>
    <t>PIELOSTOMIA</t>
  </si>
  <si>
    <t>RETIRO DE PIELOSTOMIA</t>
  </si>
  <si>
    <t>NEFROSCOPIA VIA PERCUTANEA</t>
  </si>
  <si>
    <t>PIELOSCOPIA VIA PERCUTANEA</t>
  </si>
  <si>
    <t>BIOPSIA TEJIDOS PERIRRENALES POR LUMBOTOMIA</t>
  </si>
  <si>
    <t>BIOPSIA TEJIDOS PERIRRENALES POR LAPAROTOMIA</t>
  </si>
  <si>
    <t>BIOPSIA TEJIDOS PERIRRENALES VIA PERCUTANEA</t>
  </si>
  <si>
    <t>NEFRECTOMIAS PARCIALES</t>
  </si>
  <si>
    <t>NEFROURETERECTOMIA (55.5.1.)</t>
  </si>
  <si>
    <t>NEFRECTOMIA PARCIAL</t>
  </si>
  <si>
    <t>NEFRECTOMIA PARCIAL POR LAPAROTOMIA</t>
  </si>
  <si>
    <t>NEFRECTOMIA PARCIAL POR LUMBOTOMIA</t>
  </si>
  <si>
    <t>NEFRECTOMIA PARCIAL POR LAPAROSCOPIA</t>
  </si>
  <si>
    <t>HEMINEFRECTOMIA</t>
  </si>
  <si>
    <t>HEMINEFRECTOMIA POR LUMBOTOMIA</t>
  </si>
  <si>
    <t>HEMINEFRECTOMIA POR LAPAROTOMIA</t>
  </si>
  <si>
    <t>HEMINEFRECTOMIA POR LAPAROSCOPIA</t>
  </si>
  <si>
    <t>NEFRECTOMIA TOTAL</t>
  </si>
  <si>
    <t>NEFROURETERECTOMIA</t>
  </si>
  <si>
    <t>NEFROURETERECTOMIA CON SEGMENTO DE VEJIGA VIA ABIERTA</t>
  </si>
  <si>
    <t>NEFROURETERECTOMIA TOTAL (UNILATERAL)</t>
  </si>
  <si>
    <t>NEFRECTOMIA SIMPLE (UNILATERAL TOTAL)</t>
  </si>
  <si>
    <t>NEFRECTOMIA DE DONANTE VIVO POR LUMBOTOMIA</t>
  </si>
  <si>
    <t>NEFRECTOMIA DE DONANTE VIVO POR LAPAROTOMIA</t>
  </si>
  <si>
    <t>NEFRECTOMIA RADICAL</t>
  </si>
  <si>
    <t>NEFRECTOMIA RADICAL POR LUMBOTOMIA</t>
  </si>
  <si>
    <t>NEFRECTOMIA RADICAL POR LAPAROTOMIA</t>
  </si>
  <si>
    <t>NEFRECTOMIA RADICAL POR LAPAROSCOPIA</t>
  </si>
  <si>
    <t>AUTOTRASPLANTE RENAL POR VIA ABIERTA</t>
  </si>
  <si>
    <t>NEFROPEXIA POR VIA ABIERTA</t>
  </si>
  <si>
    <t>CIERRE DE FISTULA NEFROCUTANEA</t>
  </si>
  <si>
    <t>CIERRE DE NEFROSTOMIA O PIELOSTOMIA VIA ABIERTA</t>
  </si>
  <si>
    <t>CIERRE DE FISTULA NEFROVISCERAL VIA ABIERTA</t>
  </si>
  <si>
    <t>NEFRO-PIELO-URETEROSTOMIA VIA ABIERTA</t>
  </si>
  <si>
    <t>ANASTOMOSIS PIELO-URETERO-VESICAL VIA ABIERTA</t>
  </si>
  <si>
    <t>ANASTOMOSIS URETERO CALICIAL O NEFROCALICOSTOMIA VIA ABIERTA</t>
  </si>
  <si>
    <t>NEFROENTEROSTOMIA CUTANEA VIA ABIERTA</t>
  </si>
  <si>
    <t>PIELOPLASTIA VIA ABIERTA</t>
  </si>
  <si>
    <t>PIELOPLASTIA ENDOSCOPICA (POR ENDOPIELOTOMIA O ANTEROGRADA)</t>
  </si>
  <si>
    <t>REEMPLAZO CATETER DE NEFROSTOMIA</t>
  </si>
  <si>
    <t>REEMPLAZO DE CATETER DE NEFROSTOMIA</t>
  </si>
  <si>
    <t>REEMPLAZO CATETER DE PIELOSTOMIA</t>
  </si>
  <si>
    <t>REEMPLAZO DE CATETER DE PIELOSTOMIA</t>
  </si>
  <si>
    <t>MEATOTOMIA</t>
  </si>
  <si>
    <t>MEATOTOMIA URETERAL</t>
  </si>
  <si>
    <t>MEATOTOMIA URETERAL VIA ABIERTA</t>
  </si>
  <si>
    <t>URETEROTOMIA</t>
  </si>
  <si>
    <t>BIOPSIA DE URETER VIA ABIERTA</t>
  </si>
  <si>
    <t>URETERECTOMIA</t>
  </si>
  <si>
    <t>CIERRE DE URETEROSTOMIA (FISTULA URETEROCUTANEA) (56.8.3.); CIERRE DE OTRAS FISTULAS DE URETER (56.8.4.)</t>
  </si>
  <si>
    <t>URETERECTOMIA PARCIAL</t>
  </si>
  <si>
    <t>URETERECTOMIA PARCIAL VIA ABIERTA</t>
  </si>
  <si>
    <t>URETERECTOMIA PARCIAL POR LAPAROSCOPIA</t>
  </si>
  <si>
    <t>URETERECTOMIA TOTAL</t>
  </si>
  <si>
    <t>URETERECTOMIA TOTAL O RESIDUAL POR VIA ABIERTA</t>
  </si>
  <si>
    <t>URETERECTOMIA TOTAL O RESIDUAL POR LAPAROSCOPIA</t>
  </si>
  <si>
    <t>URETEROILEOSTOMIA CUTANEA [CIRUGIA DE BRICKER]</t>
  </si>
  <si>
    <t>URETEROSIGMOIDOSTOMIA</t>
  </si>
  <si>
    <t>APENDICOVESICOSTOMIA CUTANEA</t>
  </si>
  <si>
    <t>APENDICOVESICOSTOMIA CUTANEA VIA ABIERTA</t>
  </si>
  <si>
    <t>URETEROENTEROSTOMIAS CUTANEAS</t>
  </si>
  <si>
    <t>URETEROENTEROSTOMIA CUTANEA</t>
  </si>
  <si>
    <t>URETEROCOLOSTOMIA</t>
  </si>
  <si>
    <t>URETEROSTOMIA CUTANEA</t>
  </si>
  <si>
    <t>URETEROSTOMIA CUTANEA VIA ABIERTA</t>
  </si>
  <si>
    <t>URETERONEOCISTOSTOMIA</t>
  </si>
  <si>
    <t>URETERONEOCISTOSTOMIA CON TECNICA DE ALARGAMIENTO VESICAL (CON COLGAJO O PLIEGUE VESICAL) VIA ABIERTA</t>
  </si>
  <si>
    <t>REANASTOMOSIS URETERO-VESICAL VIA ABIERTA</t>
  </si>
  <si>
    <t>TRANSURETERO-URETEROSTOMIA</t>
  </si>
  <si>
    <t>TRANSURETERO-URETEROSTOMIA VIA ABIERTA</t>
  </si>
  <si>
    <t>CIERRE DE URETEROSTOMIA (FISTULA URETEROCUTANEA)</t>
  </si>
  <si>
    <t>CIERRE DE URETEROSTOMIA VIA ABIERTA</t>
  </si>
  <si>
    <t>CIERRE DE OTRAS FISTULAS DE URETER</t>
  </si>
  <si>
    <t>CIERRE DE FISTULA URETERO-ENTERICA O URETEROVISCERAL VIA ABIERTA</t>
  </si>
  <si>
    <t>FISTULECTOMIA VESICO-URETERO-VAGINAL Y REIMPLANTE URETERAL VIA ABIERTA</t>
  </si>
  <si>
    <t>URETEROPLASTIA O ANASTOMOSIS TERMINO-TERMINAL VIA ABIERTA</t>
  </si>
  <si>
    <t>INJERTO DE URETER VIA ABIERTA</t>
  </si>
  <si>
    <t>REEMPLAZO DE URETER CON SEGMENTO ILEAL IMPLANTADO EN VEJIGA VIA ABIERTA</t>
  </si>
  <si>
    <t>LIGADURA DE URETER VIA ABIERTA</t>
  </si>
  <si>
    <t>HEMOSTASIA O CONTROL DE HEMORRAGIA VESICAL VIA ABIERTA</t>
  </si>
  <si>
    <t>CISTOTOMIAS Y CISTOSTOMIAS</t>
  </si>
  <si>
    <t>CISTOTOMIA</t>
  </si>
  <si>
    <t>CISTOTOMIA VIA ABIERTA</t>
  </si>
  <si>
    <t>CISTOTOMIA VIA PERCUTANEA</t>
  </si>
  <si>
    <t>CISTOSTOMIA</t>
  </si>
  <si>
    <t>CISTOSTOMIA VIA ABIERTA</t>
  </si>
  <si>
    <t>CISTOSTOMIA VIA PERCUTANEA</t>
  </si>
  <si>
    <t>VESICOSTOMIA</t>
  </si>
  <si>
    <t>CISTOSTOMIA (57.1.2.)</t>
  </si>
  <si>
    <t>OTRA VESICOSTOMIA</t>
  </si>
  <si>
    <t>VESICOSTOMIA (CUTANEA)</t>
  </si>
  <si>
    <t>CISTOSCOPIA A TRAVES DE ESTOMA (CISTOSTOMIA)</t>
  </si>
  <si>
    <t>CISTOSCOPIA A TRAVES DE ESTOMA ARTIFICIAL O CISTOSTOMIA</t>
  </si>
  <si>
    <t>BIOPSIA DE VEJIGA VIA ABIERTA</t>
  </si>
  <si>
    <t>ENDOMETRECTOMIA DE VEJIGA VIA ABIERTA</t>
  </si>
  <si>
    <t>CISTECTOMIAS PARCIALES</t>
  </si>
  <si>
    <t>CISTECTOMIA PARCIAL</t>
  </si>
  <si>
    <t>CISTECTOMIA PARCIAL, VIA ABIERTA</t>
  </si>
  <si>
    <t>CISTECTOMIA PARCIAL POR LAPAROSCOPIA</t>
  </si>
  <si>
    <t>CISTECTOMIAS TOTALES Y RADICALES</t>
  </si>
  <si>
    <t>CISTECTOMIA TOTAL O RADICAL</t>
  </si>
  <si>
    <t>CISTECTOMIA TOTAL CON URETRECTOMIA VIA ABIERTA</t>
  </si>
  <si>
    <t>CIERRE DE CISTOSTOMIA O VESICOSTOMIA</t>
  </si>
  <si>
    <t>CIERRE DE CISTOSTOMIA (FISTULECTOMIA VESICO-CUTANEA)</t>
  </si>
  <si>
    <t>CIERRE DE VESICOSTOMIA</t>
  </si>
  <si>
    <t>FISTULECTOMIA RECTO-VESICAL O RECTO-VESICO-VAGINAL VIA ABIERTA</t>
  </si>
  <si>
    <t>FISTULECTOMIA VESICO-SIGMOIDO-VAGINAL VIA ABIERTA</t>
  </si>
  <si>
    <t>FISTULECTOMIA CERVICO-VESICAL</t>
  </si>
  <si>
    <t>FISTULECTOMIA VESICO-VAGINAL</t>
  </si>
  <si>
    <t>FISTULECTOMIA UTERO-VESICAL (VESICOUTERINA)</t>
  </si>
  <si>
    <t>FISTULECTOMIA URETRO-PERINEO-VESICAL</t>
  </si>
  <si>
    <t>PLICATURA DE ESFINTER VESICAL</t>
  </si>
  <si>
    <t>ILEO-CECO-CISTOPLASTIA</t>
  </si>
  <si>
    <t>ESFINTEROTOMIA VESICAL</t>
  </si>
  <si>
    <t>ESFINTEROTOMIA DE VEJIGA</t>
  </si>
  <si>
    <t>URETROTOMIA</t>
  </si>
  <si>
    <t>URETROSTOMIAS</t>
  </si>
  <si>
    <t>URETROSTOMIA</t>
  </si>
  <si>
    <t>URETROSTOMIA PERINEAL</t>
  </si>
  <si>
    <t>PROCEDIMIENTOS EN ESFINTER URETRAL</t>
  </si>
  <si>
    <t>MEATOTOMIA URETRAL INTERNA (58.5.0.10)</t>
  </si>
  <si>
    <t>MEATOTOMIA URETRAL</t>
  </si>
  <si>
    <t>MEATOTOMIA URETRAL EXTERNA</t>
  </si>
  <si>
    <t>BIOPSIA DE URETRA VIA ABIERTA</t>
  </si>
  <si>
    <t>BIOPSIA DE TEJIDO PERIURETRAL VIA ABIERTA</t>
  </si>
  <si>
    <t>BIOPSIA DE TEJIDO PERIURETRAL VIA PERCUTANEA</t>
  </si>
  <si>
    <t>URETRECTOMIA SIMPLE, VIA ABIERTA</t>
  </si>
  <si>
    <t>URETRECTOMIA RADICAL, VIA ABIERTA</t>
  </si>
  <si>
    <t>CIERRE URETROSTOMIA</t>
  </si>
  <si>
    <t>CIERRE DE URETROSTOMIA</t>
  </si>
  <si>
    <t>CIERRE DE OTRA FISTULA DE URETRA</t>
  </si>
  <si>
    <t>CIERRE DE FISTULA URETRORECTAL</t>
  </si>
  <si>
    <t>CIERRE DE FISTULA URETRO-PERINEO-ESCROTAL</t>
  </si>
  <si>
    <t>CIERRE DE FISTULA URETRO -VAGINAL</t>
  </si>
  <si>
    <t>CIERRE DE FISTULA DE NEOURETRA</t>
  </si>
  <si>
    <t>MEATOTOMIA URETRAL INTERNA</t>
  </si>
  <si>
    <t>RETIRO DE APARATO DE ESFINTER URINARIO INFLABLE VIA ABDOMINAL</t>
  </si>
  <si>
    <t>RETIRO DE APARATO DE ESFINTER URINARIO INFLABLE VIA PERINEAL</t>
  </si>
  <si>
    <t>URETROCOLPOPEXIA VIA VAGINAL O ABDOMINAL</t>
  </si>
  <si>
    <t>URETROCOLPOPEXIA REPRODUCIDA VIA VAGINAL O ABDOMINAL</t>
  </si>
  <si>
    <t>REEMPLAZO DE DISPOSITIVOS DE URETEROSTOMIA</t>
  </si>
  <si>
    <t>REEMPLAZO DE DISPOSITIVO DE URETEROSTOMIA</t>
  </si>
  <si>
    <t>REEMPLAZO DE DISPOSITIVOS DE CISTOSTOMIA</t>
  </si>
  <si>
    <t>REEMPLAZO DE DISPOSITIVO DE CISTOSTOMIA</t>
  </si>
  <si>
    <t>PROSTATOLITOTOMIA</t>
  </si>
  <si>
    <t>PROSTATOLITOTOMIA VIA ABIERTA</t>
  </si>
  <si>
    <t>PROSTATOLITOTOMIA VIA PERCUTANEA</t>
  </si>
  <si>
    <t>BIOPSIA CERRADA (PERCUTANEA) (AGUJA) DE VESICULAS SEMINALES POR LAPAROSCOPIA</t>
  </si>
  <si>
    <t>BIOPSIA CERRADA (PERCUTANEA) (AGUJA) DE VESICULAS SEMINALES POR ABORDAJE TRANSRECTAL</t>
  </si>
  <si>
    <t>BIOPSIA DE VESICULA SEMINAL POR LAPAROSCOPIA</t>
  </si>
  <si>
    <t>BIOPSIA ABIERTA DE VESICULAS SEMINALES</t>
  </si>
  <si>
    <t>BIOPSIA DE VESICULA SEMINAL VIA ABIERTA</t>
  </si>
  <si>
    <t>BIOPSIA DE TEJIDO PERIPROSTATICO VIA ABIERTA</t>
  </si>
  <si>
    <t>PROSTATECTOMIAS TRANSURETRALES O ADENOMECTOMIAS</t>
  </si>
  <si>
    <t>ADENOMECTOMIAS O PROSTATECTOMIAS TRANSURETRALES</t>
  </si>
  <si>
    <t>ADENOMECTOMIA O PROSTATECTOMIA TRANSVESICAL</t>
  </si>
  <si>
    <t>ADENOMECTOMIA O PROSTATECTOMIA POR LAPAROSCOPIA</t>
  </si>
  <si>
    <t>PROSTATECTOMIA RADICAL</t>
  </si>
  <si>
    <t>PROSTATECTOMIA RADICAL [PROSTATOVESICULECTOMIA]</t>
  </si>
  <si>
    <t>PROSTATECTOMIA RADICAL POR LAPAROSCOPIA</t>
  </si>
  <si>
    <t>PROCEDIMIENTOS EN VESICULAS SEMINALES</t>
  </si>
  <si>
    <t>VESICULOTOMIA SEMINAL</t>
  </si>
  <si>
    <t>VESICULOTOMIA SEMINAL UNILATERAL POR LAPAROSCOPIA</t>
  </si>
  <si>
    <t>VESICULOTOMIA SEMINAL BILATERAL POR LAPAROSCOPIA</t>
  </si>
  <si>
    <t>VESICULECTOMIA O ESPERMATOCISTECTOMIA</t>
  </si>
  <si>
    <t>VESICULECTOMIA O ESPERMATOCISTECTOMIA UNILATERAL POR LAPAROSCOPIA</t>
  </si>
  <si>
    <t>VESICULECTOMIA O ESPERMATOCISTECTOMIA BILATERAL POR LAPAROSCOPIA</t>
  </si>
  <si>
    <t>ESCROTECTOMIA</t>
  </si>
  <si>
    <t>FISTULECTOMIA DEL ESCROTO</t>
  </si>
  <si>
    <t>FISTULECTOMIA DE ESCROTO</t>
  </si>
  <si>
    <t>PROCEDIMIENTOS EN TESTICULO</t>
  </si>
  <si>
    <t>BIOPSIA CERRADA (PERCUTANEA) (AGUJA) DE TESTICULO</t>
  </si>
  <si>
    <t>BIOPSIA CERRADA DE TESTICULO, VIA PERCUTANEA CON AGUJA</t>
  </si>
  <si>
    <t>BIOPSIA ABIERTA DE TESTICULO</t>
  </si>
  <si>
    <t>BIOPSIA DE TESTICULO, VIA ABIERTA</t>
  </si>
  <si>
    <t>ORQUIECTOMIA</t>
  </si>
  <si>
    <t>ORQUIECTOMIA CON EPIDIDIDECTOMIA (RADICAL)</t>
  </si>
  <si>
    <t>ORQUIECTOMIA DE UN TESTICULO INTRAABDOMINAL UNILATERAL POR LAPAROSCOPIA</t>
  </si>
  <si>
    <t>ORQUIECTOMIA DE UN TESTICULO INTRAABDOMINAL BILATERAL POR LAPAROSCOPIA</t>
  </si>
  <si>
    <t>ORQUIDOPEXIA UNILATERAL VIA ABIERTA</t>
  </si>
  <si>
    <t>ORQUIDOPEXIA BILATERAL VIA ABIERTA</t>
  </si>
  <si>
    <t>SUTURA DE TESTICULO [ORQUIDORRAFIA]</t>
  </si>
  <si>
    <t>ORQUIDORRAFIA O SUTURA DE TESTICULO</t>
  </si>
  <si>
    <t>OTROS PROCEDIMIENTOS EN TESTICULO</t>
  </si>
  <si>
    <t>BIOPSIA EN EPIDIDIMO</t>
  </si>
  <si>
    <t>BIOPSIA DE EPIDIDIMO</t>
  </si>
  <si>
    <t>LIGADURA ALTA DE VENA ESPERMATICA VIA RETROPERITONEAL</t>
  </si>
  <si>
    <t>VARICOCELECTOMIA CON LIGADURA ALTA DE VENA ESPERMATICA</t>
  </si>
  <si>
    <t>VARICOCELECTOMIA CON PRESERVACION DE ARTERIA</t>
  </si>
  <si>
    <t>CLIPAJE DE ARTERIA ESPERMATICA VIA RETROPERITONEAL</t>
  </si>
  <si>
    <t>EPIDIDIMECTOMIAS</t>
  </si>
  <si>
    <t>AQUELLA REALIZADA SIMULTANEAMENTE CON ORQUIDECTOMIA</t>
  </si>
  <si>
    <t>EPIDIDIMECTOMIA SIN ORQUIDECTOMIA</t>
  </si>
  <si>
    <t>EPIDIDIMECTOMIA</t>
  </si>
  <si>
    <t>VASOTOMIA O VASOSTOMIA</t>
  </si>
  <si>
    <t>VASOSTOMIAS</t>
  </si>
  <si>
    <t>VASOTOMIA</t>
  </si>
  <si>
    <t>VASECTOMIA Y LIGADURA DE CONDUCTO DEFERENTE</t>
  </si>
  <si>
    <t>VASECTOMIAS</t>
  </si>
  <si>
    <t>VASECTOMIA</t>
  </si>
  <si>
    <t>EPIDIDIMOVASOSTOMIAS</t>
  </si>
  <si>
    <t>EPIDIDIMOVASOSTOMIA</t>
  </si>
  <si>
    <t>NEUROTOMIA PENEANA</t>
  </si>
  <si>
    <t>CIRUGIA DE GENITALES AMBIGUOS</t>
  </si>
  <si>
    <t>CIRUGIA DE LOS GENITALES AMBIGUOS</t>
  </si>
  <si>
    <t>CIRUGIA DE GENITALES AMBIGUOS FEMINIZANTE</t>
  </si>
  <si>
    <t>CIRUGIA DE GENITALES AMBIGUOS VIRILIZANTE</t>
  </si>
  <si>
    <t>BIOPSIAS GONADAL EN GENITALES AMBIGUOS VIA ABIERTA</t>
  </si>
  <si>
    <t>BIOPSIA EN OVARIO POR LAPAROTOMIA</t>
  </si>
  <si>
    <t>BIOPSIA DE OVARIO VIA PERCUTANEA</t>
  </si>
  <si>
    <t>BIOPSIA DE OVARIO VIA VAGINAL</t>
  </si>
  <si>
    <t>CISTECTOMIA DE OVARIO POR LAPAROTOMIA</t>
  </si>
  <si>
    <t>CISTECTOMIA DE OVARIO POR LAPAROSCOPIA</t>
  </si>
  <si>
    <t>CISTECTOMIA DE OVARIO VIA VAGINAL</t>
  </si>
  <si>
    <t>OOFORECTOMIA UNILATERAL</t>
  </si>
  <si>
    <t>OOFORECTOMIA UNILATERAL POR LAPAROTOMIA</t>
  </si>
  <si>
    <t>OOFORECTOMIA UNILATERAL POR LAPAROSCOPIA</t>
  </si>
  <si>
    <t>OOFORECTOMIA UNILATERAL VIA VAGINAL</t>
  </si>
  <si>
    <t>OOFORECTOMIA BILATERAL</t>
  </si>
  <si>
    <t>OOFORECTOMIA BILATERAL POR LAPAROTOMIA</t>
  </si>
  <si>
    <t>OOFORECTOMIA BILATERAL POR LAPAROSCOPIA</t>
  </si>
  <si>
    <t>OOFORECTOMIA BILATERAL VIA VAGINAL</t>
  </si>
  <si>
    <t>OFOROPLASTIA POR LAPAROTOMIA</t>
  </si>
  <si>
    <t>OOFOROPEXIA UNILATERAL POR LAPAROTOMIA</t>
  </si>
  <si>
    <t>OOFOROPEXIA BILATERAL POR LAPAROTOMIA</t>
  </si>
  <si>
    <t>SALPINGOSTOMIAS</t>
  </si>
  <si>
    <t>SALPINGOSTOMIA</t>
  </si>
  <si>
    <t>SALPINGOSTOMIA POR LAPAROTOMIA</t>
  </si>
  <si>
    <t>SALPINGOSTOMIA POR LAPAROSCOPIA</t>
  </si>
  <si>
    <t>BIOPSIA DE TROMPAS DE FALOPIO POR LAPAROTOMIA</t>
  </si>
  <si>
    <t>CIRUGIA DE LIGADURA DE TROMPAS O POMEROY</t>
  </si>
  <si>
    <t>SALPINGECTOMIA UNILATERAL</t>
  </si>
  <si>
    <t>SALPINGECTOMIA UNILATERAL TOTAL</t>
  </si>
  <si>
    <t>SALPINGECTOMIA UNILATERAL TOTAL POR LAPAROTOMIA</t>
  </si>
  <si>
    <t>SALPINGECTOMIA UNILATERAL TOTAL POR LAPAROSCOPIA</t>
  </si>
  <si>
    <t>SALPINGECTOMIA UNILATERAL TOTAL POR VIA VAGINAL</t>
  </si>
  <si>
    <t>SALPINGECTOMIA BILATERAL</t>
  </si>
  <si>
    <t>SALPINGECTOMIA BILATERAL TOTAL</t>
  </si>
  <si>
    <t>SALPINGECTOMIA BILATERAL TOTAL POR LAPAROTOMIA</t>
  </si>
  <si>
    <t>SALPINGECTOMIA BILATERAL TOTAL POR LAPAROSCOPIA</t>
  </si>
  <si>
    <t>SALPINGECTOMIA BILATERAL TOTAL POR VIA VAGINAL</t>
  </si>
  <si>
    <t>OTRAS SALPINGECTOMIAS</t>
  </si>
  <si>
    <t>SUTURA SIMPLE DE TROMPA DE FALOPIO POR LAPAROTOMIA</t>
  </si>
  <si>
    <t>SALPINGO-SALPINGOSTOMIA POR LAPAROTOMIA</t>
  </si>
  <si>
    <t>SALPINGO-SALPINGOSTOMIA POR LAPAROSCOPIA</t>
  </si>
  <si>
    <t>SALPINGOHISTEROTOMIA (SALPINGO-UTEROSTOMIA) POR LAPAROTOMIA</t>
  </si>
  <si>
    <t>SALPINGOHISTEROTOMIA (SALPINGO-UTEROSTOMIA) POR LAPAROSCOPIA</t>
  </si>
  <si>
    <t>SALPINGOLISIS POR LAPAROTOMIA</t>
  </si>
  <si>
    <t>SALPINGOPLASTIA (FIMBRIOPLASTIA) POR LAPAROTOMIA</t>
  </si>
  <si>
    <t>SALPINGO-OOFORECTOMIA UNILATERAL</t>
  </si>
  <si>
    <t>SALPINGO-OOFORECTOMIA UNILATERAL POR LAPAROTOMIA</t>
  </si>
  <si>
    <t>SALPINGO-OOFORECTOMIA UNILATERAL POR LAPAROSCOPIA</t>
  </si>
  <si>
    <t>SALPINGO-OOFORECTOMIA UNILATERAL POR VIA VAGINAL</t>
  </si>
  <si>
    <t>SALPINGO-OOFORECTOMIA BILATERAL</t>
  </si>
  <si>
    <t>SALPINGO-OOFORECTOMIA BILATERAL POR LAPAROTOMIA</t>
  </si>
  <si>
    <t>SALPINGO-OOFORECTOMIA BILATERAL POR LAPAROSCOPIA</t>
  </si>
  <si>
    <t>SALPINGO-OOFORECTOMIA BILATERAL POR VIA VAGINAL</t>
  </si>
  <si>
    <t>TRAQUELECTOMIA RADICAL</t>
  </si>
  <si>
    <t>TRAQUELECTOMIA RADICAL POR LAPAROTOMIA</t>
  </si>
  <si>
    <t>TRAQUELECTOMIA RADICAL POR LAPAROSCOPIA</t>
  </si>
  <si>
    <t>CERCLAJE DE ISTMO UTERINO POR LAPAROTOMIA</t>
  </si>
  <si>
    <t>CERCLAJE DE ISTMO UTERINO POR VIA VAGINAL</t>
  </si>
  <si>
    <t>SUTURA DE ANILLO PERICERVICAL VIA VAGINAL</t>
  </si>
  <si>
    <t>FISTULECTOMIA CERVICOSIGMOIDAL</t>
  </si>
  <si>
    <t>HISTEROTOMIAS</t>
  </si>
  <si>
    <t>HISTEROTOMIA</t>
  </si>
  <si>
    <t>BIOPSIA DE LIGAMENTOS UTERINOS POR LAPAROTOMIA</t>
  </si>
  <si>
    <t>MIOMECTOMIA UTERINA</t>
  </si>
  <si>
    <t>HISTERECTOMIA SUBTOTAL ABDOMINAL</t>
  </si>
  <si>
    <t>HISTERECTOMIA SUBTOTAL O SUPRACERVICAL</t>
  </si>
  <si>
    <t>HISTERECTOMIA SUBTOTAL O SUPRACERVICAL POR LAPAROTOMIA</t>
  </si>
  <si>
    <t>HISTERECTOMIA SUBTOTAL O SUPRACERVICAL, POR LAPAROSCOPIA</t>
  </si>
  <si>
    <t>HISTERECTOMIA TOTAL</t>
  </si>
  <si>
    <t>HISTERECTOMIA TOTAL ABDOMINAL</t>
  </si>
  <si>
    <t>HISTERECTOMIA TOTAL POR LAPAROTOMIA</t>
  </si>
  <si>
    <t>HISTERECTOMIA TOTAL POR LAPAROSCOPIA</t>
  </si>
  <si>
    <t>HISTERECTOMIA TOTAL ABDOMINAL AMPLIADA</t>
  </si>
  <si>
    <t>HISTERECTOMIA TOTAL ABDOMINAL AMPLIADA POR LAPAROTOMIA</t>
  </si>
  <si>
    <t>HISTERECTOMIA TOTAL ABDOMINAL AMPLIADA POR LAPAROSCOPIA</t>
  </si>
  <si>
    <t>HISTERECTOMIAS VAGINALES</t>
  </si>
  <si>
    <t>HISTERECTOMIA VAGINAL NO CLASIFICADA BAJO OTRO CONCEPTO</t>
  </si>
  <si>
    <t>HISTERECTOMIA POR VIA VAGINAL</t>
  </si>
  <si>
    <t>HISTERECTOMIA RADICAL ABDOMINAL</t>
  </si>
  <si>
    <t>HISTERECTOMIA RADICAL</t>
  </si>
  <si>
    <t>HISTERECTOMIA RADICAL POR LAPAROTOMIA</t>
  </si>
  <si>
    <t>HISTERECTOMIA RADICAL POR LAPAROSCOPIA</t>
  </si>
  <si>
    <t>HISTERECTOMIA RADICAL MODIFICADA</t>
  </si>
  <si>
    <t>HISTERECTOMIA RADICAL MODIFICADA POR LAPAROTOMIA</t>
  </si>
  <si>
    <t>HISTERECTOMIA RADICAL MODIFICADA POR LAPAROSCOPIA</t>
  </si>
  <si>
    <t>HISTERECTOMIAS RADICALES VAGINALES</t>
  </si>
  <si>
    <t>HISTERECTOMIA RADICAL VAGINAL</t>
  </si>
  <si>
    <t>HISTERECTOMIA RADICAL POR VIA VAGINAL</t>
  </si>
  <si>
    <t>HISTEROPEXIA POR LAPAROTOMIA</t>
  </si>
  <si>
    <t>HISTEROPEXIA POR VIA VAGINAL</t>
  </si>
  <si>
    <t>CERVICOPEXIA POR LAPAROTOMIA</t>
  </si>
  <si>
    <t>CERVICOPEXIA POR VIA VAGINAL</t>
  </si>
  <si>
    <t>HISTERORRAFIA POR LAPAROTOMIA</t>
  </si>
  <si>
    <t>RETIRO DE MATERIAL DE CERCLAJE DE CUELLO UTERINO VIA VAGINAL</t>
  </si>
  <si>
    <t>RETIRO DE DISPOSITIVO EN CUELLO UTERINO VIA VAGINAL</t>
  </si>
  <si>
    <t>RETIRO CUERPO EXTRAÑO PENETRANTE EN CUELLO UTERINO VIA VAGINAL</t>
  </si>
  <si>
    <t>CULDOTOMIA O COLPOTOMIA</t>
  </si>
  <si>
    <t>COLPOTOMIA</t>
  </si>
  <si>
    <t>OTRAS VAGINOTOMIAS</t>
  </si>
  <si>
    <t>VAGINOPERINEOTOMIA</t>
  </si>
  <si>
    <t>LA ACTIVIDAD COMO PARTE DEL EXAMEN MEDICO FISICO BASICO (ESPECULOSCOPIA)</t>
  </si>
  <si>
    <t>HIMENECTOMIA O HIMENOTOMIA</t>
  </si>
  <si>
    <t>HIMENECTOMIA</t>
  </si>
  <si>
    <t>HIMENOTOMIA</t>
  </si>
  <si>
    <t>VAGINECTOMIA O COLPECTOMIA TOTAL</t>
  </si>
  <si>
    <t>VAGINECTOMIA O COLPECTOMIA PARCIAL</t>
  </si>
  <si>
    <t>VAGINECTOMIA RADICAL</t>
  </si>
  <si>
    <t>VAGINECTOMIA RADICAL POR LAPAROTOMIA</t>
  </si>
  <si>
    <t>VAGINECTOMIA RADICAL POR LAPAROSCOPIA</t>
  </si>
  <si>
    <t>VAGINECTOMIA RADICAL VIA VAGINAL</t>
  </si>
  <si>
    <t>VAGINOPLASTIA VIA PERINEAL</t>
  </si>
  <si>
    <t>VAGINOPLASTIA VIA ABDOMINOPERINEAL</t>
  </si>
  <si>
    <t>VAGINOPLASTIA POR LAPAROTOMIA</t>
  </si>
  <si>
    <t>CIERRE DE FISTULA URETROVAGINAL O VESICO VAGINALPOR LAPAROTOMIA</t>
  </si>
  <si>
    <t>CIERRE DE FISTULA URETROVAGINAL O VESICO VAGINAL VIA VAGINAL</t>
  </si>
  <si>
    <t>COLPOPEXIA POR LAPAROTOMIA</t>
  </si>
  <si>
    <t>COLPOPEXIA VIA VAGINAL</t>
  </si>
  <si>
    <t>BIOPSIA DE CLITORIS</t>
  </si>
  <si>
    <t>PROCEDIMIENTOS EN CLITORIS</t>
  </si>
  <si>
    <t>VULVECTOMIA</t>
  </si>
  <si>
    <t>VULVECTOMIAS</t>
  </si>
  <si>
    <t>VULVECTOMIA SUPERFICIAL UNILATERAL</t>
  </si>
  <si>
    <t>VULVECTOMIA SUPERFICIAL BILATERAL</t>
  </si>
  <si>
    <t>VULVECTOMIA SIMPLE UNILATERAL</t>
  </si>
  <si>
    <t>VULVECTOMIA SIMPLE BILATERAL</t>
  </si>
  <si>
    <t>VULVECTOMIA TOTAL UNILATERAL</t>
  </si>
  <si>
    <t>VULVECTOMIA TOTAL BILATERAL</t>
  </si>
  <si>
    <t>VULVECTOMIA RADICAL</t>
  </si>
  <si>
    <t>BIOPSIA DE VELLOSIDAD CORIAL VIA PERCUTANEA</t>
  </si>
  <si>
    <t>BIOPSIA DE VELLOSIDAD CORIAL VIA VAGINAL</t>
  </si>
  <si>
    <t>CORDOCENTESIS VIA PERCUTANEA</t>
  </si>
  <si>
    <t>VENTRICULOCENTESIS VIA PERCUTANEA</t>
  </si>
  <si>
    <t>VALVULOPLASTIA CARDIACA EN FETO</t>
  </si>
  <si>
    <t>ATRIOSEPTOSTOMIA CARDIACA EN FETO</t>
  </si>
  <si>
    <t>BIOPSIA DE TEJIDOS FETALES VIA PERCUTANEA</t>
  </si>
  <si>
    <t>BIOPSIA DE PLACENTA VIA PERCUTANEA</t>
  </si>
  <si>
    <t>REPARO SECUNDARIO DE EPISIOTOMIA</t>
  </si>
  <si>
    <t>SECUESTRECTOMIA DE HUESO FACIAL</t>
  </si>
  <si>
    <t>SECUESTRECTOMIA INTRAORAL O EXTRAORAL</t>
  </si>
  <si>
    <t>OSTECTOMIA PARCIAL DE HUESO FACIAL</t>
  </si>
  <si>
    <t>MANDIBULECTOMIA PARCIAL</t>
  </si>
  <si>
    <t>MANDIBULECTOMIA PARCIAL SIMPLE, MARGINAL</t>
  </si>
  <si>
    <t>MANDIBULECTOMIA PARCIAL SIMPLE, SEGMENTARIA</t>
  </si>
  <si>
    <t>CONDILECTOMIA DE LA MANDIBULA</t>
  </si>
  <si>
    <t>HEMIMAXILECTOMIA</t>
  </si>
  <si>
    <t>OTRA MANDIBULECTOMIA TOTAL</t>
  </si>
  <si>
    <t>MENISCOPEXIA TEMPOROMANDIBULAR, VIA EXTERNA</t>
  </si>
  <si>
    <t>MENISECTOMIA TEMPOROMANDIBULAR</t>
  </si>
  <si>
    <t>MENISECTOMIA TEMPOROMANDIBULAR CON INJERTO</t>
  </si>
  <si>
    <t>MENISECTOMIA TEMPOROMANDIBULAR CON COLGAJO</t>
  </si>
  <si>
    <t>OSTEOPLASTIA CERRADA (OSTEOTOMIA) DE RAMA MANDIBULAR</t>
  </si>
  <si>
    <t>OSTEOPLASTIA ABIERTA (OSTEOTOMIA) DE RAMA MANDIBULAR</t>
  </si>
  <si>
    <t>OSTEOTOMIA DE RAMA MANDIBULAR VIA TRANS MUCOSA O VIA TRANSCUTANEA</t>
  </si>
  <si>
    <t>CORONOIDECTOMIA</t>
  </si>
  <si>
    <t>OSTEOPLASTIA (OSTEOTOMIA) DE CUERPO DE MANDIBULA</t>
  </si>
  <si>
    <t>OSTEOTOMIA DE CUERPO MANDIBULAR VIA TRANS MUCOSA O TRANSCUTANEA</t>
  </si>
  <si>
    <t>OTRA CIRUGIA ORTOGNATICA EN MANDIBULA</t>
  </si>
  <si>
    <t>OSTEOTOMIA SUBAPICAL MANDIBULAR</t>
  </si>
  <si>
    <t>CORTICOTOMIA MANDIBULAR</t>
  </si>
  <si>
    <t>OSTEOPLASTIA (OSTEOTOMIA) SEGMENTARIA DE MAXILAR</t>
  </si>
  <si>
    <t>OSTEOPLASTIA TOTAL (OSTEOTOMIA) DE MAXILAR</t>
  </si>
  <si>
    <t>CORTICOTOMIA TIPO LEFORT II</t>
  </si>
  <si>
    <t>CORTICOTOMIA TIPO LEFORT III</t>
  </si>
  <si>
    <t>OSTEOTOMIA DESLIZANTE (VISERA)</t>
  </si>
  <si>
    <t>ARTRECTOMIA TEMPOROMANDIBULAR</t>
  </si>
  <si>
    <t>RETIRO DE DISPOSITIVO EN MANDIBULA</t>
  </si>
  <si>
    <t>SECUESTRECTOMIA, DRENAJE, DESBRIDAMIENTO</t>
  </si>
  <si>
    <t>LAVADO Y DESBRIDAMIENTO DE FRACTURA ABIERTA (79.6.) Y VERTEBRECTOMIAS (77.8.9.,77.9.9.)</t>
  </si>
  <si>
    <t>SECUESTRECTOMIA, DRENAJE, DESBRIDAMIENTO DE CARPIANOS Y METACARPIANOS</t>
  </si>
  <si>
    <t>DRENAJE, CURETAJE O SECUESTRECTOMIA EN HUESOS DEL CARPO (UNO O MAS)</t>
  </si>
  <si>
    <t>DRENAJE, CURETAJE O SECUESTRECTOMIA EN METACARPIANOS (UNO O MAS)</t>
  </si>
  <si>
    <t>SECUESTRECTOMIA, DRENAJE, DESBRIDAMIENTO DE FEMUR</t>
  </si>
  <si>
    <t>SECUESTRECTOMIA, DRENAJE, DESBRIDAMIENTO DE FEMUR VIA ABIERTA</t>
  </si>
  <si>
    <t>SECUESTRECTOMIA, DRENAJE, DESBRIDAMIENTO DE TIBIA - PERONE</t>
  </si>
  <si>
    <t>SECUESTRECTOMIA, DRENAJE, DESBRIDAMIENTO DE TIBIA O PERONE</t>
  </si>
  <si>
    <t>SECUESTRECTOMIA, DRENAJE, DESBRIDAMIENTO DE TIBIA Y PERONE</t>
  </si>
  <si>
    <t>SECUESTRECTOMIA, DRENAJE, DESBRIDAMIENTO DE TARSIANOS Y METATARSIANOS</t>
  </si>
  <si>
    <t>SECUESTRECTOMIA, DRENAJE, DESBRIDAMIENTO DE TARSO O METATARSO (CADA UNO)</t>
  </si>
  <si>
    <t>SECUESTRECTOMIA, DRENAJE, DESBRIDAMIENTO DE TARSIANOS Y METATARSIANOS (CADA UNO)</t>
  </si>
  <si>
    <t>SECUESTRECTOMIA, DRENAJE O DESBRIDAMIENTO DE OTROS HUESOS ESPECIFICADOS</t>
  </si>
  <si>
    <t>SECUESTRECTOMIA, DRENAJE, DESBRIDAMIENTO DE ARTEJO O DE FALANGE DE PIE (CADA UNO)</t>
  </si>
  <si>
    <t>SECUESTRECTOMIA, DRENAJE, DESBRIDAMIENTO DE FALANGES DE MANO (UNA O MAS)</t>
  </si>
  <si>
    <t>SECUESTRECTOMIA, DRENAJE, DESBRIDAMIENTO DE HUESOS PELVIANOS</t>
  </si>
  <si>
    <t>DRENAJE, CURETAJE, SECUESTRECTOMIA DE COLUMNA VERTEBRAL, VIA ANTERIOR</t>
  </si>
  <si>
    <t>DRENAJE, CURETAJE, SECUESTRECTOMIA DE COLUMNA VERTEBRAL VIA POSTERIOR O POSTEROLATERAL</t>
  </si>
  <si>
    <t>DRENAJE EN COLUMNA VERTEBRAL VIA PERCUTANEA</t>
  </si>
  <si>
    <t>DRENAJE EN COLUMNA VERTEBRAL VIA ABIERTA</t>
  </si>
  <si>
    <t>REAPERTURA DE SITIO DE OSTEOTOMIA</t>
  </si>
  <si>
    <t>REAPERTURA DE SITIO DE OSTEOTOMIA VIA ABIERTA</t>
  </si>
  <si>
    <t>REAPERTURA DE SITIO DE OSTEOTOMIA VIA PERCUTANEA</t>
  </si>
  <si>
    <t>OSTEOTOMIA</t>
  </si>
  <si>
    <t>OSTEOTOMIA DE CLAVICULA</t>
  </si>
  <si>
    <t>OSTEOTOMIA DE COSTILLA (UNA O MAS)</t>
  </si>
  <si>
    <t>OSTEOTOMIA DE ESCAPULA</t>
  </si>
  <si>
    <t>OSTEOTOMIA EN CARPIANOS Y METACARPIANOS</t>
  </si>
  <si>
    <t>OSTEOTOMIA EN FEMUR</t>
  </si>
  <si>
    <t>OSTEOTOMIA EN TIBIA Y PERONE</t>
  </si>
  <si>
    <t>OSTEOTOMIA EN TARSIANOS Y METATARSIANOS</t>
  </si>
  <si>
    <t>OSTEOTOMIA DE OTROS HUESOS ESPECIFICADOS</t>
  </si>
  <si>
    <t>OSTEOTOMIA DE PELVIS VIA ABIERTA</t>
  </si>
  <si>
    <t>OSTEOTOMIA FACETARIA EN COLUMNA CERVICAL HASTA 3 SEGMENTOS VIA POSTERIOR</t>
  </si>
  <si>
    <t>OSTEOTOMIA FACETARIA EN COLUMNA CERVICAL MAS DE 3 SEGMENTOS VIA POSTERIOR</t>
  </si>
  <si>
    <t>OSTEOTOMIA FACETARIA EN COLUMNA TORACICA HASTA 3 SEGMENTOS VIA POSTERIOR</t>
  </si>
  <si>
    <t>OSTEOTOMIA FACETARIA EN COLUMNA TORACICA MAS DE 3 SEGMENTOS VIA POSTERIOR</t>
  </si>
  <si>
    <t>OSTEOTOMIA FACETARIA EN COLUMNA LUMBOSACRA HASTA 3 SEGMENTOS VIA POSTERIOR</t>
  </si>
  <si>
    <t>OSTEOTOMIA FACETARIA EN COLUMNA LUMBOSACRA MAS DE 3 SEGMENTOS VIA POSTERIOR</t>
  </si>
  <si>
    <t>OSTEOTOMIA DE ARCO POSTERIOR DE COLUMNA CERVICAL HASTA DOS SEGMENTOS VIA POSTERIOR</t>
  </si>
  <si>
    <t>OSTEOTOMIA DE ARCO POSTERIOR DE COLUMNA CERVICAL MAS DE DOS SEGMENTOS VIA POSTERIOR</t>
  </si>
  <si>
    <t>OSTEOTOMIA DE ARCO POSTERIOR DE COLUMNA TORACICA HASTA DOS SEGMENTOS VIA POSTERIOR</t>
  </si>
  <si>
    <t>OSTEOTOMIA DE ARCO POSTERIOR DE COLUMNA TORACICA MAS DE DOS SEGMENTOS VIA POSTERIOR</t>
  </si>
  <si>
    <t>OSTEOTOMIA DE ARCO POSTERIOR DE COLUMNA LUMBOSACRA HASTA DOS SEGMENTOS VIA POSTERIOR</t>
  </si>
  <si>
    <t>OSTEOTOMIA DE ARCO POSTERIOR DE COLUMNA LUMBOSACRA MAS DE DOS SEGMENTOS VIA POSTERIOR</t>
  </si>
  <si>
    <t>OSTEOCONDROPLASTIA DE CUELLO FEMORAL VIA ABIERTA</t>
  </si>
  <si>
    <t>OSTEOCONDROPLASTIA ACETABULAR VIA ABIERTA</t>
  </si>
  <si>
    <t>OSTEOTOMIAS PERIARTICULARES O INTRAARTICULAR</t>
  </si>
  <si>
    <t>BIOPSIA DE HUESO EN SITIO NO ESPECIFICADO, VIA ABIERTA</t>
  </si>
  <si>
    <t>BIOPSIA DE HUESO EN SITIO NO ESPECIFICADO, VIA PERCUTANEA</t>
  </si>
  <si>
    <t>BIOPSIA DE VERTEBRA, VIA ABIERTA</t>
  </si>
  <si>
    <t>BIOPSIA DE VERTEBRA, VIA PERCUTANEA</t>
  </si>
  <si>
    <t>TOMA DE INJERTO DE HUESO ILIACO</t>
  </si>
  <si>
    <t>AQUELLA POR TUMORES BENIGNOS, MALIGNOS, PRIMARIOS O METASTASICOS; CONDILECTOMIAS ENTRE OTRAS CAUSAS</t>
  </si>
  <si>
    <t>HEMIDIAFISECTOMIA EN FEMUR</t>
  </si>
  <si>
    <t>HEMIDIAFISECTOMIA EN TIBIA Y PERONE</t>
  </si>
  <si>
    <t>HEMIDIAFISECTOMIA FALANGES DE MANO (UNA O MAS)</t>
  </si>
  <si>
    <t>HEMIDIAFISECTOMIA FALANGES DE PIE (UNA O MAS)</t>
  </si>
  <si>
    <t>HEMIHEMIPELVECTOMIA</t>
  </si>
  <si>
    <t>HEMIPELVECTOMIA</t>
  </si>
  <si>
    <t>CERVICOTOMIA CERVICAL ANTERIOR</t>
  </si>
  <si>
    <t>VERTEBRECTOMIA PARCIAL CERVICAL TRANSORAL O TRANSNASAL</t>
  </si>
  <si>
    <t>VERTEBRECTOMIA PARCIAL CERVICAL UN SEGMENTO VIA ANTERIOR</t>
  </si>
  <si>
    <t>VERTEBRECTOMIA PARCIAL CERVICAL MAS DE UN SEGMENTO VIA ANTERIOR</t>
  </si>
  <si>
    <t>VERTEBRECTOMIA PARCIAL CERVICAL UN SEGMENTO VIA LATERAL</t>
  </si>
  <si>
    <t>VERTEBRECTOMIA PARCIAL CERVICAL MAS DE UN SEGMENTO VIA LATERAL</t>
  </si>
  <si>
    <t>VERTEBRECTOMIA PARCIAL CERVICAL MAS DE UN SEGMENTO VIA POSTERIOR</t>
  </si>
  <si>
    <t>VERTEBRECTOMIA PARCIAL CERVICOTORACICA POR ESTERNOTOMIA</t>
  </si>
  <si>
    <t>VERTEBRECTOMIA PARCIAL TORACICA ANTEROLATERAL TRANSPLEURAL</t>
  </si>
  <si>
    <t>VERTEBRECTOMIA PARCIAL TORACICA ANTEROLATERAL TRANSPLEURAL POR TORACOSCOPIA</t>
  </si>
  <si>
    <t>VERTEBRECTOMIA PARCIAL TORACICA ANTEROLATERAL EXTRACAVITARIA</t>
  </si>
  <si>
    <t>VERTEBRECTOMIA PARCIAL TORACICA VIA POSTERIOR</t>
  </si>
  <si>
    <t>VERTEBRECTOMIA PARCIAL LUMBAR ANTEROLATERAL TRANSPERITONEAL</t>
  </si>
  <si>
    <t>VERTEBRECTOMIA PARCIAL LUMBAR ANTEROLATERAL RETROPERITONEAL</t>
  </si>
  <si>
    <t>VERTEBRECTOMIA PARCIAL LUMBAR VIA POSTERIOR</t>
  </si>
  <si>
    <t>VERTEBRECTOMIA PARCIAL DE COLUMNA SACRA VIA ANTERIOR</t>
  </si>
  <si>
    <t>VERTEBRECTOMIA PARCIAL DE COLUMNA SACRA VIA POSTERIOR</t>
  </si>
  <si>
    <t>CARPECTOMIA (CADA UNO) VIA ABIERTA</t>
  </si>
  <si>
    <t>ASTRAGALECTOMIA</t>
  </si>
  <si>
    <t>VERTEBRECTOMIA TOTAL CERVICAL TRANSORAL</t>
  </si>
  <si>
    <t>VERTEBRECTOMIA TOTAL CERVICAL UN SEGMENTO VIA ANTERIOR</t>
  </si>
  <si>
    <t>VERTEBRECTOMIA TOTAL CERVICAL MAS DE UN SEGMENTO VIA ANTERIOR</t>
  </si>
  <si>
    <t>VERTEBRECTOMIA TOTAL CERVICAL UN SEGMENTO VIA LATERAL</t>
  </si>
  <si>
    <t>VERTEBRECTOMIA TOTAL CERVICAL MAS DE UN SEGMENTO VIA LATERAL</t>
  </si>
  <si>
    <t>VERTEBRECTOMIA TOTAL CERVICAL UN SEGMENTO VIA POSTERIOR</t>
  </si>
  <si>
    <t>VERTEBRECTOMIA TOTAL CERVICAL MAS DE UN SEGMENTO VIA POSTERIOR</t>
  </si>
  <si>
    <t>VERTEBRECTOMIA TOTAL CERVICOTORACICA POR ESTERNOTOMIA UN SEGMENTO</t>
  </si>
  <si>
    <t>VERTEBRECTOMIA TOTAL CERVICOTORACICA POR ESTERNOTOMIA MAS DE UN SEGMENTO</t>
  </si>
  <si>
    <t>VERTEBRECTOMIA TOTAL TORACICA ANTEROLATERAL TRANSPLEURAL UN SEGMENTO</t>
  </si>
  <si>
    <t>VERTEBRECTOMIA TOTAL TORACICA ANTEROLATERAL TRANSPLEURAL MAS DE UN SEGMENTO</t>
  </si>
  <si>
    <t>VERTEBRECTOMIA TOTAL TORACICA ANTEROLATERAL TRANSPLEURAL POR TORACOSCOPIA UN SEGMENTO</t>
  </si>
  <si>
    <t>VERTEBRECTOMIA TOTAL TORACICA ANTEROLATERAL TRANSPLEURAL POR TORACOSCOPIA MAS DE UN SEGMENTO</t>
  </si>
  <si>
    <t>VERTEBRECTOMIA TOTAL TORACICA ANTEROLATERAL EXTRACAVITARIA UN SEGMENTO</t>
  </si>
  <si>
    <t>VERTEBRECTOMIA TOTAL TORACICA ANTEROLATERAL EXTRACAVITARIA MAS DE UN SEGMENTO</t>
  </si>
  <si>
    <t>VERTEBRECTOMIA TOTAL TORACICA VIA POSTERIOR UN SEGMENTO</t>
  </si>
  <si>
    <t>VERTEBRECTOMIA TOTAL TORACICA VIA POSTERIOR MAS DE UN SEGMENTO</t>
  </si>
  <si>
    <t>VERTEBRECTOMIA TOTAL LUMBAR ANTEROLATERAL TRANSPERITONEAL UN SEGMENTO</t>
  </si>
  <si>
    <t>VERTEBRECTOMIA TOTAL LUMBAR ANTEROLATERAL TRANSPERITONEAL MAS DE UN SEGMENTO</t>
  </si>
  <si>
    <t>VERTEBRECTOMIA TOTAL LUMBAR ANTEROLATERAL RETROPERITONEAL UN SEGMENTO</t>
  </si>
  <si>
    <t>VERTEBRECTOMIA TOTAL LUMBAR ANTEROLATERAL RETROPERITONEAL MAS DE UN SEGMENTO</t>
  </si>
  <si>
    <t>VERTEBRECTOMIA TOTAL LUMBAR VIA POSTERIOR UN SEGMENTO</t>
  </si>
  <si>
    <t>VERTEBRECTOMIA TOTAL LUMBAR VIA POSTERIOR MAS DE UN SEGMENTO</t>
  </si>
  <si>
    <t>VERTEBRECTOMIA TOTAL DE COLUMNA SACRA VIA ANTERIOR UN SEGMENTO</t>
  </si>
  <si>
    <t>VERTEBRECTOMIA TOTAL DE COLUMNA SACRA VIA ANTERIOR MAS DE UN SEGMENTO</t>
  </si>
  <si>
    <t>VERTEBRECTOMIA TOTAL DE COLUMNA SACRA VIA POSTERIOR UN SEGMENTO</t>
  </si>
  <si>
    <t>VERTEBRECTOMIA TOTAL DE COLUMNA SACRA VIA POSTERIOR MAS DE UN SEGMENTO</t>
  </si>
  <si>
    <t>PROCEDIMIENTOS SOBRE CAPSULA, CARTILAGO, LIGAMENTO, MEMBRANA SINOVIAL Y MENISCO</t>
  </si>
  <si>
    <t>OTRA ARTROTOMIA NO CLASIFICADA BAJO OTRO CONCEPTO</t>
  </si>
  <si>
    <t>OTRA ARTROTOMIA DE HOMBRO</t>
  </si>
  <si>
    <t>OTRA ARTROTOMIA DE CODO</t>
  </si>
  <si>
    <t>ARTROTOMIA DE CODO</t>
  </si>
  <si>
    <t>OTRA ARTROTOMIA DE MUÑECA</t>
  </si>
  <si>
    <t>ARTROTOMIA DE MUÑECA</t>
  </si>
  <si>
    <t>OTRA ARTROTOMIA DE MANO Y DEDO</t>
  </si>
  <si>
    <t>ARTROTOMIA EN MANO</t>
  </si>
  <si>
    <t>OTRA ARTROTOMIA DE PELVIS</t>
  </si>
  <si>
    <t>ARTROTOMIA DE PELVIS</t>
  </si>
  <si>
    <t>OTRA ARTROTOMIA DE RODILLA</t>
  </si>
  <si>
    <t>ARTROTOMIA DE RODILLA</t>
  </si>
  <si>
    <t>OTRA ARTROTOMIA DE TOBILLO</t>
  </si>
  <si>
    <t>ARTROTOMIA DE TOBILLO O CUELLO DE PIE</t>
  </si>
  <si>
    <t>OTRA ARTROTOMIA EN PIE Y ARTEJOS</t>
  </si>
  <si>
    <t>ARTROTOMIA EN PIE</t>
  </si>
  <si>
    <t>BIOPSIA ARTICULAR DE HOMBRO VIA ABIERTA</t>
  </si>
  <si>
    <t>BIOPSIA ARTICULAR DE CODO VIA ABIERTA</t>
  </si>
  <si>
    <t>BIOPSIA ARTICULAR DE MUÑECA VIA ABIERTA</t>
  </si>
  <si>
    <t>BIOPSIA ARTICULAR EN MANO Y DEDO VIA ABIERTA</t>
  </si>
  <si>
    <t>BIOPSIA ARTICULAR DE CADERA VIA ABIERTA</t>
  </si>
  <si>
    <t>BIOPSIA ARTICULAR DE RODILLA VIA ABIERTA</t>
  </si>
  <si>
    <t>BIOPSIA ARTICULAR DE TOBILLO VIA ABIERTA</t>
  </si>
  <si>
    <t>BIOPSIA ARTICULAR EN PIE Y ARTEJOS VIA ABIERTA</t>
  </si>
  <si>
    <t>CAPSULOTOMIA METACARPOFALANGICA (UNA O MAS)</t>
  </si>
  <si>
    <t>CAPSULOTOMIA INTERFALANGICA (UNA O MAS)</t>
  </si>
  <si>
    <t>MENISCECTOMIA SIMPLE MEDIAL O LATERAL DE RODILLA VIA ABIERTA</t>
  </si>
  <si>
    <t>MENISECTOMIA MEDIAL Y LATERAL DE RODILLA VIA ABIERTA</t>
  </si>
  <si>
    <t>MENISCECTOMIA MEDIAL O LATERAL POR ARTROSCOPIA</t>
  </si>
  <si>
    <t>MENISCECTOMIA MEDIAL Y LATERAL POR ARTROSCOPIA</t>
  </si>
  <si>
    <t>SINOVECTOMIA</t>
  </si>
  <si>
    <t>SINOVECTOMIA DE SITIO INESPECIFICADO</t>
  </si>
  <si>
    <t>SINOVECTOMIA DE HOMBRO</t>
  </si>
  <si>
    <t>SINOVECTOMIA DE HOMBRO PARCIAL VIA ABIERTA</t>
  </si>
  <si>
    <t>SINOVECTOMIA DE HOMBRO TOTAL VIA ABIERTA</t>
  </si>
  <si>
    <t>SINOVECTOMIA DE HOMBRO PARCIAL POR ARTROSCOPIA</t>
  </si>
  <si>
    <t>SINOVECTOMIA DE HOMBRO TOTAL POR ARTROSCOPIA</t>
  </si>
  <si>
    <t>SINOVECTOMIA DE CODO</t>
  </si>
  <si>
    <t>SINOVECTOMIA DE CODO PARCIAL VIA ABIERTA</t>
  </si>
  <si>
    <t>SINOVECTOMIA DE CODO TOTAL VIA ABIERTA</t>
  </si>
  <si>
    <t>SINOVECTOMIA DE CODO PARCIAL POR ARTROSCOPIA</t>
  </si>
  <si>
    <t>SINOVECTOMIA DE CODO TOTAL POR ARTROSCOPIA</t>
  </si>
  <si>
    <t>SINOVECTOMIA DE MUÑECA</t>
  </si>
  <si>
    <t>SINOVECTOMIA DE MUÑECA PARCIAL VIA ABIERTA</t>
  </si>
  <si>
    <t>SINOVECTOMIA DE MUÑECA TOTAL VIA ABIERTA</t>
  </si>
  <si>
    <t>SINOVECTOMIA DE MUÑECA PARCIAL POR ARTROSCOPIA</t>
  </si>
  <si>
    <t>SINOVECTOMIA DE MUÑECA TOTAL POR ARTROSCOPIA</t>
  </si>
  <si>
    <t>SINOVECTOMIA DE MANO Y DEDO</t>
  </si>
  <si>
    <t>SINOVECTOMIA INTERFALANGICA (UNA O MAS) VIA ABIERTA</t>
  </si>
  <si>
    <t>SINOVECTOMIA EN CARPO VIA ABIERTA</t>
  </si>
  <si>
    <t>SINOVECTOMIA METACARPOFALANGICA (UNA O MAS) VIA ABIERTA</t>
  </si>
  <si>
    <t>SINOVECTOMIA DE FALANGES (UNA O MAS) POR ARTROSCOPIA</t>
  </si>
  <si>
    <t>SINOVECTOMIA DE CADERA</t>
  </si>
  <si>
    <t>SINOVECTOMIA PARCIAL DE CADERA, VIA ABIERTA</t>
  </si>
  <si>
    <t>SINOVECTOMIA TOTAL DE CADERA, VIA ABIERTA</t>
  </si>
  <si>
    <t>SINOVECTOMIA PARCIAL DE CADERA, POR ARTROSCOPIA</t>
  </si>
  <si>
    <t>SINOVECTOMIA TOTAL DE CADERA, POR ARTROSCOPIA</t>
  </si>
  <si>
    <t>SINOVECTOMIA DE RODILLA</t>
  </si>
  <si>
    <t>SINOVECTOMIA DE RODILLA PARCIAL VIA ABIERTA</t>
  </si>
  <si>
    <t>SINOVECTOMIA DE RODILLA TOTAL VIA ABIERTA</t>
  </si>
  <si>
    <t>SINOVECTOMIA DE RODILLA PARCIAL POR ARTROSCOPIA</t>
  </si>
  <si>
    <t>SINOVECTOMIA DE RODILLA TOTAL POR ARTROSCOPIA</t>
  </si>
  <si>
    <t>SINOVECTOMIA DE TOBILLO</t>
  </si>
  <si>
    <t>SINOVECTOMIA DE TOBILLO ANTERIOR VIA ABIERTA</t>
  </si>
  <si>
    <t>SINOVECTOMIA DE TOBILLO POSTERIOR VIA ABIERTA</t>
  </si>
  <si>
    <t>SINOVECTOMIA DE PIE Y ARTEJOS</t>
  </si>
  <si>
    <t>SINOVECTOMIA DE ARTICULACIONES DEL TARSO (CADA UNA) VIA ABIERTA</t>
  </si>
  <si>
    <t>SINOVECTOMIA DE ARTICULACIONES DEL TARSO (CADA UNA) VIA ARTROSCOPICA</t>
  </si>
  <si>
    <t>SINOVECTOMIA DE ARTICULACIONES METATARSOFALANGICA (CADA UNA) VIA ABIERTA</t>
  </si>
  <si>
    <t>SINOVECTOMIA DE ARTICULACIONES METATARSOFALANGICA (CADA UNA) VIA ARTROSCOPICA</t>
  </si>
  <si>
    <t>DESBRIDAMIENTO, LAVADO Y LIMPIEZA DE RODILLA VIA ABIERTA</t>
  </si>
  <si>
    <t>DESBRIDAMIENTO, LAVADO Y LIMPIEZA DE TOBILLO VIA ABIERTA</t>
  </si>
  <si>
    <t>DESBRIDAMIENTO, LAVADO Y LIMPIEZA DEL TARSO VIA ABIERTA</t>
  </si>
  <si>
    <t>DESBRIDAMIENTO, LAVADO Y LIMPIEZA METATARSOFALANGICA VIA ABIERTA</t>
  </si>
  <si>
    <t>DESBRIDAMIENTO, LAVADO Y LIMPIEZA DE FALANGES DE DEDO DEL PIE (CADA UNO) VIA ABIERTA</t>
  </si>
  <si>
    <t>ARTRODESIS INTERSOMATICA CERVICAL DE UNO A TRES SEGMENTOS VIA ANTERIOR O LATERAL</t>
  </si>
  <si>
    <t>ARTRODESIS INTERSOMATICA CERVICAL MAS DE TRES SEGMENTOS VIA ANTERIOR O LATERAL</t>
  </si>
  <si>
    <t>ARTRODESIS CERVICAL INTERCOPORAL DE UNO A TRES SEGMENTOS VIA ANTERIOR O LATERAL</t>
  </si>
  <si>
    <t>ARTRODESIS CERVICAL INTERCOPORAL MAS DE TRES SEGMENTOS VIA ANTERIOR O LATERAL</t>
  </si>
  <si>
    <t>LAMINOPLASTIA CERVICAL HASTA DOS SEGMENTOS VIA POSTERIOR</t>
  </si>
  <si>
    <t>LAMINOPLASTIA CERVICAL MAS DE DOS SEGMENTOS VIA POSTERIOR</t>
  </si>
  <si>
    <t>ARTRODESIS INTERSOMATICA TORACICA DE UNO A TRES SEGMENTOS VIA ANTERIOR O LATERAL ABIERTA</t>
  </si>
  <si>
    <t>ARTRODESIS INTERSOMATICA TORACICA DE UNO A TRES SEGMENTOS VIA ANTERIOR O LATERAL PERCUTANEA</t>
  </si>
  <si>
    <t>ARTRODESIS INTERSOMATICA TORACICO MAS DE TRES SEGMENTOS VIA ANTERIOR O LATERAL ABIERTA</t>
  </si>
  <si>
    <t>ARTRODESIS INTERSOMATICA TORACICA MAS DE TRES SEGMENTOS VIA ANTERIOR O LATERAL PERCUTANEA</t>
  </si>
  <si>
    <t>ARTRODESIS INTERCORPORAL TORACICO DE UNO A TRES SEGMENTOS VIA ANTERIOR O LATERAL ABIERTA</t>
  </si>
  <si>
    <t>ARTRODESIS INTERCORPORAL TORACICA DE UNO A TRES SEGMENTOS VIA ANTERIOR O LATERAL PERCUTANEA</t>
  </si>
  <si>
    <t>ARTRODESIS INTERCORPORAL TORACICO MAS DE TRES SEGMENTOS VIA ANTERIOR O LATERAL ABIERTA</t>
  </si>
  <si>
    <t>ARTRODESIS INTERCORPORAL TORACICA MAS DE TRES SEGMENTOS VIA ANTERIOR O LATERAL PERCUTANEA</t>
  </si>
  <si>
    <t>LAMINOPLASTIA TORACICA HASTA TRES SEGMENTOS VIA POSTERIOR</t>
  </si>
  <si>
    <t>LAMINOPLASTIA TORACICA MAS DE TRES SEGMENTOS VIA POSTERIOR</t>
  </si>
  <si>
    <t>ARTRODESIS INTERSOMATICA TORACICA VIA POSTERIOR DE UNO A TRES SEGMENTOS TRANSFORAMINAL ABIERTA</t>
  </si>
  <si>
    <t>ARTRODESIS INTERSOMATICA TORACICA VIA POSTERIOR DE UNO A TRES SEGMENTOS TRANSFORAMINAL PERCUTANEA</t>
  </si>
  <si>
    <t>ARTRODESIS INTERSOMATICA TORACICA VIA POSTERIOR MAS DE TRES SEGMENTOS TRANSFORAMINAL ABIERTA</t>
  </si>
  <si>
    <t>ARTRODESIS INTERSOMATICA TORACICA VIA POSTERIOR MAS DE TRES SEGMENTOS TRANSFORAMINAL PERCUTANEA</t>
  </si>
  <si>
    <t>ARTRODESIS INTERSOMATICA TORACICA VIA POSTEROLATERAL DE UNO A TRES SEGMENTOS ABIERTA</t>
  </si>
  <si>
    <t>ARTRODESIS INTERSOMATICA TORACICA VIA POSTEROLATERAL DE UNO A TRES SEGMENTOS PERCUTANEA</t>
  </si>
  <si>
    <t>ARTRODESIS INTERSOMATICA TORACICA VIA POSTEROLATERAL MAS DE TRES SEGMENTOS ABIERTA</t>
  </si>
  <si>
    <t>ARTRODESIS INTERSOMATICA TORACICA VIA POSTEROLATERAL MAS DE TRES SEGMENTOS PERCUTANEA</t>
  </si>
  <si>
    <t>ARTRODESIS INTERCORPORAL TORACICA VIA POSTEROLATERAL DE UNA VERTEBRA</t>
  </si>
  <si>
    <t>ARTRODESIS INTERCORPORAL TORACICA VIA POSTEROLATERAL MAS DE UNA VERTEBRA</t>
  </si>
  <si>
    <t>ARTRODESIS INTERSOMATICA LUMBOSACRA HASTA DOS SEGMENTOS TECNICA ANTERIOR O LATERAL VIA ABIERTA</t>
  </si>
  <si>
    <t>ARTRODESIS INTERSOMATICA LUMBOSACRA HASTA DOS SEGMENTOS TECNICA ANTERIOR O LATERAL VIA PERCUTANEA</t>
  </si>
  <si>
    <t>ARTRODESIS INTERSOMATICA LUMBOSACRA MAS DE DOS SEGMENTOS TECNICA ANTERIOR O LATERAL VIA ABIERTA</t>
  </si>
  <si>
    <t>ARTRODESIS INTERSOMATICA LUMBOSACRA MAS DE DOS SEGMENTOS TECNICA ANTERIOR O LATERAL VIA PERCUTANEA</t>
  </si>
  <si>
    <t>ARTRODESIS INTERSOMATICA TRANSACRA ANTERIOR VIA ABIERTA</t>
  </si>
  <si>
    <t>ARTRODESIS INTERSOMATICA TRANSACRA ANTERIOR VIA PERCUTANEA</t>
  </si>
  <si>
    <t>ARTRODESIS INTERCORPORAL LUMBOSACRA UNA VERTEBRA TECNICA ANTERIOR O LATERAL VIA ABIERTA</t>
  </si>
  <si>
    <t>ARTRODESIS INTERCORPORAL LUMBOSACRA UNA VERTEBRA TECNICA ANTERIOR O LATERAL VIA PERCUTANEA</t>
  </si>
  <si>
    <t>ARTRODESIS INTERCORPORAL LUMBOSACRA MAS DE UNA VERTEBRA TECNICA ANTERIOR O LATERAL VIA ABIERTA</t>
  </si>
  <si>
    <t>ARTRODESIS INTERCORPORAL LUMBOSACRA MAS DE UNA VERTEBRA TECNICA ANTERIOR O LATERAL VIA PERCUTANEA</t>
  </si>
  <si>
    <t>LAMINOPLASTIA LUMBAR HASTA DOS SEGMENTOS VIA POSTERIOR</t>
  </si>
  <si>
    <t>LAMINOPLASTIA LUMBAR MAS DE DOS SEGMENTOS VIA POSTERIOR</t>
  </si>
  <si>
    <t>ARTRODESIS INTERSOMATICA POSTEROLATERAL O TRANSFORAMINAL HASTA DOS SEGMENTOS VIA ABIERTA</t>
  </si>
  <si>
    <t>ARTRODESIS INTERSOMATICA POSTEROLATERAL O TRANSFORAMINAL HASTA DOS SEGMENTOS VIA PERCUTANEA</t>
  </si>
  <si>
    <t>ARTRODESIS INTERSOMATICA POSTEROLATERAL O TRANSFORAMINAL MAS DE DOS SEGMENTOS VIA ABIERTA</t>
  </si>
  <si>
    <t>ARTRODESIS INTERSOMATICA POSTEROLATERAL O TRANSFORAMINAL MAS DE DOS SEGMENTOS VIA PERCUTANEA</t>
  </si>
  <si>
    <t>ARTRODESIS INTERSOMATICA TRANSACRA POSTERIOR VIA ABIERTA</t>
  </si>
  <si>
    <t>ARTRODESIS INTERSOMATICA TRANSACRA POSTERIOR VIA PERCUTANEA</t>
  </si>
  <si>
    <t>ARTRODESIS INTERSOMATICA INTERESPINOSA POSTERIOR VIA ABIERTA</t>
  </si>
  <si>
    <t>ARTRODESIS INTERSOMATICA INTERESPINOSA POSTERIOR VIA PERCUTANEA</t>
  </si>
  <si>
    <t>ARTRODESIS INTERCORPORAL LUMBOSACRA VIA POSTEROLATERAL DE UNA VERTEBRA</t>
  </si>
  <si>
    <t>ARTRODESIS INTERCORPORAL LUMBOSACRA VIA POSTEROLATERAL MAS DE UNA VERTEBRA</t>
  </si>
  <si>
    <t>ARTRODESIS INTERFACETARIA POSTERIOR VIA ABIERTA</t>
  </si>
  <si>
    <t>ARTRODESIS INTERFACETARIA POSTERIOR VIA PERCUTANEA</t>
  </si>
  <si>
    <t>ARTRODESIS TIBIO-TALAR VIA ABIERTA</t>
  </si>
  <si>
    <t>ARTRODESIS SUBTALAR VIA ABIERTA</t>
  </si>
  <si>
    <t>ARTRODESIS SUBTALAR DISTRACTORA CON INJERTO ESTRUCTURAL VIA ABIERTA</t>
  </si>
  <si>
    <t>ARTRODESIS CALCANEOCUBOIDEA VIA ABIERTA</t>
  </si>
  <si>
    <t>ARTRODESIS TALONAVICULAR VIA ABIERTA</t>
  </si>
  <si>
    <t>ARTRODESIS TARSOMETATARSAL (CADA COLUMNA) VIA ABIERTA</t>
  </si>
  <si>
    <t>ARTRODESIS METATARSOFALANGICA (CADA UNA) VIA ABIERTA</t>
  </si>
  <si>
    <t>ARTRODESIS INTERFALANGICA DE DEDO DEL PIE (CADA UNO) VIA ABIERTA</t>
  </si>
  <si>
    <t>ARTRODESIS DE HOMBRO VIA ABIERTA</t>
  </si>
  <si>
    <t>OSTEOCONDROPLASTIA DE CADERA VIA ABIERTA</t>
  </si>
  <si>
    <t>TRASPLANTE MENISCAL MEDIAL O LATERAL VIA ABIERTA</t>
  </si>
  <si>
    <t>REEMPLAZO PROTESICO TOTAL DE TOBILLO VIA ABIERTA</t>
  </si>
  <si>
    <t>REEMPLAZO PROTESICO PARCIAL DE HOMBRO VIA ABIERTA</t>
  </si>
  <si>
    <t>ACROMIOPLASTIA VIA ABIERTA</t>
  </si>
  <si>
    <t>CONDROPLASTIA DEL CODO, VIA ARTROSCOPICA</t>
  </si>
  <si>
    <t>CONDROPLASTIA DE HOMBRO VIA ABIERTA</t>
  </si>
  <si>
    <t>CAPSULORRAFIA DE CODO VIA ABIERTA</t>
  </si>
  <si>
    <t>SUTURA DE CAPSULA O LIGAMENTO O CARTILAGO DE EXTREMIDAD SUPERIOR</t>
  </si>
  <si>
    <t>CAPSULORRAFIA ARTICULAR EN MUÑECA VIA ABIERTA</t>
  </si>
  <si>
    <t>MIOTOMIA DE LA MANO</t>
  </si>
  <si>
    <t>MIOTOMIA DE MANO</t>
  </si>
  <si>
    <t>BURSOTOMIA DE LA MANO</t>
  </si>
  <si>
    <t>BURSOTOMIA DE MANO</t>
  </si>
  <si>
    <t>TENOTOMIA DE MANO</t>
  </si>
  <si>
    <t>TENOTOMIA DE MANO PALMAR</t>
  </si>
  <si>
    <t>TENOTOMIA DE MANO DORSAL</t>
  </si>
  <si>
    <t>FASCIOTOMIA DE LA MANO</t>
  </si>
  <si>
    <t>FASCIOTOMIA DE MANO</t>
  </si>
  <si>
    <t>BURSECTOMIA DE LA MANO</t>
  </si>
  <si>
    <t>BURSECTOMIA DE MANO</t>
  </si>
  <si>
    <t>OTRA TENDONECTOMIA DE MANO</t>
  </si>
  <si>
    <t>TENOSINOVECTOMIA EN EXTENSORES DE MANO (UNO O MAS)</t>
  </si>
  <si>
    <t>TENOSINOVECTOMIA FLEXORES MANO (UNO O MAS)</t>
  </si>
  <si>
    <t>TENOSINOVECTOMIA EN COMPARTIMENTO EXTENSOR</t>
  </si>
  <si>
    <t>TENOSINOVECTOMIA EN DEDOS DE MANO (UNO O MAS)</t>
  </si>
  <si>
    <t>OTRA FASCIECTOMIA DE MANO</t>
  </si>
  <si>
    <t>OTRA MIECTOMIA DE LA MANO</t>
  </si>
  <si>
    <t>OTRA MIECTOMIA DE MANO</t>
  </si>
  <si>
    <t>PLICATURA DE FASCIA EN MANO VIA ABIERTA</t>
  </si>
  <si>
    <t>MIOTOMIA</t>
  </si>
  <si>
    <t>MIOTOMIA DEL TEMPORAL</t>
  </si>
  <si>
    <t>MIOTOMIA PTERIGOIDEO</t>
  </si>
  <si>
    <t>MIOTOMIA DE MASETERO</t>
  </si>
  <si>
    <t>BURSOTOMIA</t>
  </si>
  <si>
    <t>TENOTOMIAS EN PIE Y TOBILLO</t>
  </si>
  <si>
    <t>TENOTOMIAS EN PIE (UNA O MAS)</t>
  </si>
  <si>
    <t>TENOTOMIA EN CADERA</t>
  </si>
  <si>
    <t>TENOTOMIA DE CADERA VIA ABIERTA</t>
  </si>
  <si>
    <t>OTRAS TENOTOMIAS</t>
  </si>
  <si>
    <t>TENOTOMIAS EN BRAZO (UNA O MAS)</t>
  </si>
  <si>
    <t>TENOTOMIAS EN ANTEBRAZO (UNA O MAS)</t>
  </si>
  <si>
    <t>TENOTOMIA SIMPLE EN CUELLO (TORTICOLIS CONGENITA)</t>
  </si>
  <si>
    <t>TENOTOMIA EN PIERNA (UNA O MAS)</t>
  </si>
  <si>
    <t>TENOTOMIAS DE ISQUIOTIBIALES (UNA O MAS)</t>
  </si>
  <si>
    <t>TENOTOMIAS EN HOMBRO (UNA O MAS) VIA ABIERTA</t>
  </si>
  <si>
    <t>FASCIOTOMIA</t>
  </si>
  <si>
    <t>POR CONTRACTURA ISQUEMICA [SINDROME COMPARTIMENTAL], ENTRE OTRAS PATOLOGIAS</t>
  </si>
  <si>
    <t>FASCIOTOMIA DESCOMPRESIVA DE LA ARTERIA BRAQUIAL</t>
  </si>
  <si>
    <t>FASCIOTOMIA EN MUSLO, POR UNA O MAS INCISIONES</t>
  </si>
  <si>
    <t>FASCIOTOMIA EN PIERNA POR UNA O MAS INCISIONES</t>
  </si>
  <si>
    <t>FASCIOTOMIA EN PIE, UNA O MAS INCISIONES</t>
  </si>
  <si>
    <t>BIOPSIA DE DISCO INTERVERTEBRAL VIA ABIERTA</t>
  </si>
  <si>
    <t>BIOPSIA DE DISCO INTERVERTEBRAL VIA PERCUTANEA</t>
  </si>
  <si>
    <t>AQUELLA POR CONTRACTURA ISQUEMICA [SINDROME COMPARTIMENTAL]</t>
  </si>
  <si>
    <t>OTRA TENDONECTOMIA</t>
  </si>
  <si>
    <t>TENOSINOVECTOMIA</t>
  </si>
  <si>
    <t>OTRA FASCIECTOMIA</t>
  </si>
  <si>
    <t>OTRA FASCIECTOMIA VIA ABIERTA</t>
  </si>
  <si>
    <t>OTRA MIECTOMIA</t>
  </si>
  <si>
    <t>ESCALENECTOMIA</t>
  </si>
  <si>
    <t>BURSECTOMIA</t>
  </si>
  <si>
    <t>BURSECTOMIA VIA ABIERTA</t>
  </si>
  <si>
    <t>BURSECTOMIA ABIERTA</t>
  </si>
  <si>
    <t>BURSECTOMIA POR ARTROSCOPIA</t>
  </si>
  <si>
    <t>SUTURA DE TENDONES DE CADERA VIA ABIERTA</t>
  </si>
  <si>
    <t>AQUELLA A TRAVES DE FEMUR, DE MUSLO, SUPRACONDILEA POR ENCIMA DE LA RODILLA</t>
  </si>
  <si>
    <t>AQUELLAS CONGENITAS DE LA CATEGORIA 84.9.0. Y SUBCATEGORIAS 84.9.5.08 Y 84.9.5.09</t>
  </si>
  <si>
    <t>LITOTRICIA ORTOPEDICA DE ALTA ENERGIA</t>
  </si>
  <si>
    <t>PROCEDIMIENTOS SOBRE PIEL Y TEJIDO CELULAR SUBCUTANEO DE MAMA (FEMENINA O MASCULINA), SITIO DE MASTECTOMIA ANTERIOR Y REVISIONES DE MASTECTOMIA PREVIA</t>
  </si>
  <si>
    <t>MASTOTOMIA</t>
  </si>
  <si>
    <t>DRENAJE EN MAMA POR MASTOTOMIA O MAMOTOMIA</t>
  </si>
  <si>
    <t>BIOPSIA DE MAMA ASISTIDA POR VACIO (BAV)</t>
  </si>
  <si>
    <t>MASTECTOMIAS SUBTOTALES</t>
  </si>
  <si>
    <t>MASTECTOMIA SUBTOTAL</t>
  </si>
  <si>
    <t>MASTECTOMIA</t>
  </si>
  <si>
    <t>MASTECTOMIA SUBCUTANEA</t>
  </si>
  <si>
    <t>MASTECTOMIAS SIMPLES UNILATERALES</t>
  </si>
  <si>
    <t>MASTECTOMIA SIMPLE UNILATERAL</t>
  </si>
  <si>
    <t>MASTECTOMIA SIMPLE UNILATERAL POR GLANDULA SUPERNUMERARIA</t>
  </si>
  <si>
    <t>MASTECTOMIAS SIMPLES BILATERALES</t>
  </si>
  <si>
    <t>MASTECTOMIA SIMPLE BILATERAL</t>
  </si>
  <si>
    <t>MASTECTOMIA SIMPLE BILATERAL POR GLANDULA SUPERNUMERARIA</t>
  </si>
  <si>
    <t>MASTECTOMIA SIMPLE AMPLIADA UNILATERAL</t>
  </si>
  <si>
    <t>MASTECTOMIA SIMPLE AMPLIADA BILATERAL</t>
  </si>
  <si>
    <t>MASTECTOMIA SIMPLE AMPLIADA BILATERAL VIA ABIERTA</t>
  </si>
  <si>
    <t>MASTECTOMIA RADICAL UNILATERAL</t>
  </si>
  <si>
    <t>MASTECTOMIA RADICAL MODIFICADA UNILATERAL</t>
  </si>
  <si>
    <t>MASTECTOMIA RADICAL BILATERAL</t>
  </si>
  <si>
    <t>MASTECTOMIA RADICAL BILATERAL VIA ABIERTA</t>
  </si>
  <si>
    <t>MASTECTOMIA RADICAL AMPLIADA UNILATERAL</t>
  </si>
  <si>
    <t>MASTECTOMIA RADICAL AMPLIADA BILATERAL</t>
  </si>
  <si>
    <t>MASTECTOMIA RADICAL AMPLIADA BILATERAL VIA ABIERTA</t>
  </si>
  <si>
    <t>ESCAROTOMIA DESCOMPRESIVA EN MUÑECA O MANOS</t>
  </si>
  <si>
    <t>ESCARECTOMIA MENOR DEL 10 % DE SUPERFICIE CORPORAL</t>
  </si>
  <si>
    <t>ESCARECTOMIA DEL 10% AL 19% DE SUPERFICIE CORPORAL</t>
  </si>
  <si>
    <t>ESCARECTOMIA DEL 20% AL 29% DE SUPERFICIE CORPORAL</t>
  </si>
  <si>
    <t>ESCARECTOMIA DEL 30% O MAS DE SUPERFICIE CORPORAL</t>
  </si>
  <si>
    <t>ESCAROTOMIA DESCOMPRESIVA EN MUÑECAS O MANOS</t>
  </si>
  <si>
    <t>ESCAROTOMIA DESCOMPRESIVA EN TOBILLOS O PIES</t>
  </si>
  <si>
    <t>ESCAROTOMIA DESCOMPRESIVA EN EXTREMIDAD SUPERIOR EXCEPTO MUÑECA MANOS</t>
  </si>
  <si>
    <t>ESCAROTOMIA DESCOMPRESIVA EN EXTREMIDAD INFERIOR EXCEPTO TOBILLO PIE</t>
  </si>
  <si>
    <t>DESBRIDAMIENTO (MECANICO O FISICO) CON DISPOSITIVO</t>
  </si>
  <si>
    <t>ONICECTOMIA</t>
  </si>
  <si>
    <t>MATRICECTOMIA PARCIAL</t>
  </si>
  <si>
    <t>MATRICECTOMIA TOTAL</t>
  </si>
  <si>
    <t>FISTULECTOMIA DE LA PIEL Y TEJIDO CELULAR SUBCUTANEO</t>
  </si>
  <si>
    <t>FISTULECTOMIA DE PIEL Y TEJIDO CELULAR SUBCUTANEO</t>
  </si>
  <si>
    <t>CIRUGIA MICROGRAFICA [DE MOHS] POR CORTES</t>
  </si>
  <si>
    <t>CIRUGIA MICROGRAFICA [DE MOHS] POR CORTE</t>
  </si>
  <si>
    <t>COLGAJO LOCAL SIMPLE DE PIEL HASTA DE DOS CENTIMETROS CUADRADOS</t>
  </si>
  <si>
    <t>COLGAJO LOCAL SIMPLE DE PIEL ENTRE DOS A CINCO CENTIMETROS CUADRADOS</t>
  </si>
  <si>
    <t>COLGAJO LOCAL SIMPLE DE PIEL DE CINCO A DIEZ CENTIMETROS CUADRADOS</t>
  </si>
  <si>
    <t>COLGAJO LOCAL SIMPLE DE PIEL DE MAS DE DIEZ CENTIMETROS CUADRADOS</t>
  </si>
  <si>
    <t>COLGAJO LOCAL DE PIEL COMPUESTO DE VECINDAD HASTA DE DOS CENTIMETROS CUADRADOS</t>
  </si>
  <si>
    <t>COLGAJO LOCAL DE PIEL COMPUESTO DE VECINDAD ENTRE DOS A CINCO CENTIMETROS CUADRADOS</t>
  </si>
  <si>
    <t>COLGAJO LOCAL DE PIEL COMPUESTO DE VECINDAD ENTRE CINCO A DIEZ CENTIMETROS CUADRADOS</t>
  </si>
  <si>
    <t>RITIDECTOMIA FACIAL</t>
  </si>
  <si>
    <t>RITIDECTOMIA ARRUGAS GLABELARES</t>
  </si>
  <si>
    <t>RITIDECTOMIA ARRUGAS ANGULO EXTERNO DEL OJO VIA CORONAL</t>
  </si>
  <si>
    <t>RITIDECTOMIA CERVICOFACIAL SIN FRENTE</t>
  </si>
  <si>
    <t>RITIDECTOMIA TOTAL (FRENTE, PARPADOS, MEJILLA Y CUELLO)</t>
  </si>
  <si>
    <t>PANICULECTOMIA DE ABDOMEN</t>
  </si>
  <si>
    <t>RADIOLOGIA GENERAL DE CABEZA, CARA Y CUELLO</t>
  </si>
  <si>
    <t>RADIOLOGIA SIMPLE O CON MEDIO DE CONTRASTE DEGLUTIDO Y FLUOROSCOPIA</t>
  </si>
  <si>
    <t>RADIOLOGIA GENERAL DE CRANEO</t>
  </si>
  <si>
    <t>RADIOGRAFIA DE CRANEO SIMPLE</t>
  </si>
  <si>
    <t>RADIOGRAFIA DE BASE DE CRANEO</t>
  </si>
  <si>
    <t>RADIOGRAFIA DE SILLA TURCA</t>
  </si>
  <si>
    <t>RADIOGRAFIA DE MASTOIDES COMPARATIVAS</t>
  </si>
  <si>
    <t>RADIOGRAFIA DE PEÑASCOS</t>
  </si>
  <si>
    <t>RADIOGRAFIA DE CONDUCTO AUDITIVO INTERNO</t>
  </si>
  <si>
    <t>RADIOLOGIA GENERAL DE CARA O HUESOS FACIALES Y TEJIDOS DENTARIOS</t>
  </si>
  <si>
    <t>RADIOGRAFIA DE CARA (PERFILOGRAMA)</t>
  </si>
  <si>
    <t>RADIOGRAFIA DE MALAR</t>
  </si>
  <si>
    <t>RADIOGRAFIA DE ARCO CIGOMATICO</t>
  </si>
  <si>
    <t>RADIOGRAFIA DE HUESOS NASALES</t>
  </si>
  <si>
    <t>RADIOGRAFIA DE SENOS PARANASALES</t>
  </si>
  <si>
    <t>RADIOGRAFIA DE MAXILAR SUPERIOR</t>
  </si>
  <si>
    <t>RADIOGRAFIA DE MAXILAR INFERIOR</t>
  </si>
  <si>
    <t>RADIOGRAFIA PANORAMICA DE MAXILARES, SUPERIOR E INFERIOR [ORTOPANTOMOGRAFIA]</t>
  </si>
  <si>
    <t>RADIOGRAFIAS INTRAORALES</t>
  </si>
  <si>
    <t>RADIOGRAFIAS INTRAORALES OCLUSALES</t>
  </si>
  <si>
    <t>RADIOGRAFIAS INTRAORALES PERIAPICALES MILIMETRADAS</t>
  </si>
  <si>
    <t>RADIOGRAFIAS INTRAORALES PERIAPICALES DIENTES ANTERIORES SUPERIORES</t>
  </si>
  <si>
    <t>RADIOGRAFIAS INTRAORALES PERIAPICALES DIENTES ANTERIORES INFERIORES</t>
  </si>
  <si>
    <t>RADIOGRAFIAS INTRAORALES PERIAPICALES ZONA DE CANINOS</t>
  </si>
  <si>
    <t>RADIOGRAFIAS INTRAORALES PERIAPICALES PREMOLARES</t>
  </si>
  <si>
    <t>RADIOGRAFIAS INTRAORALES PERIAPICALES MOLARES</t>
  </si>
  <si>
    <t>RADIOGRAFIAS INTRAORALES PERIAPICALES JUEGO COMPLETO</t>
  </si>
  <si>
    <t>RADIOGRAFIAS INTRAORALES CORONALES</t>
  </si>
  <si>
    <t>RADIOLOGIA GENERAL DE CUELLO</t>
  </si>
  <si>
    <t>RADIOGRAFIA DE TEJIDOS BLANDOS DE CUELLO</t>
  </si>
  <si>
    <t>RADIOGRAFIA DE CAVUM FARINGEO</t>
  </si>
  <si>
    <t>RADIOGRAFIA DE FARINGE [FARINGOGRAFIA]</t>
  </si>
  <si>
    <t>RADIOLOGIA SIMPLE O CON MEDIO DE CONTRASTE DEGLUTIDO Y FLUOROSCOPIA ANGIOCARDIOGRAFIAS SIN CONTRASTE</t>
  </si>
  <si>
    <t>RADIOLOGIA GENERAL DE COLUMNA VERTEBRAL</t>
  </si>
  <si>
    <t>RADIOGRAFIA DE COLUMNA CERVICAL</t>
  </si>
  <si>
    <t>RADIOGRAFIA DE COLUMNA TORACICA</t>
  </si>
  <si>
    <t>RADIOGRAFIA DE COLUMNA DORSOLUMBAR</t>
  </si>
  <si>
    <t>RADIOGRAFIA DE COLUMNA LUMBOSACRA</t>
  </si>
  <si>
    <t>RADIOGRAFIA DE COLUMNA VERTEBRAL TOTAL</t>
  </si>
  <si>
    <t>RADIOGRAFIA PANORAMICA DE COLUMNA (GONIOMETRIA U ORTOGRAMA) FORMATO 14" X 36" (ADULTOS)</t>
  </si>
  <si>
    <t>RADIOGRAFIA PANORAMICA DE COLUMNA (GONIOMETRIA U ORTOGRAMA) FORMATO 14" X 17" (NIÑOS)</t>
  </si>
  <si>
    <t>RADIOGRAFIA DINAMICA DE COLUMNA VERTEBRAL</t>
  </si>
  <si>
    <t>RADIOGRAFIA DE ARTICULACIONES SACROILIACAS</t>
  </si>
  <si>
    <t>RADIOGRAFIA DE REJA COSTAL</t>
  </si>
  <si>
    <t>RADIOGRAFIA DE ARTICULACIONES ESTERNOCLAVICULARES</t>
  </si>
  <si>
    <t>RADIOLOGIA GENERAL DE ABDOMEN</t>
  </si>
  <si>
    <t>RADIOGRAFIA DE ABDOMEN SIMPLE</t>
  </si>
  <si>
    <t>RADIOGRAFIA DE ABDOMEN SIMPLE CON PROYECCIONES ADICIONALES (SERIE DE ABDOMEN AGUDO)</t>
  </si>
  <si>
    <t>RADIOLOGIA GENERAL DE VIA DIGESTIVA</t>
  </si>
  <si>
    <t>RADIOGRAFIA DE TRANSITO INTESTINAL CONVENCIONAL</t>
  </si>
  <si>
    <t>RADIOGRAFIA DE TRANSITO INTESTINAL DOBLE CONTRASTE</t>
  </si>
  <si>
    <t>RADIOGRAFIA DE TRANSITO INTESTINAL CON MARCADORES</t>
  </si>
  <si>
    <t>RADIOGRAFIA DE COLON POR ENEMA O COLON POR INGESTA</t>
  </si>
  <si>
    <t>RADIOGRAFIA DE COLON POR ENEMA CON DOBLE CONTRASTE</t>
  </si>
  <si>
    <t>RADIOLOGIA GENERAL DE VASOS INTRABDOMINALES</t>
  </si>
  <si>
    <t>RADIOLOGIA GENERAL DE VIAS BILIARES</t>
  </si>
  <si>
    <t>COLECISTOGRAFIA ORAL</t>
  </si>
  <si>
    <t>COLANGIOGRAFIA-TOMOGRAFIA</t>
  </si>
  <si>
    <t>RADIOLOGIA GENERAL DE EXTREMIDADES Y ARTICULACIONES</t>
  </si>
  <si>
    <t>RADIOLOGIA GENERAL DE EXTREMIDADES</t>
  </si>
  <si>
    <t>RADIOGRAFIA PARA SERIE ESQUELETICA</t>
  </si>
  <si>
    <t>RADIOGRAFIA DE HUESOS LARGOS SERIE COMPLETA (ESQUELETO AXIAL Y APENDICULAR)</t>
  </si>
  <si>
    <t>RADIOGRAFIA PARA ESTUDIOS DE LONGITUD DE LOS HUESOS (ORTORRADIOGRAFIA Y ESCANOGRAMA)</t>
  </si>
  <si>
    <t>RADIOLOGIA GENERAL DE EXTREMIDADES SUPERIORES</t>
  </si>
  <si>
    <t>RADIOGRAFIA DE OMOPLATO</t>
  </si>
  <si>
    <t>RADIOGRAFIA DE CLAVICULA</t>
  </si>
  <si>
    <t>RADIOGRAFIA DE ANTEBRAZO</t>
  </si>
  <si>
    <t>RADIOLOGIA GENERAL DE ARTICULACIONES EN MIEMBRO SUPERIOR</t>
  </si>
  <si>
    <t>RADIOGRAFIA DE ARTICULACIONES ACROMIO CLAVICULARES COMPARATIVAS</t>
  </si>
  <si>
    <t>RADIOGRAFIA DE HOMBRO</t>
  </si>
  <si>
    <t>RADIOGRAFIA DE CODO</t>
  </si>
  <si>
    <t>RADIOGRAFIA DE PUÑO O MUÑECA</t>
  </si>
  <si>
    <t>RADIOGRAFIA DE MANO</t>
  </si>
  <si>
    <t>RADIOLOGIA GENERAL DE EXTREMIDADES INFERIORES</t>
  </si>
  <si>
    <t>RADIOGRAFIA COMPARATIVA DE PIES CON APOYO (AP Y LATERAL)</t>
  </si>
  <si>
    <t>RADIOGRAFIA AXIAL DE SESAMOIDEOS Y CABEZAS DE LOS METATARSIANOS</t>
  </si>
  <si>
    <t>RADIOGRAFIA PANORAMICA DE MIEMBROS INFERIORES (GONIOMETRIA U ORTOGRAMA), EN FORMATO 14" X 36" (ADULTOS)</t>
  </si>
  <si>
    <t>RADIOGRAFIA PANORAMICA DE MIEMBROS INFERIORES (GONIOMETRIA U ORTOGRAMA), EN FORMATO 14" X 17" (NIÑOS)</t>
  </si>
  <si>
    <t>RADIOGRAFIA DIGITAL DE MIEMBROS INFERIORES (ESTUDIO DE LONGITUD)</t>
  </si>
  <si>
    <t>RADIOGRAFIA DE FEMUR (AP, LATERAL)</t>
  </si>
  <si>
    <t>RADIOGRAFIA DE PIERNA (AP, LATERAL)</t>
  </si>
  <si>
    <t>RADIOGRAFIA DE PIE (AP, LATERAL Y OBLICUA)</t>
  </si>
  <si>
    <t>RADIOGRAFIA DE CALCANEO (AXIAL Y LATERAL)</t>
  </si>
  <si>
    <t>RADIOGRAFIA DE MIEMBRO INFERIOR (AP, LATERAL)</t>
  </si>
  <si>
    <t>RADIOLOGIA GENERAL DE ARTICULACIONES DE MIEMBRO INFERIOR</t>
  </si>
  <si>
    <t>RADIOGRAFIA DE CADERA COMPARATIVA</t>
  </si>
  <si>
    <t>RADIOGRAFIA DE RODILLA (AP, LATERAL)</t>
  </si>
  <si>
    <t>RADIOGRAFIAS COMPARATIVAS DE EXTREMIDADES INFERIORES</t>
  </si>
  <si>
    <t>RADIOGRAFIAS EN EXTREMIDADES PROYECCIONES ADICIONALES (STRESS, TUNEL, OBLICUAS)</t>
  </si>
  <si>
    <t>FLUOROSCOPIA COMO GUIA</t>
  </si>
  <si>
    <t>FLUOROSCOPIA COMO GUIA PARA PROCEDIMIENTOS</t>
  </si>
  <si>
    <t>RADIOLOGIA ESPECIAL E INTERVENCIONISTA DE CABEZA, CARA Y CUELLO</t>
  </si>
  <si>
    <t>ARTERIOGRAFIAS DE VASOS DE LA CABEZA, CARA Y CUELLO</t>
  </si>
  <si>
    <t>ARTERIOGRAFIA VERTEBRAL</t>
  </si>
  <si>
    <t>ARTERIOGRAFIA VERTEBRAL SELECTIVA EXTRACRANEANA</t>
  </si>
  <si>
    <t>ARTERIOGRAFIA VERTEBRAL SELECTIVA INTRACRANEANA</t>
  </si>
  <si>
    <t>ARTERIOGRAFIA VERTEBRAL BILATERAL SELECTIVA EXTRACRANEANA CON AORTOGRAMA DE CAYADO</t>
  </si>
  <si>
    <t>ARTERIOGRAFIA DE CAVUM FARINGEO</t>
  </si>
  <si>
    <t>RADIOGRAFIAS DE CONTRASTE EN CEREBRO Y CRANEO</t>
  </si>
  <si>
    <t>CISTERNOGRAFIA</t>
  </si>
  <si>
    <t>FLEBOGRAFIA DE VASOS DE CABEZA Y CUELLO</t>
  </si>
  <si>
    <t>FLEBOGRAFIA DE SENO SAGITAL SUPERIOR</t>
  </si>
  <si>
    <t>FLEBOGRAFIA EPIDURAL</t>
  </si>
  <si>
    <t>FLEBOGRAFIA YUGULAR CON CATETER</t>
  </si>
  <si>
    <t>ARTROGRAFIA EN CABEZA, CARA Y CUELLO</t>
  </si>
  <si>
    <t>DACRIOCISTOGRAFIA</t>
  </si>
  <si>
    <t>DACRIOCISTOGRAFIA UNILATERAL</t>
  </si>
  <si>
    <t>DACRIOCISTOGRAFIA BILATERAL</t>
  </si>
  <si>
    <t>SIALOGRAFIA</t>
  </si>
  <si>
    <t>SIALOGRAFIA (CUALQUIER GLANDULA)</t>
  </si>
  <si>
    <t>RADIOLOGIA ESPECIAL EN CUELLO, FARINGE, LARINGE</t>
  </si>
  <si>
    <t>FARINGOLARINGOGRAFIA</t>
  </si>
  <si>
    <t>FARINGOLARINGOGRAFIA DINAMICA (CON CINE O VIDEO)</t>
  </si>
  <si>
    <t>OTROS ESTUDIOS DE RADIOLOGIA ESPECIAL E INTERVENCIONISTA DE CABEZA, CARA Y CUELLO</t>
  </si>
  <si>
    <t>FISTULOGRAFIA DE CUELLO</t>
  </si>
  <si>
    <t>RADIOLOGIA ESPECIAL E INTERVENCIONISTA DE LA COLUMNA VERTEBRAL Y CANAL ESPINAL</t>
  </si>
  <si>
    <t>TOMOGRAFIA COMPUTARIZADA (TC) (87.9.)</t>
  </si>
  <si>
    <t>ANGIOGRAFIA DE VASOS ESPINALES</t>
  </si>
  <si>
    <t>ANGIOGRAFIA ESPINAL</t>
  </si>
  <si>
    <t>DISCOGRAFIA</t>
  </si>
  <si>
    <t>PRUEBA DISCOGENICA Y MANOMETRIA</t>
  </si>
  <si>
    <t>DISCOGRAFIA CERVICAL (UN DISCO)</t>
  </si>
  <si>
    <t>DISCOGRAFIA CERVICAL (DOS O MAS DISCOS)</t>
  </si>
  <si>
    <t>DISCOGRAFIA SEGMENTO TORACICO (UN DISCO)</t>
  </si>
  <si>
    <t>DISCOGRAFIA SEGMENTO TORACICO (DOS O MAS DISCOS)</t>
  </si>
  <si>
    <t>DISCOGRAFIA DE SEGMENTO LUMBAR (UN DISCO)</t>
  </si>
  <si>
    <t>DISCOGRAFIA DESEGMENTO LUMBAR (DOS O MAS DISCOS)</t>
  </si>
  <si>
    <t>DISCOGRAFIA LUMBOSACRA (UN DISCO)</t>
  </si>
  <si>
    <t>DISCOGRAFIA LUMBOSACRA (DOS O MAS DISCOS)</t>
  </si>
  <si>
    <t>MIELOGRAFIAS</t>
  </si>
  <si>
    <t>MIELOGRAFIA TOTAL DE COLUMNA</t>
  </si>
  <si>
    <t>MIELOGRAFIA CERVICAL</t>
  </si>
  <si>
    <t>MIELOGRAFIA TORACICA</t>
  </si>
  <si>
    <t>MIELOGRAFIA LUMBAR</t>
  </si>
  <si>
    <t>MIELOGRAFIA DINAMICA LUMBAR</t>
  </si>
  <si>
    <t>ARTROGRAFIAS EN COLUMNA</t>
  </si>
  <si>
    <t>ARTROGRAFIA CERVICAL</t>
  </si>
  <si>
    <t>ARTROGRAFIA LUMBAR</t>
  </si>
  <si>
    <t>MAPEO DEL ARBOL PULMONAR VIA PERCUTANEA (ENDOVASCULAR)</t>
  </si>
  <si>
    <t>ARTERIOGRAFIA CORONARIA</t>
  </si>
  <si>
    <t>ARTERIOGRAFIA CORONARIA CON CATETERISMO DERECHO E IZQUIERDO</t>
  </si>
  <si>
    <t>ARTERIOGRAFIA CORONARIA CON CATETERISMO IZQUIERDO</t>
  </si>
  <si>
    <t>ARTERIOGRAFIA PULMONAR</t>
  </si>
  <si>
    <t>ARTERIOGRAFIA PULMONAR BILATERAL CON CATETERISMO DERECHO</t>
  </si>
  <si>
    <t>ARTERIOGRAFIA PULMONAR BILATERAL SELECTIVA</t>
  </si>
  <si>
    <t>ARTERIOGRAFIA PULMONAR UNILATERAL SELECTIVA</t>
  </si>
  <si>
    <t>ARTERIOGRAFIA TORACICA DE ARTERIA MAMARIA INTERNA</t>
  </si>
  <si>
    <t>ARTERIOGRAFIA SELECTIVA TORACICA DE OTROS VASOS</t>
  </si>
  <si>
    <t>ANGIOCARDIOGRAFIAS</t>
  </si>
  <si>
    <t>AURICULA DERECHA, VALVULA PULMONAR, VENTRICULO DERECHO (TRACTO DE SALIDA)</t>
  </si>
  <si>
    <t>ANGIOGRAFIA DE VENAS CAVAS O CAVOGRAFIA</t>
  </si>
  <si>
    <t>RADIOGRAFIA CARDIACA DE CONTRASTE NEGATIVO</t>
  </si>
  <si>
    <t>FLEBOGRAFIA TORACICA (VENAS PULMONARES)</t>
  </si>
  <si>
    <t>FLEBOGRAFIA TORACICA (OTRAS VENAS INTRATORACICAS)</t>
  </si>
  <si>
    <t>LINFANGIOGRAFIAS INTRATORACICAS</t>
  </si>
  <si>
    <t>LINFANGIOGRAFIA INTRATORACICA</t>
  </si>
  <si>
    <t>FISTULOGRAFIA EN PARED TORACICA</t>
  </si>
  <si>
    <t>FISTULOGRAFIA DE PARED TORACICA</t>
  </si>
  <si>
    <t>BRONCOGRAFIA DE CONTRASTE</t>
  </si>
  <si>
    <t>BRONCOGRAFIA UNILATERAL</t>
  </si>
  <si>
    <t>BRONCOGRAFIA BILATERAL</t>
  </si>
  <si>
    <t>MAMOGRAFIA</t>
  </si>
  <si>
    <t>MAMOGRAFIA BILATERAL</t>
  </si>
  <si>
    <t>TOMOSINTESIS</t>
  </si>
  <si>
    <t>GALACTOGRAFIA DE CONTRASTE</t>
  </si>
  <si>
    <t>GALACTOGRAFIA DE UN CONDUCTO</t>
  </si>
  <si>
    <t>TOMOGRAFIA COMPUTADA (TC) (87.9.)</t>
  </si>
  <si>
    <t>ARTERIOGRAFIAS DE VASOS ABDOMINALES Y PELVICOS</t>
  </si>
  <si>
    <t>AORTOGRAMA ABDOMINAL POR SERIOGRAFIA</t>
  </si>
  <si>
    <t>ARTERIOGRAFIA DE VASOS ABDOMINALES (SELECTIVA)</t>
  </si>
  <si>
    <t>ESPLENOPORTOGRAFIA ARTERIAL</t>
  </si>
  <si>
    <t>ARTERIOGRAFIA PELVICA (SELECTIVA)</t>
  </si>
  <si>
    <t>FLEBOGRAFIAS DE VASOS ABDOMINALES Y PELVICOS</t>
  </si>
  <si>
    <t>FLEBOGRAFIA [VENOGRAFIA] ABDOMINAL O PELVICA (SELECTIVA)</t>
  </si>
  <si>
    <t>FLEBOGRAFIA ABDOMINAL (SISTEMA DE LA VENA PORTA)</t>
  </si>
  <si>
    <t>PORTOGRAFIA TRANSHEPATICA</t>
  </si>
  <si>
    <t>LINFANGIOGRAFIAS DE VASOS ABDOMINALES Y PELVICOS</t>
  </si>
  <si>
    <t>LINFANGIOGRAFIA ABDOMINAL (UNILATERAL O BILATERAL)</t>
  </si>
  <si>
    <t>LINFANGIOGRAFIA PELVICA (UNILATERAL O BILATERAL)</t>
  </si>
  <si>
    <t>FISTULOGRAFIAS DE ABDOMEN Y PELVIS</t>
  </si>
  <si>
    <t>FISTULOGRAFIA EN PARED ABDOMINAL</t>
  </si>
  <si>
    <t>RADIOGRAFIA DE ABDOMEN Y PELVIS POR CONTRASTE CON GAS O MEDIO DE CONTRASTE</t>
  </si>
  <si>
    <t>PERITONEOGRAFIA</t>
  </si>
  <si>
    <t>RADIOLOGIA ESPECIAL E INTERVENCIONISTA EN VIAS BILIARES</t>
  </si>
  <si>
    <t>COLANGIOGRAFIA POR TUBO O CATETER EN LA VIA BILIAR</t>
  </si>
  <si>
    <t>COLANGIOGRAFIA PERCUTANEA</t>
  </si>
  <si>
    <t>RADIOLOGIA ESPECIAL E INTERVENCIONISTA DE SISTEMA URINARIO</t>
  </si>
  <si>
    <t>UROGRAFIA INTRAVENOSA</t>
  </si>
  <si>
    <t>PIELOGRAFIA A TRAVES DE TUBO DE NEFROSTOMIA</t>
  </si>
  <si>
    <t>PIELOGRAFIA PERCUTANEA</t>
  </si>
  <si>
    <t>CISTOGRAFIA CON PROYECCIONES OBLICUAS</t>
  </si>
  <si>
    <t>URETROCISTOGRAFIA</t>
  </si>
  <si>
    <t>URETROCISTOGRAFIA MICCIONAL</t>
  </si>
  <si>
    <t>RADIOLOGIA ESPECIAL E INTERVENCIONISTA DE SISTEMA GENITAL</t>
  </si>
  <si>
    <t>HISTEROSALPINGOGRAFIA</t>
  </si>
  <si>
    <t>VAGINOGRAFIA</t>
  </si>
  <si>
    <t>GENITOGRAFIA</t>
  </si>
  <si>
    <t>VESICULOGRAFIA</t>
  </si>
  <si>
    <t>EPIDIDIMOGRAFIA DE CONTRASTE</t>
  </si>
  <si>
    <t>CAVERNOGRAFIA Y CAVERNOMETRIA</t>
  </si>
  <si>
    <t>DEFERENTOGRAFIA O VASOGRAFIA</t>
  </si>
  <si>
    <t>RADIOLOGIA ESPECIAL E INTERVENCIONISTA EN EXTREMIDADES Y ARTICULACIONES</t>
  </si>
  <si>
    <t>ARTERIOGRAFIA EN VASOS DE EXTREMIDADES SUPERIORES</t>
  </si>
  <si>
    <t>ARTERIOGRAFIA PERIFERICA DE UNA EXTREMIDAD SUPERIOR</t>
  </si>
  <si>
    <t>ARTERIOGRAFIA PERIFERICA DE MIEMBROS SUPERIORES BILATERAL CON AORTOGRAMA TORACICO</t>
  </si>
  <si>
    <t>ARTERIOGRAFIA EN VASOS DE EXTREMIDADES INFERIORES</t>
  </si>
  <si>
    <t>FLEBOGRAFIA EN VASOS DE EXTREMIDADES SUPERIORES</t>
  </si>
  <si>
    <t>FLEBOGRAFIA DE MIEMBRO SUPERIOR</t>
  </si>
  <si>
    <t>FLEBOGRAFIA EN VASOS DE EXTREMIDADES INFERIORES</t>
  </si>
  <si>
    <t>FLEBOGRAFIA DE MIEMBRO INFERIOR</t>
  </si>
  <si>
    <t>LINFANGIOGRAFIA DE EXTREMIDADES SUPERIORES</t>
  </si>
  <si>
    <t>LINFANGIOGRAFIA DE UN MIEMBRO SUPERIOR</t>
  </si>
  <si>
    <t>LINFANGIOGRAFIA DE AMBOS MIEMBROS SUPERIORES</t>
  </si>
  <si>
    <t>LINFANGIOGRAFIA DE EXTREMIDADES INFERIORES</t>
  </si>
  <si>
    <t>LINFANGIOGRAFIA DE MIEMBRO INFERIOR</t>
  </si>
  <si>
    <t>LINFANGIOGRAFIA DE AMBOS MIEMBROS INFERIORES</t>
  </si>
  <si>
    <t>ARTROGRAFIA O NEUMOARTROGRAFIA DE EXTREMIDADES SUPERIORES</t>
  </si>
  <si>
    <t>ARTROGRAFIA DE HOMBRO</t>
  </si>
  <si>
    <t>ARTROGRAFIA DE CODO</t>
  </si>
  <si>
    <t>ARTROGRAFIA DE MUÑECA</t>
  </si>
  <si>
    <t>ARTROGRAFIA O NEUMOARTROGRAFIA DE EXTREMIDADES INFERIORES</t>
  </si>
  <si>
    <t>ARTROGRAFIA DE CADERA</t>
  </si>
  <si>
    <t>ARTROGRAFIA DE RODILLA</t>
  </si>
  <si>
    <t>ARTROGRAFIA DE TOBILLO</t>
  </si>
  <si>
    <t>OTROS PROCEDIMIENTOS DE RADIOLOGIA ESPECIAL E INTERVENCIONISTA</t>
  </si>
  <si>
    <t>ARTERIOGRAFIA PERIFERICA A TRAVES DE CATETER PREVIAMENTE COLOCADO</t>
  </si>
  <si>
    <t>LINFANGIOGRAFIA</t>
  </si>
  <si>
    <t>FISTULOGRAFIA EN SITIO NO ESPECIFICADO</t>
  </si>
  <si>
    <t>TOMOGRAFIA COMPUTADA (TC)</t>
  </si>
  <si>
    <t>TOMOGRAFIA COMPUTADA (TC) DE CABEZA, CARA Y CUELLO</t>
  </si>
  <si>
    <t>TOMOGRAFIA COMPUTADA DE CRANEO SIMPLE</t>
  </si>
  <si>
    <t>TOMOGRAFIA COMPUTADA DE CRANEO CON CONTRASTE</t>
  </si>
  <si>
    <t>TOMOGRAFIA COMPUTADA DE CRANEO SIMPLE Y CON CONTRASTE</t>
  </si>
  <si>
    <t>CISTERNOGRAFIA POR TOMOGRAFIA COMPUTADA (TC)</t>
  </si>
  <si>
    <t>TOMOGRAFIA COMPUTADA DE OIDO, PEÑASCO Y CONDUCTO AUDITIVO INTERNO</t>
  </si>
  <si>
    <t>TOMOGRAFIA COMPUTADA DE SENOS PARANASALES O CARA</t>
  </si>
  <si>
    <t>TOMOGRAFIA COMPUTADA DE RINOFARINGE</t>
  </si>
  <si>
    <t>TOMOGRAFIA COMPUTADA DE MAXILARES (ESTUDIO IMPLANTOLOGIA)</t>
  </si>
  <si>
    <t>TOMOGRAFIA COMPUTADA DE CUELLO</t>
  </si>
  <si>
    <t>TOMOGRAFIA COMPUTADA DE LARINGE</t>
  </si>
  <si>
    <t>TOMOGRAFIA COMPUTADA (TC) DE COLUMNA</t>
  </si>
  <si>
    <t>TOMOGRAFIA COMPUTADA DE COLUMNA SEGMENTOS CERVICAL, TORACICO, LUMBAR O SACRO, POR CADA NIVEL (TRES ESPACIOS)</t>
  </si>
  <si>
    <t>TOMOGRAFIA COMPUTADA DE COLUMNA SEGMENTOS CERVICAL, TORACICO, LUMBAR O SACRO, COMPLEMENTO A MIELOGRAFIA (CADA SEGMENTO)</t>
  </si>
  <si>
    <t>TOMOGRAFIA COMPUTADA DE TORAX DE BAJA DOSIS (TC-BD)</t>
  </si>
  <si>
    <t>TOMOGRAFIA COMPUTADA (TC) DE ABDOMEN Y PELVIS</t>
  </si>
  <si>
    <t>TOMOGRAFIA COMPUTADA DE ABDOMEN SUPERIOR</t>
  </si>
  <si>
    <t>TOMOGRAFIA COMPUTADA DE INTESTINO [ENTEROTC]</t>
  </si>
  <si>
    <t>TOMOGRAFIA COMPUTADA DE ABDOMEN Y PELVIS (ABDOMEN TOTAL)</t>
  </si>
  <si>
    <t>TOMOGRAFIA COMPUTADA DE CADERA</t>
  </si>
  <si>
    <t>TOMOGRAFIA COMPUTADA DE VIAS URINARIAS [UROTC]</t>
  </si>
  <si>
    <t>UROGRAFIA CON TOMOGRAFIA COMPUTADA</t>
  </si>
  <si>
    <t>TOMOGRAFIA COMPUTADA DE PELVIS</t>
  </si>
  <si>
    <t>TOMOGRAFIA COMPUTADA (TC) DE EXTREMIDADES</t>
  </si>
  <si>
    <t>TOMOGRAFIA COMPUTADA DE MIEMBROS SUPERIORES Y ARTICULACIONES</t>
  </si>
  <si>
    <t>TOMOGRAFIA COMPUTADA DE MIEMBROS INFERIORES Y ARTICULACIONES</t>
  </si>
  <si>
    <t>OTROS ESTUDIOS CON TOMOGRAFIA COMPUTADA</t>
  </si>
  <si>
    <t>TOMOGRAFIA COMPUTADA DE VASOS</t>
  </si>
  <si>
    <t>TOMOGRAFIA COMPUTADA DE CORONARIAS [ANGIOTC CORONARIO]</t>
  </si>
  <si>
    <t>TOMOGRAFIA COMPUTADA CON MODALIDAD DINAMICA (SECUENCIA RAPIDA)</t>
  </si>
  <si>
    <t>TOMOGRAFIA COMPUTADA COMO GUIA PARA PROCEDIMIENTOS</t>
  </si>
  <si>
    <t>ECOGRAFIA</t>
  </si>
  <si>
    <t>ECOGRAFIA DE CABEZA, CARA O CUELLO</t>
  </si>
  <si>
    <t>ECOGRAFIA CEREBRAL TRANSFONTANELAR CON TRANSDUCTOR DE 7.MHZ O MAS</t>
  </si>
  <si>
    <t>ECOGRAFIA CEREBRAL TRANSFONTANELAR CON ANALISIS DOPPLER</t>
  </si>
  <si>
    <t>ECOGRAFIA DE TEJIDOS BLANDOS DE CARA</t>
  </si>
  <si>
    <t>ECOGRAFIA DE GLANDULAS SALIVALES CON TRANSDUCTOR DE 7 MHZ O MAS</t>
  </si>
  <si>
    <t>ECOGRAFIA DE CUELLO</t>
  </si>
  <si>
    <t>ECOGRAFIA DE TIROIDES CON TRANSDUCTOR DE 7 MHZ O MAS</t>
  </si>
  <si>
    <t>ECOGRAFIA DE GLANGLIOS CERVICALES (MAPEO)</t>
  </si>
  <si>
    <t>ECOGRAFIA DE MAMA, CON TRANSDUCTOR DE 7 MHZ O MAS</t>
  </si>
  <si>
    <t>ECOCARDIOGRAFIA INTRACARDIACA</t>
  </si>
  <si>
    <t>ECOGRAFIA DE OTROS SITIOS TORACICOS</t>
  </si>
  <si>
    <t>ECOGRAFIA DE TEJIDOS BLANDOS DE PARED ABDOMINAL Y DE PELVIS</t>
  </si>
  <si>
    <t>ECOGRAFIA DE ABDOMEN TOTAL</t>
  </si>
  <si>
    <t>ECOGRAFIA DE ABDOMEN SUPERIOR</t>
  </si>
  <si>
    <t>ECOGRAFIA DE HIGADO, PANCREAS, VIA BILIAR Y VESICULA</t>
  </si>
  <si>
    <t>ECOGRAFIA DE ABDOMEN (PILORO)</t>
  </si>
  <si>
    <t>ECOGRAFIA DE RECTO</t>
  </si>
  <si>
    <t>ECOGRAFIA DE ANO</t>
  </si>
  <si>
    <t>ECOGRAFIA PELVICA CON ANALISIS DOPPLER</t>
  </si>
  <si>
    <t>ECOGRAFIA INTESTINAL CON ANALISIS DOPPLER</t>
  </si>
  <si>
    <t>ECOGRAFIA DE TEJIDOS BLANDOS DE ABDOMEN CON ANALISIS DOPPLER</t>
  </si>
  <si>
    <t>ECOGRAFIA DE PELVIS Y DE GENITALES FEMENINOS</t>
  </si>
  <si>
    <t>ECOGRAFIA DINAMICA DE PISO PELVICO</t>
  </si>
  <si>
    <t>ECOGRAFIA DE MAPEO PELVICO</t>
  </si>
  <si>
    <t>ECOGRAFIA OBSTETRICA TRANSABDOMINAL</t>
  </si>
  <si>
    <t>ECOGRAFIA OBSTETRICA TRANSVAGINAL</t>
  </si>
  <si>
    <t>PERFIL BIOFISICO</t>
  </si>
  <si>
    <t>ECOCARDIOGRAFIA FETAL</t>
  </si>
  <si>
    <t>NEUROSONOGRAFIA FETAL</t>
  </si>
  <si>
    <t>ECOGRAFIA PELVICA Y DE GENITALES MASCULINOS</t>
  </si>
  <si>
    <t>ECOGRAFIA TESTICULAR CON TRANSDUCTOR DE 7 MHZ O MAS</t>
  </si>
  <si>
    <t>ECOGRAFIA TESTICULAR CON ANALISIS DOPPLER</t>
  </si>
  <si>
    <t>ECOGRAFIA DE PENE CON TRANSDUCTOR DE 7 MHZ O MAS</t>
  </si>
  <si>
    <t>ECOGRAFIA DE LAS EXTREMIDADES Y ARTICULACIONES</t>
  </si>
  <si>
    <t>ECOGRAFIA DE TEJIDOS BLANDOS EN LAS EXTREMIDADES SUPERIORES CON TRANSDUCTOR DE 7 MHZ O MAS</t>
  </si>
  <si>
    <t>ECOGRAFIA DE TEJIDOS BLANDOS EN LAS EXTREMIDADES INFERIORES CON TRANSDUCTOR DE 7 MHZ O MAS</t>
  </si>
  <si>
    <t>ECOGRAFIA ARTICULAR DE HOMBRO</t>
  </si>
  <si>
    <t>ECOGRAFIA ARTICULAR DE RODILLA</t>
  </si>
  <si>
    <t>ECOGRAFIA ARTICULAR DE CADERA</t>
  </si>
  <si>
    <t>ECOGRAFIA DE CALCANEO</t>
  </si>
  <si>
    <t>OTRAS ECOGRAFIAS</t>
  </si>
  <si>
    <t>ECOGRAFIA COMO GUIA PARA PROCEDIMIENTOS</t>
  </si>
  <si>
    <t>ECOGRAFIA FUNCIONAL (DOPPLER DE BAJO FLUJO)</t>
  </si>
  <si>
    <t>ECOGRAFIA DE PIEL O ANEXOS</t>
  </si>
  <si>
    <t>ECOGRAFIA DOPPLER TRANSCRANEAL</t>
  </si>
  <si>
    <t>ECOGRAFIA DOPPLER TRANSCRANEAL DINAMICA</t>
  </si>
  <si>
    <t>ECOGRAFIA DOPPLER DE ARTERIAS TEMPORALES</t>
  </si>
  <si>
    <t>ECOGRAFIA DOPPLER DE VASOS DEL CUELLO</t>
  </si>
  <si>
    <t>ECOGRAFIA DOPPLER DE OTROS VASOS PERIFERICOS DEL CUELLO</t>
  </si>
  <si>
    <t>ECOGRAFIA DOPPLER DE VASOS ABDOMINALES O PELVICOS</t>
  </si>
  <si>
    <t>ECOGRAFIA DOPPLER DE AORTA ABDOMINAL</t>
  </si>
  <si>
    <t>ECOGRAFIA DOPPLER DE ARTERIAS RENALES</t>
  </si>
  <si>
    <t>ECOGRAFIA DOPPLER DE ARTERIAS MESENTERICAS</t>
  </si>
  <si>
    <t>ECOGRAFIA DOPPLER DE TRONCO CELIACO</t>
  </si>
  <si>
    <t>ECOGRAFIA DOPPLER DE VENA CAVA</t>
  </si>
  <si>
    <t>ECOGRAFIA DOPPLER DE ARTERIAS ILIACAS</t>
  </si>
  <si>
    <t>ECOGRAFIA DOPPLER DE VASOS DEL PENE</t>
  </si>
  <si>
    <t>ECOGRAFIA DOPPLER DE VASOS ESCROTALES</t>
  </si>
  <si>
    <t>FOTOPLETISMOGRAFIA DE VASOS ARTERIALES EN MIEMBROS SUPERIORES</t>
  </si>
  <si>
    <t>FOTOPLETISMOGRAFIA DE VASOS VENOSOS EN MIEMBROS SUPERIORES</t>
  </si>
  <si>
    <t>PLETISMOGRAFIA DE VASOS ARTERIALES EN MIEMBROS SUPERIORES</t>
  </si>
  <si>
    <t>PLETISMOGRAFIA DE VASOS VENOSOS EN MIEMBROS SUPERIORES</t>
  </si>
  <si>
    <t>ECOGRAFIA DOPPLER DE VASOS ARTERIALES DE MIEMBROS SUPERIORES</t>
  </si>
  <si>
    <t>ECOGRAFIA DOPPLER DE VASOS ARTERIALES DE MIEMBROS INFERIORES</t>
  </si>
  <si>
    <t>ECOGRAFIA DOPPLER DE VASOS VENOSOS DE MIEMBROS SUPERIORES</t>
  </si>
  <si>
    <t>ECOGRAFIA DOPPLER DE VASOS VENOSOS DE MIEMBRO SUPERIOR</t>
  </si>
  <si>
    <t>ECOGRAFIA DOPPLER DE VASOS VENOSOS DE MIEMBROS INFERIORES</t>
  </si>
  <si>
    <t>ECOGRAFIA DOPPLER DE VASOS VENOSOS DE MIEMBRO INFERIOR</t>
  </si>
  <si>
    <t>FOTOPLETISMOGRAFIA DE VASOS ARTERIALES EN MIEMBROS INFERIORES</t>
  </si>
  <si>
    <t>FOTOPLETISMOGRAFIA DE VASOS VENOSOS EN MIEMBROS INFERIORES</t>
  </si>
  <si>
    <t>PLETISMOGRAFIA ARTERIAL DINAMICA</t>
  </si>
  <si>
    <t>PLETISMOGRAFIA DE VASOS ARTERIALES EN MIEMBROS INFERIORES</t>
  </si>
  <si>
    <t>PLETISMOGRAFIA DE VASOS VENOSOS EN MIEMBROS INFERIORES</t>
  </si>
  <si>
    <t>PLETISMOGRAFIA ARTERIAL DE MIEMBROS INFERIORES POST EJERCICIO</t>
  </si>
  <si>
    <t>PLETISMOGRAFIA VENOSA CUANTITATIVA DE AIRE EN MIEMBROS INFERIORES</t>
  </si>
  <si>
    <t>FLEBOGRAFIA DE IMPEDANCIA</t>
  </si>
  <si>
    <t>ECOGRAFIA DOPPLER DE VASOS</t>
  </si>
  <si>
    <t>ECOGRAFIA DOPPLER COMO GUIA PARA PROCEDIMIENTOS</t>
  </si>
  <si>
    <t>RESONANCIA MAGNETICA DE CEREBRO CON TRACTOGRAFIA</t>
  </si>
  <si>
    <t>RESONANCIA MAGNETICA DE OIDOS</t>
  </si>
  <si>
    <t>RESONANCIA MAGNETICA DEL HIPOCAMPO CON ANALISIS VOLUMETRICO</t>
  </si>
  <si>
    <t>RESONANCIA MAGNETICA DE VIAS BILIARES</t>
  </si>
  <si>
    <t>RESONANCIA MAGNETICA DE VIA URINARIA [URORRESONANCIA]</t>
  </si>
  <si>
    <t>RESONANCIA MAGNETICA DE ARTICULACIONES DE MIEMBRO SUPERIOR (ESPECIFICO)</t>
  </si>
  <si>
    <t>RESONANCIA MAGNETICA DE ARTICULACIONES DE MIEMBRO INFERIOR (ESPECIFICO)</t>
  </si>
  <si>
    <t>RESONANCIA MAGNETICA COMO GUIA PARA PROCEDIMIENTOS</t>
  </si>
  <si>
    <t>RESONANCIA MAGNETICA CON ANGIOGRAFIA</t>
  </si>
  <si>
    <t>OSTEODENSITOMETRIA POR TC</t>
  </si>
  <si>
    <t>MORFOMETRIA VERTEBRAL</t>
  </si>
  <si>
    <t>ELASTOGRAFIA</t>
  </si>
  <si>
    <t>OTROS ESTUDIOS DE IMAGENOLOGIA</t>
  </si>
  <si>
    <t>CINERADIOGRAFIAS</t>
  </si>
  <si>
    <t>CINERADIOGRAFIA</t>
  </si>
  <si>
    <t>CINEANGIOGRAFIA</t>
  </si>
  <si>
    <t>DEFECOGRAFIAS</t>
  </si>
  <si>
    <t>DEFECOGRAFIA</t>
  </si>
  <si>
    <t>CONSULTA DE PRIMERA VEZ POR ESPECIALIDADES MEDICAS DESCRITAS EN LAS SUBCATEGORIAS 89.0.2.25 A 89.0.2.98</t>
  </si>
  <si>
    <t>CONSULTA DE PRIMERA VEZ POR ODONTOLOGIA GENERAL</t>
  </si>
  <si>
    <t>CONSULTA DE PRIMERA VEZ POR ESPECIALIDADES EN ODONTOLOGIA DESCRITAS EN LAS SUBCATEGORIAS 89.0.2.17 A 89.0.2.24 Y 89.0.2.36</t>
  </si>
  <si>
    <t>CONSULTA DE PRIMERA VEZ POR ENFERMERIA</t>
  </si>
  <si>
    <t>CONSULTA DE PRIMERA VEZ POR OPTOMETRIA</t>
  </si>
  <si>
    <t>CONSULTA DE PRIMERA VEZ POR PSICOLOGIA</t>
  </si>
  <si>
    <t>CONSULTA DE PRIMERA VEZ POR FONOAUDIOLOGIA</t>
  </si>
  <si>
    <t>CONSULTA DE PRIMERA VEZ POR ESPECIALISTA EN CIRUGIA ORAL</t>
  </si>
  <si>
    <t>CONSULTA DE PRIMERA VEZ POR ESPECIALISTA EN ESTOMATOLOGIA Y CIRUGIA ORAL</t>
  </si>
  <si>
    <t>CONSULTA DE PRIMERA VEZ POR ESPECIALISTA EN ODONTOPEDIATRIA</t>
  </si>
  <si>
    <t>CONSULTA DE PRIMERA VEZ POR ESPECIALISTA EN RADIOLOGIA ORAL Y MAXILOFACIAL</t>
  </si>
  <si>
    <t>CONSULTA DE PRIMERA VEZ POR ESPECIALISTA EN ALERGOLOGIA</t>
  </si>
  <si>
    <t>CONSULTA DE PRIMERA VEZ POR ESPECIALISTA EN ANESTESIOLOGIA</t>
  </si>
  <si>
    <t>CONSULTA DE PRIMERA VEZ POR ESPECIALISTA EN ANESTESIOLOGIA CARDIOVASCULAR</t>
  </si>
  <si>
    <t>CONSULTA DE PRIMERA VEZ POR ESPECIALISTA EN CARDIOLOGIA</t>
  </si>
  <si>
    <t>CONSULTA DE PRIMERA VEZ POR ESPECIALISTA EN CARDIOLOGIA PEDIATRICA</t>
  </si>
  <si>
    <t>CONSULTA DE PRIMERA VEZ POR ESPECIALISTA EN CIRUGIA CARDIOVASCULAR</t>
  </si>
  <si>
    <t>CONSULTA DE PRIMERA VEZ POR ESPECIALISTA EN CIRUGIA DE CABEZA Y CUELLO</t>
  </si>
  <si>
    <t>CONSULTA DE PRIMERA VEZ POR ESPECIALISTA EN CIRUGIA DE MAMA Y TUMORES DE TEJIDOS BLANDOS</t>
  </si>
  <si>
    <t>CONSULTA DE PRIMERA VEZ POR ESPECIALISTA EN CIRUGIA GASTROINTESTINAL</t>
  </si>
  <si>
    <t>CONSULTA DE PRIMERA VEZ POR ESPECIALISTA EN CIRUGIA GENERAL</t>
  </si>
  <si>
    <t>CONSULTA DE PRIMERA VEZ POR ESPECIALISTA EN CIRUGIA MAXILOFACIAL</t>
  </si>
  <si>
    <t>CONSULTA DE PRIMERA VEZ POR ESPECIALISTA EN CIRUGIA PEDIATRICA</t>
  </si>
  <si>
    <t>CONSULTA DE PRIMERA VEZ POR ESPECIALISTA EN CIRUGIA PLASTICA, ESTETICA Y RECONSTRUCTIVA</t>
  </si>
  <si>
    <t>CONSULTA DE PRIMERA VEZ POR ESPECIALISTA EN CIRUGIA VASCULAR</t>
  </si>
  <si>
    <t>CONSULTA DE PRIMERA VEZ POR ESPECIALISTA EN COLOPROCTOLOGIA</t>
  </si>
  <si>
    <t>CONSULTA DE PRIMERA VEZ POR ESPECIALISTA EN DERMATOLOGIA</t>
  </si>
  <si>
    <t>CONSULTA DE PRIMERA VEZ POR ESPECIALISTA EN ENDOCRINOLOGIA</t>
  </si>
  <si>
    <t>CONSULTA DE PRIMERA VEZ POR ESPECIALISTA EN ENDOCRINOLOGIA PEDIATRICA</t>
  </si>
  <si>
    <t>CONSULTA DE PRIMERA VEZ POR ESPECIALISTA EN GASTROENTEROLOGIA</t>
  </si>
  <si>
    <t>CONSULTA DE PRIMERA VEZ POR ESPECIALISTA EN GASTROENTEROLOGIA PEDIATRICA</t>
  </si>
  <si>
    <t>CONSULTA DE PRIMERA VEZ POR ESPECIALISTA EN GERIATRIA</t>
  </si>
  <si>
    <t>CONSULTA DE PRIMERA VEZ POR ESPECIALISTA EN GINECOLOGIA Y OBSTETRICIA</t>
  </si>
  <si>
    <t>CONSULTA DE PRIMERA VEZ POR ESPECIALISTA EN HEMATOLOGIA</t>
  </si>
  <si>
    <t>CONSULTA DE PRIMERA VEZ POR ESPECIALISTA EN HEMATOLOGIA PEDIATRICA</t>
  </si>
  <si>
    <t>CONSULTA DE PRIMERA VEZ POR ESPECIALISTA EN HEPATOLOGIA</t>
  </si>
  <si>
    <t>CONSULTA DE PRIMERA VEZ POR ESPECIALISTA EN INFECTOLOGIA</t>
  </si>
  <si>
    <t>CONSULTA DE PRIMERA VEZ POR ESPECIALISTA EN MASTOLOGIA</t>
  </si>
  <si>
    <t>CONSULTA DE PRIMERA VEZ POR ESPECIALISTA EN MEDICINA ALTERNATIVA (NATUROPATIA)</t>
  </si>
  <si>
    <t>CONSULTA DE PRIMERA VEZ POR ESPECIALISTA EN NEFROLOGIA</t>
  </si>
  <si>
    <t>CONSULTA DE PRIMERA VEZ POR ESPECIALISTA EN NEFROLOGIA PEDIATRICA</t>
  </si>
  <si>
    <t>CONSULTA DE PRIMERA VEZ POR ESPECIALISTA EN NEONATOLOGIA</t>
  </si>
  <si>
    <t>CONSULTA DE PRIMERA VEZ POR ESPECIALISTA EN NEUMOLOGIA</t>
  </si>
  <si>
    <t>CONSULTA DE PRIMERA VEZ POR ESPECIALISTA EN NEUMOLOGIA PEDIATRICA</t>
  </si>
  <si>
    <t>CONSULTA DE PRIMERA VEZ POR ESPECIALISTA EN NEUROCIRUGIA</t>
  </si>
  <si>
    <t>CONSULTA DE PRIMERA VEZ POR ESPECIALISTA EN NEUROLOGIA</t>
  </si>
  <si>
    <t>CONSULTA DE PRIMERA VEZ POR ESPECIALISTA EN NEUROLOGIA PEDIATRICA</t>
  </si>
  <si>
    <t>CONSULTA DE PRIMERA VEZ POR ESPECIALISTA EN OFTALMOLOGIA</t>
  </si>
  <si>
    <t>CONSULTA DE PRIMERA VEZ POR ESPECIALISTA EN ONCOHEMATOLOGIA PEDIATRICA</t>
  </si>
  <si>
    <t>CONSULTA DE PRIMERA VEZ POR ESPECIALISTA EN ONCOLOGIA</t>
  </si>
  <si>
    <t>CONSULTA DE PRIMERA VEZ POR ESPECIALISTA EN ONCOLOGIA PEDIATRICA</t>
  </si>
  <si>
    <t>CONSULTA DE PRIMERA VEZ POR ESPECIALISTA EN ORTOPEDIA Y TRAUMATOLOGIA</t>
  </si>
  <si>
    <t>CONSULTA DE PRIMERA VEZ POR ESPECIALISTA EN ORTOPEDIA Y TRAUMATOLOGIA PEDIATRICA</t>
  </si>
  <si>
    <t>CONSULTA DE PRIMERA VEZ POR ESPECIALISTA EN OTORRINOLARINGOLOGIA</t>
  </si>
  <si>
    <t>CONSULTA DE PRIMERA VEZ POR ESPECIALISTA EN PEDIATRIA</t>
  </si>
  <si>
    <t>CONSULTA DE PRIMERA VEZ POR ESPECIALISTA EN PSIQUIATRIA</t>
  </si>
  <si>
    <t>CONSULTA DE PRIMERA VEZ POR ESPECIALISTA EN PSIQUIATRIA PEDIATRICA</t>
  </si>
  <si>
    <t>CONSULTA DE PRIMERA VEZ POR ESPECIALISTA EN REUMATOLOGIA</t>
  </si>
  <si>
    <t>CONSULTA DE PRIMERA VEZ POR ESPECIALISTA EN REUMATOLOGIA PEDIATRICA</t>
  </si>
  <si>
    <t>CONSULTA DE PRIMERA VEZ POR ESPECIALISTA EN SEXOLOGIA CLINICA</t>
  </si>
  <si>
    <t>CONSULTA DE PRIMERA VEZ POR ESPECIALISTA EN TOXICOLOGIA CLINICA</t>
  </si>
  <si>
    <t>CONSULTA DE PRIMERA VEZ POR ESPECIALISTA EN UROLOGIA</t>
  </si>
  <si>
    <t>CONSULTA DE PRIMERA VEZ POR OTRAS ESPECIALIDADES DE PSICOLOGIA</t>
  </si>
  <si>
    <t>CONSULTA DE PRIMERA VEZ POR ESPECIALISTA EN INFECTOLOGIA PEDIATRICA</t>
  </si>
  <si>
    <t>CONSULTA DE CONTROL O DE SEGUIMIENTO POR ESPECIALIDADES MEDICAS DESCRITAS EN LAS SUBCATEGORIAS 89.0.3.25 - 89.0.3.94</t>
  </si>
  <si>
    <t>CONSULTA DE CONTROL O DE SEGUIMIENTO POR ODONTOLOGIA GENERAL</t>
  </si>
  <si>
    <t>CONSULTA DE CONTROL O DE SEGUIMIENTO POR ESPECIALIDADES EN ODONTOLOGIA DESCRITAS EN LAS SUBCATEGORIAS 89.0.3.17 A 89.0.3.24 Y 89.0.3.36</t>
  </si>
  <si>
    <t>CONSULTA DE CONTROL O DE SEGUIMIENTO POR ENFERMERIA</t>
  </si>
  <si>
    <t>CONSULTA DE CONTROL O DE SEGUIMIENTO POR OPTOMETRIA</t>
  </si>
  <si>
    <t>CONSULTA DE CONTROL O DE SEGUIMIENTO POR PSICOLOGIA</t>
  </si>
  <si>
    <t>CONSULTA DE CONTROL O DE SEGUIMIENTO POR FONOAUDIOLOGIA</t>
  </si>
  <si>
    <t>CONSULTA DE CONTROL O DE SEGUIMIENTO POR ESPECIALISTA EN CIRUGIA ORAL</t>
  </si>
  <si>
    <t>CONSULTA DE CONTROL O DE SEGUIMIENTO POR ESPECIALISTA EN ESTOMATOLOGIA Y CIRUGIA ORAL</t>
  </si>
  <si>
    <t>CONSULTA DE CONTROL O DE SEGUIMIENTO POR ESPECIALISTA EN ODONTOPEDIATRIA</t>
  </si>
  <si>
    <t>CONSULTA DE CONTROL O DE SEGUIMIENTO POR ESPECIALISTA EN RADIOLOGIA ORAL Y MAXILOFACIAL</t>
  </si>
  <si>
    <t>CONSULTA DE CONTROL O DE SEGUIMIENTO POR ESPECIALISTA EN ALERGOLOGIA</t>
  </si>
  <si>
    <t>CONSULTA DE CONTROL O DE SEGUIMIENTO POR ESPECIALISTA EN ANESTESIOLOGIA</t>
  </si>
  <si>
    <t>CONSULTA DE CONTROL O DE SEGUIMIENTO POR ESPECIALISTA EN ANESTESIOLOGIA CARDIOVASCULAR</t>
  </si>
  <si>
    <t>CONSULTA DE CONTROL O DE SEGUIMIENTO POR ESPECIALISTA EN CARDIOLOGIA</t>
  </si>
  <si>
    <t>CONSULTA DE CONTROL O DE SEGUIMIENTO POR ESPECIALISTA EN CARDIOLOGIA PEDIATRICA</t>
  </si>
  <si>
    <t>CONSULTA DE CONTROL O DE SEGUIMIENTO POR ESPECIALISTA EN CIRUGIA CARDIOVASCULAR</t>
  </si>
  <si>
    <t>CONSULTA DE CONTROL O DE SEGUIMIENTO POR ESPECIALISTA EN CIRUGIA DE CABEZA Y CUELLO</t>
  </si>
  <si>
    <t>CONSULTA DE CONTROL O DE SEGUIMIENTO POR ESPECIALISTA EN CIRUGIA DE MAMA Y TUMORES DE TEJIDOS BLANDOS</t>
  </si>
  <si>
    <t>CONSULTA DE CONTROL O DE SEGUIMIENTO POR ESPECIALISTA EN CIRUGIA GASTROINTESTINAL</t>
  </si>
  <si>
    <t>CONSULTA DE CONTROL O DE SEGUIMIENTO POR ESPECIALISTA EN CIRUGIA GENERAL</t>
  </si>
  <si>
    <t>CONSULTA DE CONTROL O DE SEGUIMIENTO POR ESPECIALISTA EN CIRUGIA MAXILOFACIAL</t>
  </si>
  <si>
    <t>CONSULTA DE CONTROL O DE SEGUIMIENTO POR ESPECIALISTA EN CIRUGIA PEDIATRICA</t>
  </si>
  <si>
    <t>CONSULTA DE CONTROL O DE SEGUIMIENTO POR ESPECIALISTA EN CIRUGIA PLASTICA, ESTETICA Y RECONSTRUCTIVA</t>
  </si>
  <si>
    <t>CONSULTA DE CONTROL O DE SEGUIMIENTO POR ESPECIALISTA EN CIRUGIA VASCULAR</t>
  </si>
  <si>
    <t>CONSULTA DE CONTROL O DE SEGUIMIENTO POR ESPECIALISTA EN COLOPROCTOLOGIA</t>
  </si>
  <si>
    <t>CONSULTA DE CONTROL O DE SEGUIMIENTO POR ESPECIALISTA EN DERMATOLOGIA</t>
  </si>
  <si>
    <t>CONSULTA DE CONTROL O DE SEGUIMIENTO POR ESPECIALISTA EN ENDOCRINOLOGIA</t>
  </si>
  <si>
    <t>CONSULTA DE CONTROL O DE SEGUIMIENTO POR ESPECIALISTA EN ENDOCRINOLOGIA PEDIATRICA</t>
  </si>
  <si>
    <t>CONSULTA DE CONTROL O DE SEGUIMIENTO POR ESPECIALISTA EN GASTROENTEROLOGIA</t>
  </si>
  <si>
    <t>CONSULTA DE CONTROL O DE SEGUIMIENTO POR ESPECIALISTA EN GASTROENTEROLOGIA PEDIATRICA</t>
  </si>
  <si>
    <t>CONSULTA DE CONTROL O DE SEGUIMIENTO POR ESPECIALISTA EN GERIATRIA</t>
  </si>
  <si>
    <t>CONSULTA DE CONTROL O DE SEGUIMIENTO POR ESPECIALISTA EN GINECOLOGIA Y OBSTETRICIA</t>
  </si>
  <si>
    <t>CONSULTA DE CONTROL O DE SEGUIMIENTO POR ESPECIALISTA EN HEMATOLOGIA</t>
  </si>
  <si>
    <t>CONSULTA DE CONTROL O DE SEGUIMIENTO POR ESPECIALISTA EN HEMATOLOGIA PEDIATRICA</t>
  </si>
  <si>
    <t>CONSULTA DE CONTROL O DE SEGUIMIENTO POR ESPECIALISTA EN HEPATOLOGIA</t>
  </si>
  <si>
    <t>CONSULTA DE CONTROL O DE SEGUIMIENTO POR ESPECIALISTA EN INFECTOLOGIA</t>
  </si>
  <si>
    <t>CONSULTA DE CONTROL O DE SEGUIMIENTO POR ESPECIALISTA EN MASTOLOGIA</t>
  </si>
  <si>
    <t>CONSULTA DE CONTROL O DE SEGUIMIENTO POR ESPECIALISTA EN MEDICINA ALTERNATIVA (NATUROPATIA)</t>
  </si>
  <si>
    <t>CONSULTA DE CONTROL O DE SEGUIMIENTO POR ESPECIALISTA EN NEFROLOGIA</t>
  </si>
  <si>
    <t>CONSULTA DE CONTROL O DE SEGUIMIENTO POR ESPECIALISTA EN NEFROLOGIA PEDIATRICA</t>
  </si>
  <si>
    <t>CONSULTA DE CONTROL O DE SEGUIMIENTO POR ESPECIALISTA EN NEONATOLOGIA</t>
  </si>
  <si>
    <t>CONSULTA DE CONTROL O DE SEGUIMIENTO POR ESPECIALISTA EN NEUMOLOGIA</t>
  </si>
  <si>
    <t>CONSULTA DE CONTROL O DE SEGUIMIENTO POR ESPECIALISTA EN NEUMOLOGIA PEDIATRICA</t>
  </si>
  <si>
    <t>CONSULTA DE CONTROL O DE SEGUIMIENTO POR ESPECIALISTA EN NEUROCIRUGIA</t>
  </si>
  <si>
    <t>CONSULTA DE CONTROL O DE SEGUIMIENTO POR ESPECIALISTA EN NEUROLOGIA</t>
  </si>
  <si>
    <t>CONSULTA DE CONTROL O DE SEGUIMIENTO POR ESPECIALISTA EN NEUROLOGIA PEDIATRICA</t>
  </si>
  <si>
    <t>CONSULTA DE CONTROL O DE SEGUIMIENTO POR ESPECIALISTA EN OFTALMOLOGIA</t>
  </si>
  <si>
    <t>CONSULTA DE CONTROL O DE SEGUIMIENTO POR ESPECIALISTA EN ONCOHEMATOLOGIA PEDIATRICA</t>
  </si>
  <si>
    <t>CONSULTA DE CONTROL O DE SEGUIMIENTO POR ESPECIALISTA EN ONCOLOGIA</t>
  </si>
  <si>
    <t>CONSULTA DE CONTROL O DE SEGUIMIENTO POR ESPECIALISTA EN ONCOLOGIA PEDIATRICA</t>
  </si>
  <si>
    <t>CONSULTA DE CONTROL O DE SEGUIMIENTO POR ESPECIALISTA EN ORTOPEDIA Y TRAUMATOLOGIA</t>
  </si>
  <si>
    <t>CONSULTA DE CONTROL O DE SEGUIMIENTO POR ESPECIALISTA EN ORTOPEDIA Y TRAUMATOLOGIA PEDIATRICA</t>
  </si>
  <si>
    <t>CONSULTA DE CONTROL O DE SEGUIMIENTO POR ESPECIALISTA EN OTORRINOLARINGOLOGIA</t>
  </si>
  <si>
    <t>CONSULTA DE CONTROL O DE SEGUIMIENTO POR ESPECIALISTA EN PEDIATRIA</t>
  </si>
  <si>
    <t>CONSULTA DE CONTROL O DE SEGUIMIENTO POR ESPECIALISTA EN PSIQUIATRIA</t>
  </si>
  <si>
    <t>CONSULTA DE CONTROL O DE SEGUIMIENTO POR ESPECIALISTA EN PSIQUIATRIA PEDIATRICA</t>
  </si>
  <si>
    <t>CONSULTA DE CONTROL O DE SEGUIMIENTO POR ESPECIALISTA EN REUMATOLOGIA</t>
  </si>
  <si>
    <t>CONSULTA DE CONTROL O DE SEGUIMIENTO POR ESPECIALISTA EN REUMATOLOGIA PEDIATRICA</t>
  </si>
  <si>
    <t>CONSULTA DE CONTROL O DE SEGUIMIENTO POR ESPECIALISTA EN SEXOLOGIA CLINICA</t>
  </si>
  <si>
    <t>CONSULTA DE CONTROL O DE SEGUIMIENTO POR ESPECIALISTA EN TOXICOLOGIA CLINICA</t>
  </si>
  <si>
    <t>CONSULTA DE CONTROL O DE SEGUIMIENTO POR ESPECIALISTA EN UROLOGIA</t>
  </si>
  <si>
    <t>CONSULTA DE CONTROL O DE SEGUIMIENTO POR OTRAS ESPECIALIDADES DE PSICOLOGIA</t>
  </si>
  <si>
    <t>CONSULTA DE CONTROL O DE SEGUIMIENTO POR ESPECIALISTA EN INFECTOLOGIA PEDIATRICA</t>
  </si>
  <si>
    <t>INTERCONSULTA POR ESPECIALIDADES MEDICAS DESCRITAS EN LAS SUBCATEGORIAS 89.0.4.25 A 89.0.4.97</t>
  </si>
  <si>
    <t>INTERCONSULTA POR ODONTOLOGIA GENERAL</t>
  </si>
  <si>
    <t>INTERCONSULTA POR ESPECIALIDADES EN ODONTOLOGIA DESCRITAS EN LAS SUBCATEGORIAS 89.0.4.17 A 89.0.4.24 Y 89.0.4.36</t>
  </si>
  <si>
    <t>INTERCONSULTA POR ENFERMERIA</t>
  </si>
  <si>
    <t>INTERCONSULTA POR PSICOLOGIA</t>
  </si>
  <si>
    <t>INTERCONSULTA POR FONOAUDIOLOGIA</t>
  </si>
  <si>
    <t>INTERCONSULTA POR ESPECIALISTA EN CIRUGIA ORAL</t>
  </si>
  <si>
    <t>INTERCONSULTA POR ESPECIALISTA EN ESTOMATOLOGIA Y CIRUGIA ORAL</t>
  </si>
  <si>
    <t>INTERCONSULTA POR ESPECIALISTA EN ODONTOPEDIATRIA</t>
  </si>
  <si>
    <t>INTERCONSULTA POR ESPECIALISTA EN RADIOLOGIA ORAL Y MAXILOFACIAL</t>
  </si>
  <si>
    <t>INTERCONSULTA POR ESPECIALISTA EN ALERGOLOGIA</t>
  </si>
  <si>
    <t>INTERCONSULTA POR ESPECIALISTA EN ANESTESIOLOGIA</t>
  </si>
  <si>
    <t>INTERCONSULTA POR ESPECIALISTA EN ANESTESIOLOGIA CARDIOVASCULAR</t>
  </si>
  <si>
    <t>INTERCONSULTA POR ESPECIALISTA EN CARDIOLOGIA</t>
  </si>
  <si>
    <t>INTERCONSULTA POR ESPECIALISTA EN CARDIOLOGIA PEDIATRICA</t>
  </si>
  <si>
    <t>INTERCONSULTA POR ESPECIALISTA EN CIRUGIA CARDIOVASCULAR</t>
  </si>
  <si>
    <t>INTERCONSULTA POR ESPECIALISTA EN CIRUGIA DE CABEZA Y CUELLO</t>
  </si>
  <si>
    <t>INTERCONSULTA POR ESPECIALISTA EN CIRUGIA DE MAMA Y TUMORES DE TEJIDOS BLANDOS</t>
  </si>
  <si>
    <t>INTERCONSULTA POR ESPECIALISTA EN CIRUGIA GASTROINTESTINAL</t>
  </si>
  <si>
    <t>INTERCONSULTA POR ESPECIALISTA EN CIRUGIA GENERAL</t>
  </si>
  <si>
    <t>INTERCONSULTA POR ESPECIALISTA EN CIRUGIA MAXILOFACIAL</t>
  </si>
  <si>
    <t>INTERCONSULTA POR ESPECIALISTA EN CIRUGIA PEDIATRICA</t>
  </si>
  <si>
    <t>INTERCONSULTA POR ESPECIALISTA EN CIRUGIA PLASTICA, ESTETICA Y RECONSTRUCTIVA</t>
  </si>
  <si>
    <t>INTERCONSULTA POR ESPECIALISTA EN CIRUGIA VASCULAR</t>
  </si>
  <si>
    <t>INTERCONSULTA POR ESPECIALISTA EN COLOPROCTOLOGIA</t>
  </si>
  <si>
    <t>INTERCONSULTA POR ESPECIALISTA EN DERMATOLOGIA</t>
  </si>
  <si>
    <t>INTERCONSULTA POR ESPECIALISTA EN ENDOCRINOLOGIA</t>
  </si>
  <si>
    <t>INTERCONSULTA POR ESPECIALISTA EN ENDOCRINOLOGIA PEDIATRICA</t>
  </si>
  <si>
    <t>INTERCONSULTA POR ESPECIALISTA EN GASTROENTEROLOGIA</t>
  </si>
  <si>
    <t>INTERCONSULTA POR ESPECIALISTA EN GASTROENTEROLOGIA PEDIATRICA</t>
  </si>
  <si>
    <t>INTERCONSULTA POR ESPECIALISTA EN GERIATRIA</t>
  </si>
  <si>
    <t>INTERCONSULTA POR ESPECIALISTA EN GINECOLOGIA Y OBSTETRICIA</t>
  </si>
  <si>
    <t>INTERCONSULTA POR ESPECIALISTA EN HEMATOLOGIA</t>
  </si>
  <si>
    <t>INTERCONSULTA POR ESPECIALISTA EN HEMATOLOGIA PEDIATRICA</t>
  </si>
  <si>
    <t>INTERCONSULTA POR ESPECIALISTA EN HEPATOLOGIA</t>
  </si>
  <si>
    <t>INTERCONSULTA POR ESPECIALISTA EN INFECTOLOGIA</t>
  </si>
  <si>
    <t>INTERCONSULTA POR ESPECIALISTA EN MASTOLOGIA</t>
  </si>
  <si>
    <t>INTERCONSULTA POR ESPECIALISTA EN MEDICINA ALTERNATIVA (NATUROPATIA)</t>
  </si>
  <si>
    <t>INTERCONSULTA POR ESPECIALISTA EN NEFROLOGIA</t>
  </si>
  <si>
    <t>INTERCONSULTA POR ESPECIALISTA EN NEFROLOGIA PEDIATRICA</t>
  </si>
  <si>
    <t>INTERCONSULTA POR ESPECIALISTA EN NEONATOLOGIA</t>
  </si>
  <si>
    <t>INTERCONSULTA POR ESPECIALISTA EN NEUMOLOGIA</t>
  </si>
  <si>
    <t>INTERCONSULTA POR ESPECIALISTA EN NEUMOLOGIA PEDIATRICA</t>
  </si>
  <si>
    <t>INTERCONSULTA POR ESPECIALISTA EN NEUROCIRUGIA</t>
  </si>
  <si>
    <t>INTERCONSULTA POR ESPECIALISTA EN NEUROLOGIA</t>
  </si>
  <si>
    <t>INTERCONSULTA POR ESPECIALISTA EN NEUROLOGIA PEDIATRICA</t>
  </si>
  <si>
    <t>INTERCONSULTA POR ESPECIALISTA EN OFTALMOLOGIA</t>
  </si>
  <si>
    <t>INTERCONSULTA POR ESPECIALISTA EN ONCOHEMATOLOGIA PEDIATRICA</t>
  </si>
  <si>
    <t>INTERCONSULTA POR ESPECIALISTA EN ONCOLOGIA</t>
  </si>
  <si>
    <t>INTERCONSULTA POR ESPECIALISTA EN ONCOLOGIA PEDIATRICA</t>
  </si>
  <si>
    <t>INTERCONSULTA POR ESPECIALISTA EN ORTOPEDIA Y TRAUMATOLOGIA</t>
  </si>
  <si>
    <t>INTERCONSULTA POR ESPECIALISTA EN ORTOPEDIA Y TRAUMATOLOGIA PEDIATRICA</t>
  </si>
  <si>
    <t>INTERCONSULTA POR ESPECIALISTA EN OTORRINOLARINGOLOGIA</t>
  </si>
  <si>
    <t>INTERCONSULTA POR ESPECIALISTA EN PEDIATRIA</t>
  </si>
  <si>
    <t>INTERCONSULTA POR ESPECIALISTA EN PSIQUIATRIA</t>
  </si>
  <si>
    <t>INTERCONSULTA POR ESPECIALISTA EN PSIQUIATRIA PEDIATRICA</t>
  </si>
  <si>
    <t>INTERCONSULTA POR ESPECIALISTA EN REUMATOLOGIA</t>
  </si>
  <si>
    <t>INTERCONSULTA POR ESPECIALISTA EN REUMATOLOGIA PEDIATRICA</t>
  </si>
  <si>
    <t>INTERCONSULTA POR ESPECIALISTA EN SEXOLOGIA CLINICA</t>
  </si>
  <si>
    <t>INTERCONSULTA POR ESPECIALISTA EN TOXICOLOGIA CLINICA</t>
  </si>
  <si>
    <t>INTERCONSULTA POR ESPECIALISTA EN UROLOGIA</t>
  </si>
  <si>
    <t>INTERCONSULTA POR ESPECIALISTA EN INFECTOLOGIA PEDIATRICA</t>
  </si>
  <si>
    <t>CUIDADO (MANEJO) INTRAHOSPITALARIO POR ODONTOLOGIA ESPECIALIZADA</t>
  </si>
  <si>
    <t>ASISTENCIA INTRAHOSPITALARIA POR ENFERMERIA</t>
  </si>
  <si>
    <t>ASISTENCIA INTRAHOSPITALARIA POR PSICOLOGIA</t>
  </si>
  <si>
    <t>ASISTENCIA INTRAHOSPITALARIA POR TERAPIA FONIATRIA Y FONOAUDIOLOGIA</t>
  </si>
  <si>
    <t>CONSULTA DE URGENCIAS POR ESPECIALIDADES MEDICAS DESCRITAS EN LAS SUBCATEGORIAS 89.0.7.35, 89.0.7.50, 89.0.7.63, 89.0.7.80, 89.0.7.81, 89.0.7.83 Y 89.0.7.93</t>
  </si>
  <si>
    <t>CONSULTA DE URGENCIAS POR ODONTOLOGIA GENERAL</t>
  </si>
  <si>
    <t>CONSULTA DE URGENCIAS POR ODONTOLOGIA ESPECIALIZADA</t>
  </si>
  <si>
    <t>CONSULTA DE URGENCIAS, POR ESPECIALISTA EN CIRUGIA GENERAL</t>
  </si>
  <si>
    <t>CONSULTA DE URGENCIAS, POR ESPECIALISTA EN GINECOLOGIA Y OBSTETRICIA</t>
  </si>
  <si>
    <t>CONSULTA DE URGENCIAS, POR ESPECIALISTA EN ORTOPEDIA Y TRAUMATOLOGIA</t>
  </si>
  <si>
    <t>CONSULTA DE URGENCIAS, POR ESPECIALISTA EN ORTOPEDIA Y TRAUMATOLOGIA PEDIATRICA</t>
  </si>
  <si>
    <t>CONSULTA DE URGENCIAS, POR ESPECIALISTA EN PEDIATRIA</t>
  </si>
  <si>
    <t>PRUEBA DEL AMOBARBITAL INTRACAROTIDEO</t>
  </si>
  <si>
    <t>PRUEBA DEL AMOBARBITAL INTRACAROTIDEO [WADA]</t>
  </si>
  <si>
    <t>TONOMETRIAS</t>
  </si>
  <si>
    <t>TONOMETRIA</t>
  </si>
  <si>
    <t>RINOMANOMETRIA O RINOMETRIA</t>
  </si>
  <si>
    <t>RINOMANOMETRIA</t>
  </si>
  <si>
    <t>RINOMANOMETRIA CON ALERGENO</t>
  </si>
  <si>
    <t>ELECTROCORTICOGRAFIA</t>
  </si>
  <si>
    <t>PRUEBA DE ESTIMULO REPETITIVO</t>
  </si>
  <si>
    <t>POTENCIALES EVOCADOS SOMATOSENSORIALES (ESPECIFICO)</t>
  </si>
  <si>
    <t>MONITOREO DE FLUJO RESPIRATORIO DURANTE EL SUEÑO [POLIGRAFIA RESPIRATORIA]</t>
  </si>
  <si>
    <t>MONITOREO DE ACTIVIDAD SUEÑO VIGILIA [ACTIGRAFIA]</t>
  </si>
  <si>
    <t>MANOMETRIA URINARIA</t>
  </si>
  <si>
    <t>MANOMETRIA PIELICA</t>
  </si>
  <si>
    <t>ELECTROMIOGRAFIA ESFINTER</t>
  </si>
  <si>
    <t>ELECTROMIOGRAFIA ESFINTER URETRAL</t>
  </si>
  <si>
    <t>ELECTROMIOGRAFIA ESFINTER VESICAL</t>
  </si>
  <si>
    <t>UROFLUJOMETRIAS</t>
  </si>
  <si>
    <t>UROFLUJOMETRIA</t>
  </si>
  <si>
    <t>ESFINTEROMANOMETRIAS</t>
  </si>
  <si>
    <t>ESFINTEROMANOMETRIA</t>
  </si>
  <si>
    <t>CISTOMETRIAS</t>
  </si>
  <si>
    <t>CISTOMETRIA</t>
  </si>
  <si>
    <t>CAVERNOSOMETRIA</t>
  </si>
  <si>
    <t>CAVERNOSOGRAFIA</t>
  </si>
  <si>
    <t>BIOTESIOMETRIA</t>
  </si>
  <si>
    <t>FOTOGRAFIA CLINICA EXTRAORAL, INTRAORAL, FRONTAL O LATERAL</t>
  </si>
  <si>
    <t>MANOMETRIAS ESOFAGICAS Y GASTROINTESTINALES</t>
  </si>
  <si>
    <t>MANOMETRIA ESOFAGICA SIN IMPEDANCIOMETRIA</t>
  </si>
  <si>
    <t>MANOMETRIA ESOFAGICA CON IMPEDANCIOMETRIA</t>
  </si>
  <si>
    <t>MANOMETRIA BULBODUODENAL</t>
  </si>
  <si>
    <t>EXAMEN DIGITAL DEL ESTOMA DE ENTEROSTOMIA</t>
  </si>
  <si>
    <t>EXAMEN DIGITAL DE BOCA DE COLOSTOMIA</t>
  </si>
  <si>
    <t>EXAMEN DIGITAL DE ESTOMA DE ENTEROSTOMIA</t>
  </si>
  <si>
    <t>ESPIROMETRIA</t>
  </si>
  <si>
    <t>COOXIMETRIA</t>
  </si>
  <si>
    <t>ESPIROMETRIA O CURVA DE FLUJO VOLUMEN PRE Y POST BRONCODILATADORES</t>
  </si>
  <si>
    <t>ESPIROMETRIA O CURVA DE FLUJO VOLUMEN SIMPLE</t>
  </si>
  <si>
    <t>RESISTENCIA DE VIAS AEREAS POR PLETISMOGRAFIA SIMPLE</t>
  </si>
  <si>
    <t>REGISTRO DE OXIMETRIA CUTANEA</t>
  </si>
  <si>
    <t>RESISTENCIA DE LAS VIAS AEREAS POR PLETISMOGRAFIA PRE Y POST BRONCODILATADORES</t>
  </si>
  <si>
    <t>OSCILOMETRIA DE IMPULSO</t>
  </si>
  <si>
    <t>MONITOREO DE pH ESOFAGICO EN 24 HORAS [pHMETRIA] SIN IMPEDANCIOMETRIA</t>
  </si>
  <si>
    <t>MONITOREO DE pH ESOFAGICO EN 24 HORAS [pHMETRIA] CON IMPEDANCIOMETRIA</t>
  </si>
  <si>
    <t>PRUEBAS DE ESTRES CARDIACO Y COMPROBACIONES DE MARCAPASOS</t>
  </si>
  <si>
    <t>OTRAS MEDICIONES CARDIACAS Y VASCULARES NO OPERATORIAS</t>
  </si>
  <si>
    <t>ESTUDIO DE BIOLOGIA MOLECULAR EN CITOLOGIA</t>
  </si>
  <si>
    <t>AUTOPSIA [NECROPSIA] PARCIAL (VISCEROTOMIA)</t>
  </si>
  <si>
    <t>LABORATORIO CLINICO</t>
  </si>
  <si>
    <t>MICROBIOLOGIA (BACTERIOLOGIA, PARASITOLOGIA, MICOLOGIA Y VIROLOGIA)</t>
  </si>
  <si>
    <t>CULTIVO DE LIQUIDOS CORPORALES (BILIS L.C.R PERITONEAL PLEURAL ASCITICO SINOVIAL OTROS DIFERENTE A ORINA)</t>
  </si>
  <si>
    <t>Streptococcus BETA HEMOLITICO GRUPO A (PRUEBA DIRECTA)</t>
  </si>
  <si>
    <t>Mycobacterium leprae PRUEBA DE VIABILIDAD</t>
  </si>
  <si>
    <t>HEMATOLOGIA</t>
  </si>
  <si>
    <t>ANTIGENO DEL FACTOR VON WILLEBRAND</t>
  </si>
  <si>
    <t>PRECALICREINA</t>
  </si>
  <si>
    <t>RESISTENCIA A LA PROTEINA C ACTIVADA (ASOCIADA A FACTOR V)</t>
  </si>
  <si>
    <t>TIEMPO DE SANGRIA ESTANDARIZADO</t>
  </si>
  <si>
    <t>MULTIMEROS DEL FACTOR DE VON WILLEBRAND: (VWF:MA)</t>
  </si>
  <si>
    <t>ANTIGENO DE FACTOR VON WILLEBRAND PRE Y POST ESTIMULO (ESPECIFICO) HASTA 6 MUESTRAS</t>
  </si>
  <si>
    <t>ACTIVIDAD DE FACTOR VON WILLEBRAND PRE Y POST ESTIMULO (ESPECIFICO) HASTA 6 MUESTRAS</t>
  </si>
  <si>
    <t>EXTENDIDO DE SANGRE PERIFERICA ESTUDIO DE MORFOLOGIA</t>
  </si>
  <si>
    <t>HEMOGRAMA II (HEMOGLOBINA HEMATOCRITO RECUENTO DE ERITROCITOS INDICES ERITROCITARIOS LEUCOGRAMA RECUENTO DE PLAQUETAS E INDICES PLAQUETARIOS) SEMIAUTOMATIZADO</t>
  </si>
  <si>
    <t>TITULO ANTI D</t>
  </si>
  <si>
    <t>QUIMICA SANGUINEA Y DE OTROS FLUIDOS CORPORALES</t>
  </si>
  <si>
    <t>CALCULO BILIAR ANALISIS FISICO-QUIMICO CUANTITATIVO</t>
  </si>
  <si>
    <t>CALCULO RENAL ANALISIS FISICO-QUIMICO CUANTITATIVO</t>
  </si>
  <si>
    <t>HOMOCISTEINA</t>
  </si>
  <si>
    <t>MIOGLOBINA CARDIACA</t>
  </si>
  <si>
    <t>PROTEINA TRANSPORTADORA DE HORMONAS SEXUALES [PTHS]</t>
  </si>
  <si>
    <t>PROTEINA PLASMATICA ASOCIADA AL EMBARAZO [PAPPA-A]</t>
  </si>
  <si>
    <t>GLICOPROTEINA P</t>
  </si>
  <si>
    <t>ACIDO CITRICO EN ORINA DE 24 HORAS</t>
  </si>
  <si>
    <t>ACIDO DELTA AMINOLEVULINICO [ALA] EN ORINA DE 24 HORAS</t>
  </si>
  <si>
    <t>ACIDO HOMOVALINICO EN ORINA DE 24 HORAS</t>
  </si>
  <si>
    <t>FENILALANINA POST, CURVA DE TOLERANCIA CON ESTIMULO BH-4</t>
  </si>
  <si>
    <t>ALFA 1 GLICOPROTEINA ACIDA U OROMUCOIDE</t>
  </si>
  <si>
    <t>APOLIPOPROTEINAS A1 SEMIAUTOMATIZADA</t>
  </si>
  <si>
    <t>APOLIPOPROTEINAS B SEMIAUTOMATIZADA</t>
  </si>
  <si>
    <t>APOLIPOPROTEINAS A1 AUTOMATIZADA</t>
  </si>
  <si>
    <t>APOLIPOPROTEINAS B AUTOMATIZADA</t>
  </si>
  <si>
    <t>DESHIDROGENASA HIDROXIBUTIRICA</t>
  </si>
  <si>
    <t>LIPOPROTEINA A</t>
  </si>
  <si>
    <t>PRUEBAS PARA LIQUIDOS</t>
  </si>
  <si>
    <t>LIQUIDO PERICARDICO (EXAMEN FISICO Y CITOQUIMICO CON DENSIDAD Y PROTEINAS)</t>
  </si>
  <si>
    <t>LIQUIDO SINOVIAL (EXAMEN FISICO Y CITOQUIMICO CON RECUENTO Y MORFOLOGIA DE ERITROCITOS Y LEUCOCITOS GLUCOSA PROTEINAS FACTOR R.A. COMPLEMENTO TEST DE MUCINA Y ANALISIS CON LUZ POLARIZADA)</t>
  </si>
  <si>
    <t>LIQUIDO SINOVIAL CRISTALES</t>
  </si>
  <si>
    <t>OTROS LIQUIDOS (EXAMEN FISICO Y CITOQUIMICO CON RECUENTO Y MORFOLOGIA DE ERITROCITOS Y LEUCOCITOS GLUCOSA PROTEINAS)</t>
  </si>
  <si>
    <t>PRUEBAS QUIMICAS RUTINARIAS</t>
  </si>
  <si>
    <t>ASPIRADO GASTRICO (EXAMEN FISICO Y CITOQUIMICO CON RECUENTO DE POLIMORFONUCLEARES)</t>
  </si>
  <si>
    <t>FOSFATASA ALCALINA ESPECIFICA DE HUESO</t>
  </si>
  <si>
    <t>LIQUIDO ASCITICO (EXAMEN FISICO Y CITOQUIMICO)</t>
  </si>
  <si>
    <t>LIQUIDO CEFALORRAQUIDEO (LCR EXAMEN FISICO Y CITOQUIMICO CON GLUCOSA PROTEINAS MORFOLOGIA DE ERITROCITOS Y DIFERENCIAL DE LEUCOCITOS)</t>
  </si>
  <si>
    <t>LIQUIDO PLEURAL (EXAMEN FISICO Y CITOQUIMICO CON RECUENTO Y MORFOLOGIA DE LEUCOCITOS GLUCOSA Y DESHIDROGENASA LACTICA)</t>
  </si>
  <si>
    <t>LIQUIDO SINOVIAL (EXAMEN FISICO Y CITOQUIMICO CON RECUENTO Y MORFOLOGIA DE ERITROCITOS Y LEUCOCITOS GLUCOSA PROTEINAS Y TEST DE MUCINA)</t>
  </si>
  <si>
    <t>PROTEINAS DIFERENCIADAS [ALBUMINA-GLOBULINA]</t>
  </si>
  <si>
    <t>PROTEINAS EN ORINA DE 24 HORAS</t>
  </si>
  <si>
    <t>PROTEINAS TOTALES EN SUERO Y OTROS FLUIDOS</t>
  </si>
  <si>
    <t>PROTEINAS TOTALES EN ORINA PARCIAL</t>
  </si>
  <si>
    <t>GLUCOSA SEMIAUTOMATIZADA [GLUCOMETRIA]</t>
  </si>
  <si>
    <t>ENDOCRINOLOGIA</t>
  </si>
  <si>
    <t>HORMONA FOLICULO ESTIMULANTE</t>
  </si>
  <si>
    <t>HORMONA FOLICULO ESTIMULANTE Y HORMONA LUTEINIZANTE PRE Y POST HORMONA LIBERADORA DE GONADOTROPINA CADA MUESTRA</t>
  </si>
  <si>
    <t>SUSTANCIA DE ESTIMULO</t>
  </si>
  <si>
    <t>HORMONA FOLICULO ESTIMULANTE Y HORMONA LUTEINIZANTE PRE Y POST OTRO ESTIMULO CADA MUESTRA</t>
  </si>
  <si>
    <t>PROTEINA TRANSPORTADORA DE LA SOMATOMEDINA C</t>
  </si>
  <si>
    <t>ALDOSTERONA PRE Y POST ESTIMULO (ESPECIFICO)</t>
  </si>
  <si>
    <t>MONITOREO DE MEDICAMENTOS Y TOXICOLOGIA</t>
  </si>
  <si>
    <t>NIVEL DE LIDOCAINA [MONOETILGLICINEXILIDIDA-MEGX] EN SUERO SEMIAUTOMATIZADO O AUTOMATIZADO</t>
  </si>
  <si>
    <t>NIVEL DE LIDOCAINA [MONOETILGLICINEXILIDIDA-MEGX] EN ORINA SEMIAUTOMATIZADO O AUTOMATIZADO</t>
  </si>
  <si>
    <t>CUMARINICOS</t>
  </si>
  <si>
    <t>FENITOINA LIBRE AUTOMATIZADA</t>
  </si>
  <si>
    <t>EPAMIN, CUMATIL, HIDANIL DEFENILHIDANTOINA U OTROS</t>
  </si>
  <si>
    <t>FENITOINA TOTAL AUTOMATIZADA</t>
  </si>
  <si>
    <t>ANTIDEPRESIVOS TRICICLICOS CUANTITATIVO AUTOMATIZADO</t>
  </si>
  <si>
    <t>ANTIDEPRESIVOS TRICICLICOS SEMICUANTITATIVO MANUAL O SEMIAUTOMATIZADO</t>
  </si>
  <si>
    <t>ALCOHOL ETILICO AUTOMATIZADO</t>
  </si>
  <si>
    <t>ALCOHOL ETILICO SEMIAUTOMATIZADO</t>
  </si>
  <si>
    <t>ALCOHOL METILICO [FORMALDEHIDO] MANUAL</t>
  </si>
  <si>
    <t>ALCOHOL METILICO [FORMALDEHIDO] SEMIAUTOMATIZADO O AUTOMATIZADO</t>
  </si>
  <si>
    <t>ATROPINICOS AUTOMATIZADO</t>
  </si>
  <si>
    <t>ATROPINICOS SEMIAUTOMATIZADO</t>
  </si>
  <si>
    <t>CAFEINA AUTOMATIZADO</t>
  </si>
  <si>
    <t>CAFEINA SEMIAUTOMATIZADO</t>
  </si>
  <si>
    <t>COCAINA O METABOLITOS MANUAL</t>
  </si>
  <si>
    <t>COCAINA O METABOLITOS SEMIAUTOMATIZADO</t>
  </si>
  <si>
    <t>COCAINA O METABOLITOS AUTOMATIZADO</t>
  </si>
  <si>
    <t>ALUMINIO, CADMIO, COBRE, NIQUEL, PLOMO U OTROS</t>
  </si>
  <si>
    <t>MORFINA Y CODEINA</t>
  </si>
  <si>
    <t>NIVEL DE SUSTANCIA TERAPEUTICA (ESPECIFICA)</t>
  </si>
  <si>
    <t>CATEGORIAS 90.5.0. - 90.5.7.</t>
  </si>
  <si>
    <t>INMUNOLOGIA Y MARCADORES TUMORALES</t>
  </si>
  <si>
    <t>Streptococcus pneumoniae (SEROTIPOS ESPECIFICOS) ANTICUERPOS Ig G SEMIAUTOMATIZADO O AUTOMATIZADO</t>
  </si>
  <si>
    <t>Helicobacter pylori ANTIGENO</t>
  </si>
  <si>
    <t>Adenovirus ANTIGENO</t>
  </si>
  <si>
    <t>ANTIGENO P 24 Virus de Inmunodeficiencia Humana 1</t>
  </si>
  <si>
    <t>ANTIGENOS BACTERIANOS MANUAL O SEMIAUTOMATIZADO</t>
  </si>
  <si>
    <t>ANTIGENOS FEBRILES MANUAL O SEMIAUTOMATIZADO</t>
  </si>
  <si>
    <t>Arbovirus ANTIGENO SEMIAUTOMATIZADO O AUTOMATIZADO</t>
  </si>
  <si>
    <t>Bordetella pertussi ANTIGENO SEMIAUTOMATIZADO O AUTOMATIZADO</t>
  </si>
  <si>
    <t>Chlamydia trachomatis ANTIGENO SEMIAUTOMATIZADO O AUTOMATIZADO</t>
  </si>
  <si>
    <t>Chlamydia trachomatis ANTIGENO MANUAL</t>
  </si>
  <si>
    <t>Coxsackie B ANTIGENO SEMIAUTOMATIZADO O AUTOMATIZADO</t>
  </si>
  <si>
    <t>Cryptococcus neoformans ANTIGENO</t>
  </si>
  <si>
    <t>Entamoeba histolítica ANTIGENO SEMIAUTOMATIZADO O AUTOMATIZADO</t>
  </si>
  <si>
    <t>Hepatitis B ANTIGENO DE SUPERFICIE [Ag HBs]</t>
  </si>
  <si>
    <t>Hepatitis B ANTIGENO e [Ag HBe] SEMIAUTOMATIZADO O AUTOMATIZADO</t>
  </si>
  <si>
    <t>Hepatitis delta ANTIGENO [Ag HVD] SEMIAUTOMATIZADO O AUTOMATIZADO</t>
  </si>
  <si>
    <t>Herpes simplex ANTIGENO SEMIAUTOMATIZADO O AUTOMATIZADO</t>
  </si>
  <si>
    <t>Influenza ANTIGENO</t>
  </si>
  <si>
    <t>Legionella spp ANTIGENO</t>
  </si>
  <si>
    <t>Neisseria gonorrhoeae ANTIGENO</t>
  </si>
  <si>
    <t>Parainfluenza TIPO 1 3 ANTIGENO</t>
  </si>
  <si>
    <t>Pneumocystis carinii ANTIGENO MANUAL O SEMIAUTOMATIZADO O AUTOMATIZADO</t>
  </si>
  <si>
    <t>Rotavirus ANTIGENOS SEMIAUTOMATIZADO O AUTOMATIZADO</t>
  </si>
  <si>
    <t>Rotavirus ANTIGENOS MANUAL</t>
  </si>
  <si>
    <t>Virus Sincitial Respiratorio ANTIGENO</t>
  </si>
  <si>
    <t>Streptococcus pneumoniae ANTIGENO</t>
  </si>
  <si>
    <t>Aspergillus spp ANTIGENO (GALACTOMANAN) SEMIAUTOMATIZADO O AUTOMATIZADO</t>
  </si>
  <si>
    <t>Cándida spp ANTIGENO</t>
  </si>
  <si>
    <t>Cryptosporidium spp ANTIGENO SEMIAUTOMATIZADO O AUTOMATIZADO</t>
  </si>
  <si>
    <t>Giardia lamblia ANTIGENO SEMIAUTOMATIZADO O AUTOMATIZADO</t>
  </si>
  <si>
    <t>Histoplasma capsulatum ANTIGENO SEMIAUTOMATIZADO O AUTOMATIZADO</t>
  </si>
  <si>
    <t>Plasmodium spp ANTIGENO MANUAL O SEMIAUTOMATIZADO O AUTOMATIZADO</t>
  </si>
  <si>
    <t>Clostridium difficile ANTIGENO A Y B</t>
  </si>
  <si>
    <t>SARS CoV 2 [COVID-19] ANTIGENO</t>
  </si>
  <si>
    <t>Dengue ANTIGENO MANUAL</t>
  </si>
  <si>
    <t>FOSFOLIPIDOS ANTICUERPOS Ig G SEMIAUTOMATIZADO O AUTOMATIZADO</t>
  </si>
  <si>
    <t>FOSFATILSERINA, FOSFATILETANOLAMINA, ACIDO FOSFATIDICO, FOSFATIL GLICEROL Y FOSFATIL INOSITOL</t>
  </si>
  <si>
    <t>FOSFOLIPIDOS ANTICUERPOS Ig M SEMIAUTOMATIZADO O AUTOMATIZADO</t>
  </si>
  <si>
    <t>PLAQUETAS ANTIGENOS ASOCIADOS A ANTICUERPOS Ig G Ig M e Ig A SEMIAUTOMATIZADO O AUTOMATIZADO</t>
  </si>
  <si>
    <t>PROTEINA RIBOSOMAL P ANTICUERPOS SEMIAUTOMATIZADO O AUTOMATIZADO</t>
  </si>
  <si>
    <t>TIROIDEOS TIROGLOBULINICOS ANTICUERPOS AUTOMATIZADO</t>
  </si>
  <si>
    <t>TIROIDEOS TIROGLOBULINICOS ANTICUERPOS MANUAL</t>
  </si>
  <si>
    <t>TIROIDEOS TIROGLOBULINICOS ANTICUERPOS SEMIAUTOMATIZADO</t>
  </si>
  <si>
    <t>CITRULINA ANTICUERPOS [ANTI PEPTIDO CICLICO CITRULINADO] SEMIAUTOMATIZADO O AUTOMATIZADO</t>
  </si>
  <si>
    <t>BETA 2 GLICOPROTEINA I Ig A SEMIAUTOMATIZADO O AUTOMATIZADO</t>
  </si>
  <si>
    <t>BETA 2 GLICOPROTEINA I Ig G SEMIAUTOMATIZADO O AUTOMATIZADO</t>
  </si>
  <si>
    <t>BETA 2 GLICOPROTEINA I Ig M SEMIAUTOMATIZADO O AUTOMATIZADO</t>
  </si>
  <si>
    <t>ANTIGENO SOLUBLE DE HIGADO ANTICUERPOS SEMIAUTOMATIZADO O AUTOMATIZADO</t>
  </si>
  <si>
    <t>ANTICUERPOS DONANTE ESPECIFICO (DONANTE - RECEPTOR TRASPLANTE)</t>
  </si>
  <si>
    <t>ANTICUERPOS ANTI HLA ANTIGENO AISLADO CLASE I</t>
  </si>
  <si>
    <t>ANTICUERPOS ANTI HLA ANTIGENO AISLADO CLASE II</t>
  </si>
  <si>
    <t>ALFA FETOPROTEINA SEMIAUTOMATIZADO O AUTOMATIZADO</t>
  </si>
  <si>
    <t>ANTIGENO CARCINOEMBRIONARIO SEMIAUTOMATIZADO O AUTOMATIZADO</t>
  </si>
  <si>
    <t>ANTIGENO DE CANCER DE MAMA [CA 15-3] SEMIAUTOMATIZADO O AUTOMATIZADO</t>
  </si>
  <si>
    <t>ANTIGENO DE CANCER DE OVARIO [CA 125] SEMIAUTOMATIZADO O AUTOMATIZADO</t>
  </si>
  <si>
    <t>ANTIGENO DE CANCER DE TUBO DIGESTIVO [CA 19-9] SEMIAUTOMATIZADO O AUTOMATIZADO</t>
  </si>
  <si>
    <t>ANTIGENO TUMORAL DE VEJIGA SEMIAUTOMATIZADO O AUTOMATIZADO</t>
  </si>
  <si>
    <t>ENOLASA NEURONAL ESPECIFICA SEMIAUTOMATIZADO O AUTOMATIZADO</t>
  </si>
  <si>
    <t>PROTEINA EPIDIDIMAL HUMANA 4 (HE-4) SEMIAUTOMATIZADO O AUTOMATIZADO</t>
  </si>
  <si>
    <t>LEUCOCITOS CD14 MONOCITOS GRANULOCITOS POR INMUNOHISTOQUIMICA</t>
  </si>
  <si>
    <t>LEUCOCITOS CD33 MONOCITOS GRANULOCITOS POR INMUNOHISTOQUIMICA</t>
  </si>
  <si>
    <t>LEUCOCITOS CD34 CELULAS PROGENITORAS POR INMUNOHISTOQUIMICA</t>
  </si>
  <si>
    <t>LEUCOCITOS CD45 LEUCOCITOS TOTALES POR INMUNOHISTOQUIMICA</t>
  </si>
  <si>
    <t>LINFOCITOS CD7 LINFOCITOS T Y NK POR INMUNOHISTOQUIMICA</t>
  </si>
  <si>
    <t>LINFOCITOS CD10 LINFOCITOS PRE-B [CALLA] POR INMUNOHISTOQUIMICA</t>
  </si>
  <si>
    <t>LINFOCITOS CD11 POR INMUNOHISTOQUIMICA</t>
  </si>
  <si>
    <t>LINFOCITOS CD13 POR INMUNOHISTOQUIMICA</t>
  </si>
  <si>
    <t>LINFOCITOS CD15 POR INMUNOHISTOQUIMICA</t>
  </si>
  <si>
    <t>LINFOCITOS CD16 LINFOCITOS NK POR INMUNOHISTOQUIMICA</t>
  </si>
  <si>
    <t>LINFOCITOS CD22 POR INMUNOHISTOQUIMICA</t>
  </si>
  <si>
    <t>LINFOCITOS CD23 POR INMUNOHISTOQUIMICA</t>
  </si>
  <si>
    <t>LINFOCITOS CD38 LINFOCITOS T ACTIVADOS Y B, LINFOCITOS NK POR INMUNOHISTOQUIMICA</t>
  </si>
  <si>
    <t>LINFOCITOS CD56 LINFOCITOS NK POR INMUNOHISTOQUIMICA</t>
  </si>
  <si>
    <t>LINFOCITOS CD79a POR INMUNOHISTOQUIMICA</t>
  </si>
  <si>
    <t>LINFOCITOS CD79b POR INMUNOHISTOQUIMICA</t>
  </si>
  <si>
    <t>LINFOCITOS T INMADUROS CD1 POR INMUNOHISTOQUIMICA</t>
  </si>
  <si>
    <t>MONOCITOS CD45 POR INMUNOHISTOQUIMICA</t>
  </si>
  <si>
    <t>MONOCITOS CD64 POR INMUNOHISTOQUIMICA</t>
  </si>
  <si>
    <t>PLAQUETAS CD41 POR INMUNOHISTOQUIMICA</t>
  </si>
  <si>
    <t>PLAQUETAS CD61 POR INMUNOHISTOQUIMICA</t>
  </si>
  <si>
    <t>LINFOCITOS T EMIGRANTES TIMICOS</t>
  </si>
  <si>
    <t>BETA 2 GLICOPROTEINA I SEMIAUTOMATIZADO O AUTOMATIZADO</t>
  </si>
  <si>
    <t>ELECTROFORESIS DE LIPOPROTEINAS SEMIAUTOMATIZADO Y AUTOMATIZADO</t>
  </si>
  <si>
    <t>ELECTROFORESIS DE PROTEINAS SEMIAUTOMATIZADO Y AUTOMATIZADO</t>
  </si>
  <si>
    <t>FACTOR INTRINSECO ANTICUERPOS SEMIAUTOMATIZADO Y AUTOMATIZADO</t>
  </si>
  <si>
    <t>RECEPTORES DE INTERLEUQUINA 2 CD25 POR INMUNOHISTOQUIMICA</t>
  </si>
  <si>
    <t>HEMOGLOBINAS (ESPECIFICO) CUALITATIVA O CUANTITATIVA</t>
  </si>
  <si>
    <t>AGLUTININAS AL FRIO</t>
  </si>
  <si>
    <t>COMPLEMENTO HEMOLITICO AL 50% [CH 50] MANUAL O SEMIAUTOMATIZADO</t>
  </si>
  <si>
    <t>PROTEINA C REACTIVA MANUAL O SEMIAUTOMATIZADO</t>
  </si>
  <si>
    <t>PRUEBAS DE COPROLOGIA</t>
  </si>
  <si>
    <t>PROTEINAS DE BENCE JONES MANUAL</t>
  </si>
  <si>
    <t>MORFOLOGIA Y RECUENTO</t>
  </si>
  <si>
    <t>TIROSINASA TEST CON RAIZ DE CABELLO</t>
  </si>
  <si>
    <t>OTRAS ENZIMAS ACTIVIDAD (ESPECIFICO)</t>
  </si>
  <si>
    <t>ESTUDIOS GENETICOS DE CROMOSOMAS (ESPECIFICOS)</t>
  </si>
  <si>
    <t>ESTUDIOS GENETICOS DE ADN MITOCONDRIAL (ESPECIFICO)</t>
  </si>
  <si>
    <t>ESTUDIOS MOLECULARES DE GENES (ESPECIFICOS)</t>
  </si>
  <si>
    <t>ESTUDIO MOLECULAR DE REARREGLOS (ESPECIFICOS)</t>
  </si>
  <si>
    <t>ESTUDIO MOLECULAR DE EXONES (ESPECIFICOS)</t>
  </si>
  <si>
    <t>ESTUDIO MOLECULAR DE DELECIONES Y DUPLICACIONES (ESPECIFICAS)</t>
  </si>
  <si>
    <t>ESTUDIO MOLECULAR DE MUTACIONES (ESPECIFICAS)</t>
  </si>
  <si>
    <t>Mycobacterium tuberculosis PRUEBAS DE SENSIBILIDAD POR PRUEBAS MOLECULARES (ESPECIFICO)</t>
  </si>
  <si>
    <t>INMUNOHEMATOLOGIA</t>
  </si>
  <si>
    <t>COOMBS DIRECTO FRACCIONADO MONOESPECIFICO (INMUNOGLOBULINAS Y FRACCIONES DEL COMPLEMENTO) POR MICROTECNICA</t>
  </si>
  <si>
    <t>COOMBS DIRECTO FRACCIONADO MONOESPECIFICO (INMUNOGLOBULINAS Y FRACCIONES DEL COMPLEMENTO) EN TUBO</t>
  </si>
  <si>
    <t>FENOTIPO ERITROCITARIO EXTENDIDO POR MICROTECNICA CUALQUIER ANTIGENO</t>
  </si>
  <si>
    <t>FENOTIPO ERITROCITARIO EXTENDIDO EN TUBO CUALQUIER ANTIGENO</t>
  </si>
  <si>
    <t>FENOTIPO SISTEMA Rh CUALQUIER ANTIGENO POR MICROTECNICA</t>
  </si>
  <si>
    <t>FENOTIPO SISTEMA Rh CUALQUIER ANTIGENO EN TUBO</t>
  </si>
  <si>
    <t>ESTUDIO DEL ANTIGENO Rh D VARIANTE POR MICROTECNICA</t>
  </si>
  <si>
    <t>ESTUDIO DEL ANTIGENO Rh D VARIANTE EN TUBO</t>
  </si>
  <si>
    <t>PROCESAMIENTO DE HEMOCOMPONENTE ALICUOTA PEDIATRICA</t>
  </si>
  <si>
    <t>BIOLOGIA MOLECULAR EN BANCO DE SANGRE Y MEDICINA TRANSFUSIONAL</t>
  </si>
  <si>
    <t>TAMIZAJE MOLECULAR DE ANTIGENOS EN MEZCLA DE SUEROS DE DONANTES</t>
  </si>
  <si>
    <t>TAMIZAJE MOLECULAR DE ANTIGENO INDIVIDUAL EN SUERO DE DONANTE</t>
  </si>
  <si>
    <t>GAMAGRAFIA CEREBRAL ESTATICA</t>
  </si>
  <si>
    <t>GAMAGRAFIA CEREBRAL DINAMICA (ESTUDIO DE MUERTE CEREBRAL)</t>
  </si>
  <si>
    <t>CISTERNOGAMAGRAFIA</t>
  </si>
  <si>
    <t>GAMAGRAFIA DE DERIVACIONES</t>
  </si>
  <si>
    <t>GAMAGRAFIA SPECT CEREBRAL</t>
  </si>
  <si>
    <t>GAMAGRAFIA DE TIROIDES</t>
  </si>
  <si>
    <t>GAMAGRAFIA CON METAIODO BENCILGUANIDINA [MIBG]</t>
  </si>
  <si>
    <t>GAMAGRAFIA DE GLANDULAS PARATIROIDES O TETROFOSMIN</t>
  </si>
  <si>
    <t>GAMAGRAFIA DE SUPRARRENAL CON IODO COLESTEROL</t>
  </si>
  <si>
    <t>GAMAGRAFIA CON OCTREOTIDE</t>
  </si>
  <si>
    <t>GAMAGRAFIA DE GLANDULA MAMARIA</t>
  </si>
  <si>
    <t>GAMAGRAFIA DE ACLARAMIENTO MUCOCILIAR</t>
  </si>
  <si>
    <t>GAMAGRAFIA DE PERMEABILIDAD ALVEOLO CAPILAR</t>
  </si>
  <si>
    <t>GAMAGRAFIA SPECT TORAX</t>
  </si>
  <si>
    <t>VENTRICULOGRAFIA NUCLEAR</t>
  </si>
  <si>
    <t>VENOGAMAGRAFIA</t>
  </si>
  <si>
    <t>GAMAGRAFIA DE VIABILIDAD MIOCARDICA CON TALIO O MARCADORES DE TC.</t>
  </si>
  <si>
    <t>GAMAGRAFIA DE TRASPLANTE CARDIACO</t>
  </si>
  <si>
    <t>GAMAGRAFIA ESPLENICA</t>
  </si>
  <si>
    <t>GAMAGRAFIA DE GANGLIOS LINFATICOS - LINFOGAMAGRAFIA</t>
  </si>
  <si>
    <t>GAMAGRAFIA DE FERROCINETICA</t>
  </si>
  <si>
    <t>GAMAGRAFIA CON LEUCOCITOS MARCADOS</t>
  </si>
  <si>
    <t>GAMAGRAFIA DE POOL SANGUINEO- COMPARTIMENTOS VASCULARES</t>
  </si>
  <si>
    <t>GAMAGRAFIA DE GLANDULAS SALIVALES</t>
  </si>
  <si>
    <t>GAMAGRAFIA EN HEMORRAGIA DIGESTIVA CON ERITROCITOS MARCADOS</t>
  </si>
  <si>
    <t>GAMAGRAFIA EN HEMORRAGIA DIGESTIVA CON COLOIDE</t>
  </si>
  <si>
    <t>GAMAGRAFIA DE TRANSITO ESOFAGICO</t>
  </si>
  <si>
    <t>GAMAGRAFIA DE REFLUJO GASTROESOFAGICO</t>
  </si>
  <si>
    <t>GAMAGRAFIA DE VACIAMIENTO GASTRICO EN FASE LIQUIDA</t>
  </si>
  <si>
    <t>GAMAGRAFIA SPECT ABDOMEN</t>
  </si>
  <si>
    <t>GAMAGRAFIA HEPATOESPLENICA</t>
  </si>
  <si>
    <t>GAMAGRAFIA HEPATOBILIAR</t>
  </si>
  <si>
    <t>GAMAGRAFIA DE TRASPLANTE HEPATICO</t>
  </si>
  <si>
    <t>GAMAGRAFIA HEPATOESPLENICA CON SPECT</t>
  </si>
  <si>
    <t>GAMAGRAFIA DE POOL SANGUINEO HEPATICO</t>
  </si>
  <si>
    <t>GAMAGRAFIA DE FLUJO PLASMATICO RENAL EFECTIVO</t>
  </si>
  <si>
    <t>CISTOGAMAGRAFIA</t>
  </si>
  <si>
    <t>GAMAGRAFIA RENAL ESTATICA CON DMSA</t>
  </si>
  <si>
    <t>GAMAGRAFIA DE TRASPLANTE RENAL</t>
  </si>
  <si>
    <t>GAMAGRAFIA SPECT COLUMNA</t>
  </si>
  <si>
    <t>DACRIOCISTOGAMAGRAFIAS [GAMAGRAFIA DE VIAS LAGRIMALES]</t>
  </si>
  <si>
    <t>DACRIOCISTOGAMAGRAFIA [GAMAGRAFIA DE VIAS LAGRIMALES]</t>
  </si>
  <si>
    <t>OTRAS GAMAGRAFIAS</t>
  </si>
  <si>
    <t>GAMAGRAFIA CON GALIO 67</t>
  </si>
  <si>
    <t>GAMAGRAFIA DE VIABILIDAD TUMORAL (RASTREO GAMAGRAFICO)</t>
  </si>
  <si>
    <t>GAMAGRAFIA DE VIABILIDAD TUMORAL CON MIBI, TETROFOSMIN, TALIO U OCTEOTRIDE</t>
  </si>
  <si>
    <t>TOMOGAMMAGRAFIA [SPECT/TC]</t>
  </si>
  <si>
    <t>GAMAGRAFIA ANTICUERPOS MONOCLONALES</t>
  </si>
  <si>
    <t>GAMAGRAFIA DE ANTICUERPOS MONOCLONALES</t>
  </si>
  <si>
    <t>GAMAGRAFIA DEL PANCREAS</t>
  </si>
  <si>
    <t>GAMAGRAFIA DE PANCREAS</t>
  </si>
  <si>
    <t>RADIOCIRUGIA ESTEREOTACTICA</t>
  </si>
  <si>
    <t>ELECTROMIOGRAFIA DE SUPERFICIE</t>
  </si>
  <si>
    <t>ELECTROMIOGRAFIA DE PARAESPINALES</t>
  </si>
  <si>
    <t>ELECTROMIOGRAFIA COMO GUIA PARA PROCEDIMIENTOS</t>
  </si>
  <si>
    <t>ELECTROMIOGRAFIA DIAFRAGMATICA (CADA LADO)</t>
  </si>
  <si>
    <t>ELECTROMIOGRAFIA LARINGEA O DE CUELLO</t>
  </si>
  <si>
    <t>ELECTROMIOGRAFIA EN CARA</t>
  </si>
  <si>
    <t>ELECTRONEURONOGRAFIA [ENOG]</t>
  </si>
  <si>
    <t>TERAPIA FISICA</t>
  </si>
  <si>
    <t>TERAPIA FISICA INTEGRAL</t>
  </si>
  <si>
    <t>MODALIDADES HIDRAULICAS E HIDRICAS DE TERAPIA</t>
  </si>
  <si>
    <t>TERAPIA MODALIDADES HIDRAULICAS E HIDRICAS</t>
  </si>
  <si>
    <t>TRATAMIENTO MANIPULATIVO OSTEOPATICO PARA DESPLAZAR LIQUIDOS DE TEJIDOS</t>
  </si>
  <si>
    <t>TRATAMIENTO MANIPULATIVO OSTEOPATICO PARA DESPLAZAR LIQUIDOS DE TEJIDOS (BOMBA LINFATICA)</t>
  </si>
  <si>
    <t>OTRA TERAPIA CON OXIGENO</t>
  </si>
  <si>
    <t>OTRA TERAPIA CON OXIGENO (EFECTO CITOREDUCTIVO OXIGENADORES TERAPIA CATALITICA POR OXIGENOTERAPIA CON OXIGENO)</t>
  </si>
  <si>
    <t>PSICOTERAPIA INDIVIDUAL POR PSIQUIATRIA</t>
  </si>
  <si>
    <t>PSICOTERAPIA INDIVIDUAL POR PSICOLOGIA</t>
  </si>
  <si>
    <t>PSICOTERAPIA DE PAREJA POR PSIQUIATRIA</t>
  </si>
  <si>
    <t>PSICOTERAPIA DE PAREJA POR PSICOLOGIA</t>
  </si>
  <si>
    <t>PSICOTERAPIA FAMILIAR POR PSIQUIATRIA</t>
  </si>
  <si>
    <t>PSICOTERAPIA FAMILIAR POR PSICOLOGIA</t>
  </si>
  <si>
    <t>PSICOTERAPIA DE GRUPO POR PSIQUIATRIA</t>
  </si>
  <si>
    <t>PSICOTERAPIA DE GRUPO POR PSICOLOGIA</t>
  </si>
  <si>
    <t>INTERFEROMETRIA</t>
  </si>
  <si>
    <t>FOTOGRAFIA DE SEGMENTO ANTERIOR O POSTERIOR DEL OJO</t>
  </si>
  <si>
    <t>FOTOGRAFIA A COLOR DE SEGMENTO ANTERIOR DEL OJO</t>
  </si>
  <si>
    <t>FOTOGRAFIA A COLOR DE SEGMENTO POSTERIOR DEL OJO</t>
  </si>
  <si>
    <t>ANGIOGRAFIAS OCULARES</t>
  </si>
  <si>
    <t>ANGIOGRAFIA OCULAR DE SEGMENTO ANTERIOR DEL OJO</t>
  </si>
  <si>
    <t>ANGIOGRAFIA OCULAR DE SEGMENTO POSTERIOR DEL OJO</t>
  </si>
  <si>
    <t>ECOGRAFIAS OCULARES</t>
  </si>
  <si>
    <t>ECOGRAFIA OCULAR MODO A Y B</t>
  </si>
  <si>
    <t>ECOGRAFIA DOPPLER DE VASOS OCULARES</t>
  </si>
  <si>
    <t>TOPOGRAFIA COMPUTADA CORNEAL SIMPLE</t>
  </si>
  <si>
    <t>ABERROMETRIA OCULAR</t>
  </si>
  <si>
    <t>OCULOPLETISMOGRAFIAS</t>
  </si>
  <si>
    <t>OCULOPLETISMOGRAFIA</t>
  </si>
  <si>
    <t>BIOMETRIAS OCULARES</t>
  </si>
  <si>
    <t>BIOMETRIA OCULAR</t>
  </si>
  <si>
    <t>ELECTRORRETINOGRAFIA</t>
  </si>
  <si>
    <t>ELECTROOCULOGRAFIA</t>
  </si>
  <si>
    <t>PAQUIMETRIAS</t>
  </si>
  <si>
    <t>PAQUIMETRIA</t>
  </si>
  <si>
    <t>TONOGRAFIA OCULAR CON PRUEBAS PROVOCATIVAS</t>
  </si>
  <si>
    <t>PRUEBA DE SOBRECARGA HIDRICA</t>
  </si>
  <si>
    <t>AUDIOMETRIA</t>
  </si>
  <si>
    <t>REACTOMETRIA</t>
  </si>
  <si>
    <t>AUDIOMETRIA POR REFUERZO VISUAL</t>
  </si>
  <si>
    <t>AUDIOMETRIA POR JUEGO CONDICIONADO</t>
  </si>
  <si>
    <t>AUDIOMETRIA DETALLADA DE FRECUENCIAS ESPECIFICAS</t>
  </si>
  <si>
    <t>LOGOAUDIOMETRIA</t>
  </si>
  <si>
    <t>ACUFENOMETRIA [TINNITUGRAMA]</t>
  </si>
  <si>
    <t>LOGOAUDIOMETRIA SENSIBILIZADA</t>
  </si>
  <si>
    <t>ELECTRONISTAGMOGRAFIA [ENG] O FOTOELECTRONISTAGMOGRAFIA</t>
  </si>
  <si>
    <t>POSTUROGRAFIA ESTATICA</t>
  </si>
  <si>
    <t>POSTUROGRAFIA DINAMICA</t>
  </si>
  <si>
    <t>ELECTROCOCLEOGRAFIA [ECOG]</t>
  </si>
  <si>
    <t>POTENCIALES EVOCADOS AUDITIVOS DE LATENCIA MEDIA Y LATENCIA TARDIA</t>
  </si>
  <si>
    <t>LATENCIA MEDIA (AMRL), RESPUESTA AUDITIVA TARDIA (LATENCIA LARGA ARL), RESPUESTA P300 O RESPUESTA DE DISCORDANCIA DE LA NEGATIVIDAD (MMN), ENTRE OTRAS</t>
  </si>
  <si>
    <t>LIMPIEZA Y CUIDADO DE TRAQUEOSTOMIAS</t>
  </si>
  <si>
    <t>LIMPIEZA Y CUIDADOS DE TRAQUEOSTOMIA</t>
  </si>
  <si>
    <t>INMUNOTERAPIA CON EXTRACTO ALERGENICO POR VIA SUBCUTANEA.</t>
  </si>
  <si>
    <t>INMUNOTERAPIA CON EXTRACTO ALERGENICO POR VIA SUBLINGUAL.</t>
  </si>
  <si>
    <t>INYECCIONES DE ANTIDOTOS</t>
  </si>
  <si>
    <t>OTRAS VACUNACIONES DEL PROGRAMA AMPLIADO DE INMUNIZACIONES U OTRAS INMUNIZACIONES PARA ENFERMEDADES VIRICAS QUE YA ESTEN DETERMINADAS EN ESTA LISTA TABULAR</t>
  </si>
  <si>
    <t>MASAJE CARDIACO EXTERNO MANUAL</t>
  </si>
  <si>
    <t>PROCEDIMIENTOS FISICOS MISCELANEOS</t>
  </si>
  <si>
    <t>MONITOREO Y CONTROL DE HIPOTERMIA PERIOPERATORIA CON USO DE CALENTADORES DE LIQUIDOS</t>
  </si>
  <si>
    <t>MONITOREO DE FLUJO SANGUINEO CEREBRAL</t>
  </si>
  <si>
    <t>HIPERTERMIA COMO TERAPIA COMPLEMENTARIA INDUCIDA POR ULTRASONIDO, RADIOFRECUENCIA DE BAJA ENERGIA, ESTILETES INTERSTICIALES U OTROS MEDIOS EN EL TRATAMIENTO DEL CANCER</t>
  </si>
  <si>
    <t>INCISION DE CRANEO (PUNCIONES EN CRANEO)</t>
  </si>
  <si>
    <t>PUNCION CISTERNAL, VIA LATERAL</t>
  </si>
  <si>
    <t>PUNCION CISTERNAL, VIA MEDIAL</t>
  </si>
  <si>
    <t>PUNCION CISTERNAL</t>
  </si>
  <si>
    <t>PUNCIONES (ASPIRACION DE LIQUIDO) EN VENTRICULOS</t>
  </si>
  <si>
    <t>PUNCION (ASPIRACION DE LIQUIDO) VENTRICULAR A TRAVES DE CATETER PREVIAMENTE IMPLANTADO</t>
  </si>
  <si>
    <t>PUNCION (ASPIRACION DE LIQUIDO) VENTRICULAR POR TREPANACION (SIN CATETER)</t>
  </si>
  <si>
    <t>PUNCION (ASPIRACION DE LIQUIDO) VENTRICULAR A TRAVES DE UN RESERVORIO</t>
  </si>
  <si>
    <t>PUNCION (ASPIRACION DE LIQUIDO) VENTRICULAR, VIA TRANSFONTANELAR</t>
  </si>
  <si>
    <t>PUNCION (ASPIRACION DE LIQUIDO) VENTRICULAR</t>
  </si>
  <si>
    <t>PUNCION CRANEAL</t>
  </si>
  <si>
    <t>PUNCION SUBDURAL</t>
  </si>
  <si>
    <t>OTRA PUNCION CRANEAL</t>
  </si>
  <si>
    <t>PROCEDIMIENTOS DIAGNOSTICOS EN CRANEO, CEREBRO Y MENINGES CEREBRALES</t>
  </si>
  <si>
    <t>BIOPSIA OSEA EN CRANEO POR CRANEOTOMIA</t>
  </si>
  <si>
    <t>BIOPSIA OSEA EN CRANEO POR CRANIECTOMIA</t>
  </si>
  <si>
    <t>AYUDA DE IMAGENES DIAGNOSTICAS (87. - 88.)</t>
  </si>
  <si>
    <t>BIOPSIA DE REGION PINEAL, TALAMO, CEREBELO O TALLO CEREBRAL</t>
  </si>
  <si>
    <t>BIOPSIA DE CEREBRO POR TREPANACION</t>
  </si>
  <si>
    <t>INCISION O DRENAJE O DESFUNCIONALIZACION DE SENO FRONTAL</t>
  </si>
  <si>
    <t>CRANEALIZACION DE SENO FRONTAL</t>
  </si>
  <si>
    <t>INCISION Y DRENAJE DE SENO FRONTAL</t>
  </si>
  <si>
    <t>DESFUNCIONALIZACION DE SENO FRONTAL</t>
  </si>
  <si>
    <t>RETIRO, SUSTITUCION O REVISION DE NEUROESTIMULADOR O ELECTRODO INTRACRANEAL</t>
  </si>
  <si>
    <t>EXTRACCION CON REEMPLAZO SIMULTANEO</t>
  </si>
  <si>
    <t>RETIRO O SUSTITUCION DE ELECTRODO CRANEAL PROFUNDO O INTRAPARENQUIMATOSO</t>
  </si>
  <si>
    <t>RETIRO O SUSTITUCION DE ELECTRODO EPIDURAL</t>
  </si>
  <si>
    <t>RETIRO O SUSTITUCION DE ELECTRODO SUBDURAL</t>
  </si>
  <si>
    <t>RETIRO O SUSTITUCION DE ELECTRODO A NERVIO CRANEAL O PERIFERICO</t>
  </si>
  <si>
    <t>RETIRO O SUSTITUCION DE NEUROESTIMULADOR INTRACRANEAL</t>
  </si>
  <si>
    <t>REVISION DE ELECTRODO CRANEAL PROFUNDO O INTRAPARENQUIMATOSO</t>
  </si>
  <si>
    <t>REVISION DE ELECTRODO EPIDURAL</t>
  </si>
  <si>
    <t>REVISION DE ELECTRODO SUBDURAL</t>
  </si>
  <si>
    <t>REVISION DE ELECTRODO A NERVIO CRANEAL O PERIFERICO</t>
  </si>
  <si>
    <t>REVISION DE NEUROESTIMULADOR</t>
  </si>
  <si>
    <t>AQUELLA POR HEMATOMA EPIDURAL, EMPIEMA EPIDURAL U OTRA COLECCION O LESION LOCALIZADAS EN EL ESPACIO EPIDURAL</t>
  </si>
  <si>
    <t>EXTRACCION DE CUERPO EXTRAÑO INTRACRANEAL, POR CRANEOTOMIA</t>
  </si>
  <si>
    <t>CUALQUIER ELEVACION DE FRAGMENTOS DE FRACTURA DE CRANEO (ESQUIRLECTOMIA) (02.0.2.)</t>
  </si>
  <si>
    <t>DRENAJE DE COLECCION EPIDURAL SUPRATENTORIAL, POR CRANIECTOMIA</t>
  </si>
  <si>
    <t>DRENAJE DE COLECCION EPIDURAL FOSA POSTERIOR, POR CRANIECTOMIA</t>
  </si>
  <si>
    <t>INCISION DE CEREBRO Y MENINGES CEREBRALES</t>
  </si>
  <si>
    <t>POR HEMATOMA SUBDURAL AGUDO, HEMATOMA SUBDURAL CRONICO, HIGROMA, EMPIEMA, LESIONES QUISTICAS U OTRAS LESIONES LOCALIZADAS EN ESPACIO SUBDURAL O SUBARACNOIDEO</t>
  </si>
  <si>
    <t>DRENAJE DE ESPACIO SUBDURAL, POR TREPANACION</t>
  </si>
  <si>
    <t>DRENAJE DE ESPACIO SUBARACNOIDEO, POR DERIVACION CISTO PERITONEAL</t>
  </si>
  <si>
    <t>DRENAJE DE ESPACIO SUBDURAL, POR DERIVACION SUBDURO PERITONEAL</t>
  </si>
  <si>
    <t>INCISION DE MENINGES CEREBRALES</t>
  </si>
  <si>
    <t>LOBOTOMIA O TRACTOTOMIA O LESION DESCONECTIVA (PARA CIRUGIA FUNCIONAL)</t>
  </si>
  <si>
    <t>SECCION DE TEJIDO CEREBRAL (TRACTOS CEREBRALES) CON ABLACION POR ESTEREOTAXIA</t>
  </si>
  <si>
    <t>SECCION DE TEJIDO CEREBRAL (TRACTOS CEREBRALES), POR CRANEOTOMIA</t>
  </si>
  <si>
    <t>SECCION DE TEJIDO CEREBRAL (TRACTOS CEREBRALES) VIA ENDOSCOPICA</t>
  </si>
  <si>
    <t>SECCION DEL CUERPO CALLOSO SEGMENTO ANTERIOR (CALLOSOTOMIA) POR CRANEOTOMIA</t>
  </si>
  <si>
    <t>SECCION DEL CUERPO CALLOSO SEGMENTO ANTERIOR (CALLOSOTOMIA) VIA ENDOSCOPICA</t>
  </si>
  <si>
    <t>SECCION DEL CUERPO CALLOSO SEGMENTO POSTERIOR (CALLOSOTOMIA) POR CRANEOTOMIA</t>
  </si>
  <si>
    <t>SECCION DEL CUERPO CALLOSO SEGMENTO POSTERIOR (CALLOSOTOMIA) VIA ENDOSCOPICA</t>
  </si>
  <si>
    <t>SECCION COMPLETA DEL CUERPO CALLOSO (CALLOSOTOMIA) POR CRANEOTOMIA</t>
  </si>
  <si>
    <t>SECCION COMPLETA DEL CUERPO CALLOSO (CALLOSOTOMIA) VIA ENDOSCOPICA</t>
  </si>
  <si>
    <t>AMIGDALOHIPOCAMPECTOMIA SELECTIVA (TRACTO CEREBRAL) CON ABLACION</t>
  </si>
  <si>
    <t>AMIGDALOHIPOCAMPECTOMIA SUPRASELECTIVA (TRACTO CEREBRAL) VIA ENDOSCOPICA</t>
  </si>
  <si>
    <t>TRACTOTOMIA LOBAR VIA ENDOSCOPICA</t>
  </si>
  <si>
    <t>CINGULOTOMIA CON ABLACION</t>
  </si>
  <si>
    <t>TRACTOTOMIA MESENCEFALICA U OTRA LESION DE TALLO CEREBRAL</t>
  </si>
  <si>
    <t>LESION EN OTRAS ESTRUCTURAS SUBCORTICALES</t>
  </si>
  <si>
    <t>ESCISION DE LESION O TEJIDO EN CRANEO</t>
  </si>
  <si>
    <t>ESCISIONES DE LESION CRANEAL</t>
  </si>
  <si>
    <t>RESECCION TUMOR OSEO, POR CRANEOTOMIA</t>
  </si>
  <si>
    <t>RESECCION TUMOR OSEO, POR CRANIECTOMIA</t>
  </si>
  <si>
    <t>ESCISION DE LESION CRANEAL</t>
  </si>
  <si>
    <t>CORRECCION DE DISPLASIA FIBROSA DEL CRANEO POR CRANIECTOMIA</t>
  </si>
  <si>
    <t>RESECCION DE TUMOR O LESION DE LA BASE DEL CRANEO FOSA ANTERIOR VIA CRANEOFACIAL ANTERIOR</t>
  </si>
  <si>
    <t>RESECCION DE TUMOR O LESION DE LA BASE DEL CRANEO, FOSA ANTERIOR, VIA CRANEOFACIAL ANTEROLATERAL</t>
  </si>
  <si>
    <t>RESECCION DE TUMOR O LESION DE LA BASE DEL CRANEO, FOSA ANTERIOR, VIA ANTEROLATERAL Y RINOTOMIA LATERAL</t>
  </si>
  <si>
    <t>RESECCION DE TUMOR O LESION DE LA BASE DEL CRANEO, FOSA ANTERIOR, VIA TRANSCIGOMATICA Y TRANSPALATAL</t>
  </si>
  <si>
    <t>RESECCION DE TUMOR O LESION DE LA BASE DEL CRANEO, FOSA ANTERIOR</t>
  </si>
  <si>
    <t>RESECCION DE TUMOR O LESION DE LA BASE DEL CRANEO FOSA ANTERIOR VIA ENDONASAL (EXTENDIDA)</t>
  </si>
  <si>
    <t>AQUELLOS TUMORES EN SENO CAVERNOSO, APEX PETROSO, SENO ESFENOIDAL, REGION SELAR</t>
  </si>
  <si>
    <t>RESECCION DE TUMOR O LESION DE LA BASE DEL CRANEO FOSA MEDIA POR CRANEOTOMIA FRONTAL Y OSTEOTOMIA FRONTO ETMOIDAL</t>
  </si>
  <si>
    <t>RESECCION DE TUMOR O LESION DE LA BASE DEL CRANEO FOSA MEDIA POR ABORDAJE TRANSMAXILAR</t>
  </si>
  <si>
    <t>RESECCION DE TUMOR O LESION DE LA BASE DEL CRANEO FOSA MEDIA POR CRANEOTOMIA GUIADA POR ESTEREOTAXIA</t>
  </si>
  <si>
    <t>RESECCION DE TUMOR O LESION DE LA BASE DEL CRANEO FOSA MEDIA VIA SUBTEMPORAL Y OSTEOTOMIA ZIGOMATICA</t>
  </si>
  <si>
    <t>RESECCION DE TUMOR O LESION DE LA BASE DEL CRANEO FOSA MEDIA VIA SUBFRONTAL EXTENDIDA</t>
  </si>
  <si>
    <t>RESECCION DE TUMOR O LESION DE LA BASE DEL CRANEO FOSA MEDIA VIA SUBTEMPORAL</t>
  </si>
  <si>
    <t>RESECCION DE TUMOR O LESION DE LA BASE DEL CRANEO FOSA MEDIA VIA PREAURICULAR INFRATENTORIAL Y CERVICOTOMIA</t>
  </si>
  <si>
    <t>RESECCION DE TUMOR O LESION DE LA BASE DEL CRANEO FOSA MEDIA VIA SUBFRONTAL</t>
  </si>
  <si>
    <t>RESECCION DE TUMOR O LESION DE LA BASE DEL CRANEO FOSA MEDIA POR ORBITOTOMIA LATERAL</t>
  </si>
  <si>
    <t>RESECCION DE TUMOR O LESION DE LA BASE DEL CRANEO FOSA MEDIA VIA TRANSESFENOIDAL</t>
  </si>
  <si>
    <t>RESECCION DE TUMOR O LESION DE LA BASE DEL CRANEO FOSA MEDIA VIA TRANSESFENOIDAL ENDOSCOPICA</t>
  </si>
  <si>
    <t>RESECCION DE TUMOR O LESION DE LA BASE DEL CRANEO FOSA MEDIA VIA ENDONASAL (EXTENDIDA)</t>
  </si>
  <si>
    <t>RESECCION DE TUMOR O LESION DE LA BASE DEL CRANEO FOSA INFRATEMPORAL TRANSPTERIGOIDEA</t>
  </si>
  <si>
    <t>RESECCION DE TUMOR O LESION DE LA BASE DEL CRANEO FOSA POSTERIOR, VIA EXTREMO LATERAL</t>
  </si>
  <si>
    <t>RESECCION DE TUMOR O LESION DE LA BASE DEL CRANEO FOSA POSTERIOR, VIA FRONTO ORBITO ETMOIDAL</t>
  </si>
  <si>
    <t>RESECCION DE TUMOR O LESION DE LA BASE DEL CRANEO FOSA POSTERIOR, VIA SUBTEMPORAL PREAURICULAR INFRATEMPORAL Y CERVICOTOMIA TRANSMANDIBULAR</t>
  </si>
  <si>
    <t>RESECCION DE TUMOR O LESION DE LA BASE DEL CRANEO FOSA POSTERIOR, VIA TRANSORAL</t>
  </si>
  <si>
    <t>RESECCION DE TUMOR O LESION DE LA BASE DEL CRANEO FOSA POSTERIOR, VIA MAXILOTOMIA EXTENDIDA</t>
  </si>
  <si>
    <t>RESECCION DE TUMOR O LESION DE LA BASE DEL CRANEO FOSA POSTERIOR, VIA TRANSLABERINTICA</t>
  </si>
  <si>
    <t>RESECCION DE TUMOR O LESION DE LA BASE DEL CRANEO FOSA POSTERIOR, VIA TRANSCOCLEAR</t>
  </si>
  <si>
    <t>RESECCION DE TUMOR O LESION DE LA BASE DEL CRANEO FOSA POSTERIOR, VIA FOSA MEDIA</t>
  </si>
  <si>
    <t>RESECCION DE TUMOR O LESION DE LA BASE DEL CRANEO FOSA POSTERIOR, VIA SUBOCCIPITAL RETROMASTOIDEA</t>
  </si>
  <si>
    <t>RESECCION DE TUMOR O LESION DE LA BASE DEL CRANEO FOSA POSTERIOR</t>
  </si>
  <si>
    <t>RESECCION DE TUMOR O LESION DE LA BASE DEL CRANEO FOSA POSTERIOR VIA ENDONASAL (EXTENDIDA)</t>
  </si>
  <si>
    <t>RESECCION DE TUMOR O LESION DE LA BASE DEL CRANEO FOSA POSTERIOR VIA TRANSTUBERCULOYUGULAR O TRANSCONDILAR</t>
  </si>
  <si>
    <t>TOMA DE INJERTO OSEO DE CRANEO</t>
  </si>
  <si>
    <t>RESECCION DE TEJIDO CRANEAL</t>
  </si>
  <si>
    <t>ESCISION DE LESION O TEJIDO DE MENINGES CEREBRALES</t>
  </si>
  <si>
    <t>RESECCION TUMOR DE MENINGE CEREBRAL, POR CRANEOTOMIA</t>
  </si>
  <si>
    <t>RESECCION TUMOR DE MENINGE CEREBRAL, POR CRANIECTOMIA CON DUROPLASTIA Y CRANEOPLASTIA</t>
  </si>
  <si>
    <t>RESECCION DE TUMORES EN MENINGES CEREBRALES</t>
  </si>
  <si>
    <t>RESECCION TUMOR DE LA HOZ, POR CRANEOTOMIA Y PLASTIA</t>
  </si>
  <si>
    <t>RESECCION TUMORES DE LA HOZ</t>
  </si>
  <si>
    <t>RESECCION TUMOR DEL TENTORIO, POR CRANEOTOMIA</t>
  </si>
  <si>
    <t>RESECCION TUMORES DEL TENTORIO</t>
  </si>
  <si>
    <t>RESECCION DE OTRAS LESIONES DE MENINGE CEREBRAL</t>
  </si>
  <si>
    <t>RESECCION DE OTRA LESION DE MENINGE CEREBRAL</t>
  </si>
  <si>
    <t>ESCISION O ABLACION DE LESION O TEJIDO CEREBRAL</t>
  </si>
  <si>
    <t>DRENAJE DE COLECCIONES INTRACEREBRALES, POR PUNCION DIRIGIDA</t>
  </si>
  <si>
    <t>AQUELLOS TUMORES PRIMARIOS O METASTASICOS, LOCALIZADOS EN UNO O MAS LOBULOS CEREBRALES</t>
  </si>
  <si>
    <t>RESECCION DE TUMOR SUPRATENTORIAL HEMISFERICO, POR CRANEOTOMIA</t>
  </si>
  <si>
    <t>RESECCION DE TUMOR SUPRATENTORIAL HEMISFERICO, POR CRANEOTOMIA OSTEOPLASTICA</t>
  </si>
  <si>
    <t>RESECCION DE TUMOR SUPRATENTORIAL HEMISFERICO, POR CRANEOTOMIA GUIADA POR ESTEREOTAXIA</t>
  </si>
  <si>
    <t>RESECCION DE TUMOR SUPRATENTORIAL HEMISFERICO, CON ESTIMULACION CORTICAL</t>
  </si>
  <si>
    <t>RESECCION VOLUMETRICA DE TUMOR SUPRATENTORIAL HEMISFERICO, CON ESTEREOTAXIA</t>
  </si>
  <si>
    <t>RESECCION DE TUMORES SUPRATENTORIALES HEMISFERICOS</t>
  </si>
  <si>
    <t>RESECCION TUMOR INTRACEREBELOSO, POR CRANEOTOMIA SUBOCCIPITAL</t>
  </si>
  <si>
    <t>RESECCION TUMORES INFRATENTORIALES HEMISFERICOS</t>
  </si>
  <si>
    <t>RESECCIONES DE LESION O TUMOR DE LINEA MEDIA SUPRATENTORIALES</t>
  </si>
  <si>
    <t>RESECCION DE LESION O TUMOR DE LINEA MEDIA SUPRATENTORIAL POR CRANEOTOMIA</t>
  </si>
  <si>
    <t>RESECCION DE LESION O TUMOR DE LINEA MEDIA SUPRATENTORIALES VIA ENDOSCOPICA</t>
  </si>
  <si>
    <t>RESECCION DE LESION O TUMOR DE LA REGION PINEAL VIA SUPRATENTORIAL</t>
  </si>
  <si>
    <t>RESECCION DE LESION O TUMOR DE LA REGION PINEAL VIA INFRATENTORIAL</t>
  </si>
  <si>
    <t>RESECCION DE LESION O TUMOR DE LA REGION PINEAL VIA ENDOSCOPICA</t>
  </si>
  <si>
    <t>RESECCIONES DE LESION O TUMOR DE LINEA MEDIA INFRATENTORIALES</t>
  </si>
  <si>
    <t>RESECCION DE TUMOR DE LINEA MEDIA INFRATENTORIAL, EXTRA AXIAL, POR CRANEOTOMIA SUBOCCIPITAL</t>
  </si>
  <si>
    <t>RESECCION DE TUMOR DE LINEA MEDIA INFRATENTORIAL, EXTRA AXIAL, POR CRANEOTOMIA GUIADA POR ESTEREOTAXIA</t>
  </si>
  <si>
    <t>RESECCION DE LESIONES EXOFITICAS SOLIDAS EN TRONCO CEREBRAL (EXTRA AXIALES), POR CRANEOTOMIA SUBOCCIPITAL</t>
  </si>
  <si>
    <t>RESECCION DE LESIONES EXOFITICAS SOLIDAS EN TRONCO CEREBRAL (EXTRA AXIALES), POR CRANEOTOMIA DE FOSA MEDIA</t>
  </si>
  <si>
    <t>RESECCION DE LESIONES SOLIDAS O QUISTICAS INTRAAXIALES (TRONCO CEREBRAL), POR CRANEOTOMIA SUBOCCIPITAL</t>
  </si>
  <si>
    <t>RESECCION DE LESIONES SOLIDAS O QUISTICAS INTRAAXIALES (TRONCO CEREBRAL), POR CRANEOTOMIA SUBTEMPORAL</t>
  </si>
  <si>
    <t>RESECCION DE LESIONES VENTRICULARES SUPRATENTORIALES, POR CRANEOTOMIA</t>
  </si>
  <si>
    <t>RESECCION DE LESIONES VENTRICULARES SUPRATENTORIALES, POR ENDOSCOPIA</t>
  </si>
  <si>
    <t>RESECCION DE LESIONES VENTRICULARES INFRATENTORIALES, POR CRANEOTOMIA SUBOCCIPITAL</t>
  </si>
  <si>
    <t>RESECCION DE LESIONES VENTRICULARES INFRATENTORIALES, POR ENDOSCOPIA</t>
  </si>
  <si>
    <t>RESECCION DE LESIONES INTRAVENTRICULARES DE LINEA MEDIA POR CRANEOTOMIA</t>
  </si>
  <si>
    <t>RESECCION DE LESIONES INTRAVENTRICULARES DE LINEA MEDIA</t>
  </si>
  <si>
    <t>RESECCION DE LESIONES INTRAVENTRICULARES DE LINEA MEDIA VIA ENDOSCOPICA</t>
  </si>
  <si>
    <t>DRENAJE DE QUISTE TUMORAL DE LINEA MEDIA INTRAVENTRICULAR VIA ENDOSCOPICA</t>
  </si>
  <si>
    <t>HEMISFERECTOMIA CEREBRAL ANATOMICA POR CRANEOTOMIA</t>
  </si>
  <si>
    <t>HEMISFERECTOMIA CEREBRAL FUNCIONAL VIA ENDOSCOPICA</t>
  </si>
  <si>
    <t>HEMISFEROTOMIA CEREBRAL VIA ENDOSCOPICA</t>
  </si>
  <si>
    <t>RESECCION DE LOBULOS CEREBRALES [LOBECTOMIA]</t>
  </si>
  <si>
    <t>REPARACION EN CRANEO [CRANEOPLASTIA]</t>
  </si>
  <si>
    <t>AQUELLA CON REPARACION DE MENINGES CEREBRALES (02.1.)</t>
  </si>
  <si>
    <t>REMODELACION CRANEOFACIAL</t>
  </si>
  <si>
    <t>REMODELACION CRANEANA TOTAL</t>
  </si>
  <si>
    <t>CORRECCION DE CRANEO ESTENOSIS CON ALTERACION CRANEO FACIAL COMPLEJA, POR CRANEOTOMIA</t>
  </si>
  <si>
    <t>CORRECCION DE CRANEO ESTENOSIS CON ALTERACION CRANEO FACIAL COMPLEJA, CON AVANCE FRONTO-ORBITARIO, CON O SIN DISTRACCION</t>
  </si>
  <si>
    <t>CORRECCION DE CRANEO ESTENOSIS CON ALTERACION CRANEO FACIAL COMPLEJA, CON AVANCE FRONTO NASAL (LEFORT III)</t>
  </si>
  <si>
    <t>CORRECCION DE CRANEO ESTENOSIS CON ALTERACION CRANEO FACIAL COMPLEJA, CON AVANCE FRONTO MAXILAR (LEFORT II)</t>
  </si>
  <si>
    <t>CORRECCION DE ASIMETRIA CRANEANA</t>
  </si>
  <si>
    <t>CORRECCION DE CRANEO ESTENOSIS CON ALTERACION CRANEO FACIAL COMPLEJA, CON AVANCE FRONTO FACIAL, CON O SIN DISTRACCION</t>
  </si>
  <si>
    <t>ROTACION DE HEMICARAS O BIPARTICION FACIAL</t>
  </si>
  <si>
    <t>EXPANSION CRANEANA ANTERIOR</t>
  </si>
  <si>
    <t>EXPANSION CRANEANA POSTERIOR</t>
  </si>
  <si>
    <t>ELEVACION DE FRAGMENTOS DE FRACTURA DE CRANEO (ESQUIRLECTOMIA)</t>
  </si>
  <si>
    <t>ESQUIRLECTOMIA CRANEAL A TRAVES DE TREPANACION</t>
  </si>
  <si>
    <t>REDUCCION DE FRACTURA CRANEAL (HUNDIMIENTO SIN COMPROMISO DE DURA) CON ESQUIRLECTOMIA Y CRANEOPLASTIA</t>
  </si>
  <si>
    <t>REDUCCION DE FRACTURA COMPUESTA (CONMINUTA) DE CRANEO, CON PLASTIA DURAL Y LIMPIEZA HEMOSTASIA CEREBRAL (DESBRIDAMIENTO) EN UN SOLO TIEMPO</t>
  </si>
  <si>
    <t>ELEVACION DE FRAGMENTOS DE FRACTURA DE CRANEO</t>
  </si>
  <si>
    <t>REDUCCION DE FRACTURA CRANEAL VIA ENDOSCOPICA</t>
  </si>
  <si>
    <t>INJERTOS OSEOS EN CRANEO</t>
  </si>
  <si>
    <t>CORRECCION DE DEFECTO OSEO PREEXISTENTE POR CRANEOPLASTIA, CON INJERTO AUTOLOGO O HETEROLOGO</t>
  </si>
  <si>
    <t>INJERTO OSEO EN CRANEO</t>
  </si>
  <si>
    <t>INSERCION O SUSTITUCION DE DISPOSITIVO DE FIJACION U OSTEOSINTESIS EN CRANEO</t>
  </si>
  <si>
    <t>RECONSTRUCCION PROTESICA DE BOVEDA CRANEAL CON DISPOSITIVOS DE FIJACION U OSTEOSINTESIS</t>
  </si>
  <si>
    <t>RECONSTRUCCION PROTESICA DE UNION CRANEOFACIAL CON DISPOSITIVOS DE FIJACION U OSTEOSINTESIS</t>
  </si>
  <si>
    <t>CORRECCION DISPLASIA FIBROSA POR CRANEOPLASTIA</t>
  </si>
  <si>
    <t>EXTRACCION DE DISPOSITIVOS DE RECONSTRUCCION CRANEAL</t>
  </si>
  <si>
    <t>EXTRACCION O SUSTITUCION DE DISPOSITIVO DE FIJACION U OSTEOSINTESIS EN CRANEO</t>
  </si>
  <si>
    <t>REPARACION DE MENINGES CEREBRALES</t>
  </si>
  <si>
    <t>CORRECCION DE DESGARRO DURAL POST TRAUMATICO EN BOVEDA CRANEANA, POR CRANEOTOMIA</t>
  </si>
  <si>
    <t>CORRECCION DE DESGARRO DURAL POST TRAUMATICO EN BOVEDA CRANEANA, CON PLASTIA DURAL</t>
  </si>
  <si>
    <t>CORRECCION DE DESGARRO DURAL EN BASE DE CRANEO, POR CRANEOTOMIA</t>
  </si>
  <si>
    <t>CORRECCION DE DESGARRO DURAL EN BASE DE CRANEO, CON PLASTIA AUTOLOGA O HETEROLOGA, POR CRANEOTOMIA</t>
  </si>
  <si>
    <t>CORRECCION FISTULA LCR EN BOVEDA CRANEANA, POR CRANEOTOMIA Y CRANEOPLASTIA</t>
  </si>
  <si>
    <t>CORRECCION FISTULA LCR EN BOVEDA CRANEANA, POR DUROPLASTIA</t>
  </si>
  <si>
    <t>CORRECCION FISTULA LCR EN BASE DE CRANEO ANTERIOR, VIA SUBFRONTAL</t>
  </si>
  <si>
    <t>CORRECCION FISTULA LCR EN BASE DE CRANEO ANTERIOR, VIA TRANSESFENOIDAL</t>
  </si>
  <si>
    <t>CORRECCION FISTULA LCR EN BASE DE CRANEO ANTERIOR, VIA ENDOSCOPICA TRANSNASAL</t>
  </si>
  <si>
    <t>CORRECCION FISTULA LCR EN BASE DE CRANEO MEDIO, POR CRANIECTOMIA</t>
  </si>
  <si>
    <t>CORRECCION FISTULA LCR EN BASE DE CRANEO MEDIO, VIA TRANSESFENOIDAL</t>
  </si>
  <si>
    <t>CORRECCION FISTULA LCR EN BASE DE CRANEO POSTERIOR, VIA SUBOCCIPITAL</t>
  </si>
  <si>
    <t>CORRECCION DE MENINGOCELE, POR CRANIECTOMIA</t>
  </si>
  <si>
    <t>CORRECCION DE MENINGOCELE, CON CRANEOPLASTIA</t>
  </si>
  <si>
    <t>CORRECCION DE MENINGOCELE DE FOSA ANTERIOR, POR CRANIECTOMIA Y PLASTIA DE MENINGE</t>
  </si>
  <si>
    <t>CORRECCION DE MENINGOCELE DE FOSA ANTERIOR, CON AVANCE FRONTO ORBITARIO Y PLASTIA DE MENINGE</t>
  </si>
  <si>
    <t>CORRECCION DE MENINGOCELE DE FOSA ANTERIOR, VIA TRANSNASAL ENDOSCOPICA</t>
  </si>
  <si>
    <t>CORRECCION DE MENINGOENCEFALOCELE POR CRANIECTOMIA CON PLASTIA DE MENINGE Y CRANEOPLASTIA</t>
  </si>
  <si>
    <t>REPARACION DE MENINGE CEREBRAL</t>
  </si>
  <si>
    <t>CORRECCION FISTULA LCR EN BASE DE CRANEO MEDIO VIA TRANSESFENOIDAL ENDOSCOPICA</t>
  </si>
  <si>
    <t>RECONSTRUCCION DE LA BASE O BOVEDA DEL CRANEO</t>
  </si>
  <si>
    <t>RECONSTRUCCION DE LA BASE DEL CRANEO FOSA ANTERIOR VIA CRANEAL</t>
  </si>
  <si>
    <t>RECONSTRUCCION DE LA BASE DEL CRANEO FOSA ANTERIOR VIA ENDONASAL ENDOSCOPICA</t>
  </si>
  <si>
    <t>RECONSTRUCCION DE LA BASE DEL CRANEO FOSA MEDIA VIA CRANEAL</t>
  </si>
  <si>
    <t>RECONSTRUCCION DE LA BASE DEL CRANEO FOSA MEDIA VIA ENDONASAL ENDOSCOPICA</t>
  </si>
  <si>
    <t>RECONSTRUCCION DE LA BASE DEL CRANEO FOSA POSTERIOR VIA CRANEAL</t>
  </si>
  <si>
    <t>RECONSTRUCCION DE LA BASE DEL CRANEO FOSA VIA ENDONASAL ENDOSCOPICA</t>
  </si>
  <si>
    <t>RECONSTRUCCION DE LA BOVEDA DEL CRANEO UNILATERAL</t>
  </si>
  <si>
    <t>RECONSTRUCCION DE LA BOVEDA DEL CRANEO BILATERAL</t>
  </si>
  <si>
    <t>AQUELLA PARA CORRECCION DE HIDROCEFALIA</t>
  </si>
  <si>
    <t>DERIVACION DE VENTRICULO A CISTERNA MAGNA</t>
  </si>
  <si>
    <t>CRANEOSTOMIA CON FENESTRACION ENDOSCOPICA</t>
  </si>
  <si>
    <t>CRANEOSTOMIA CON FENESTRACION ESTEREOTACTICA</t>
  </si>
  <si>
    <t>TERCER VENTRICULOSTOMIA VIA ENDOSCOPICA</t>
  </si>
  <si>
    <t>DERIVACION VENTRICULOSUBGALEAL</t>
  </si>
  <si>
    <t>COLOCACION DE CATETER VENTRICULAR AL EXTERIOR</t>
  </si>
  <si>
    <t>DERIVACION VENTRICULAR A ESPACIO SUBARACNOIDEO CERVICAL</t>
  </si>
  <si>
    <t>COLOCACION DE CATETER VENTRICULO PERITONEAL</t>
  </si>
  <si>
    <t>COLOCACION DE CATETER VENTRICULO PERITONEAL SIN VALVULA POR CRANEOTOMIA</t>
  </si>
  <si>
    <t>COLOCACION DE CATETER VENTRICULO PERITONEAL CON VALVULA POR CRANEOTOMIA</t>
  </si>
  <si>
    <t>COLOCACION DE CATETER VENTRICULO PERITONEAL SIN VALVULA VIA ENDOSCOPICA</t>
  </si>
  <si>
    <t>COLOCACION DE CATETER VENTRICULO PERITONEAL CON VALVULA VIA ENDOSCOPICA</t>
  </si>
  <si>
    <t>DERIVACION VENTRICULAR EXTRACRANEAL</t>
  </si>
  <si>
    <t>DERIVACION VENTRICULOATRIAL</t>
  </si>
  <si>
    <t>DERIVACIONES VENTRICULARES A CAVIDADES U OTROS ORGANOS</t>
  </si>
  <si>
    <t>DERIVACION CISTO PERITONEAL (QUISTE VENTRICULAR A PERITONEO)</t>
  </si>
  <si>
    <t>DERIVACION VENTRICULAR A CAVIDAD Y ORGANOS ABDOMINALES</t>
  </si>
  <si>
    <t>DERIVACION VENTRICULAR A CAVIDAD U OTROS ORGANOS</t>
  </si>
  <si>
    <t>REVISION, EXTRACCION E IRRIGACION DE DERIVACION VENTRICULAR</t>
  </si>
  <si>
    <t>IRRIGACION DE DERIVACIONES VENTRICULARES</t>
  </si>
  <si>
    <t>IRRIGACION DE DERIVACION VENTRICULAR</t>
  </si>
  <si>
    <t>SUSTITUCION O REEMPLAZO DE DERIVACION VENTRICULAR</t>
  </si>
  <si>
    <t>REEMPLAZO PARCIAL DE DERIVACION</t>
  </si>
  <si>
    <t>REEMPLAZO TOTAL DE DERIVACION</t>
  </si>
  <si>
    <t>SUSTITUCION DE DERIVACION VENTRICULAR</t>
  </si>
  <si>
    <t>EXTRACCION DE DERIVACION VENTRICULAR</t>
  </si>
  <si>
    <t>RETIRO DE DERIVACION VENTRICULAR</t>
  </si>
  <si>
    <t>INSERCION O IMPLANTE DE CATETER CON RESERVORIO SUBCUTANEO</t>
  </si>
  <si>
    <t>AQUEL PARA DRENAR PORCION QUISTICA EN CRANEOFARINGIOMA O PARA ADMINISTRACION DE QUIMIOTERAPIA</t>
  </si>
  <si>
    <t>IMPLANTACION DE DISPOSITIVOS DE MONITOREO NEUROLOGICO O CEREBRAL</t>
  </si>
  <si>
    <t>IMPLANTACION DE CATETER INTRACEREBRAL</t>
  </si>
  <si>
    <t>IMPLANTACION DE DISPOSITIVO EXTRADURAL</t>
  </si>
  <si>
    <t>IMPLANTACION DE DISPOSITIVO INTRACEREBRAL (ELECTRODOS O TRANSDUCTORES)</t>
  </si>
  <si>
    <t>IMPLANTACION DE ELECTRODOS INTRACRANEALES Y NEUROESTIMULADORES</t>
  </si>
  <si>
    <t>COLOCACION DE ELECTRODO EPIDURAL TRANSITORIO</t>
  </si>
  <si>
    <t>IMPLANTACION DE ELECTRODO INTRACRANEAL PROFUNDO</t>
  </si>
  <si>
    <t>IMPLANTACION DE RECEPTOR ELECTROENCEFALOGRAFICO POR TREPANACION</t>
  </si>
  <si>
    <t>INSERCION DE REJILLA SUBDURAL</t>
  </si>
  <si>
    <t>IMPLANTACION DE ELECTRODO PARA ESTIMULACION CEREBRAL POR CRANEOTOMIA</t>
  </si>
  <si>
    <t>IMPLANTACION DE ELECTRODO PARA ESTIMULACION CEREBRAL PROFUNDA POR ESTEREOTAXIA</t>
  </si>
  <si>
    <t>IMPLANTACION DE ELECTRODO SUBDURAL POR CRANEOTOMIA</t>
  </si>
  <si>
    <t>IMPLANTACION DE ELECTRODO SUBDURAL POR ESTEREOTAXIA</t>
  </si>
  <si>
    <t>IMPLANTACION DE ELECTRODO EPIDURAL (PERMANENTE)</t>
  </si>
  <si>
    <t>IMPLANTACION DE ELECTRODO INTRACRANEAL PARENQUIMATOSO</t>
  </si>
  <si>
    <t>IMPLANTACION DE ELECTRODO INTRACRANEAL PROFUNDO PARA ESTEREOELECTROENCEFALOGRAFIA</t>
  </si>
  <si>
    <t>IMPLANTACION DE GENERADOR PARA NEUROESTIMULACION INTRACRANEAL</t>
  </si>
  <si>
    <t>COLOCACION DE TRACCION CEFALICO O ESQUELETICA CERVICAL</t>
  </si>
  <si>
    <t>COLOCACION DE TRACTOR CEFALICO</t>
  </si>
  <si>
    <t>COLOCACION DE TRACTOR ESQUELETICO CERVICAL</t>
  </si>
  <si>
    <t>EXTRACCION O RETIRO DE TRACCION CEFALICO O ESQUELETICA CERVICAL</t>
  </si>
  <si>
    <t>EXTRACCION O RETIRO DE TRACTOR CEFALICO</t>
  </si>
  <si>
    <t>EXTRACCION O RETIRO DE TRACTOR ESQUELETICO CERVICAL</t>
  </si>
  <si>
    <t>EMBOLIZACION DE TUMORES INTRACRANEANOS O ESPINALES</t>
  </si>
  <si>
    <t>EMBOLIZACION DE TUMORES INTRACRANEANOS</t>
  </si>
  <si>
    <t>EMBOLIZACION DE TUMORES ESPINALES</t>
  </si>
  <si>
    <t>CATETERIZACION SUPRASELECTIVA DE VASOS INTRACRANEANOS</t>
  </si>
  <si>
    <t>CATETERIZACION SUPRASELECTIVA DE VASO INTRACRANEANO</t>
  </si>
  <si>
    <t>RESECCION PARCIAL DE OTROS HUESOS ESPECIFICADOS (77.8.9.), RESECCION TOTAL DE OTROS HUESOS ESPECIFICADOS (77.9.9.), ESCISION O ABLACION DE DISCO INTERVERTEBRAL (80.5.)</t>
  </si>
  <si>
    <t>EXPLORACION Y DESCOMPRESION DE ESTRUCTURAS DEL CANAL RAQUIDEO</t>
  </si>
  <si>
    <t>EXTRACCION DE CUERPOS EXTRAÑOS EN CANAL RAQUIDEO</t>
  </si>
  <si>
    <t>EXTRACCION DE CUERPO EXTRAÑO DEL CANAL RAQUIDEO POR LAMINECTOMIA VIA ABIERTA</t>
  </si>
  <si>
    <t>EXTRACCION DE CUERPO EXTRAÑO DEL CANAL RAQUIDEO POR LAMINECTOMIA VIA PERCUTANEA</t>
  </si>
  <si>
    <t>EXTRACCION DE CUERPO EXTRAÑO DEL CANAL RAQUIDEO POR LAMINECTOMIA VIA ENDOSCOPICA</t>
  </si>
  <si>
    <t>EXTRACCION DE CUERPO EXTRAÑO DEL CANAL RAQUIDEO POR HEMILAMINECTOMIA VIA ABIERTA</t>
  </si>
  <si>
    <t>EXTRACCION DE CUERPO EXTRAÑO DEL CANAL RAQUIDEO POR HEMILAMINECTOMIA VIA PERCUTANEA</t>
  </si>
  <si>
    <t>EXTRACCION DE CUERPO EXTRAÑO DEL CANAL RAQUIDEO POR HEMILAMINECTOMIA VIA ENDOSCOPICA</t>
  </si>
  <si>
    <t>EXTRACCION DE CUERPO EXTRAÑO DEL CANAL RAQUIDEO POR LAMINOTOMIA VIA ABIERTA</t>
  </si>
  <si>
    <t>EXTRACCION DE CUERPO EXTRAÑO DEL CANAL RAQUIDEO POR LAMINOTOMIA VIA PERCUTANEA</t>
  </si>
  <si>
    <t>EXTRACCION DE CUERPO EXTRAÑO DEL CANAL RAQUIDEO POR LAMINOTOMIA VIA ENDOSCOPICA</t>
  </si>
  <si>
    <t>EXPLORACION Y DESCOMPRESION DEL CANAL RAQUIDEO Y RAICES ESPINALES HASTA DOS SEGMENTOS POR LAMINECTOMIA VIA ABIERTA</t>
  </si>
  <si>
    <t>EXPLORACION Y DESCOMPRESION DEL CANAL RAQUIDEO Y RAICES ESPINALES HASTA DOS SEGMENTOS POR LAMINECTOMIA VIA PERCUTANEA</t>
  </si>
  <si>
    <t>EXPLORACION Y DESCOMPRESION DEL CANAL RAQUIDEO Y RAICES ESPINALES HASTA DOS SEGMENTOS POR LAMINECTOMIA VIA ENDOSCOPICA</t>
  </si>
  <si>
    <t>EXPLORACION Y DESCOMPRESION DEL CANAL RAQUIDEO Y RAICES ESPINALES MAS DE DOS SEGMENTOS POR LAMINECTOMIA VIA ABIERTA</t>
  </si>
  <si>
    <t>EXPLORACION Y DESCOMPRESION DEL CANAL RAQUIDEO Y RAICES ESPINALES MAS DE DOS SEGMENTOS POR LAMINECTOMIA VIA PERCUTANEA</t>
  </si>
  <si>
    <t>EXPLORACION Y DESCOMPRESION DEL CANAL RAQUIDEO Y RAICES ESPINALES MAS DE DOS SEGMENTOS POR LAMINECTOMIA VIA ENDOSCOPICA</t>
  </si>
  <si>
    <t>EXPLORACION Y DESCOMPRESION DEL CANAL RAQUIDEO Y RAICES ESPINALES HASTA DOS SEGMENTOS POR HEMILAMINECTOMIA VIA ABIERTA</t>
  </si>
  <si>
    <t>EXPLORACION Y DESCOMPRESION DEL CANAL RAQUIDEO Y RAICES ESPINALES HASTA DOS SEGMENTOS POR HEMILAMINECTOMIA VIA PERCUTANEA</t>
  </si>
  <si>
    <t>EXPLORACION Y DESCOMPRESION DEL CANAL RAQUIDEO Y RAICES ESPINALES HASTA DOS SEGMENTOS POR HEMILAMINECTOMIA VIA ENDOSCOPICA</t>
  </si>
  <si>
    <t>EXPLORACION Y DESCOMPRESION DEL CANAL RAQUIDEO Y RAICES ESPINALES MAS DE DOS SEGMENTOS POR HEMILAMINECTOMIA VIA ABIERTA</t>
  </si>
  <si>
    <t>EXPLORACION Y DESCOMPRESION DEL CANAL RAQUIDEO Y RAICES ESPINALES MAS DE DOS SEGMENTOS POR HEMILAMINECTOMIA VIA PERCUTANEA</t>
  </si>
  <si>
    <t>EXPLORACION Y DESCOMPRESION DEL CANAL RAQUIDEO Y RAICES ESPINALES MAS DE DOS SEGMENTOS POR HEMILAMINECTOMIA VIA ENDOSCOPICA</t>
  </si>
  <si>
    <t>EXPLORACION Y DESCOMPRESION DEL CANAL RAQUIDEO Y RAICES ESPINALES HASTA DOS SEGMENTOS POR LAMINOTOMIA VIA ABIERTA</t>
  </si>
  <si>
    <t>EXPLORACION Y DESCOMPRESION DEL CANAL RAQUIDEO Y RAICES ESPINALES HASTA DOS SEGMENTOS POR LAMINOTOMIA VIA PERCUTANEA</t>
  </si>
  <si>
    <t>EXPLORACION Y DESCOMPRESION DEL CANAL RAQUIDEO Y RAICES ESPINALES HASTA DOS SEGMENTOS POR LAMINOTOMIA VIA ENDOSCOPICA</t>
  </si>
  <si>
    <t>EXPLORACION Y DESCOMPRESION DEL CANAL RAQUIDEO Y RAICES ESPINALES MAS DE DOS SEGMENTOS POR LAMINOTOMIA VIA ABIERTA</t>
  </si>
  <si>
    <t>EXPLORACION Y DESCOMPRESION DEL CANAL RAQUIDEO Y RAICES ESPINALES MAS DE DOS SEGMENTOS POR LAMINOTOMIA VIA PERCUTANEA</t>
  </si>
  <si>
    <t>EXPLORACION Y DESCOMPRESION DEL CANAL RAQUIDEO Y RAICES ESPINALES MAS DE DOS SEGMENTOS POR LAMINOTOMIA VIA ENDOSCOPICA</t>
  </si>
  <si>
    <t>EXPLORACION Y DESCOMPRESION HASTA DOS SEGMENTOS POR FORAMINOTOMIA VIA ABIERTA</t>
  </si>
  <si>
    <t>EXPLORACION Y DESCOMPRESION HASTA DOS SEGMENTOS POR FORAMINOTOMIA VIA PERCUTANEA</t>
  </si>
  <si>
    <t>EXPLORACION Y DESCOMPRESION HASTA DOS SEGMENTOS POR FORAMINOTOMIA VIA ENDOSCOPICA</t>
  </si>
  <si>
    <t>EXPLORACION Y DESCOMPRESION MAS DE DOS SEGMENTOS POR FORAMINOTOMIA VIA ABIERTA</t>
  </si>
  <si>
    <t>EXPLORACION Y DESCOMPRESION MAS DE DOS SEGMENTOS POR FORAMINOTOMIA VIA PERCUTANEA</t>
  </si>
  <si>
    <t>EXPLORACION Y DESCOMPRESION MAS DE DOS SEGMENTOS POR FORAMINOTOMIA VIA ENDOSCOPICA</t>
  </si>
  <si>
    <t>EXPLORACION Y DESCOMPRESION DE RAIZ DE NERVIO ESPINAL</t>
  </si>
  <si>
    <t>EXPLORACION Y DESCOMPRESION DE RAIZ DEL NERVIO ESPINAL</t>
  </si>
  <si>
    <t>ESCISION DE QUISTE SINOVIAL FACETARIO VIA POSTERIOR</t>
  </si>
  <si>
    <t>DRENAJES DE COLECCION ESPINAL EPIDURAL</t>
  </si>
  <si>
    <t>DRENAJE DE COLECCION EPIDURAL CERVICAL</t>
  </si>
  <si>
    <t>DRENAJE DE COLECCION EPIDURAL TORACICA</t>
  </si>
  <si>
    <t>DRENAJE DE COLECCION EPIDURAL LUMBOSACRA</t>
  </si>
  <si>
    <t>DRENAJE DE COLECCION SUBDURAL CERVICAL</t>
  </si>
  <si>
    <t>DRENAJE DE COLECCION SUBDURAL TORACICA</t>
  </si>
  <si>
    <t>DRENAJE DE COLECCION SUBDURAL LUMBOSACRA</t>
  </si>
  <si>
    <t>DIVISION DE RAIZ DE NERVIO INTRAESPINAL</t>
  </si>
  <si>
    <t>RIZOTOMIA O RIZOLISIS DE NERVIO ESPINAL</t>
  </si>
  <si>
    <t>RIZOTOMIA DE RAIZ NERVIO ESPINAL VIA ENDOSCOPICA</t>
  </si>
  <si>
    <t>RIZOLISIS FACETARIA (NEUROTOMIA DE RAMA MEDIAL) VIA PERCUTANEA</t>
  </si>
  <si>
    <t>RIZOLISIS FACETARIA (NEUROTOMIA DE RAMA MEDIAL) VIA ENDOSCOPICA</t>
  </si>
  <si>
    <t>CORDOTOMIA VIA ENDOSCOPICA</t>
  </si>
  <si>
    <t>LESION DE TRACTOS DE ENTRADA DE RAICES POSTERIORES [DREZ]</t>
  </si>
  <si>
    <t>MIELOTOMIA POR ABLACION VIA ABIERTA</t>
  </si>
  <si>
    <t>PROCEDIMIENTOS DIAGNOSTICOS EN LA MEDULA ESPINAL O ESTRUCTURAS DEL CANAL RAQUIDEO</t>
  </si>
  <si>
    <t>PUNCION O DRENAJE LUMBAR</t>
  </si>
  <si>
    <t>PUNCION LUMBAR (DIAGNOSTICA O TERAPEUTICA)</t>
  </si>
  <si>
    <t>ESCISION O ABLACION DE LESION DE LA MEDULA ESPINAL O DE MENINGES ESPINALES</t>
  </si>
  <si>
    <t>POR TUMOR, ABSCESOS, HEMATOMAS O EMPIEMAS; RESECCION PARCIAL O TOTAL EN SEGMENTOS CERVICALES, DORSALES, LUMBOSACROS O COCCIGEOS</t>
  </si>
  <si>
    <t>RESECCION DE TUMOR DEL FORAMEN MAGNO, POR CRANEOTOMIA DE FOSA POSTERIOR Y ESCISION DE ARCO POSTERIOR DE ATLAS VIA POSTERIOR</t>
  </si>
  <si>
    <t>RESECCION DE TUMOR DEL FORAMEN MAGNO, VIA TRANSCONDILEA</t>
  </si>
  <si>
    <t>RESECCION DE TUMOR DEL FORAMEN MAGNO, VIA TRANSORAL</t>
  </si>
  <si>
    <t>RESECCION DE TUMOR O LESION INTRARRAQUIDEO EXTRADURAL C1 C2 VIA ABIERTA</t>
  </si>
  <si>
    <t>RESECCION DE TUMOR O LESION INTRARRAQUIDEO EXTRADURAL C1 C2 VIA PERCUTANEA</t>
  </si>
  <si>
    <t>RESECCION DE TUMOR O LESION INTRARRAQUIDEO EXTRADURAL C1 C2 VIA ENDOSCOPICA</t>
  </si>
  <si>
    <t>RESECCION DE TUMOR O LESION INTRARRAQUIDEO EXTRADURAL SUBAXIAL HASTA DOS SEGMENTOS VIA ABIERTA</t>
  </si>
  <si>
    <t>RESECCION DE TUMOR O LESION INTRARRAQUIDEO EXTRADURAL SUBAXIAL HASTA DOS SEGMENTOS VIA PERCUTANEA</t>
  </si>
  <si>
    <t>RESECCION DE TUMOR O LESION INTRARRAQUIDEO EXTRADURAL SUBAXIAL HASTA DOS SEGMENTOS VIA ENDOSCOPICA</t>
  </si>
  <si>
    <t>RESECCION DE TUMOR O LESION INTRARRAQUIDEO EXTRADURAL SUBAXIAL MAS DE DOS SEGMENTOS VIA ABIERTA</t>
  </si>
  <si>
    <t>RESECCION DE TUMOR O LESION INTRARRAQUIDEO EXTRADURAL SUBAXIAL MAS DE DOS SEGMENTOS VIA PERCUTANEA</t>
  </si>
  <si>
    <t>RESECCION DE TUMOR O LESION INTRARRAQUIDEO EXTRADURAL SUBAXIAL MAS DE DOS SEGMENTOS VIA ENDOSCOPICA</t>
  </si>
  <si>
    <t>RESECCION DE TUMOR O LESION INTRARRAQUIDEO EXTRADURAL TORACICO HASTA DOS SEGMENTOS VIA ABIERTA</t>
  </si>
  <si>
    <t>RESECCION DE TUMOR O LESION INTRARRAQUIDEO EXTRADURAL TORACICO HASTA DOS SEGMENTOS VIA PERCUTANEA</t>
  </si>
  <si>
    <t>RESECCION DE TUMOR O LESION INTRARRAQUIDEO EXTRADURAL TORACICO HASTA DOS SEGMENTOS VIA ENDOSCOPICA</t>
  </si>
  <si>
    <t>RESECCION DE TUMOR O LESION INTRARRAQUIDEO EXTRADURAL TORACICO MAS DE DOS SEGMENTOS VIA ABIERTA</t>
  </si>
  <si>
    <t>RESECCION DE TUMOR O LESION INTRARRAQUIDEO EXTRADURAL TORACICO MAS DE DOS SEGMENTOS VIA PERCUTANEA</t>
  </si>
  <si>
    <t>RESECCION DE TUMOR O LESION INTRARRAQUIDEO EXTRADURAL TORACICO MAS DE DOS SEGMENTOS VIA ENDOSCOPICA</t>
  </si>
  <si>
    <t>RESECCION DE TUMOR O LESION INTRARRAQUIDEO EXTRADURAL LUMBAR HASTA DOS SEGMENTOS VIA ABIERTA</t>
  </si>
  <si>
    <t>RESECCION DE TUMOR O LESION INTRARRAQUIDEO EXTRADURAL LUMBAR HASTA DOS SEGMENTOS VIA PERCUTANEA</t>
  </si>
  <si>
    <t>RESECCION DE TUMOR O LESION INTRARRAQUIDEO EXTRADURAL LUMBAR HASTA DOS SEGMENTOS VIA ENDOSCOPICA</t>
  </si>
  <si>
    <t>RESECCION DE TUMOR O LESION INTRARRAQUIDEO EXTRADURAL LUMBAR MAS DE DOS SEGMENTOS VIA ABIERTA</t>
  </si>
  <si>
    <t>RESECCION DE TUMOR O LESION INTRARRAQUIDEO EXTRADURAL LUMBAR MAS DE DOS SEGMENTOS VIA PERCUTANEA</t>
  </si>
  <si>
    <t>RESECCION DE TUMOR O LESION INTRARRAQUIDEO EXTRADURAL LUMBAR MAS DE DOS SEGMENTOS VIA ENDOSCOPICA</t>
  </si>
  <si>
    <t>RESECCION DE TUMOR O LESION INTRARRAQUIDEO SACRO VIA ABIERTA</t>
  </si>
  <si>
    <t>RESECCION DE TUMOR O LESION INTRARRAQUIDEO SACRO VIA ENDOSCOPICA</t>
  </si>
  <si>
    <t>RESECCION DE TUMOR RADICULAR EN RELOJ DE ARENA EN CANAL VERTEBRAL EXTRADURAL CON EXTENSION FORAMINAL</t>
  </si>
  <si>
    <t>RESECCION DE TUMOR RADICULAR EN RELOJ DE ARENA EN CANAL VERTEBRAL INTRA Y EXTRADURAL CON EXTENSION FORAMINAL</t>
  </si>
  <si>
    <t>RESECCION DE TUMOR O LESION INTRARRAQUIDEO INTRADURAL C1 C2 VIA ABIERTA</t>
  </si>
  <si>
    <t>RESECCION DE TUMOR O LESION INTRARRAQUIDEO INTRADURAL C1 C2 VIA PERCUTANEA</t>
  </si>
  <si>
    <t>RESECCION DE TUMOR O LESION INTRARRAQUIDEO INTRADURAL C1 C2 VIA ENDOSCOPICA</t>
  </si>
  <si>
    <t>RESECCION DE TUMOR O LESION INTRARRAQUIDEO INTRADURAL SUBAXIAL HASTA DOS SEGMENTOS VIA ABIERTA</t>
  </si>
  <si>
    <t>RESECCION DE TUMOR O LESION INTRARRAQUIDEO INTRADURAL SUBAXIAL HASTA DOS SEGMENTOS VIA PERCUTANEA</t>
  </si>
  <si>
    <t>RESECCION DE TUMOR O LESION INTRARRAQUIDEO INTRADURAL SUBAXIAL HASTA DOS SEGMENTOS VIA ENDOSCOPICA</t>
  </si>
  <si>
    <t>RESECCION DE TUMOR O LESION INTRARRAQUIDEO INTRADURAL SUBAXIAL MAS DE DOS SEGMENTOS VIA ABIERTA</t>
  </si>
  <si>
    <t>RESECCION DE TUMOR O LESION INTRARRAQUIDEO INTRADURAL SUBAXIAL MAS DE DOS SEGMENTOS VIA PERCUTANEA</t>
  </si>
  <si>
    <t>RESECCION DE TUMOR O LESION INTRARRAQUIDEO INTRADURAL SUBAXIAL MAS DE DOS SEGMENTOS VIA ENDOSCOPICA</t>
  </si>
  <si>
    <t>RESECCION DE TUMOR O LESION INTRARRAQUIDEO INTRADURAL TORACICO HASTA DOS SEGMENTOS VIA ABIERTA</t>
  </si>
  <si>
    <t>RESECCION DE TUMOR O LESION INTRARRAQUIDEO INTRADURAL TORACICO HASTA DOS SEGMENTOS VIA PERCUTANEA</t>
  </si>
  <si>
    <t>RESECCION DE TUMOR O LESION INTRARRAQUIDEO INTRADURAL TORACICO HASTA DOS SEGMENTOS VIA ENDOSCOPICA</t>
  </si>
  <si>
    <t>RESECCION DE TUMOR O LESION INTRARRAQUIDEO INTRADURAL TORACICO MAS DE DOS SEGMENTOS VIA ABIERTA</t>
  </si>
  <si>
    <t>RESECCION DE TUMOR O LESION INTRARRAQUIDEO INTRADURAL TORACICO MAS DE DOS SEGMENTOS VIA PERCUTANEA</t>
  </si>
  <si>
    <t>RESECCION DE TUMOR O LESION INTRARRAQUIDEO INTRADURAL TORACICO MAS DE DOS SEGMENTOS VIA ENDOSCOPICA</t>
  </si>
  <si>
    <t>RESECCION DE TUMOR O LESION INTRARRAQUIDEO INTRADURAL LUMBAR HASTA DOS SEGMENTOS VIA ABIERTA</t>
  </si>
  <si>
    <t>RESECCION DE TUMOR O LESION INTRARRAQUIDEO INTRADURAL LUMBAR HASTA DOS SEGMENTOS VIA PERCUTANEA</t>
  </si>
  <si>
    <t>RESECCION DE TUMOR O LESION INTRARRAQUIDEO INTRADURAL LUMBAR HASTA DOS SEGMENTOS VIA ENDOSCOPICA</t>
  </si>
  <si>
    <t>RESECCION DE TUMOR O LESION INTRARRAQUIDEO INTRADURAL LUMBAR MAS DE DOS SEGMENTOS VIA ABIERTA</t>
  </si>
  <si>
    <t>RESECCION DE TUMOR O LESION INTRARRAQUIDEO INTRADURAL LUMBAR MAS DE DOS SEGMENTOS VIA PERCUTANEA</t>
  </si>
  <si>
    <t>RESECCION DE TUMOR O LESION INTRARRAQUIDEO INTRADURAL LUMBAR MAS DE DOS SEGMENTOS VIA ENDOSCOPICA</t>
  </si>
  <si>
    <t>RESECCION DE TUMOR O LESION INTRARRAQUIDEO INTRADURAL SACRO VIA ABIERTA</t>
  </si>
  <si>
    <t>RESECCION DE TUMOR O LESION INTRARRAQUIDEO INTRADURAL SACRO VIA ENDOSCOPICA</t>
  </si>
  <si>
    <t>RESECCION DE TUMOR O LESION INTRADURAL INTRAMEDULAR C1 C2 VIA ABIERTA</t>
  </si>
  <si>
    <t>RESECCION DE TUMOR O LESION INTRADURAL INTRAMEDULAR C1 C2 VIA PERCUTANEA</t>
  </si>
  <si>
    <t>RESECCION DE TUMOR O LESION INTRADURAL INTRAMEDULAR C1 C2 VIA ENDOSCOPICA</t>
  </si>
  <si>
    <t>RESECCION DE TUMOR O LESION INTRADURAL INTRAMEDULAR SUBAXIAL HASTA DOS SEGMENTOS VIA ABIERTA</t>
  </si>
  <si>
    <t>RESECCION DE TUMOR O LESION INTRADURAL INTRAMEDULAR SUBAXIAL HASTA DOS SEGMENTOS VIA PERCUTANEA</t>
  </si>
  <si>
    <t>RESECCION DE TUMOR O LESION INTRADURAL INTRAMEDULAR SUBAXIAL HASTA DOS SEGMENTOS VIA ENDOSCOPICA</t>
  </si>
  <si>
    <t>RESECCION DE TUMOR O LESION INTRADURAL INTRAMEDULAR SUBAXIAL MAS DE DOS SEGMENTOS VIA ABIERTA</t>
  </si>
  <si>
    <t>RESECCION DE TUMOR O LESION INTRADURAL INTRAMEDULAR SUBAXIAL MAS DE DOS SEGMENTOS VIA PERCUTANEA</t>
  </si>
  <si>
    <t>RESECCION DE TUMOR O LESION INTRADURAL INTRAMEDULAR SUBAXIAL MAS DE DOS SEGMENTOS VIA ENDOSCOPICA</t>
  </si>
  <si>
    <t>RESECCION DE TUMOR O LESION INTRADURAL INTRAMEDULAR TORACICO HASTA DOS SEGMENTOS VIA ABIERTA</t>
  </si>
  <si>
    <t>RESECCION DE TUMOR O LESION INTRADURAL INTRAMEDULAR TORACICO HASTA DOS SEGMENTOS VIA PERCUTANEA</t>
  </si>
  <si>
    <t>RESECCION DE TUMOR O LESION INTRADURAL INTRAMEDULAR TORACICO HASTA DOS SEGMENTOS VIA ENDOSCOPICA</t>
  </si>
  <si>
    <t>RESECCION DE TUMOR O LESION INTRADURAL INTRAMEDULAR TORACICO MAS DE DOS SEGMENTOS VIA ABIERTA</t>
  </si>
  <si>
    <t>RESECCION DE TUMOR O LESION INTRADURAL INTRAMEDULAR TORACICO MAS DE DOS SEGMENTOS VIA PERCUTANEA</t>
  </si>
  <si>
    <t>RESECCION DE TUMOR O LESION INTRADURAL INTRAMEDULAR TORACICO MAS DE DOS SEGMENTOS VIA ENDOSCOPICA</t>
  </si>
  <si>
    <t>RESECCION DE TUMOR O LESION INTRAMEDULAR O MULTIRRADICULAR LUMBAR HASTA DOS SEGMENTOS VIA ABIERTA</t>
  </si>
  <si>
    <t>RESECCION DE TUMOR O LESION INTRAMEDULAR O MULTIRRADICULAR LUMBAR HASTA DOS SEGMENTOS VIA PERCUTANEA</t>
  </si>
  <si>
    <t>RESECCION DE TUMOR O LESION INTRAMEDULAR O MULTIRRADICULAR LUMBAR HASTA DOS SEGMENTOS VIA ENDOSCOPICA</t>
  </si>
  <si>
    <t>RESECCION DE TUMOR O LESION INTRAMEDULAR O MULTIRRADICULAR LUMBAR MAS DE DOS SEGMENTOS VIA ABIERTA</t>
  </si>
  <si>
    <t>RESECCION DE TUMOR O LESION INTRAMEDULAR O MULTIRRADICULAR LUMBAR MAS DE DOS SEGMENTOS VIA PERCUTANEA</t>
  </si>
  <si>
    <t>RESECCION DE TUMOR O LESION INTRAMEDULAR O MULTIRRADICULAR LUMBAR MAS DE DOS SEGMENTOS VIA ENDOSCOPICA</t>
  </si>
  <si>
    <t>RESECCION DE TUMOR O LESION MULTIRRADICULAR SACRO VIA ABIERTA</t>
  </si>
  <si>
    <t>RESECCION DE TUMOR O LESION MULTIRRADICULAR SACRO VIA ENDOSCOPICA</t>
  </si>
  <si>
    <t>CORRECCION DE MALFORMACION DE MEDULA ESPINAL, CON MIELOTOMIA POSTERIOR</t>
  </si>
  <si>
    <t>CORRECCION DE MALFORMACION DE MEDULA ESPINAL, CON DESCOMPRESION VIA ANTERIOR</t>
  </si>
  <si>
    <t>CORRECCION DE MALFORMACION DE MEDULA ESPINAL, CON FUSION OSEA E INJERTO AUTOLOGO O HETEROLOGO</t>
  </si>
  <si>
    <t>CORRECCION DE MALFORMACION DE MEDULA ESPINAL, CON RESECCION DE TABIQUE OSEO</t>
  </si>
  <si>
    <t>CORRECCION DE MALFORMACION DE MEDULA ESPINAL, CON SECCION DE FILUM TERMINALIS</t>
  </si>
  <si>
    <t>CORRECCION DE MALFORMACION DE MEDULA ESPINAL, CON RESECCION DE CELE, DUROPLASTIA Y PLASTIA DE PIEL</t>
  </si>
  <si>
    <t>CIERRE O LIGADURA DE COMUNICACION PERSISTENTE ENTRE PIEL Y MEDULA ESPINAL (SENO DERMICO)</t>
  </si>
  <si>
    <t>CORRECCION DE MALFORMACION DE MEDULA ESPINAL SIN INSTRUMENTACION VIA POSTERIOR</t>
  </si>
  <si>
    <t>CORRECCION DE MALFORMACION DE MEDULA ESPINAL CON INSTRUMENTACION VIA POSTERIOR</t>
  </si>
  <si>
    <t>CORRECCIONES DE ANOMALIAS DE MEDULA ESPINAL EN UNION CRANEOCERVICAL</t>
  </si>
  <si>
    <t>AQUELLA POR MALFORMACION DE CHIARI TIPO I, II Y III, IMPACTACION CISTERNA MAGNA, ENTRE OTRAS</t>
  </si>
  <si>
    <t>CORRECCION DE ANOMALIA DE MEDULA ESPINAL EN UNION CRANEOCERVICAL POR CRANIECTOMIA SUBOCCIPITAL CON LAMINECTOMIA Y DUROPLASTIA</t>
  </si>
  <si>
    <t>CORRECCION DE MEDULA ESPINAL EN UNION CRANEOCERVICAL POR CRANIECTOMIA SUBOCCIPITAL CON LAMINECTOMIA C1-C2 Y DUROPLASTIA</t>
  </si>
  <si>
    <t>REPARACION DE FISTULA ESPINAL DE LIQUIDO CEFALORRAQUIDEO [LCR]</t>
  </si>
  <si>
    <t>REPARACION DE FISTULA ESPINAL DE LIQUIDO CEFALORRAQUIDEO (DUROPLASTIA ESPINAL)</t>
  </si>
  <si>
    <t>LISIS O RESECCION DE ADHERENCIAS EXTRADURALES</t>
  </si>
  <si>
    <t>LISIS O RESECCION DE ADHERENCIAS EXTRADURALES EN MEDULA ESPINAL O RAICES DE NERVIOS ESPINALES VIA ABIERTA</t>
  </si>
  <si>
    <t>LISIS O RESECCION DE ADHERENCIAS EXTRADURALES EN MEDULA ESPINAL O RAICES DE NERVIOS ESPINALES VIA ENDOSCOPICA</t>
  </si>
  <si>
    <t>LISIS O RESECCION DE ADHERENCIAS EXTRADURALES EN MEDULA ESPINAL O RAICES DE NERVIOS ESPINALES VIA PERCUTANEA</t>
  </si>
  <si>
    <t>DERIVACION ESPINAL</t>
  </si>
  <si>
    <t>DERIVACION SIRINGO PERITONEAL O RETROPERITONEAL</t>
  </si>
  <si>
    <t>DERIVACION SIRINGO SUBDURAL ESPINAL</t>
  </si>
  <si>
    <t>DERIVACION SIRINGO SUBDURAL ESPINAL VIA ABIERTA</t>
  </si>
  <si>
    <t>DERIVACION SIRINGO SUBDURAL ESPINAL VIA PERCUTANEA</t>
  </si>
  <si>
    <t>DERIVACION LUMBAR INTERNA</t>
  </si>
  <si>
    <t>DERIVACION LUMBO PERITONEAL</t>
  </si>
  <si>
    <t>DERIVACION LUMBO RETROPERITONEAL</t>
  </si>
  <si>
    <t>DERIVACION O DRENAJE LUMBAR EXTERNO</t>
  </si>
  <si>
    <t>DERIVACION Y DRENAJE LUMBAR EXTERNA</t>
  </si>
  <si>
    <t>DERIVACION SIRINGO PLEURAL ESPINAL</t>
  </si>
  <si>
    <t>INYECCION DE AGENTE DESTRUCTIVO EN EL CANAL ESPINAL</t>
  </si>
  <si>
    <t>INYECCION O INYECCIONES NEUROLITICAS SUBARACNOIDEAS</t>
  </si>
  <si>
    <t>INSERCION DE CATETER EN CANAL ESPINAL PARA INFUSION DE SUSTANCIAS</t>
  </si>
  <si>
    <t>INSERCION DE DISPOSITIVO TERAPEUTICO EN PIEL O TEJIDO CELULAR SUBCUTANEO (86.1.8.)</t>
  </si>
  <si>
    <t>INSERCION DE CATETER EPIDURAL EN CANAL ESPINAL PARA INFUSION DE SUSTANCIA TERAPEUTICA O PALIATIVA</t>
  </si>
  <si>
    <t>INSERCION DE CATETER EPIDURAL EN CANAL ESPINAL CON PUERTO DE ENTRADA IMPLANTABLE PARA INFUSION DE SUSTANCIA TERAPEUTICA O PALIATIVA</t>
  </si>
  <si>
    <t>INSERCION DE CATETER SUBARACNOIDEO EN CANAL ESPINAL PARA INFUSION DE SUSTANCIA TERAPEUTICA O PALIATIVA</t>
  </si>
  <si>
    <t>INSERCION DE CATETER SUBARACNOIDEO EN CANAL ESPINAL CON PUERTO DE ENTRADA IMPLANTABLE PARA INFUSION DE SUSTANCIA TERAPEUTICA O PALIATIVA</t>
  </si>
  <si>
    <t>INYECCION DE SUSTANCIA TERAPEUTICA EN EL CANAL ESPINAL</t>
  </si>
  <si>
    <t>INYECCION DE ANESTESICO EN EL CANAL ESPINAL</t>
  </si>
  <si>
    <t>INYECCION DE OTRA SUSTANCIA TERAPEUTICA EN EL CANAL ESPINAL</t>
  </si>
  <si>
    <t>IMPLANTACION DE NEUROESTIMULADORES ESPINALES</t>
  </si>
  <si>
    <t>IMPLANTACION DE ELECTRODOS DE NEUROESTIMULACION ESPINAL POR LAMINECTOMIA</t>
  </si>
  <si>
    <t>IMPLANTACION DE ELECTRODOS DE NEUROESTIMULACION ESPINAL POR LAPAROSCOPIA</t>
  </si>
  <si>
    <t>IMPLANTACION DE ELECTRODOS DE NEUROESTIMULACION ESPINAL VIA PERCUTANEA</t>
  </si>
  <si>
    <t>IMPLANTACION DE NEUROESTIMULADOR ESPINAL VIA ABIERTA</t>
  </si>
  <si>
    <t>IMPLANTACION DE NEUROESTIMULADOR ESPINAL POR LAMINECTOMIA</t>
  </si>
  <si>
    <t>IMPLANTACION DE NEUROESTIMULADOR ESPINAL VIA PERCUTANEA</t>
  </si>
  <si>
    <t>IMPLANTACION DE NEUROESTIMULADOR ESPINAL POR LAPAROSCOPIA</t>
  </si>
  <si>
    <t>RETIRO DE ELECTRODOS O RECEPTOR DE NEUROESTIMULACION ESPINAL</t>
  </si>
  <si>
    <t>PROGRAMACION O REPROGRAMACION DE ESTIMULADORES ELECTRICOS NO CARDIACOS</t>
  </si>
  <si>
    <t>PROGRAMACION O REPROGRAMACION DE ESTIMULADOR ELECTRICO NO CARDIACO</t>
  </si>
  <si>
    <t>REVISION DE DERIVACION ESPINAL</t>
  </si>
  <si>
    <t>REEMPLAZO, IRRIGACION O REVISION DE DERIVACION ESPINAL</t>
  </si>
  <si>
    <t>EXTRACCION DE DERIVACION ESPINAL</t>
  </si>
  <si>
    <t>RETIRO DE DERIVACION ESPINAL</t>
  </si>
  <si>
    <t>REVISION DE ELECTRODOS O RECEPTOR DE NEUROESTIMULACION ESPINAL</t>
  </si>
  <si>
    <t>REVISION DE ELECTRODOS O RECEPTORES DE NEUROESTIMULACION ESPINAL</t>
  </si>
  <si>
    <t>INCISION, DIVISION Y ESCISION DE NERVIOS CRANEALES Y PERIFERICOS</t>
  </si>
  <si>
    <t>RESECCION DE LESION DE NERVIO DEL CONDUCTO AUDITIVO INTERNO</t>
  </si>
  <si>
    <t>RESECCION DE LESION DE NERVIO DEL CONDUCTO AUDITIVO INTERNO VIA RETROLABERINTICA</t>
  </si>
  <si>
    <t>RESECCION DE LESION DE NERVIO DEL CONDUCTO AUDITIVO INTERNO VIA FOSA MEDIA</t>
  </si>
  <si>
    <t>RESECCION DE LESION DE NERVIO DEL CONDUCTO AUDITIVO INTERNO VIA SUBOCCIPITAL O RETROSIGMOIDEA</t>
  </si>
  <si>
    <t>RESECCION DE LESION DE NERVIO DEL CONDUCTO AUDITIVO INTERNO VIA TRANSLABERINTICA</t>
  </si>
  <si>
    <t>RESECCION DE LESION DE NERVIO DEL CONDUCTO AUDITIVO INTERNO VIA TRANSOTICA O TRANSCOCLEAR</t>
  </si>
  <si>
    <t>SECCION DE NERVIO TRIGEMINO</t>
  </si>
  <si>
    <t>SECCION DE NERVIO TRIGEMINO POR CRANEOTOMIA</t>
  </si>
  <si>
    <t>SECCION DE OTROS NERVIOS CRANEALES</t>
  </si>
  <si>
    <t>SECCION DE NERVIO LARINGEO RECURRENTE</t>
  </si>
  <si>
    <t>SECCION DE OTRO NERVIO CRANEAL</t>
  </si>
  <si>
    <t>ESCISION DE GANGLIO DE GASSER</t>
  </si>
  <si>
    <t>IMPLANTACION O SUSTITUCION O RETIRO DE OTRO NEUROESTIMULADOR</t>
  </si>
  <si>
    <t>IMPLANTACION DE NEUROESTIMULADOR DE NERVIO VAGO</t>
  </si>
  <si>
    <t>IMPLANTACION DE NEUROESTIMULADOR DE OTRO NERVIO CRANEAL</t>
  </si>
  <si>
    <t>IMPLANTACION DE NEUROESTIMULADOR DE NERVIO PERIFERICO</t>
  </si>
  <si>
    <t>SUSTITUCION DE NEUROESTIMULADOR DE NERVIO VAGO</t>
  </si>
  <si>
    <t>SUSTITUCION DE NEUROESTIMULADOR DE OTRO NERVIO CRANEAL</t>
  </si>
  <si>
    <t>COLOCACION DE ELECTRODO TRANSITORIO PARA ESTIMULACION DE NERVIO PERIFERICO</t>
  </si>
  <si>
    <t>ESCISION O RESECCION DE NERVIOS CRANEALES O PERIFERICOS</t>
  </si>
  <si>
    <t>RESECCION DE TUMOR PRIMARIO DEL NERVIO OPTICO, POR CRANEOTOMIA SUBFRONTAL</t>
  </si>
  <si>
    <t>RESECCION DE TUMOR PRIMARIO DEL NERVIO OPTICO, POR ORBITOTOMIA LATERAL</t>
  </si>
  <si>
    <t>ESCISION [RESECCION] DE NERVIO CRANEAL O PERIFERICO</t>
  </si>
  <si>
    <t>NERVIOS INFRAORBITARIO, OPTICO CILIAR, BUCAL, LINGUAL, MAXILAR SUPERIOR, MENTONERO; POR TUMOR U OTRA LESION</t>
  </si>
  <si>
    <t>RESECCION DE TUMOR DE NERVIO EN MUÑON (DE AMPUTACION O HERIDA) O EN PLEJO</t>
  </si>
  <si>
    <t>NEURECTOMIA DE OTRO NERVIO PERIFERICO VIA ENDOSCOPICA</t>
  </si>
  <si>
    <t>RESECCION DE TUMOR BENIGNO DE NERVIO EN BRAZO VIA ABIERTA</t>
  </si>
  <si>
    <t>RESECCION DE TUMOR MALIGNO DE NERVIO EN BRAZO VIA ABIERTA</t>
  </si>
  <si>
    <t>RESECCION DE TUMOR BENIGNO DE NERVIO EN ANTEBRAZO VIA ABIERTA</t>
  </si>
  <si>
    <t>RESECCION DE TUMOR MALIGNO DE NERVIO EN ANTEBRAZO VIA ABIERTA</t>
  </si>
  <si>
    <t>RESECCION DE TUMOR BENIGNO DE NERVIO EN MANO O DEDOS VIA ABIERTA</t>
  </si>
  <si>
    <t>RESECCION DE TUMOR MALIGNO DE NERVIO EN MANO O DEDOS VIA ABIERTA</t>
  </si>
  <si>
    <t>RESECCION DE TUMOR BENIGNO DE NERVIO EN MUSLO VIA ABIERTA</t>
  </si>
  <si>
    <t>RESECCION DE TUMOR MALIGNO DE NERVIO EN MUSLO VIA ABIERTA</t>
  </si>
  <si>
    <t>NEURECTOMIA O RESECCION DE TUMOR BENIGNO EN HUECO POPLITEO VIA ABIERTA</t>
  </si>
  <si>
    <t>NEURECTOMIA O RESECCION DE TUMOR MALIGNO EN HUECO POPLITEO VIA ABIERTA</t>
  </si>
  <si>
    <t>RESECCION DE TUMOR BENIGNO DE NERVIO EN PIERNA VIA ABIERTA</t>
  </si>
  <si>
    <t>RESECCION DE TUMOR MALIGNO DE NERVIO EN PIERNA VIA ABIERTA</t>
  </si>
  <si>
    <t>RESECCION DE TUMOR BENIGNO DE NERVIO EN TOBILLO VIA ABIERTA</t>
  </si>
  <si>
    <t>RESECCION DE TUMOR MALIGNO DE NERVIO EN TOBILLO VIA ABIERTA</t>
  </si>
  <si>
    <t>RESECCION DE TUMOR BENIGNO DE NERVIO EN PIE VIA ABIERTA</t>
  </si>
  <si>
    <t>RESECCION DE TUMOR MALIGNO DE NERVIO EN PIE VIA ABIERTA</t>
  </si>
  <si>
    <t>PROCEDIMIENTOS DIAGNOSTICOS EN SISTEMA NERVIOSO PERIFERICO</t>
  </si>
  <si>
    <t>ABLACION DE NERVIOS CRANEALES Y PERIFERICOS</t>
  </si>
  <si>
    <t>NEUROLISIS DE NERVIO VIDIANO POR ELECTROCOAGULACION O ESCISION</t>
  </si>
  <si>
    <t>NEUROLISIS DE NERVIO EN BRAZO VIA ENDOSCOPICA</t>
  </si>
  <si>
    <t>NEUROLISIS DE NERVIO EN ANTEBRAZO VIA ENDOSCOPICA</t>
  </si>
  <si>
    <t>NEUROLISIS DE NERVIO EN MUSLO VIA ENDOSCOPICA</t>
  </si>
  <si>
    <t>NEUROLISIS DE NERVIO EN PIERNA VIA ENDOSCOPICA</t>
  </si>
  <si>
    <t>NEUROLISIS DE NERVIO EN TOBILLO VIA ENDOSCOPICA</t>
  </si>
  <si>
    <t>NEUROLISIS DE OTRO NERVIO PERIFERICO VIA ENDOSCOPICA</t>
  </si>
  <si>
    <t>DESCOMPRESION NEUROVASCULAR DE NERVIO TRIGEMINAL, POR CRANEOTOMIA SUBOCCIPITAL</t>
  </si>
  <si>
    <t>DESCOMPRESION DE RAIZ DE NERVIO TRIGEMINO</t>
  </si>
  <si>
    <t>DESCOMPRESION INTRACANALICULAR DE NERVIO OPTICO, POR CRANEOTOMIA</t>
  </si>
  <si>
    <t>DESCOMPRESION INTRACANALICULAR DE NERVIO OPTICO, VIA TRANSNASAL ENDOSCOPICA</t>
  </si>
  <si>
    <t>DESCOMPRESION NEUROVASCULAR DE NERVIOS CRANEALES BAJOS (IX X XI XII)</t>
  </si>
  <si>
    <t>DESCOMPRESION INTRACANALICULAR DE NERVIO FACIAL</t>
  </si>
  <si>
    <t>DESCOMPRESION NEUROVASCULAR DE NERVIO FACIAL, POR CRANEOTOMIA SUBOCCIPITAL</t>
  </si>
  <si>
    <t>EN CUALQUIER PORCION DE SU RECORRIDO INTRACANALICULAR</t>
  </si>
  <si>
    <t>DESCOMPRESION DE NERVIO FACIAL INTRATEMPORAL VIA TRANSLABERINTICA</t>
  </si>
  <si>
    <t>DESCOMPRESION DE NERVIO FACIAL INTRATEMPORAL VIA TRANSMASTOIDEA</t>
  </si>
  <si>
    <t>DESCOMPRESION DE OTRO NERVIO CRANEAL</t>
  </si>
  <si>
    <t>DESCOMPRESION DE NERVIO FACIAL INTRATEMPORAL VIA FOSA MEDIA</t>
  </si>
  <si>
    <t>DESCOMPRESION DE NERVIO OPTICO VIA ORBITARIA</t>
  </si>
  <si>
    <t>DESCOMPRESION DE NERVIO OPTICO VIA ENDOSCOPICA</t>
  </si>
  <si>
    <t>DESCOMPRESION DE NERVIO EN HOMBRO VIA ABIERTA</t>
  </si>
  <si>
    <t>DESCOMPRESION DE NERVIO EN HOMBRO VIA ENDOSCOPICA</t>
  </si>
  <si>
    <t>DESCOMPRESION DE NERVIO EN BRAZO VIA ABIERTA</t>
  </si>
  <si>
    <t>DESCOMPRESION DE NERVIO EN BRAZO VIA ENDOSCOPICA</t>
  </si>
  <si>
    <t>DESCOMPRESION DE NERVIO EN CODO VIA ABIERTA</t>
  </si>
  <si>
    <t>DESCOMPRESION DE NERVIO EN CODO VIA ENDOSCOPICA</t>
  </si>
  <si>
    <t>DESCOMPRESION DE NERVIO EN ANTEBRAZO VIA ABIERTA</t>
  </si>
  <si>
    <t>DESCOMPRESION DE NERVIO EN ANTEBRAZO VIA ENDOSCOPICA</t>
  </si>
  <si>
    <t>DESCOMPRESION DE NERVIO EN MANO VIA ABIERTA</t>
  </si>
  <si>
    <t>DESCOMPRESION DE NERVIO EN DEDO DE LA MANO VIA ABIERTA</t>
  </si>
  <si>
    <t>DESCOMPRESION DE NERVIO EN MUSLO VIA ABIERTA</t>
  </si>
  <si>
    <t>DESCOMPRESION DE NERVIO EN MUSLO VIA ENDOSCOPICA</t>
  </si>
  <si>
    <t>DESCOMPRESION DE NERVIO EN HUECO POPLITEO VIA ABIERTA</t>
  </si>
  <si>
    <t>DESCOMPRESION DE NERVIO EN PIERNA VIA ABIERTA</t>
  </si>
  <si>
    <t>DESCOMPRESION DE NERVIO EN PIERNA VIA ENDOSCOPICA</t>
  </si>
  <si>
    <t>DESCOMPRESION DE NERVIO EN TOBILLO VIA ABIERTA</t>
  </si>
  <si>
    <t>DESCOMPRESION DE NERVIO EN TOBILLO VIA ENDOSCOPICA</t>
  </si>
  <si>
    <t>DESCOMPRESION DE NERVIO EN PIE VIA ABIERTA</t>
  </si>
  <si>
    <t>TRANSPOSICION DE NERVIOS PERIFERICOS</t>
  </si>
  <si>
    <t>TRANSPOSICION DE NERVIO PERIFERICO EN MIEMBRO SUPERIOR VIA ABIERTA</t>
  </si>
  <si>
    <t>TRANSPOSICION DE NERVIO PERIFERICO MIEMBRO INFERIOR VIA ABIERTA</t>
  </si>
  <si>
    <t>REPARACION DE NERVIO FACIAL</t>
  </si>
  <si>
    <t>REPARACION DE NERVIO FACIAL, POR ANASTOMOSIS TERMINO TERMINAL</t>
  </si>
  <si>
    <t>REANIMACION FACIAL CON COLGAJO MUSCULAR PEDICULADO</t>
  </si>
  <si>
    <t>REANIMACION FACIAL CON COLGAJO MUSCULAR CON TECNICA MICROVASCULAR</t>
  </si>
  <si>
    <t>REANIMACION FACIAL CON TECNICA DE SUSPENSION VIA ABIERTA</t>
  </si>
  <si>
    <t>REANIMACION FACIAL CON TECNICA DE SUSPENSION VIA ENDOSCOPICA</t>
  </si>
  <si>
    <t>NEUROTIZACION DE NERVIO FACIAL POR INTERPOSICION DE NERVIO</t>
  </si>
  <si>
    <t>INYECCION DENTRO DE NERVIO CRANEAL O PERIFERICO</t>
  </si>
  <si>
    <t>INYECCION DE ANESTESIA DENTRO DE NERVIOS CRANEALES CON FINES ANALGESICOS</t>
  </si>
  <si>
    <t>INYECCION DE ANESTESIA DENTRO DE NERVIO CRANEAL CON FIN ANALGESICO</t>
  </si>
  <si>
    <t>INYECCION DE AGENTE ANESTESICO PARA NERVIOS PERIFERICOS</t>
  </si>
  <si>
    <t>GUIA IMAGENOLOGICA</t>
  </si>
  <si>
    <t>INYECCION DE AGENTE ANESTESICO PARA NERVIO PERIFERICO</t>
  </si>
  <si>
    <t>INFUSION CONTINUA DE OTRA SUSTANCIA TERAPEUTICA PARA NERVIO PERIFERICO</t>
  </si>
  <si>
    <t>INYECCION DE AGENTE ANESTESICO EN ESPACIO INTERFACIAL DE NERVIO PERIFERICO</t>
  </si>
  <si>
    <t>INYECCION DE ANESTESIA EN NERVIOS DE FACETA ARTICULAR VERTEBRAL CON FINES ANALGESICOS</t>
  </si>
  <si>
    <t>INYECCION DE ANESTESIA EN NERVIO DE FACETA ARTICULAR VERTEBRAL CON FINES ANALGESICOS</t>
  </si>
  <si>
    <t>INYECCION DE ANESTESIA EN DISCO INTERVERTEBRAL CON FINES ANALGESICOS</t>
  </si>
  <si>
    <t>INYECCION DE ANESTESIA EN ARTICULACION SACROILIACA CON FINES ANALGESICOS</t>
  </si>
  <si>
    <t>INYECCION DE ANESTESIA TRANSFORAMINAL CON FINES ANALGESICOS</t>
  </si>
  <si>
    <t>INYECCION DE ANESTESIA EPIDURAL CAUDAL CON FINES ANALGESICOS</t>
  </si>
  <si>
    <t>PROCEDIMIENTOS DIAGNOSTICOS EN NERVIOS O GANGLIOS SIMPATICOS</t>
  </si>
  <si>
    <t>RESECCION DE TUMOR EN NERVIO O GANGLIO SIMPATICO</t>
  </si>
  <si>
    <t>RESECCION DE TUMOR EN NERVIO O GANGLIO SIMPATICO CERVICAL</t>
  </si>
  <si>
    <t>INYECCION DE ANESTESICOS EN NERVIOS SIMPATICOS</t>
  </si>
  <si>
    <t>BLOQUEO DE UNION MIONEURAL</t>
  </si>
  <si>
    <t>INYECCION DE ANESTESICO EN NERVIO SIMPATICO</t>
  </si>
  <si>
    <t>INYECCION DE ANESTESICO EN GANGLIO SIMPATICO CILIAL</t>
  </si>
  <si>
    <t>INYECCION DE AGENTE NEUROLITICO EN NERVIO SIMPATICO</t>
  </si>
  <si>
    <t>GANGLIOLISIS EN GANGLIOS SIMPATICOS, POR RADIOFRECUENCIA O FENOLIZACION</t>
  </si>
  <si>
    <t>GANGLIOLISIS EN GANGLIOS PARAVERTEBRALES, POR RADIOFRECUENCIA O FENOLIZACION</t>
  </si>
  <si>
    <t>GANGLIOLISIS EN GANGLIO DEL V PAR [GASSER] POR RADIOFRECUENCIA O FENOLIZACION</t>
  </si>
  <si>
    <t>REPARACION Y RECONSTRUCCION EN NERVIOS O GANGLIOS SIMPATICOS</t>
  </si>
  <si>
    <t>RECONSTRUCCION DE PLEJO, POR NEURORRAFIA</t>
  </si>
  <si>
    <t>RECONSTRUCCION DE PLEJO, POR INJERTO DE NERVIO</t>
  </si>
  <si>
    <t>RECONSTRUCCION DE PLEJO, POR NEUROTIZACION</t>
  </si>
  <si>
    <t>RECONSTRUCCION DE PLEJO</t>
  </si>
  <si>
    <t>EXPLORACION DE PLEJO O TRONCO</t>
  </si>
  <si>
    <t>EXPLORACION SUPRA E INFRACLAVICULAR DE PLEJO BRAQUIAL</t>
  </si>
  <si>
    <t>EXPLORACION DE PLEJO O TRONCO (CERVICAL, LUMBAR O SACRO)</t>
  </si>
  <si>
    <t>DESCOMPRESION DE PLEJO O TRONCO</t>
  </si>
  <si>
    <t>DESCOMPRESION DE PLEJO O TRONCO (CERVICAL, LUMBAR O SACRO)</t>
  </si>
  <si>
    <t>ESCISION DE GANGLIO LINFATICO REGIONAL (40.3.); ESCISION RADICAL DE GANGLIO O ESTRUCTURA LINFATICA CERVICAL (40.4.)</t>
  </si>
  <si>
    <t>INCISION EN EL AREA TIROIDEA</t>
  </si>
  <si>
    <t>ASPIRACION DEL AREA TIROIDEA</t>
  </si>
  <si>
    <t>AQUELLA PARA EVACUACION DE HEMATOMA U OTRA COLECCION EN AREA TIROIDEA, CONTROL DE HEMORRAGIA O EXPLORACION POSTOPERATORIA</t>
  </si>
  <si>
    <t>OTRA INCISION DEL AREA TIROIDEA</t>
  </si>
  <si>
    <t>DRENAJE DE COLECCION EN AREA TIROIDEA POR INCISION</t>
  </si>
  <si>
    <t>EXTRACCION DE CUERPO EXTRAÑO POR INCISION</t>
  </si>
  <si>
    <t>EXPLORACION DE CUELLO O AREA TIROIDEA POR INCISION</t>
  </si>
  <si>
    <t>DRENAJE EN CUELLO (EXCEPTO AREA TIROIDEA) POR INCISION</t>
  </si>
  <si>
    <t>AQUEL POR HEMATOMA, ABSCESO O FLEGMON, ENTRE OTRAS CAUSAS</t>
  </si>
  <si>
    <t>PROCEDIMIENTOS DIAGNOSTICOS EN GLANDULAS PARATIROIDES Y TIROIDES</t>
  </si>
  <si>
    <t>RESECCION O ABLACION PARCIAL DE TIROIDES</t>
  </si>
  <si>
    <t>TIROIDECTOMIA PARCIAL VIA ENDOSCOPICA</t>
  </si>
  <si>
    <t>ABLACION PARCIAL DE TIROIDES</t>
  </si>
  <si>
    <t>ABLACION PARCIAL DE TIROIDES VIA PERCUTANEA</t>
  </si>
  <si>
    <t>RESECCION TOTAL DE TIROIDES</t>
  </si>
  <si>
    <t>TIROIDECTOMIA TOTAL VIA ENDOSCOPICA</t>
  </si>
  <si>
    <t>RESECCION RETROESTERNAL DE TIROIDES</t>
  </si>
  <si>
    <t>TIROIDECTOMIA RETROESTERNAL PARCIAL VIA ENDOSCOPICA</t>
  </si>
  <si>
    <t>TIROIDECTOMIA RETROESTERNAL TOTAL VIA ENDOSCOPICA</t>
  </si>
  <si>
    <t>ESCISION DE LESION O TEJIDO TIROGLOSO</t>
  </si>
  <si>
    <t>RESECCION DE QUISTE O CONDUCTO TIROGLOSO</t>
  </si>
  <si>
    <t>RESECCION DE QUISTE O CONDUCTO TIROGLOSO VIA ABIERTA</t>
  </si>
  <si>
    <t>RESECCION DE QUISTE O CONDUCTO TIROGLOSO VIA ENDOSCOPICA</t>
  </si>
  <si>
    <t>RESECCION DE FISTULA TIROGLOSA</t>
  </si>
  <si>
    <t>RESECCION DE FISTULA TIROGLOSA VIA ABIERTA</t>
  </si>
  <si>
    <t>PARATIROIDECTOMIA TOTAL VIA ENDOSCOPICA</t>
  </si>
  <si>
    <t>ABLACION PARCIAL DE PARATIROIDES</t>
  </si>
  <si>
    <t>ABLACION PARCIAL DE PARATIROIDES VIA PERCUTANEA</t>
  </si>
  <si>
    <t>PARATIROIDECTOMIA PARCIAL VIA ENDOSCOPICA</t>
  </si>
  <si>
    <t>OTROS PROCEDIMIENTOS EN REGION TIROIDEA Y PARATIROIDEA</t>
  </si>
  <si>
    <t>REEXPLORACION DE CUELLO Y MEDIASTINO</t>
  </si>
  <si>
    <t>REEXPLORACION DE CUELLO Y MEDIASTINO VIA ABIERTA</t>
  </si>
  <si>
    <t>REEXPLORACION DE CUELLO Y MEDIASTINO VIA ENDOSCOPICA</t>
  </si>
  <si>
    <t>REIMPLANTE DE TEJIDO TIROIDEO (AUTOLOGO)</t>
  </si>
  <si>
    <t>REIMPLANTE DE TEJIDO PARATIROIDEO (AUTOLOGO)</t>
  </si>
  <si>
    <t>REIMPLANTE DE TEJIDO PARATIROIDEO VIA ENDOSCOPICA</t>
  </si>
  <si>
    <t>GLANDULAS PINEAL, HIPOFISIS, SUPRARRENALES, TIMO</t>
  </si>
  <si>
    <t>EXPLORACION DEL AREA SUPRARRENAL</t>
  </si>
  <si>
    <t>EXPLORACION DE AREA SUPRARRENAL</t>
  </si>
  <si>
    <t>EXPLORACION DE AREA SUPRARRENAL VIA ABIERTA</t>
  </si>
  <si>
    <t>EXPLORACION DE AREA SUPRARRENAL VIA LAPAROSCOPICA</t>
  </si>
  <si>
    <t>PROCEDIMIENTOS DIAGNOSTICOS EN GLANDULAS SUPRARRENAL, PITUITARIA, PINEAL Y TIMO</t>
  </si>
  <si>
    <t>BIOPSIA DE GLANDULA SUPRARRENAL VIA LAPAROSCOPICA</t>
  </si>
  <si>
    <t>BIOPSIA DE HIPOFISIS TRANSFRONTAL</t>
  </si>
  <si>
    <t>BIOPSIA DE HIPOFISIS, VIA TRANSFRONTAL</t>
  </si>
  <si>
    <t>BIOPSIA DE HIPOFISIS TRANSESFENOIDAL</t>
  </si>
  <si>
    <t>BIOPSIA DE HIPOFISIS VIA TRANSESFENOIDAL</t>
  </si>
  <si>
    <t>BIOPSIA DE HIPOFISIS TRANSESFENOIDAL VIA ENDOSCOPICA</t>
  </si>
  <si>
    <t>SUPRARRENALECTOMIA PARCIAL UNILATERAL VIA LAPAROSCOPICA</t>
  </si>
  <si>
    <t>SUPRARRENALECTOMIA PARCIAL BILATERAL VIA LAPAROSCOPICA</t>
  </si>
  <si>
    <t>SUPRARRENALECTOMIA TOTAL UNILATERAL VIA LAPAROSCOPICA</t>
  </si>
  <si>
    <t>SUPRARRENALECTOMIA TOTAL BILATERAL VIA LAPAROSCOPICA</t>
  </si>
  <si>
    <t>REIMPLANTE DE TEJIDO SUPRARRENAL VIA LAPAROSCOPICA</t>
  </si>
  <si>
    <t>DRENAJE DE GLANDULA SUPRARRENAL VIA LAPAROSCOPICA</t>
  </si>
  <si>
    <t>REPARACION DE GLANDULA SUPRARRENAL</t>
  </si>
  <si>
    <t>REPARACION DE GLANDULA SUPRARRENAL VIA ABIERTA</t>
  </si>
  <si>
    <t>REPARACION DE GLANDULA SUPRARRENAL VIA LAPAROSCOPICA</t>
  </si>
  <si>
    <t>ESCISION PARCIAL GLANDULA PINEAL</t>
  </si>
  <si>
    <t>ESCISION PARCIAL DE GLANDULA PINEAL</t>
  </si>
  <si>
    <t>ESCISION TOTAL DE GLANDULA PINEAL</t>
  </si>
  <si>
    <t>ESCISION TOTAL DE GLANDULA PINEAL [PINEALECTOMIA]</t>
  </si>
  <si>
    <t>CRIOHIPOFISECTOMIA TOTAL O PARCIAL, INFUNDIBULECTOMIA, HIPOFISECTOMIA SUBTOTAL, DIVISION DEL TALLO HIPOFISIARIO, ESCISION DE LESION HIPOFISIARIA, ABLACION HIPOFISIARIA</t>
  </si>
  <si>
    <t>ESCISION PARCIAL DE HIPOFISIS TRANSFRONTAL</t>
  </si>
  <si>
    <t>ESCISION PARCIAL DE HIPOFISIS, VIA TRANSFRONTAL</t>
  </si>
  <si>
    <t>ESCISION PARCIAL DE HIPOFISIS TRANSESFENOIDAL</t>
  </si>
  <si>
    <t>ESCISION PARCIAL DE HIPOFISIS, VIA TRANSESFENOIDAL</t>
  </si>
  <si>
    <t>ESCISION TOTAL DE HIPOFISIS TRANSFRONTAL</t>
  </si>
  <si>
    <t>ABLACION HIPOFISIARIA, CRIOHIPOFISECTOMIA TOTAL</t>
  </si>
  <si>
    <t>ESCISION TOTAL DE HIPOFISIS, VIA TRANSFRONTAL</t>
  </si>
  <si>
    <t>ESCISION TOTAL DE HIPOFISIS TRANSESFENOIDAL</t>
  </si>
  <si>
    <t>ESCISION TOTAL DE HIPOFISIS, VIA TRANSESFENOIDAL</t>
  </si>
  <si>
    <t>RESECCION DEL TIMO</t>
  </si>
  <si>
    <t>RESECCION TOTAL DEL TIMO VIA ABIERTA</t>
  </si>
  <si>
    <t>RESECCION TOTAL DEL TIMO POR TORACOSCOPIA</t>
  </si>
  <si>
    <t>RESECCION PARCIAL DEL TIMO VIA ABIERTA</t>
  </si>
  <si>
    <t>RESECCION PARCIAL DEL TIMO POR TORACOSCOPIA</t>
  </si>
  <si>
    <t>RECONSTRUCCION DE PARPADO CON COLGAJO O INJERTO (08.6.); REPARACION DE PARPADO Y CEJA (08.8.)</t>
  </si>
  <si>
    <t>INCISION DE PARPADO</t>
  </si>
  <si>
    <t>DRENAJE DE COLECCION POR BLEFAROTOMIA</t>
  </si>
  <si>
    <t>EXTRACCION DE CUERPO EXTRAÑO EN PARPADO</t>
  </si>
  <si>
    <t>EXTRACCION DE CUERPO EXTRAÑO EN PARPADO POR BLEFAROTOMIA</t>
  </si>
  <si>
    <t>PROCEDIMIENTOS DIAGNOSTICOS EN PARPADOS</t>
  </si>
  <si>
    <t>ESCISIONES O ABLACIONES DE LESION O TEJIDO DE PARPADO</t>
  </si>
  <si>
    <t>RESECCION DE CHALAZION</t>
  </si>
  <si>
    <t>RESECCION DE CHALAZION VIA ANTERIOR</t>
  </si>
  <si>
    <t>RESECCION DE CHALAZION VIA POSTERIOR</t>
  </si>
  <si>
    <t>ESCISION DE LESIONES DE ESPESOR PARCIAL EN PARPADOS</t>
  </si>
  <si>
    <t>RESECCION DE TUMOR BENIGNO O MALIGNO DE PARPADO, ESPESOR PARCIAL, UN TERCIO</t>
  </si>
  <si>
    <t>RESECCION DE TUMOR BENIGNO O MALIGNO DE PARPADO, ESPESOR PARCIAL, DOS TERCIOS</t>
  </si>
  <si>
    <t>RESECCION DE TUMOR BENIGNO O MALIGNO DE PARPADO, ESPESOR PARCIAL, MAYOR DE DOS TERCIOS</t>
  </si>
  <si>
    <t>ESCISION DE LESIONES DE ESPESOR COMPLETO EN PARPADOS</t>
  </si>
  <si>
    <t>RESECCION DE TUMOR BENIGNO O MALIGNO DE PARPADO, ESPESOR TOTAL, UN TERCIO</t>
  </si>
  <si>
    <t>RESECCION DE TUMOR BENIGNO O MALIGNO DE PARPADO, ESPESOR TOTAL, DOS TERCIOS</t>
  </si>
  <si>
    <t>RESECCION DE TUMOR BENIGNO O MALIGNO DE PARPADO, ESPESOR TOTAL, MAYOR DE DOS TERCIOS</t>
  </si>
  <si>
    <t>RESECCION DE TUMOR BENIGNO O MALIGNO DE PARPADO, ESPESOR TOTAL CON CANTO</t>
  </si>
  <si>
    <t>RESECCION DE TUMOR BENIGNO O MALIGNO DE PARPADO, ESPESOR TOTAL CON CANTO Y VIA LAGRIMAL</t>
  </si>
  <si>
    <t>ABLACION DE LESIONES EN PARPADOS</t>
  </si>
  <si>
    <t>ABLACION DE LESION DE PARPADOS</t>
  </si>
  <si>
    <t>REPARACION DE MALPOSICIONES PALPEBRALES</t>
  </si>
  <si>
    <t>CORRECCION DE PTOSIS PALPEBRAL</t>
  </si>
  <si>
    <t>CORRECCION DE PTOSIS PALPEBRAL, POR SUSPENSION FRONTAL CON SUTURA O TEJIDO</t>
  </si>
  <si>
    <t>CORRECCION DE PTOSIS PALPEBRAL, POR RESECCION EXTERNA DEL ELEVADOR VIA ANTERIOR</t>
  </si>
  <si>
    <t>CORRECCION DE PTOSIS PALPEBRAL, POR RESECCION EXTERNA DEL ELEVADOR VIA CONJUNTIVAL</t>
  </si>
  <si>
    <t>CORRECCION DE PTOSIS PALPEBRAL, POR CONJUNTIVO MULLERECTOMIA VIA CONJUNTIVAL CON O SIN TARSO</t>
  </si>
  <si>
    <t>CORRECCION DE LAGOFTALMOS O RETRACCION PALPEBRAL</t>
  </si>
  <si>
    <t>CORRECCION DE LAGOFTALMOS POR INSERCION DE DISPOSITIVO</t>
  </si>
  <si>
    <t>ELONGACION DEL PARPADO POR VIA CONJUNTIVAL</t>
  </si>
  <si>
    <t>ELONGACION DEL PARPADO CON INJERTO</t>
  </si>
  <si>
    <t>CORRECCION DE ENTROPION</t>
  </si>
  <si>
    <t>CORRECCION DE ENTROPION POR SUTURA (REINSERCION DE RETRACTORES)</t>
  </si>
  <si>
    <t>CORRECCION DE ENTROPION POR INJERTO</t>
  </si>
  <si>
    <t>CORRECCION DE ENTROPION POR ACORTAMIENTO HORIZONTAL [CUÑA]</t>
  </si>
  <si>
    <t>CORRECCION DE ECTROPION</t>
  </si>
  <si>
    <t>CORRECCION DE ECTROPION POR ACORTAMIENTO HORIZONTAL [CUÑA]</t>
  </si>
  <si>
    <t>CORRECCION DE ECTROPION CON INJERTO</t>
  </si>
  <si>
    <t>CORRECCION DE ECTROPION POR FIJACION CANTAL</t>
  </si>
  <si>
    <t>REFORMA DE PLIEGUE PALPEBRAL POR FIJACION TARSAL</t>
  </si>
  <si>
    <t>CORRECCION DE EPIBLEFARON</t>
  </si>
  <si>
    <t>CORRECCION DE TELECANTO CON COLGAJO</t>
  </si>
  <si>
    <t>CORRECCION DE TELECANTO TRANSNASAL</t>
  </si>
  <si>
    <t>CORRECCION DE EPICANTO</t>
  </si>
  <si>
    <t>RECONSTRUCCION DE PARPADO CON COLGAJO O INJERTO</t>
  </si>
  <si>
    <t>RECONSTRUCCION DE PARPADOS</t>
  </si>
  <si>
    <t>RECONSTRUCCION DE PARPADOS CON COLGAJO</t>
  </si>
  <si>
    <t>RECONSTRUCCION DE PARPADOS CON INJERTO</t>
  </si>
  <si>
    <t>RECONSTRUCCION DE PARPADOS POR LIBERACION DE COLGAJO</t>
  </si>
  <si>
    <t>REPARACION DE PARPADO Y CEJA</t>
  </si>
  <si>
    <t>REPARACION DE HERIDA DE CEJA</t>
  </si>
  <si>
    <t>REPARACION DE HERIDA EN CEJA</t>
  </si>
  <si>
    <t>REPARACION DE HERIDA INVOLUCRANDO BORDE PALPEBRAL DE ESPESOR PARCIAL</t>
  </si>
  <si>
    <t>REPARACION DE HERIDA INVOLUCRANDO BORDE PALPEBRAL DE ESPESOR COMPLETO</t>
  </si>
  <si>
    <t>SUTURA DE PARPADO Y RECONSTRUCCION CON INJERTO O COLGAJO</t>
  </si>
  <si>
    <t>ABLACION DE PESTAÑAS</t>
  </si>
  <si>
    <t>ABLACION DE PESTAÑAS (SUPERIOR O INFERIOR)</t>
  </si>
  <si>
    <t>ABLACION DE PESTAÑAS VIA ABIERTA</t>
  </si>
  <si>
    <t>CORRECCION ESTETICA DE PTOSIS DE CEJAS POR ABORDAJE CORONAL</t>
  </si>
  <si>
    <t>PLASTIA DE CEJAS POR RESECCION</t>
  </si>
  <si>
    <t>PLASTIA DE CEJAS POR SUSPENSION CON SUTURA</t>
  </si>
  <si>
    <t>PLASTIA DE CEJAS (FRONTOPLASTIA) POR VIA ENDOSCOPICA</t>
  </si>
  <si>
    <t>RECONSTRUCCION DE CEJAS POR RESECCION</t>
  </si>
  <si>
    <t>RECONSTRUCCION DE CEJAS POR SUSPENSION CON SUTURA</t>
  </si>
  <si>
    <t>RECONSTRUCCION DE CEJAS (FRONTOPLASTIA) POR VIA ENDOSCOPICA</t>
  </si>
  <si>
    <t>RECONSTRUCCION DE CEJAS CON COLGAJO</t>
  </si>
  <si>
    <t>RECONSTRUCCION DE CEJAS CON INJERTO</t>
  </si>
  <si>
    <t>PLASTIAS O REPARACIONES EN REGION INTERCILIAR</t>
  </si>
  <si>
    <t>PLASTIA DE REGION INTERCILIAR POR TECNICA DE RELLENO</t>
  </si>
  <si>
    <t>PLASTIA DE REGION INTERCILIAR POR RESECCION E INJERTO</t>
  </si>
  <si>
    <t>PLASTIA DE REGION INTERCILIAR POR VIA ENDOSCOPICA</t>
  </si>
  <si>
    <t>INCISION DE GLANDULA LAGRIMAL</t>
  </si>
  <si>
    <t>PROCEDIMIENTOS DIAGNOSTICOS EN APARATO LAGRIMAL</t>
  </si>
  <si>
    <t>RESECCION DE LESION O TEJIDO DE GLANDULA LAGRIMAL [DACRIOADENECTOMIA]</t>
  </si>
  <si>
    <t>MANIPULACION DEL CONDUCTO LAGRIMAL</t>
  </si>
  <si>
    <t>EXTRACCION DE CUERPO EXTRAÑO DE LA VIA LAGRIMAL</t>
  </si>
  <si>
    <t>EXTRACCION DE CUERPO EXTRAÑO DEL SACO LAGRIMAL</t>
  </si>
  <si>
    <t>SONDEO Y LAVADO DE LAS VIAS LAGRIMALES VIA ENDOSCOPICA</t>
  </si>
  <si>
    <t>INTUBACION DE VIAS LAGRIMALES</t>
  </si>
  <si>
    <t>INTUBACION DE VIA LAGRIMAL VIA EXTERNA</t>
  </si>
  <si>
    <t>INTUBACION DE VIA LAGRIMAL VIA ENDOSCOPICA</t>
  </si>
  <si>
    <t>INCISION DE VIA LAGRIMAL</t>
  </si>
  <si>
    <t>ESCISION DE SACO Y CONDUCTO LAGRIMAL</t>
  </si>
  <si>
    <t>REPARACION DE PUNTO Y CANALICULO LAGRIMAL</t>
  </si>
  <si>
    <t>REPARACION DE PARPADO Y CEJA (08.8.)</t>
  </si>
  <si>
    <t>FISTULIZACION DE TRACTO LAGRIMAL HASTA CAVIDAD NASAL</t>
  </si>
  <si>
    <t>DACRIOCISTORRINOSTOMIA TRANSNASAL VIA ENDOSCOPICA</t>
  </si>
  <si>
    <t>DACRIOCISTORRINOSTOMIA REVISIONAL VIA ENDOSCOPICA</t>
  </si>
  <si>
    <t>CONJUNTIVODACRIOCISTORRINOSTOMIA SIMPLE TRANSNASAL VIA ENDOSCOPICA</t>
  </si>
  <si>
    <t>CONJUNTIVODACRIOCISTORRINOSTOMIAS CON INTUBACION</t>
  </si>
  <si>
    <t>CONJUNTIVODACRIOCISTORRINOSTOMIA CON DISPOSITIVO VIA ENDOSCOPICA</t>
  </si>
  <si>
    <t>OBLITERACION O CIERRE DE PUNTOS LAGRIMALES</t>
  </si>
  <si>
    <t>EXTRACCION DE CUERPO EXTRAÑO INCRUSTADO EN CONJUNTIVA</t>
  </si>
  <si>
    <t>EXTRACCION DE CUERPO EXTRAÑO SUPERFICIAL DE LA CONJUNTIVA (98.2.1.01)</t>
  </si>
  <si>
    <t>EXTRACCION DE CUERPO EXTRAÑO INCRUSTADO EN CONJUNTIVA, POR INCISION</t>
  </si>
  <si>
    <t>EXTRACCION DE CUERPO EXTRAÑO SUBCONJUNTIVAL</t>
  </si>
  <si>
    <t>PROCEDIMIENTOS DIAGNOSTICOS EN CONJUNTIVA</t>
  </si>
  <si>
    <t>CITOLOGIA DE IMPRESION EN CONJUNTIVA</t>
  </si>
  <si>
    <t>ESCISION O ABLACION DE LESION O TEJIDO DE CONJUNTIVA</t>
  </si>
  <si>
    <t>ESCISION DE LESIONES O TEJIDOS EN CONJUNTIVA</t>
  </si>
  <si>
    <t>RESECCION DE LESION O TUMOR BENIGNO DE CONJUNTIVA</t>
  </si>
  <si>
    <t>RESECCION DE LESION O TUMOR BENIGNO DE CONJUNTIVA CON INJERTO</t>
  </si>
  <si>
    <t>RESECCION SIMPLE DE PTERIGION (NASAL O TEMPORAL)</t>
  </si>
  <si>
    <t>RESECCION DE PTERIGION (NASAL O TEMPORAL) CON INJERTO</t>
  </si>
  <si>
    <t>RESECCION DE PTERIGION REPRODUCIDO (NASAL O TEMPORAL) CON INJERTO</t>
  </si>
  <si>
    <t>RESECCION DE TUMOR MALIGNO DE CONJUNTIVA CON INJERTO</t>
  </si>
  <si>
    <t>RESECCION DE TUMOR MALIGNO DE CONJUNTIVA SIN INJERTO</t>
  </si>
  <si>
    <t>ABLACION DE LESIONES EN CONJUNTIVAS</t>
  </si>
  <si>
    <t>ABLACION DE LESION O TEJIDO DE CONJUNTIVA</t>
  </si>
  <si>
    <t>REPARACION DE SIMBLEFARON</t>
  </si>
  <si>
    <t>REPARACION SIMPLE DE SIMBLEFARON</t>
  </si>
  <si>
    <t>REPARACION DE SIMBLEFARON CON INJERTO LIBRE EN CONJUNTIVA</t>
  </si>
  <si>
    <t>REPARACION DE SIMBLEFARON CON INJERTO DE TEJIDO EXTRAOCULAR</t>
  </si>
  <si>
    <t>REPARACION DE LACERACION DE CONJUNTIVA</t>
  </si>
  <si>
    <t>SUTURA DE LACERACION DE ESCLERA (12.8.1.)</t>
  </si>
  <si>
    <t>RECONSTRUCCION DE SUPERFICIE OCULAR O FONDOS DE SACO</t>
  </si>
  <si>
    <t>RECONSTRUCCION DE SUPERFICIE OCULAR CON INJERTO DE TEJIDO OCULAR</t>
  </si>
  <si>
    <t>RECONSTRUCCION DE SUPERFICIE OCULAR CON INJERTO DE TEJIDO EXTRAOCULAR</t>
  </si>
  <si>
    <t>RECONSTRUCCION DE FONDOS DE SACO CON INJERTO DE TEJIDO OCULAR</t>
  </si>
  <si>
    <t>RECONSTRUCCION DE FONDOS DE SACO CON INJERTO DE TEJIDO EXTRAOCULAR</t>
  </si>
  <si>
    <t>CORRECCION DE CONJUNTIVOCHALASIS</t>
  </si>
  <si>
    <t>PROCEDIMIENTOS EN CORNEA</t>
  </si>
  <si>
    <t>EXTRACCION DE CUERPO EXTRAÑO EN CORNEA</t>
  </si>
  <si>
    <t>EXTRACCION DE CUERPOS EXTRAÑOS EN CORNEA</t>
  </si>
  <si>
    <t>EXTRACCION DE CUERPO EXTRAÑO SUPERFICIAL EN CORNEA</t>
  </si>
  <si>
    <t>EXTRACCION DE CUERPO EXTRAÑO PROFUNDO EN CORNEA</t>
  </si>
  <si>
    <t>INCISION DE CORNEA</t>
  </si>
  <si>
    <t>DRENAJE DE COLECCION EN CORNEA</t>
  </si>
  <si>
    <t>DRENAJE DE COLECCIONES EN CORNEA</t>
  </si>
  <si>
    <t>PROCEDIMIENTOS DIAGNOSTICOS EN CORNEA</t>
  </si>
  <si>
    <t>FROTIS DE LA CORNEA</t>
  </si>
  <si>
    <t>FROTIS DE CORNEA</t>
  </si>
  <si>
    <t>CITOLOGIA DE IMPRESION DE CORNEA</t>
  </si>
  <si>
    <t>BIOPSIA DE LA CORNEA</t>
  </si>
  <si>
    <t>BIOPSIA DE CORNEA</t>
  </si>
  <si>
    <t>ESCISION O ABLACION DE TEJIDO U OTRA LESION DE CORNEA</t>
  </si>
  <si>
    <t>RESECCION DE TUMOR DE CORNEA</t>
  </si>
  <si>
    <t>RESECCION DE TUMOR BENIGNO DE CORNEA</t>
  </si>
  <si>
    <t>RESECCION DE TUMOR MALIGNO DE CORNEA</t>
  </si>
  <si>
    <t>CAUTERIZACION DE LA CORNEA</t>
  </si>
  <si>
    <t>CAUTERIZACION DE CORNEA MANUAL</t>
  </si>
  <si>
    <t>CAUTERIZACION DE CORNEA ASISTIDA</t>
  </si>
  <si>
    <t>REPARACION DE CORNEA</t>
  </si>
  <si>
    <t>REPARACION DE DEHISCENCIA DE HERIDAS CORNEALES</t>
  </si>
  <si>
    <t>REPARACION DE DEHISCENCIA DE HERIDA CORNEAL</t>
  </si>
  <si>
    <t>REPARACION DE LACERACIONES O HERIDAS EN CORNEAS</t>
  </si>
  <si>
    <t>REPARACION DE LACERACION O HERIDA CORNEAL CON INJERTO ESPESOR PARCIAL</t>
  </si>
  <si>
    <t>REPARACION DE LACERACION O HERIDA CORNEAL CON INJERTO ESPESOR TOTAL</t>
  </si>
  <si>
    <t>REPARACION DE PERFORACION DE CORNEA</t>
  </si>
  <si>
    <t>SUTURA DE CORNEA</t>
  </si>
  <si>
    <t>REPOSICION DE COLGAJO CORNEAL</t>
  </si>
  <si>
    <t>RECUBRIMIENTO DE CORNEA</t>
  </si>
  <si>
    <t>RECUBRIMIENTO DE CORNEA CON COLGAJO CONJUNTIVAL</t>
  </si>
  <si>
    <t>RECUBRIMIENTO DE CORNEA CON INJERTO</t>
  </si>
  <si>
    <t>RETIRO DE SUTURAS EN CORNEA</t>
  </si>
  <si>
    <t>RETIRO DE SUTURA EN CORNEA</t>
  </si>
  <si>
    <t>TRASPLANTE DE CORNEA</t>
  </si>
  <si>
    <t>ESCISION DE LESIONES O TEJIDOS EN CONJUNTIVA (10.3.1.)</t>
  </si>
  <si>
    <t>CIRUGIA RECONSTRUCTIVA Y REFRACTIVA EN CORNEA</t>
  </si>
  <si>
    <t>IMPLANTE DE PROTESIS DE CORNEA [QUERATOPROTESIS]</t>
  </si>
  <si>
    <t>IMPLANTE DE PROTESIS CORNEANA [QUERATOPROTESIS] TEMPORAL</t>
  </si>
  <si>
    <t>IMPLANTE DE PROTESIS CORNEANA [QUERATOPROTESIS] PERMANENTE</t>
  </si>
  <si>
    <t>OTROS PROCEDIMIENTOS EN CORNEA</t>
  </si>
  <si>
    <t>QUERATOPIGMENTACION [TATUAJE DE LA CORNEA]</t>
  </si>
  <si>
    <t>QUERATOPIGMENTACION [TATUAJE DE CORNEA]</t>
  </si>
  <si>
    <t>IMPLANTE Y EXTRACCION DE DISPOSITIVO EN CORNEA</t>
  </si>
  <si>
    <t>EXTRACCION DE DISPOSITIVO EN CORNEA</t>
  </si>
  <si>
    <t>IMPLANTE DE DISPOSITIVO EN CORNEA MANUAL</t>
  </si>
  <si>
    <t>IMPLANTE DE DISPOSITIVO EN CORNEA ASISTIDO</t>
  </si>
  <si>
    <t>EXTRACCION DE CUERPO EXTRAÑO INTRAOCULAR</t>
  </si>
  <si>
    <t>EXTRACCION DE CUERPO EXTRAÑO INTRAOCULAR EN SEGMENTO ANTERIOR DE OJO</t>
  </si>
  <si>
    <t>EXTRACCION DE CUERPO EXTRAÑO INTRAOCULAR DEL SEGMENTO ANTERIOR DE OJO</t>
  </si>
  <si>
    <t>ESCISION O ABLACION DE LESION DE IRIS Y CUERPO CILIAR (12.4.); EXTRACCIONES DE CRISTALINO (13.0.), CIRUGIA FILTRANTE (12.6.)</t>
  </si>
  <si>
    <t>REDUCCION PROLAPSO DE IRIS [HERNIA DE IRIS]</t>
  </si>
  <si>
    <t>REDUCCION DE HERNIA DE IRIS</t>
  </si>
  <si>
    <t>PROCEDIMIENTOS DIAGNOSTICOS EN IRIS, CUERPO CILIAR, ESCLERA Y CAMARA ANTERIOR</t>
  </si>
  <si>
    <t>ASPIRACION DIAGNOSTICA DE CAMARA ANTERIOR DEL OJO</t>
  </si>
  <si>
    <t>PARACENTESIS DIAGNOSTICA DE CAMARA ANTERIOR DEL OJO</t>
  </si>
  <si>
    <t>BIOPSIA DE ESCLEROTICA</t>
  </si>
  <si>
    <t>REPARACION DE IRIDODIALISIS</t>
  </si>
  <si>
    <t>REPARACION O SUTURA DE IRIDODIALISIS</t>
  </si>
  <si>
    <t>ESCISION O ABLACION DE LESION DE IRIS Y CUERPO CILIAR</t>
  </si>
  <si>
    <t>ABLACION DE LESIONES EN IRIS</t>
  </si>
  <si>
    <t>ABLACION DE LESION DE IRIS</t>
  </si>
  <si>
    <t>ESCISION DE LESION EN IRIS</t>
  </si>
  <si>
    <t>RESECCION DE TUMOR DE IRIS</t>
  </si>
  <si>
    <t>ESCISION DE LESION DE IRIS</t>
  </si>
  <si>
    <t>ABLACION DE LESIONES EN CUERPO CILIAR</t>
  </si>
  <si>
    <t>ABLACION DE LESION DE CUERPO CILIAR VIA INTERNA</t>
  </si>
  <si>
    <t>ABLACION DE LESION DE CUERPO CILIAR VIA EXTERNA</t>
  </si>
  <si>
    <t>ESCISION DE LESIONES EN CUERPO CILIAR</t>
  </si>
  <si>
    <t>RESECCION DE LESION O TUMOR EN CUERPO CILIAR</t>
  </si>
  <si>
    <t>REGULACION DE LA PRESION INTRAOCULAR</t>
  </si>
  <si>
    <t>CICLODIALISIS (DESINSERCION PARCIAL DEL CUERPO CILIAR)</t>
  </si>
  <si>
    <t>REVISION DE CIRUGIA FILTRANTE</t>
  </si>
  <si>
    <t>REVISION DE AMPOLLA FILTRANTE</t>
  </si>
  <si>
    <t>SUTURA DE COMPRESION DE AMPOLLA FILTRANTE</t>
  </si>
  <si>
    <t>LIBERACION DE OBSTRUCCION DE VENTANA FILTRANTE ASISTIDA</t>
  </si>
  <si>
    <t>INSERCION O REVISION DE DISPOSITIVOS PARA GLAUCOMA</t>
  </si>
  <si>
    <t>INSERCION DE DISPOSITIVO ANCLADO A ESCLERA</t>
  </si>
  <si>
    <t>INSERCION DE DISPOSITIVO VIA GONIOSCOPICA</t>
  </si>
  <si>
    <t>INSERCION DE DISPOSITIVO VIA EXTERNA</t>
  </si>
  <si>
    <t>REVISION ANTERIOR DE TUBO DE DISPOSITIVO</t>
  </si>
  <si>
    <t>REVISION DE DISPOSITIVO CON OBSTRUCCION POSTERIOR</t>
  </si>
  <si>
    <t>REVISION DE DISPOSITIVO VIA GONIOSCOPICA</t>
  </si>
  <si>
    <t>REVISION DE DISPOSITIVO VIA EXTERNA</t>
  </si>
  <si>
    <t>OTROS PROCEDIMIENTOS PARA LA REGULACION DE PRESION INTRAOCULAR</t>
  </si>
  <si>
    <t>REPARACION SIMULTANEA DE CONJUNTIVA</t>
  </si>
  <si>
    <t>CIRUGIA FILTRANTE (12.6.); REPARACION DE RETINA (14.3.)</t>
  </si>
  <si>
    <t>SUTURA DE LACERACION DE ESCLERA</t>
  </si>
  <si>
    <t>ESCISION O ABLACION DE LESIONES EN ESCLERA</t>
  </si>
  <si>
    <t>RESECCION DE TUMOR DE LA ESCLEROTICA, VIA ABIERTA</t>
  </si>
  <si>
    <t>ABLACION DE LESION O TUMOR DE LA ESCLEROTICA</t>
  </si>
  <si>
    <t>EVACUACION TERAPEUTICA DE CAMARA ANTERIOR DEL OJO</t>
  </si>
  <si>
    <t>INSERCION DE LENTE INTRAOCULAR FAQUICO</t>
  </si>
  <si>
    <t>INSERCION DE LENTE INTRAOCULAR FAQUICO EN CAMARA ANTERIOR</t>
  </si>
  <si>
    <t>INSERCION DE LENTE INTRAOCULAR FAQUICO EN CAMARA POSTERIOR</t>
  </si>
  <si>
    <t>EXTRACCION DE LENTE INTRAOCULAR FAQUICO</t>
  </si>
  <si>
    <t>EXTRACCION DE LENTE INTRAOCULAR FAQUICO EN CAMARA ANTERIOR</t>
  </si>
  <si>
    <t>EXTRACCION DE LENTE INTRAOCULAR FAQUICO EN CAMARA POSTERIOR</t>
  </si>
  <si>
    <t>EXTRACCION INTRACAPSULAR O EXTRACAPSULAR DE CRISTALINO</t>
  </si>
  <si>
    <t>EXTRACCION INTRACAPSULAR DE CRISTALINO</t>
  </si>
  <si>
    <t>EXTRACCION EXTRACAPSULAR MANUAL DE CRISTALINO</t>
  </si>
  <si>
    <t>EXTRACCION EXTRACAPSULAR ASISTIDA DE CRISTALINO</t>
  </si>
  <si>
    <t>FACOEMULSIFICACION, LASER, ASPIRACION, ENTRE OTROS</t>
  </si>
  <si>
    <t>EXTRACCION EXTRACAPSULAR DE CRISTALINO EN PRESENCIA DE AMPOLLA FILTRANTE PREVIA</t>
  </si>
  <si>
    <t>RESECCION DE MEMBRANA SECUNDARIA</t>
  </si>
  <si>
    <t>RESECCION DE MEMBRANA SECUNDARIA MANUAL</t>
  </si>
  <si>
    <t>RESECCION DE MEMBRANA SECUNDARIA ASISTIDA</t>
  </si>
  <si>
    <t>INSERCION DE LENTE INTRAOCULAR (CRISTALINO PROTESICO)</t>
  </si>
  <si>
    <t>INSERCION DE LENTE INTRAOCULAR</t>
  </si>
  <si>
    <t>INSERCION DE LENTE INTRAOCULAR EN CAMARA ANTERIOR DE APOYO ANGULAR</t>
  </si>
  <si>
    <t>INSERCION DE LENTE INTRAOCULAR EN CAMARA ANTERIOR FIJADO AL IRIS</t>
  </si>
  <si>
    <t>INSERCION DE LENTE INTRAOCULAR EN CAMARA POSTERIOR SOBRE RESTOS CAPSULARES</t>
  </si>
  <si>
    <t>INSERCION DE LENTE INTRAOCULAR EN CAMARA POSTERIOR FIJADO AL IRIS</t>
  </si>
  <si>
    <t>INSERCION DE LENTE INTRAOCULAR EN CAMARA POSTERIOR FIJADO A ESCLERA</t>
  </si>
  <si>
    <t>IMPLANTE DE DISPOSITIVO DE EXPANSION CAPSULAR</t>
  </si>
  <si>
    <t>EXTRACCION DE LENTE INTRAOCULAR</t>
  </si>
  <si>
    <t>EXTRACCION DE LENTE INTRAOCULAR (PSEUDOCRISTALINO)</t>
  </si>
  <si>
    <t>EXTRACCION DE LENTE INTRAOCULAR (PSEUDOCRISTALINO) DE CAMARA ANTERIOR O POSTERIOR</t>
  </si>
  <si>
    <t>ABLACION DE LESION EN RETINA Y COROIDES</t>
  </si>
  <si>
    <t>AQUELLA POR CORIORETINOPATIA O LESION CORIORETINAL AISLADA</t>
  </si>
  <si>
    <t>REPARACION DE RETINA (14.3.)</t>
  </si>
  <si>
    <t>ABLACION DE LESIONES CORIORETINALES</t>
  </si>
  <si>
    <t>ABLACION DE LESION CORIORETINAL</t>
  </si>
  <si>
    <t>ABLACION DE RETINA AVASCULAR</t>
  </si>
  <si>
    <t>REPARACION DE RETINA</t>
  </si>
  <si>
    <t>REPARACION DE DEFECTO, DESGARRO O DESPRENDIMIENTO DE RETINA</t>
  </si>
  <si>
    <t>REPARACION DE LESION RETINAL POR RETINOPEXIA</t>
  </si>
  <si>
    <t>FOTOCOAGULACION (LASER)</t>
  </si>
  <si>
    <t>REPARACION ASISTIDA DE LESION RETINAL POR RETINOPEXIA</t>
  </si>
  <si>
    <t>REPARACION ASISTIDA DE LESION RETINAL VIA INTERNA</t>
  </si>
  <si>
    <t>REPARACION ASISTIDA DE LESION RETINAL VIA EXTERNA</t>
  </si>
  <si>
    <t>REPARACION DE LESION RETINAL POR RETINOPEXIA NEUMATICA</t>
  </si>
  <si>
    <t>REPARACION DE LESION RETINAL POR INDENTACION ESCLERAL CON IMPLANTACION</t>
  </si>
  <si>
    <t>REPARACION DE LESION RETINAL POR INDENTACION ESCLERAL</t>
  </si>
  <si>
    <t>ASPIRACION DIAGNOSTICA DE VITREO</t>
  </si>
  <si>
    <t>VITRECTOMIA POSTERIOR CON INSERCION DE SILICON O GASES</t>
  </si>
  <si>
    <t>VITRECTOMIA POSTERIOR SIN INSERCION DE SILICON O GASES</t>
  </si>
  <si>
    <t>VITRECTOMIA POSTERIOR ENDOSCOPICA</t>
  </si>
  <si>
    <t>PROCEDIMIENTOS EN ORBITA Y GLOBO OCULAR</t>
  </si>
  <si>
    <t>ORBITOTOMIAS CON COLGAJO OSEO</t>
  </si>
  <si>
    <t>ORBITOTOMIA CON COLGAJO OSEO</t>
  </si>
  <si>
    <t>ORBITOTOMIAS CON INSERCION DE IMPLANTE ORBITAL</t>
  </si>
  <si>
    <t>ORBITOTOMIA CON INSERCION DE IMPLANTE ORBITAL</t>
  </si>
  <si>
    <t>EXTRACCION DE CUERPO EXTRAÑO PENETRANTE DE ORBITA</t>
  </si>
  <si>
    <t>EXTRACCION DE CUERPO EXTRAÑO DE ORBITA</t>
  </si>
  <si>
    <t>EXTRACCION DE CUERPO EXTRAÑO EN ORBITA</t>
  </si>
  <si>
    <t>PROCEDIMIENTOS DIAGNOSTICOS EN ORBITA</t>
  </si>
  <si>
    <t>ASPIRACION DIAGNOSTICA DE ORBITA</t>
  </si>
  <si>
    <t>ASPIRACION DIAGNOSTICA EN ORBITA</t>
  </si>
  <si>
    <t>BIOPSIA DE ORBITA</t>
  </si>
  <si>
    <t>BIOPSIA DE PARED DE ORBITA</t>
  </si>
  <si>
    <t>EVISCERACION DEL GLOBO OCULAR</t>
  </si>
  <si>
    <t>EVISCERACION DEL GLOBO OCULAR SIN IMPLANTE</t>
  </si>
  <si>
    <t>EVISCERACION DEL GLOBO OCULAR CON IMPLANTE</t>
  </si>
  <si>
    <t>ENUCLEACION DEL GLOBO OCULAR</t>
  </si>
  <si>
    <t>ENUCLEACION SIMPLE</t>
  </si>
  <si>
    <t>ENUCLEACION CON IMPLANTE PROTESICO</t>
  </si>
  <si>
    <t>ENUCLEACION CON IMPLANTE PROTESICO E INJERTO DE ESCLERA</t>
  </si>
  <si>
    <t>ENUCLEACION CON INJERTO DERMOGRASO</t>
  </si>
  <si>
    <t>EXENTERACION DE ORBITA</t>
  </si>
  <si>
    <t>EXENTERACIONES DE ORBITA</t>
  </si>
  <si>
    <t>EXENTERACION DE LA ORBITA</t>
  </si>
  <si>
    <t>PROCEDIMIENTO SECUNDARIO DESPUES DE ESCISION DE GLOBO OCULAR</t>
  </si>
  <si>
    <t>INSERCION SECUNDARIA DE PROTESIS [IMPLANTE] ORBITARIO</t>
  </si>
  <si>
    <t>INSERCION SECUNDARIA DE PROTESIS CON FORMACION DE FONDOS DE SACO CONJUNTIVALES</t>
  </si>
  <si>
    <t>REVISION E INSERCION DE IMPLANTE ORBITARIO</t>
  </si>
  <si>
    <t>REMOCION DE IMPLANTE ORBITARIO U OCULAR</t>
  </si>
  <si>
    <t>REPARACION DE LESION DE GLOBO Y ORBITA</t>
  </si>
  <si>
    <t>RECONSTRUCCION DE ORBITAS</t>
  </si>
  <si>
    <t>PLASTIA DE ORBITA CON RECONSTRUCCION DE FONDOS DE SACO CON INJERTOS</t>
  </si>
  <si>
    <t>DESCOMPRESIONES DE ORBITAS</t>
  </si>
  <si>
    <t>DESCOMPRESION DE ORBITA VIA TECHO DE ORBITA</t>
  </si>
  <si>
    <t>DESCOMPRESION DE ORBITA VIA LATERAL</t>
  </si>
  <si>
    <t>DESCOMPRESION DE ORBITA VIA INFERIOR O MEDIAL VIA ENDOSCOPICA</t>
  </si>
  <si>
    <t>DESCOMPRESION DE ORBITA VIA INFERIOR O MEDIAL VIA ABIERTA</t>
  </si>
  <si>
    <t>OTROS PROCEDIMIENTOS EN ORBITA O GLOBO O ANEXOS OCULARES</t>
  </si>
  <si>
    <t>INYECCIONES EN ORBITA O GLOBO O ANEXOS OCULARES</t>
  </si>
  <si>
    <t>INYECCION INTRAORBITARIA DE SUSTANCIA TERAPEUTICA</t>
  </si>
  <si>
    <t>INYECCION INTRAPALPEBRAL DE SUSTANCIA TERAPEUTICA</t>
  </si>
  <si>
    <t>INYECCION SUBCONJUNTIVAL DE SUSTANCIA TERAPEUTICA</t>
  </si>
  <si>
    <t>INYECCION INTRACORNEAL DE SUSTANCIA TERAPEUTICA</t>
  </si>
  <si>
    <t>INYECCION EN CAMARA ANTERIOR DE SUSTANCIA TERAPEUTICA</t>
  </si>
  <si>
    <t>INYECCION INTRAVITREA DE SUSTANCIA TERAPEUTICA</t>
  </si>
  <si>
    <t>ESCISION DE LESIONES EN ORBITAS</t>
  </si>
  <si>
    <t>RESECCION DE TUMOR MALIGNO DE ORBITA</t>
  </si>
  <si>
    <t>RESECCION DE TUMOR BENIGNO DE ORBITA</t>
  </si>
  <si>
    <t>DRENAJE DE COLECCION ANTERIOR DE ORBITA</t>
  </si>
  <si>
    <t>DRENAJE DE COLECCION POSTERIOR DE ORBITA</t>
  </si>
  <si>
    <t>RESECCION DE HUESO TEMPORAL</t>
  </si>
  <si>
    <t>RESECCION DE LESION DE HUESO TEMPORAL</t>
  </si>
  <si>
    <t>RESECCION PARCIAL DE HUESO TEMPORAL</t>
  </si>
  <si>
    <t>RESECCION SUBTOTAL DE HUESO TEMPORAL</t>
  </si>
  <si>
    <t>RESECCION TOTAL DE HUESO TEMPORAL</t>
  </si>
  <si>
    <t>RESECCION DE TUMOR O LESION DE OIDO MEDIO VIA TRANSCANAL</t>
  </si>
  <si>
    <t>RESECCION DE TUMOR O LESION DE OIDO MEDIO Y MASTOIDES VIA TRANSMASTOIDEA</t>
  </si>
  <si>
    <t>RESECCION DE TUMOR O LESION DE OIDO MEDIO Y DEL FORAMEN YUGULAR VIA FOSA INFRATEMPORAL</t>
  </si>
  <si>
    <t>RESECCION DE TUMOR O LESION DE OIDO MEDIO Y DEL FORAMEN YUGULAR VIA TRANSMASTOIDEA</t>
  </si>
  <si>
    <t>RESECCION DE TUMOR O LESION DE OIDO MEDIO Y DEL FORAMEN YUGULAR VIA TRANSLABERINTICA</t>
  </si>
  <si>
    <t>RESECCION DE TUMOR O LESION DE OIDO MEDIO Y DEL FORAMEN YUGULAR VIA TRANSCOCLEAR O TRANSCONDILAR O TRANSOTICO</t>
  </si>
  <si>
    <t>CONDUCTO AUDITIVO EXTERNO, PIEL Y CARTILAGO DE PABELLON AURICULAR Y MEATO</t>
  </si>
  <si>
    <t>INCISION DE OIDO EXTERNO</t>
  </si>
  <si>
    <t>DRENAJES DE COLECCION DE PABELLON AURICULAR</t>
  </si>
  <si>
    <t>DRENAJE DE COLECCION DE PABELLON AURICULAR</t>
  </si>
  <si>
    <t>DRENAJES DE COLECCION DE CONDUCTO AUDITIVO EXTERNO</t>
  </si>
  <si>
    <t>DRENAJE DE COLECCION DE CONDUCTO AUDITIVO EXTERNO</t>
  </si>
  <si>
    <t>EXTRACCION DE CERUMEN O CUERPO EXTRAÑO DE CONDUCTO AUDITIVO EXTERNO</t>
  </si>
  <si>
    <t>EXTRACCION DE CUERPO EXTRAÑO DE CONDUCTO AUDITIVO EXTERNO, CON INCISION</t>
  </si>
  <si>
    <t>EXTRACCION DE CERUMEN O CUERPO EXTRAÑO DEL CONDUCTO AUDITIVO EXTERNO BAJO VISION MICROSCOPICA O ENDOSCOPICA</t>
  </si>
  <si>
    <t>PROCEDIMIENTOS DIAGNOSTICOS EN OIDO EXTERNO</t>
  </si>
  <si>
    <t>BIOPSIA DE AURICULA (PABELLON AURICULAR)</t>
  </si>
  <si>
    <t>ESCISION DE TEJIDO O ABLACION DE LESION DE OIDO EXTERNO</t>
  </si>
  <si>
    <t>RESECCION DE FISTULA PREAURICULAR</t>
  </si>
  <si>
    <t>RESECCION DE FISTULA O QUISTE PREAURICULAR</t>
  </si>
  <si>
    <t>RESECCION APENDICE PREAURICULAR</t>
  </si>
  <si>
    <t>RESECCION DE APENDICE PREAURICULAR</t>
  </si>
  <si>
    <t>RESECCION QUISTE DE PABELLON AURICULAR</t>
  </si>
  <si>
    <t>RESECCION DE QUISTE DE PABELLON AURICULAR</t>
  </si>
  <si>
    <t>ABLACION DE LESION EN OIDO EXTERNO</t>
  </si>
  <si>
    <t>ABLACION DE LESION DE OIDO EXTERNO POR COAGULACION, CAUTERIZACION, FULGURACION, CRIOTERAPIA U OTRA TECNICA</t>
  </si>
  <si>
    <t>ABLACION DE LESION DE OIDO EXTERNO</t>
  </si>
  <si>
    <t>TOMA DE INJERTO CONDRAL DEL PABELLON AURICULAR</t>
  </si>
  <si>
    <t>TOMA DE INJERTO CONDRAL DE PABELLON AURICULAR</t>
  </si>
  <si>
    <t>OTRA ESCISION DEL OIDO EXTERNO</t>
  </si>
  <si>
    <t>ESCISION RADICAL DE LESION DE OIDO EXTERNO</t>
  </si>
  <si>
    <t>ESCISION DE GANGLIO LINFATICO REGIONAL (40.3.) O ESCISION RADICAL DE GANGLIO O ESTRUCTURA LINFATICA CERVICAL (40.4.)</t>
  </si>
  <si>
    <t>RESECCION DE TUMOR BENIGNO DE CONDUCTO AUDITIVO EXTERNO</t>
  </si>
  <si>
    <t>SUTURA DE LACERACION DE OIDO EXTERNO</t>
  </si>
  <si>
    <t>SUTURA LACERACION DE PABELLON AURICULAR</t>
  </si>
  <si>
    <t>SUTURA DE LACERACION DE PABELLON AURICULAR</t>
  </si>
  <si>
    <t>OTOPLASTIA SIN REDUCCION DE TAMAÑO</t>
  </si>
  <si>
    <t>OTOPLASTIA CON REDUCCION DE TAMAÑO</t>
  </si>
  <si>
    <t>PLASTIA EN LOBULO DE OREJA</t>
  </si>
  <si>
    <t>RECONSTRUCCION DE CONDUCTO AUDITIVO EXTERNO</t>
  </si>
  <si>
    <t>AQUELLA POR ESTENOSIS CONGENITA O ADQUIRIDA, AGENESIA; RECONSTRUCCION DE CAVIDAD OPERATORIA EN RESECCION DE TUMOR MALIGNO</t>
  </si>
  <si>
    <t>RECONSTRUCCION DE MEATO AUDITIVO EXTERNO CON INJERTO LIBRE MICROVASCULARIZADO</t>
  </si>
  <si>
    <t>RECONSTRUCCION DE MEATO AUDITIVO EXTERNO</t>
  </si>
  <si>
    <t>RECONSTRUCCION DE MEATO AUDITIVO EXTERNO VIA ENDOSCOPICA</t>
  </si>
  <si>
    <t>OTRA REPARACION DEL OIDO EXTERNO</t>
  </si>
  <si>
    <t>RECONSTRUCCION EN PABELLON AURICULAR</t>
  </si>
  <si>
    <t>RECONSTRUCCION PROTESICA DE AURICULA</t>
  </si>
  <si>
    <t>RECONSTRUCCION PROTESICA DE AURICULA, CON MINIPLACAS DE FIJACION INTERNA (DISPOSITIVOS DE FIJACION U OSTEOSINTESIS)</t>
  </si>
  <si>
    <t>RECONSTRUCCION POR AGENESIA DE LA AURICULA (PRIMER TIEMPO), CON IMPLANTE ALOPLASTICO</t>
  </si>
  <si>
    <t>RECONSTRUCCION POR AGENESIA DE LA AURICULA (PRIMER TIEMPO), CON INJERTO DE CARTILAGO COSTAL</t>
  </si>
  <si>
    <t>RECONSTRUCCION POR AGENESIA DE LA AURICULA; TRANSPOSICION DEL LOBULO EN MICROTIA (SEGUNDO TIEMPO)</t>
  </si>
  <si>
    <t>RECONSTRUCCION POR AGENESIA DE LA AURICULA CON RECONSTRUCCION DEL TRAGO Y SURCO RETROAURICULAR (TERCER TIEMPO)</t>
  </si>
  <si>
    <t>RECONSTRUCCION DE PABELLON AURICULAR</t>
  </si>
  <si>
    <t>REPOSICION DE AURICULA (PABELLON AURICULAR) AMPUTADA</t>
  </si>
  <si>
    <t>REIMPLANTE DE AURICULA (PABELLON AURICULAR)</t>
  </si>
  <si>
    <t>MOVILIZACION DEL ESTRIBO [ESTAPEDIOLISIS]</t>
  </si>
  <si>
    <t>ESTAPEDIOLISIS VIA ENDOSCOPICA</t>
  </si>
  <si>
    <t>ESTAPEDECTOMIAS O ESTAPEDOTOMIAS CON COLOCACION DE PROTESIS</t>
  </si>
  <si>
    <t>ESTAPEDECTOMIA O ESTAPEDOTOMIA CON COLOCACION DE PROTESIS</t>
  </si>
  <si>
    <t>ESTAPEDECTOMIA O ESTAPEDOTOMIA CON COLOCACION DE PROTESIS VIA ENDOSCOPICA</t>
  </si>
  <si>
    <t>REVISION DE ESTAPEDECTOMIA O ESTAPEDOTOMIA</t>
  </si>
  <si>
    <t>REVISION DE ESTAPEDECTOMIA O ESTAPEDOTOMIA VIA ENDOSCOPICA</t>
  </si>
  <si>
    <t>CIERRE DE PERFORACION DE MEMBRANA TIMPANICA [MIRINGOPLASTIA]</t>
  </si>
  <si>
    <t>CIERRE DE PERFORACION DE MEMBRANA TIMPANICA [MIRINGOPLASTIA] VIA ENDOSCOPICA</t>
  </si>
  <si>
    <t>TIMPANOPLASTIA CON REVISION DE LA CADENA OSICULAR</t>
  </si>
  <si>
    <t>TIMPANOPLASTIA CON REVISION DE LA CADENA OSICULAR VIA ENDOSCOPICA</t>
  </si>
  <si>
    <t>RECONSTRUCCION DE CADENA OSEA [OSICULOPLASTIA]</t>
  </si>
  <si>
    <t>RECONSTRUCCION DE CADENA OSEA [OSICULOPLASTIA] CON INJERTO O PROTESIS SOBRE REMANENTE DE CADENA OSEA</t>
  </si>
  <si>
    <t>RECONSTRUCCION DE CADENA OSEA [OSICULOPLASTIA] CON INJERTO O PROTESIS SOBRE REMANENTE DE CADENA OSEA VIA ENDOSCOPICA</t>
  </si>
  <si>
    <t>RECONSTRUCCION DE CADENA OSEA [OSICULOPLASTIA] CON INJERTO O PROTESIS SOBRE VENTANA SIN CADENA OSEA</t>
  </si>
  <si>
    <t>RECONSTRUCCION DE CADENA OSEA [OSICULOPLASTIA] CON INJERTO O PROTESIS SOBRE VENTANA SIN CADENA OSEA VIA ENDOSCOPICA</t>
  </si>
  <si>
    <t>OTRA REPARACION DE OIDO MEDIO</t>
  </si>
  <si>
    <t>DESFUNCIONALIZACION DE OIDO MEDIO</t>
  </si>
  <si>
    <t>DESFUNCIONALIZACION DE OIDO MEDIO VIA ABIERTA</t>
  </si>
  <si>
    <t>DESFUNCIONALIZACION DE OIDO MEDIO VIA ENDOSCOPICA</t>
  </si>
  <si>
    <t>REPARACION DE FISTULA PERILINFATICA DE OIDO MEDIO</t>
  </si>
  <si>
    <t>CIERRE DE FISTULA PERILINFATICA DE OIDO MEDIO VIA ENDOSCOPICA</t>
  </si>
  <si>
    <t>TIMPANOTOMIA CON DRENAJE DE MEMBRANA TIMPANICA VIA ENDOSCOPICA</t>
  </si>
  <si>
    <t>TIMPANOSTOMIA CON COLOCACION DE DISPOSITIVO</t>
  </si>
  <si>
    <t>TIMPANOSTOMIA CON COLOCACION DE DISPOSITIVO VIA ENDOSCOPICA</t>
  </si>
  <si>
    <t>INCISION DE MASTOIDES Y OIDO MEDIO</t>
  </si>
  <si>
    <t>INCISION DE MASTOIDES</t>
  </si>
  <si>
    <t>DRENAJE DE COLECCION DE MASTOIDES</t>
  </si>
  <si>
    <t>INCISION DE OIDO MEDIO</t>
  </si>
  <si>
    <t>TIMPANOTOMIA EXPLORATORIA VIA ENDOSCOPICA</t>
  </si>
  <si>
    <t>ASPIRACION DE OIDO MEDIO O CAVIDAD MASTOIDEA</t>
  </si>
  <si>
    <t>ASPIRACION DE OIDO MEDIO O CAVIDAD MASTOIDEA VIA ENDOSCOPICA</t>
  </si>
  <si>
    <t>INYECCION DE SUSTANCIA TERAPEUTICA EN OIDO MEDIO</t>
  </si>
  <si>
    <t>INYECCION DE SUSTANCIA TERAPEUTICA INTRATIMPANICA</t>
  </si>
  <si>
    <t>PROCEDIMIENTOS DIAGNOSTICOS EN OIDO MEDIO E INTERNO</t>
  </si>
  <si>
    <t>BIOPSIA DE OIDO MEDIO E INTERNO VIA ENDOSCOPICA</t>
  </si>
  <si>
    <t>INCISION DE CELDAS EN PIRAMIDE PETROSA</t>
  </si>
  <si>
    <t>INSERCION O SUSTITUCION DE DISPOSITIVOS AUDITIVOS IMPLANTABLES (20.9.6.)</t>
  </si>
  <si>
    <t>MASTOIDECTOMIA CON PRESERVACION DE LA PARED POSTERIOR</t>
  </si>
  <si>
    <t>ATICO ANTROMASTOIDECTOMIA VIA ENDOSCOPICA</t>
  </si>
  <si>
    <t>MASTOIDECTOMIA CON EPITIMPANECTOMIA O TIMPANOTOMIA POSTERIOR VIA ENDOSCOPICA</t>
  </si>
  <si>
    <t>MASTOIDECTOMIAS SIN PRESERVACION DE LA PARED POSTERIOR</t>
  </si>
  <si>
    <t>MASTOIDECTOMIA SIN PRESERVACION DE LA PARED POSTERIOR</t>
  </si>
  <si>
    <t>MASTOIDECTOMIA SIN PRESERVACION DE LA PARED POSTERIOR VIA ENDOSCOPICA</t>
  </si>
  <si>
    <t>DESFUNCIONALIZACION DE LA MASTOIDES</t>
  </si>
  <si>
    <t>DESFUNCIONALIZACION DE LA MASTOIDES VIA ENDOSCOPICA</t>
  </si>
  <si>
    <t>CORRECCION DE DIVERTICULO DEL SENO SIGMOIDES</t>
  </si>
  <si>
    <t>CORRECCION DE DIVERTICULO DEL SENO SIGMOIDES VIA ENDOSCOPICA</t>
  </si>
  <si>
    <t>CORRECCION DE DEFECTO OSEO EN EL TEGMEN TIMPANICO BAJO VISION MICROSCOPICA O ENDOSCOPICA VIA TRANSMASTOIDEA</t>
  </si>
  <si>
    <t>CORRECCION DE DEFECTO OSEO EN EL TEGMEN TIMPANICO BAJO VISION MICROSCOPICA O ENDOSCOPICA VIA FOSA MEDIA</t>
  </si>
  <si>
    <t>CORRECCION DE DEFECTO OSEO EN EL TEGMEN MASTOIDEO BAJO VISION MICROSCOPICA O ENDOSCOPICA VIA TRANSMASTOIDEA</t>
  </si>
  <si>
    <t>CORRECCION DE DEFECTO OSEO EN EL TEGMEN MASTOIDEO BAJO VISION MICROSCOPICA O ENDOSCOPICA VIA FOSA MEDIA</t>
  </si>
  <si>
    <t>INCISION, ESCISION Y ABLACION DE LESION O TEJIDO EN OIDO INTERNO</t>
  </si>
  <si>
    <t>AQUELLA CON DIATERMIA, CRIOTERAPIA, ELECTROCOAGULACION O ULTRASONIDO</t>
  </si>
  <si>
    <t>DESCOMPRESION DE LABERINTO</t>
  </si>
  <si>
    <t>DRENAJE O FISTULIZACION DE SACO ENDOLINFATICO O LABERINTO</t>
  </si>
  <si>
    <t>DESCOMPRESION DE SACO ENDOLINFATICO CON DERIVACION</t>
  </si>
  <si>
    <t>DESCOMPRESION DE SACO ENDOLINFATICO</t>
  </si>
  <si>
    <t>CORRECCION DE DEFECTOS DE CANALES SEMICIRCULARES</t>
  </si>
  <si>
    <t>CIERRE DE FISTULA DE CANALES SEMICIRCULARES BAJO VISION MICROSCOPICA O ENDOSCOPICA VIA TRANSMASTOIDEA</t>
  </si>
  <si>
    <t>CIERRE DE FISTULA DE CANALES SEMICIRCULARES BAJO VISION MICROSCOPICA O ENDOSCOPICA VIA FOSA MEDIA</t>
  </si>
  <si>
    <t>REVISION MASTOIDECTOMIAS O MASTOIDOPLASTIAS</t>
  </si>
  <si>
    <t>REVISION DE MASTOIDECTOMIAS O MASTOIDOPLASTIAS</t>
  </si>
  <si>
    <t>INSERCION O SUSTITUCION DE DISPOSITIVOS AUDITIVOS IMPLANTABLES</t>
  </si>
  <si>
    <t>IMPLANTACION O SUSTITUCION DE DISPOSITIVO DE CONDUCCION OSEA</t>
  </si>
  <si>
    <t>IMPLANTACION O SUSTITUCION DE DISPOSITIVO DE OIDO MEDIO</t>
  </si>
  <si>
    <t>IMPLANTACION O SUSTITUCION DE PROTESIS COCLEAR CON PRESERVACION DE RESTOS AUDITIVOS</t>
  </si>
  <si>
    <t>IMPLANTACION O SUSTITUCION DE PROTESIS COCLEAR SIN PRESERVACION DE RESTOS AUDITIVOS</t>
  </si>
  <si>
    <t>IMPLANTACION O SUSTITUCION DE DISPOSITIVO AUDITIVO DE TALLO O TRONCO CEREBRAL</t>
  </si>
  <si>
    <t>REVISION DE DISPOSITIVOS AUDITIVOS IMPLANTABLES</t>
  </si>
  <si>
    <t>REVISION DE DISPOSITIVO AUDITIVO IMPLANTABLE</t>
  </si>
  <si>
    <t>REVISION DE DISPOSITIVO AUDITIVO IMPLANTABLE DE TALLO O TRONCO CEREBRAL</t>
  </si>
  <si>
    <t>EXTRACCION DE DISPOSITIVOS AUDITIVOS IMPLANTABLES</t>
  </si>
  <si>
    <t>EXTRACCION DE DISPOSITIVO AUDITIVO IMPLANTABLE</t>
  </si>
  <si>
    <t>EXTRACCION DE DISPOSITIVO AUDITIVO IMPLANTABLE DE TALLO O TRONCO CEREBRAL</t>
  </si>
  <si>
    <t>CONTROL DE EPISTAXIS POR ABLACION</t>
  </si>
  <si>
    <t>CONTROL DE EPISTAXIS POR ABLACION VIA TRANSNASAL</t>
  </si>
  <si>
    <t>CONTROL DE EPISTAXIS POR ABLACION VIA TRANSNASAL ENDOSCOPICA</t>
  </si>
  <si>
    <t>CONTROL DE EPISTAXIS, POR TAPONAMIENTO POSTERIOR VIA TRANSNASAL ENDOSCOPICA</t>
  </si>
  <si>
    <t>CONTROL DE EPISTAXIS, POR LIGADURA DE ARTERIAS ETMOIDALES VIA ENDOSCOPICA</t>
  </si>
  <si>
    <t>CONTROL DE EPISTAXIS, POR LIGADURA DE ARTERIA MAXILAR INTERNA VIA TRANSNASAL ENDOSCOPICA</t>
  </si>
  <si>
    <t>CONTROL DE EPISTAXIS, POR LIGADURA DE ARTERIA ESFENOPALATINA VIA TRANSNASAL ENDOSCOPICA</t>
  </si>
  <si>
    <t>CONTROL DE EPISTAXIS POR DERMOPLASTIA VIA TRANSNASAL ENDOSCOPICA</t>
  </si>
  <si>
    <t>EXTRACCION DE CUERPO EXTRAÑO DE NARIZ CON INCISION</t>
  </si>
  <si>
    <t>EXTRACCION DE CUERPO EXTRAÑO DE NARIZ CON INCISION VIA TRANSNASAL</t>
  </si>
  <si>
    <t>EXTRACCION DE CUERPO EXTRAÑO DE NARIZ CON INCISION VIA TRANSNASAL ENDOSCOPICA</t>
  </si>
  <si>
    <t>EXTRACCION DE CUERPO EXTRAÑO DE NARIZ VIA ABIERTA</t>
  </si>
  <si>
    <t>DRENAJE DE COLECCION EN NARIZ</t>
  </si>
  <si>
    <t>DRENAJE DE LESION (COLECCION) EN PIRAMIDE NASAL</t>
  </si>
  <si>
    <t>PROCEDIMIENTOS DIAGNOSTICOS EN NARIZ</t>
  </si>
  <si>
    <t>BIOPSIA DE NARIZ VIA ENDOSCOPICA</t>
  </si>
  <si>
    <t>BIOPSIA NASAL VIA ENDOSCOPICA</t>
  </si>
  <si>
    <t>AQUELLA PARA CORRECCION DE APLANAMIENTO DE FOSAS NASALES, EN SILLA DE MONTAR Y RINOPLASTIA SECUNDARIA</t>
  </si>
  <si>
    <t>RESECCION O ABLACION DE LA PIRAMIDE NASAL</t>
  </si>
  <si>
    <t>RESECCION O ABLACION DE LESION DE PIRAMIDE NASAL</t>
  </si>
  <si>
    <t>SUTURA DE LACERACION EN NARIZ</t>
  </si>
  <si>
    <t>SUTURA DE LACERACION DE NARIZ</t>
  </si>
  <si>
    <t>RECONSTRUCCION NASAL</t>
  </si>
  <si>
    <t>RECONSTRUCCION NASAL CON INJERTO</t>
  </si>
  <si>
    <t>RECONSTRUCCION NASAL CON COLGAJO FRONTAL</t>
  </si>
  <si>
    <t>RECONSTRUCCION PROTESICA DE NARIZ CON MINIPLACAS DE FIJACION INTERNA (DISPOSITIVOS DE FIJACION U OSTEOSINTESIS)</t>
  </si>
  <si>
    <t>RECONSTRUCCION PROTESICA DE NARIZ CON IMPLANTE OSEOINTEGRADO</t>
  </si>
  <si>
    <t>RECONSTRUCCION NASAL REMODELACIONES EN VARIOS TIEMPOS</t>
  </si>
  <si>
    <t>RECONSTRUCCION NASAL CON TEJIDO HETEROLOGO U HOMOLOGO O DISPOSITIVO</t>
  </si>
  <si>
    <t>REVISION DE RINOPLASTIA VIA TRANSNASAL</t>
  </si>
  <si>
    <t>REVISION DE RINOPLASTIA VIA ABIERTA</t>
  </si>
  <si>
    <t>RINOPLASTIA DE AUMENTO CON INJERTO OSEO O CONDRAL VIA TRANSNASAL</t>
  </si>
  <si>
    <t>RINOPLASTIA DE AUMENTO CON INJERTO OSEO O CONDRAL VIA ABIERTA</t>
  </si>
  <si>
    <t>RECONSTRUCCION DE VALVULA NASAL</t>
  </si>
  <si>
    <t>REIMPLANTACION DE NARIZ AMPUTADA</t>
  </si>
  <si>
    <t>REDUCCION CERRADA DE FRACTURA NASAL</t>
  </si>
  <si>
    <t>REDUCCION ABIERTA DE FRACTURA NASAL</t>
  </si>
  <si>
    <t>RESECCION O ABLACION DE LESIONES INTRANASALES</t>
  </si>
  <si>
    <t>RESECCION DE TUMOR BENIGNO DE FOSA NASAL VIA TRANSNASAL ENDOSCOPICA</t>
  </si>
  <si>
    <t>RESECCION DE TUMOR BENIGNO DE FOSA NASAL VIA ABIERTA</t>
  </si>
  <si>
    <t>RESECCION DE TUMOR MALIGNO DE FOSA NASAL VIA TRANSNASAL ENDOSCOPICA</t>
  </si>
  <si>
    <t>RESECCION DE TUMOR MALIGNO DE FOSA NASAL VIA CRANEOFACIAL</t>
  </si>
  <si>
    <t>RESECCION DE TUMOR MALIGNO DE FOSA NASAL VIA TRANSORBITARIA</t>
  </si>
  <si>
    <t>RESECCION DE TUMOR MALIGNO DE FOSA NASAL POR RINOTOMIA LATERAL</t>
  </si>
  <si>
    <t>RESECCION DE TUMOR MALIGNO DE FOSA NASAL POR DESPEGAMIENTO FACIAL VIA SUBLABIAL</t>
  </si>
  <si>
    <t>ESCISION O ABLACION DE LESION INTRANASAL</t>
  </si>
  <si>
    <t>ABLACION DE LESION INTRANASAL POR INFILTRACION</t>
  </si>
  <si>
    <t>RESECCION DE LESION O TEJIDO EN CAVUM</t>
  </si>
  <si>
    <t>CORRECCION DE ATRESIA DE COANAS VIA TRANSNASAL</t>
  </si>
  <si>
    <t>CORRECCION DE ATRESIA DE COANAS VIA TRANSNASAL ENDOSCOPICA</t>
  </si>
  <si>
    <t>CORRECCION DE ATRESIA DE COANAS VIA TRANSPALATINA</t>
  </si>
  <si>
    <t>RESECCION DE LESION BENIGNA DE CAVUM VIA TRANSNASAL</t>
  </si>
  <si>
    <t>RESECCION DE LESION BENIGNA DE CAVUM VIA TRANSNASAL ENDOSCOPICA</t>
  </si>
  <si>
    <t>RESECCION DE TUMOR BENIGNO DE CAVUM CON EXTENSION INTRACRANEANA</t>
  </si>
  <si>
    <t>RESECCION DE TUMOR MALIGNO DE CAVUM VIA TRANSPALATINA</t>
  </si>
  <si>
    <t>RESECCION DE TUMOR MALIGNO DE CAVUM VIA TRANSCLIVAL ENDOSCOPICA</t>
  </si>
  <si>
    <t>RESECCION DE TUMOR MALIGNO DE CAVUM VIA TRANSPTERIGOIDEO ENDOSCOPICA</t>
  </si>
  <si>
    <t>TURBINECTOMIA VIA TRANSNASAL ENDOSCOPICA</t>
  </si>
  <si>
    <t>TURBINECTOMIA; RESECCION DE CONCHA BULOSA</t>
  </si>
  <si>
    <t>TURBINOPLASTIA VIA TRANSNASAL ENDOSCOPICA</t>
  </si>
  <si>
    <t>SEPTECTOMIA VIA TRANSNASAL ENDOSCOPICA</t>
  </si>
  <si>
    <t>SEPTOPLASTIA PRIMARIA VIA TRANSNASAL ENDOSCOPICA</t>
  </si>
  <si>
    <t>SEPTOPLASTIA EXTRACORPOREA</t>
  </si>
  <si>
    <t>SEPTOPLASTIA REVISIONAL VIA TRANSNASAL ENDOSCOPICA</t>
  </si>
  <si>
    <t>RECONSTRUCCION ENDONASAL</t>
  </si>
  <si>
    <t>RECONSTRUCCION ENDONASAL VIA TRANSNASAL</t>
  </si>
  <si>
    <t>RECONSTRUCCION ENDONASAL VIA TRANSNASAL ENDOSCOPICA</t>
  </si>
  <si>
    <t>RECONSTRUCCION ENDONASAL VIA ABIERTA</t>
  </si>
  <si>
    <t>CIERRE DE PERFORACION SEPTAL</t>
  </si>
  <si>
    <t>PROCEDIMIENTOS DIAGNOSTICOS EN SENOS PARANASALES</t>
  </si>
  <si>
    <t>TOMA DE MUESTRA DE SECRECION DE SENO PARANASAL</t>
  </si>
  <si>
    <t>BIOPSIA DE SENO PARANASAL VIA ENDOSCOPICA</t>
  </si>
  <si>
    <t>ENDOSCOPIA DIAGNOSTICA EN SENOS PARANASALES</t>
  </si>
  <si>
    <t>ANTROSTOMIA MAXILAR POR MEATO INFERIOR VIA TRANSNASAL ENDOSCOPICA</t>
  </si>
  <si>
    <t>ANTROSTOMIA MAXILAR POR MEATO MEDIO VIA TRANSNASAL ENDOSCOPICA</t>
  </si>
  <si>
    <t>ASPIRACION O LAVADO O DRENAJE DE SENO MAXILAR VIA OROANTRAL</t>
  </si>
  <si>
    <t>ASPIRACION O LAVADO O DRENAJE DE SENO MAXILAR VIA TRANSNASAL ENDOSCOPICA</t>
  </si>
  <si>
    <t>ANTROTOMIA MAXILAR RADICAL VIA TRANSNASAL ENDOSCOPICA</t>
  </si>
  <si>
    <t>ANTROTOMIA MAXILAR EXPLORATORIA VIA TRANSNASAL ENDOSCOPICA</t>
  </si>
  <si>
    <t>SINUSOTOMIA FRONTAL VIA TRANSNASAL ENDOSCOPICA</t>
  </si>
  <si>
    <t>SINUSOTOMIA FRONTAL VIA CORONAL CON CRANEALIZACION DE SENO FRONTAL</t>
  </si>
  <si>
    <t>SINUSOTOMIA FRONTAL VIA CILIAR CON TREPANACION OBLITERATIVA, SIN COLGAJO OSTEOPLASTICO</t>
  </si>
  <si>
    <t>SINUSOTOMIA FRONTAL VIA CILIAR CON TREPANACION OBLITERATIVA, CON COLGAJO OSTEOPLASTICO</t>
  </si>
  <si>
    <t>SINUSOTOMIA FRONTAL BILATERAL VIA TRANSNASAL ENDOSCOPICA</t>
  </si>
  <si>
    <t>RESECCION DE LESIONES BENIGNAS DE SENOS FRONTAL O ETMOIDAL VIA TRANSNASAL</t>
  </si>
  <si>
    <t>RESECCION DE LESIONES BENIGNAS DE SENOS FRONTAL O ETMOIDAL VIA TRANSNASAL ENDOSCOPICA</t>
  </si>
  <si>
    <t>SINUSECTOMIA FRONTAL VIA TRANSNASAL ENDOSCOPICA</t>
  </si>
  <si>
    <t>SINUSOTOMIAS REVISIONALES</t>
  </si>
  <si>
    <t>INCISION EN TRES O MAS SENOS PARANASALES</t>
  </si>
  <si>
    <t>OTRA SINUSECTOMIA (ESCISION DE LESION) PARANASAL</t>
  </si>
  <si>
    <t>RESECCION DE TUMOR MALIGNO DE SENO PARANASAL VIA TRANSNASAL ENDOSCOPICA</t>
  </si>
  <si>
    <t>EXENTERACION DE ORBITA (16.5.)</t>
  </si>
  <si>
    <t>ESCISION DE LESION DE SENO MAXILAR</t>
  </si>
  <si>
    <t>ESCISION DE LESION DE SENO MAXILAR VIA OROANTRAL</t>
  </si>
  <si>
    <t>ESCISION DE LESION DE SENO MAXILAR CON OTRO ABORDAJE</t>
  </si>
  <si>
    <t>ELEVACION DEL PISO DEL SENO MAXILAR</t>
  </si>
  <si>
    <t>RESECCION DE LESION BENIGNA EN SENO MAXILAR VIA TRANSNASAL</t>
  </si>
  <si>
    <t>RESECCION DE LESION BENIGNA EN SENO MAXILAR VIA TRANSNASAL ENDOSCOPICA</t>
  </si>
  <si>
    <t>RESECCION DE LESION MALIGNA EN SENO MAXILAR VIA TRANSNASAL</t>
  </si>
  <si>
    <t>RESECCION DE LESION MALIGNA EN SENO MAXILAR VIA TRANSNASAL ENDOSCOPICA</t>
  </si>
  <si>
    <t>RESECCION DE LESION MALIGNA EN SENO MAXILAR CON MAXILECTOMIA MEDIA VIA TRANSNASAL ENDOSCOPICA</t>
  </si>
  <si>
    <t>RESECCION DE LESION MALIGNA EN SENO MAXILAR VIA ABIERTA</t>
  </si>
  <si>
    <t>ESCISION DE CELULAS ETMOIDALES O RESECCION HUESO ETMOIDES [ETMOIDECTOMIA]</t>
  </si>
  <si>
    <t>ETMOIDECTOMIA ANTERIOR VIA TRANSNASAL ENDOSCOPICA</t>
  </si>
  <si>
    <t>ETMOIDECTOMIA ANTERIOR Y POSTERIOR VIA TRANSNASAL ENDOSCOPICA</t>
  </si>
  <si>
    <t>MAXILOETMOIDECTOMIA VIA TRANSNASAL ENDOSCOPICA</t>
  </si>
  <si>
    <t>ESFENOIDECTOMIA VIA TRANSNASAL ENDOSCOPICA</t>
  </si>
  <si>
    <t>DRENAJE DE SENOS ESFENOIDALES VIA TRANSNASAL ENDOSCOPICA</t>
  </si>
  <si>
    <t>CURACION DE SENOS PARANASALES</t>
  </si>
  <si>
    <t>CURACION DE SENOS PARANASALES VIA TRANSNASAL</t>
  </si>
  <si>
    <t>CURACION DE SENOS PARANASALES VIA TRANSNASAL ENDOSCOPICA</t>
  </si>
  <si>
    <t>RECONSTRUCCION DE CONDUCTO FRONTONASAL</t>
  </si>
  <si>
    <t>PROCEDIMIENTOS DIAGNOSTICOS EN TROMPA DE EUSTAQUIO</t>
  </si>
  <si>
    <t>EVALUACION FUNCIONAL DE LA TROMPA DE EUSTAQUIO VIA ENDOSCOPICA</t>
  </si>
  <si>
    <t>EVALUACION FUNCIONAL DE LA TROMPA DE EUSTAQUIO POR ESTROBOSCOPIA</t>
  </si>
  <si>
    <t>CIERRE O DILATACION DE TROMPA DE EUSTAQUIO</t>
  </si>
  <si>
    <t>DILATACION DE TROMPA DE EUSTAQUIO CON DISPOSITIVO TRANSNASAL VIA ENDOSCOPICA</t>
  </si>
  <si>
    <t>DILATACION DE TROMPA DE EUSTAQUIO CON DISPOSITIVO TRANSTIMPANICA VIA ENDOSCOPICA</t>
  </si>
  <si>
    <t>CIERRE DE TROMPA DE EUSTAQUIO CON INJERTO O DISPOSITIVO TRANSNASAL VIA ENDOSCOPICA</t>
  </si>
  <si>
    <t>CIERRE DE TROMPA DE EUSTAQUIO CON INJERTO O DISPOSITIVO TRANSTIMPANICA VIA ENDOSCOPICA</t>
  </si>
  <si>
    <t>EXODONCIA DE INCLUIDO EN POSICION ECTOPICA CON ABORDAJE INTRAORAL</t>
  </si>
  <si>
    <t>EXODONCIA DE INCLUIDO EN POSICION ECTOPICA CON ABORDAJE EXTRAORAL</t>
  </si>
  <si>
    <t>RESTAURACION DE DIENTES MEDIANTE OBTURACIONES (OPERATORIA DENTAL)</t>
  </si>
  <si>
    <t>OBTURACION DENTAL CON AMALGAMA</t>
  </si>
  <si>
    <t>OBTURACION DENTAL CON RESINA DE FOTOCURADO</t>
  </si>
  <si>
    <t>OBTURACION DENTAL CON IONOMERO DE VIDRIO</t>
  </si>
  <si>
    <t>OBTURACION DENTAL</t>
  </si>
  <si>
    <t>OBTURACION TEMPORAL POR DIENTE</t>
  </si>
  <si>
    <t>COLOCACION PIN MILIMETRICO</t>
  </si>
  <si>
    <t>COLOCACION DE PIN MILIMETRICO</t>
  </si>
  <si>
    <t>RECONSTRUCCION DE ANGULO INCISAL</t>
  </si>
  <si>
    <t>RECONSTRUCCION TERCIO INCISAL</t>
  </si>
  <si>
    <t>RECONSTRUCCION DENTAL</t>
  </si>
  <si>
    <t>RESTAURACION DE DIENTES MEDIANTE INCRUSTACIONES (OPERATORIA DENTAL)</t>
  </si>
  <si>
    <t>RESTAURACION DE DIENTES MEDIANTE INCRUSTACIONES METALICAS</t>
  </si>
  <si>
    <t>RESTAURACION DE DIENTES MEDIANTE INCRUSTACION METALICA</t>
  </si>
  <si>
    <t>RESTAURACION DE DIENTES MEDIANTE INCRUSTACIONES NO METALICAS</t>
  </si>
  <si>
    <t>RESTAURACION DE DIENTES MEDIANTE INCRUSTACION NO METALICA</t>
  </si>
  <si>
    <t>INSERCION DE CORONAS Y PROTESIS</t>
  </si>
  <si>
    <t>COLOCACION O APLICACION DE CORONA</t>
  </si>
  <si>
    <t>COLOCACION O APLICACION DE CORONA EN ACERO INOXIDABLE (PARA DIENTES TEMPORALES)</t>
  </si>
  <si>
    <t>COLOCACION O APLICACION DE CORONA EN POLICARBOXILATO (PARA DIENTES TEMPORALES)</t>
  </si>
  <si>
    <t>COLOCACION O APLICACION DE CORONA EN FORMA PLASTICA</t>
  </si>
  <si>
    <t>INSERCION O APLICACION DE CORONA</t>
  </si>
  <si>
    <t>COLOCACION O APLICACION DE CORONA PROVISIONAL</t>
  </si>
  <si>
    <t>COLOCACION O INSERCION DE PROTESIS FIJA</t>
  </si>
  <si>
    <t>COLOCACION O INSERCION DE PROTESIS FIJA CADA UNIDAD (PILAR Y PONTICOS)</t>
  </si>
  <si>
    <t>RECONSTRUCCION DE MUÑONES</t>
  </si>
  <si>
    <t>REPARACION DE PROTESIS FIJA</t>
  </si>
  <si>
    <t>INSERCION DE RETENEDOR INTRARRADICULAR</t>
  </si>
  <si>
    <t>INSERCION, ADAPTACION Y CONTROL DE PROTESIS REMOVIBLE PARCIAL</t>
  </si>
  <si>
    <t>INSERCION, ADAPTACION Y CONTROL DE PROTESIS REMOVIBLE PARCIAL (SUPERIOR O INFERIOR) MUCOSOPORTADA</t>
  </si>
  <si>
    <t>INSERCION, ADAPTACION Y CONTROL DE PROTESIS REMOVIBLE PARCIAL (SUPERIOR O INFERIOR) DENTOMUCOSOPORTADA O IMPLANTOSOPORTADA</t>
  </si>
  <si>
    <t>REPARACION DE PROTESIS REMOVIBLE PARCIAL</t>
  </si>
  <si>
    <t>INSERCION, ADAPTACION Y CONTROL DE PROTESIS TOTAL</t>
  </si>
  <si>
    <t>INSERCION, ADAPTACION Y CONTROL DE PROTESIS MUCOSOPORTADA TOTAL MEDIO CASO SUPERIOR O INFERIOR</t>
  </si>
  <si>
    <t>INSERCION, ADAPTACION Y CONTROL DE PROTESIS MUCOSOPORTADA TOTAL SUPERIOR E INFERIOR</t>
  </si>
  <si>
    <t>INSERCION, ADAPTACION Y CONTROL DE PROTESIS IMPLANTOASISTIDA TOTAL MEDIO CASO SUPERIOR O INFERIOR</t>
  </si>
  <si>
    <t>INSERCION, ADAPTACION Y CONTROL DE PROTESIS IMPLANTOASISTIDA TOTAL SUPERIOR E INFERIOR</t>
  </si>
  <si>
    <t>IMPLANTE DENTAL ALOPLASTICO (OSEOINTEGRACION)</t>
  </si>
  <si>
    <t>IMPLANTE ALOPLASTICO (OSEOINTEGRACION)</t>
  </si>
  <si>
    <t>TERAPIA DE CONDUCTO RADICULAR Y PROCEDIMIENTOS ENDODONTICOS</t>
  </si>
  <si>
    <t>EXTIRPACION DE TEJIDO PULPAR</t>
  </si>
  <si>
    <t>APEXIFICACION (INDUCCION DE APEXOGENESIS)</t>
  </si>
  <si>
    <t>REVASCULARIZACION PULPAR</t>
  </si>
  <si>
    <t>DESOBTURACION DE CONDUCTO RADICULAR</t>
  </si>
  <si>
    <t>CURETAJE APICAL CON APICECTOMIA Y OBTURACION RETROGRADA (CIRUGIA PERIRRADICULAR)</t>
  </si>
  <si>
    <t>PROCEDIMIENTO CORRECTIVO EN RESORCION RADICULAR (INTERNA Y EXTERNA)</t>
  </si>
  <si>
    <t>REMOCION DE RETENEDOR INTRARRADICULAR</t>
  </si>
  <si>
    <t>FISTULIZACIONES ENDODONTICAS</t>
  </si>
  <si>
    <t>FISTULIZACION ENDODONTICA POR TREPANACION Y DRENAJE</t>
  </si>
  <si>
    <t>FISTULIZACION ENDODONTICA POR INCISION</t>
  </si>
  <si>
    <t>FISTULIZACION ENDODONTICA</t>
  </si>
  <si>
    <t>FISTULIZACION ENDODONTICA POR DESCOMPRESION</t>
  </si>
  <si>
    <t>RADECTOMIAS (AMPUTACION RADICULAR)</t>
  </si>
  <si>
    <t>RADECTOMIA (AMPUTACION RADICULAR)</t>
  </si>
  <si>
    <t>HEMISECCION DE DIENTE</t>
  </si>
  <si>
    <t>HEMISECCION DEL DIENTE</t>
  </si>
  <si>
    <t>EXPLORACION Y MOVILIZACION DE NERVIO DENTARIO INFERIOR</t>
  </si>
  <si>
    <t>INCISION DE ENCIA O HUESO ALVEOLAR</t>
  </si>
  <si>
    <t>DRENAJE DE COLECCION PERIODONTAL</t>
  </si>
  <si>
    <t>DRENAJE DE COLECCION PERIODONTAL (CERRADO CON ALISADO RADICULAR)</t>
  </si>
  <si>
    <t>PROCEDIMIENTOS DIAGNOSTICOS EN DIENTES, ENCIAS Y ALVEOLOS</t>
  </si>
  <si>
    <t>REPARACION Y PLASTIA PERIODONTAL [CIRUGIA PERIODONTAL]</t>
  </si>
  <si>
    <t>CIRUGIA A COLGAJO CON RESECCION RADICULAR (AMPUTACION, HEMISECCION)</t>
  </si>
  <si>
    <t>REPARACION O PLASTIA PERIODONTAL REGENERATIVA</t>
  </si>
  <si>
    <t>REPARACION O PLASTIA PERIODONTAL REGENERATIVA (INJERTOS, MEMBRANAS)</t>
  </si>
  <si>
    <t>ESCISION DE LESION O TEJIDO DE ENCIA</t>
  </si>
  <si>
    <t>ESCISION DE LESION DE ENCIA</t>
  </si>
  <si>
    <t>ESCISION DE LESION BENIGNA ENCAPSULADA EN ENCIA HASTA DE TRES CENTIMETROS</t>
  </si>
  <si>
    <t>ESCISION DE LESION BENIGNA ENCAPSULADA EN ENCIA DE MAS DE TRES CENTIMETROS</t>
  </si>
  <si>
    <t>ESCISION DE LESION BENIGNA NO ENCAPSULADA EN ENCIA HASTA DE TRES CENTIMETROS</t>
  </si>
  <si>
    <t>ESCISION DE LESION BENIGNA NO ENCAPSULADA EN ENCIA DE MAS DE TRES CENTIMETROS</t>
  </si>
  <si>
    <t>ESCISION DE LESION MALIGNA DE ENCIA SIN VACIAMIENTO GANGLIONAR NI RESECCION DE ESTRUCTURAS VECINAS U OSEAS</t>
  </si>
  <si>
    <t>ESCISION DE LESION MALIGNA DE ENCIA CON VACIAMIENTO GANGLIONAR, PISO DE BOCA O LENGUA CON CIERRE PRIMARIO</t>
  </si>
  <si>
    <t>ESCISION DE LESION MALIGNA DE ENCIA CON VACIAMIENTO GANGLIONAR, PISO DE BOCA O LENGUA Y RECONSTRUCCION CON COLGAJO PEDICULADO</t>
  </si>
  <si>
    <t>ESCISION DE LESION MALIGNA DE ENCIA CON VACIAMIENTO GANGLIONAR, RESECCION OSEA Y RECONSTRUCCION CON PLACA Y COLGAJO PEDICULADO</t>
  </si>
  <si>
    <t>ESCISION DE LESION MALIGNA DE ENCIA CON VACIAMIENTO GANGLIONAR, RESECCION OSEA Y RECONSTRUCCION CON PLACA Y COLGAJO LIBRE</t>
  </si>
  <si>
    <t>RESECCION DE LESION DE ENCIA</t>
  </si>
  <si>
    <t>SUTURA DE LACERACION EN ENCIA</t>
  </si>
  <si>
    <t>SUTURA DE LACERACION DE ENCIA, MENOR DE TRES CENTIMETROS</t>
  </si>
  <si>
    <t>SUTURA DE LACERACION DE ENCIA, MAYOR DE TRES CENTIMETROS</t>
  </si>
  <si>
    <t>SUTURA DE LACERACION DE ENCIA</t>
  </si>
  <si>
    <t>ENUCLEACION DE QUISTES EPIDERMOIDES</t>
  </si>
  <si>
    <t>ENUCLEACION DE QUISTE EPIDERMOIDE, VIA INTRAORAL</t>
  </si>
  <si>
    <t>ENUCLEACION DE QUISTE EPIDERMOIDE, VIA EXTRAORAL</t>
  </si>
  <si>
    <t>ENUCLEACION DE QUISTE EPIDERMOIDE</t>
  </si>
  <si>
    <t>ESCISION DE LESION MAXILAR DE ORIGEN DENTARIO</t>
  </si>
  <si>
    <t>ESCISION DE LESION ODONTOGENICA</t>
  </si>
  <si>
    <t>ENUCLEACION DE QUISTE ODONTOGENICO HASTA DE TRES CENTIMETROS DE DIAMETRO</t>
  </si>
  <si>
    <t>ENUCLEACION DE QUISTE ODONTOGENICO DE MAS DE TRES CENTIMETROS DE DIAMETRO</t>
  </si>
  <si>
    <t>RESECCION DE TUMOR BENIGNO O MALIGNO ODONTOGENICO</t>
  </si>
  <si>
    <t>RESECCION DE TUMOR BENIGNO O MALIGNO ODONTOGENICO Y RECONSTRUCCION INMEDIATA CON INJERTO OSEO LIBRE</t>
  </si>
  <si>
    <t>RESECCION DE TUMOR BENIGNO O MALIGNO ODONTOGENICO Y RECONSTRUCCION CON COLGAJO OSEO PEDICULADO</t>
  </si>
  <si>
    <t>RESECCION DE TUMOR BENIGNO O MALIGNO ODONTOGENICO Y RECONSTRUCCION CON COLGAJO OSEO LIBRE</t>
  </si>
  <si>
    <t>RESECCION DE TUMOR BENIGNO O MALIGNO ODONTOGENICO Y RECONSTRUCCION CON PLACA</t>
  </si>
  <si>
    <t>MARSUPIALIZACION DE QUISTE ODONTOGENICO</t>
  </si>
  <si>
    <t>RESECCION DE LESION ODONTOGENICA</t>
  </si>
  <si>
    <t>REGULARIZACION REBORDES</t>
  </si>
  <si>
    <t>REGULARIZACION DE REBORDES</t>
  </si>
  <si>
    <t>APLICACION DE DISPOSITIVO ORTODONTICO (ORTODONCIA Y ORTOPEDIA)</t>
  </si>
  <si>
    <t>COLOCACION DE ANCLAJE ESQUELETICO</t>
  </si>
  <si>
    <t>COLOCACION DE ANCLAJE TEMPORAL ESQUELETICO</t>
  </si>
  <si>
    <t>COLOCACION DE APARATOLOGIA FIJA PARA ORTODONCIA</t>
  </si>
  <si>
    <t>COLOCACION DE APARATOLOGIA FIJA PARA ORTODONCIA (ARCADA)</t>
  </si>
  <si>
    <t>COLOCACION DE APARATOLOGIA REMOVIBLE PARA ORTODONCIA</t>
  </si>
  <si>
    <t>COLOCACION DE APARATOLOGIA REMOVIBLE INTRAORAL PARA ORTODONCIA (ARCADA)</t>
  </si>
  <si>
    <t>COLOCACION DE APARATOLOGIA REMOVIBLE EXTRAORAL PARA ORTODONCIA (ARCADA)</t>
  </si>
  <si>
    <t>COLOCACION APARATOS DE RETENCION</t>
  </si>
  <si>
    <t>COLOCACION DE APARATOS DE RETENCION</t>
  </si>
  <si>
    <t>FERULIZACION RIGIDA (SUPERIOR O INFERIOR)</t>
  </si>
  <si>
    <t>FERULIZACION SEMIRRIGIDA (SUPERIOR O INFERIOR)</t>
  </si>
  <si>
    <t>FERULIZACION</t>
  </si>
  <si>
    <t>OTROS PROCEDIMIENTOS ORTODONTICOS</t>
  </si>
  <si>
    <t>REPARACION APARATOLOGIA FIJA O REMOVIBLE</t>
  </si>
  <si>
    <t>REPARACION DE APARATOLOGIA FIJA O REMOVIBLE</t>
  </si>
  <si>
    <t>COLOCACION DE MASCARA FACIAL TERAPEUTICA</t>
  </si>
  <si>
    <t>ESCISION RADICAL DE GANGLIO O ESTRUCTURA LINFATICA CERVICAL (40.4.); CRICOTIROTOMIAS Y TRAQUEOSTOMIAS (31.1.)</t>
  </si>
  <si>
    <t>PROCEDIMIENTOS DIAGNOSTICOS EN LENGUA</t>
  </si>
  <si>
    <t>BIOPSIA CERRADA (PUNCION O ASPIRACION) DE LENGUA</t>
  </si>
  <si>
    <t>RESECCION DE LENGUA EN CUÑA</t>
  </si>
  <si>
    <t>RESECCION O ABLACION PARCIAL DE LENGUA</t>
  </si>
  <si>
    <t>HEMIGLOSECTOMIA CON COLGAJO LOCAL O A DISTANCIA VIA ENDOSCOPICA</t>
  </si>
  <si>
    <t>HEMIGLOSECTOMIA CON RESECCION OSEA VIA ABIERTA</t>
  </si>
  <si>
    <t>HEMIGLOSECTOMIA CON RESECCION OSEA VIA ENDOSCOPICA</t>
  </si>
  <si>
    <t>GLOSECTOMIA TOTAL VIA ENDOSCOPICA</t>
  </si>
  <si>
    <t>GLOSECTOMIA RADICAL (ONCOLOGICA)</t>
  </si>
  <si>
    <t>GLOSECTOMIA RADICAL VIA ENDOSCOPICA</t>
  </si>
  <si>
    <t>REPARACION DE LENGUA Y GLOSOPLASTIA</t>
  </si>
  <si>
    <t>GLOSOPEXIA POSTERIOR VIA ENDOSCOPICA</t>
  </si>
  <si>
    <t>LIBERACION DE ADHERENCIAS (LENGUA EN ANQUILOGLOSIA)</t>
  </si>
  <si>
    <t>DRENAJE DE COLECCION EN LENGUA</t>
  </si>
  <si>
    <t>SUTURA DE LACERACION DE LENGUA (GLOSORRAFIA)</t>
  </si>
  <si>
    <t>SUTURA DE LACERACION DE LENGUA (GLOSORRAFIA) VIA ABIERTA</t>
  </si>
  <si>
    <t>INCISION DE GLANDULA O CONDUCTO SALIVAL</t>
  </si>
  <si>
    <t>EXPLORACION DE GLANDULA SALIVAL</t>
  </si>
  <si>
    <t>EXPLORACION DE GLANDULA SALIVAL VIA ABIERTA</t>
  </si>
  <si>
    <t>EXPLORACION DE GLANDULA SALIVAL VIA ENDOSCOPICA</t>
  </si>
  <si>
    <t>CATETERIZACION Y SIALOMETRIA</t>
  </si>
  <si>
    <t>DRENAJE DE GLANDULA SALIVAL VIA ENDOSCOPICA</t>
  </si>
  <si>
    <t>PROCEDIMIENTOS DIAGNOSTICOS EN GLANDULAS Y CONDUCTOS SALIVALES</t>
  </si>
  <si>
    <t>BIOPSIA CERRADA DE GLANDULA O CONDUCTO SALIVAL (PUNCION O ASPIRACION CON AGUJA FINA O TRUCUT)</t>
  </si>
  <si>
    <t>ESCISION DE LESION DE GLANDULA SALIVAL</t>
  </si>
  <si>
    <t>RESECCION DE LESION DE GLANDULA SALIVAL</t>
  </si>
  <si>
    <t>MARSUPIALIZACION DE LA RANULA</t>
  </si>
  <si>
    <t>RESECCION DE MUCOCELE DE GLANDULA SALIVAL</t>
  </si>
  <si>
    <t>PAROTIDECTOMIA DEL LOBULO SUPERFICIAL</t>
  </si>
  <si>
    <t>REINTERVENCION DE GLANDULA SALIVAL MAYOR</t>
  </si>
  <si>
    <t>REPARACION DE GLANDULAS O CONDUCTOS SALIVALES</t>
  </si>
  <si>
    <t>REPARACION O CIERRE O PLASTIA DE GLANDULAS O CONDUCTOS SALIVALES O FISTULA</t>
  </si>
  <si>
    <t>CIERRE O REPARACION DE FISTULA SALIVAL CON INJERTO VIA ABIERTA</t>
  </si>
  <si>
    <t>CIERRE O REPARACION DE FISTULA SALIVAL CON INJERTO VIA ENDOSCOPICA</t>
  </si>
  <si>
    <t>CIERRE O REPARACION DE FISTULA SALIVAL SIN INJERTO VIA ABIERTA</t>
  </si>
  <si>
    <t>CIERRE O REPARACION DE FISTULA SALIVAL SIN INJERTO VIA ENDOSCOPICA</t>
  </si>
  <si>
    <t>SIALOPLASTIA (REPARACION DEL CONDUCTO) CON INJERTO</t>
  </si>
  <si>
    <t>FISTULIZACION DE GLANDULA SALIVAL</t>
  </si>
  <si>
    <t>SIALOPLASTIA (REPARACION DEL CONDUCTO) VIA ABIERTA</t>
  </si>
  <si>
    <t>SIALOPLASTIA (REPARACION DEL CONDUCTO) VIA ENDOSCOPICA</t>
  </si>
  <si>
    <t>INCISION Y DRENAJE INTRAORAL EN CAVIDAD BUCAL</t>
  </si>
  <si>
    <t>INCISION Y DRENAJE EXTRAORAL EN CAVIDAD BUCAL</t>
  </si>
  <si>
    <t>INCISION Y DRENAJE EN CAVIDAD BUCAL</t>
  </si>
  <si>
    <t>INCISION DE PALADAR</t>
  </si>
  <si>
    <t>DRENAJE DE COLECCION DE PALADAR</t>
  </si>
  <si>
    <t>DRENAJE DE COLECCION DE PALADAR VIA ABIERTA</t>
  </si>
  <si>
    <t>PROCEDIMIENTOS DIAGNOSTICOS EN CAVIDAD ORAL</t>
  </si>
  <si>
    <t>BIOPSIA POR ASPIRACION CON AGUJA FINA EN CAVIDAD ORAL [BACAF]</t>
  </si>
  <si>
    <t>ESCISION DE LESION O TEJIDO DE PALADAR</t>
  </si>
  <si>
    <t>ESCISION O ABLACION DE LESION SUPERFICIAL EN PALADAR OSEO</t>
  </si>
  <si>
    <t>ESCISION O RESECCION O ABLACION DE LESION SUPERFICIAL DE PALADAR OSEO</t>
  </si>
  <si>
    <t>ESCISION AMPLIA DE LESION EN PALADAR OSEO</t>
  </si>
  <si>
    <t>ESCISION O RESECCION O ABLACION DE LESION PROFUNDA DE PALADAR OSEO</t>
  </si>
  <si>
    <t>RESECCION EN BLOQUE DE APOFISIS ALVEOLAR Y PALADAR OSEO</t>
  </si>
  <si>
    <t>PALATECTOMIA DE PALADAR OSEO PARCIAL</t>
  </si>
  <si>
    <t>PALATECTOMIA DE PALADAR OSEO TOTAL</t>
  </si>
  <si>
    <t>ESCISION LOCAL DE LESION EN PALADAR BLANDO</t>
  </si>
  <si>
    <t>ESCISION O RESECCION O ABLACION DE LESION SUPERFICIAL DE PALADAR BLANDO</t>
  </si>
  <si>
    <t>ESCISION O ABLACION DE LESION PROFUNDA EN PALADAR BLANDO</t>
  </si>
  <si>
    <t>ESCISION O RESECCION O ABLACION DE LESION PROFUNDA DE PALADAR BLANDO</t>
  </si>
  <si>
    <t>ESCISION DE OTRAS PARTES DE LA BOCA</t>
  </si>
  <si>
    <t>ESCISION DE LESION DE LABIO</t>
  </si>
  <si>
    <t>RESECCION PARCIAL DE LABIO</t>
  </si>
  <si>
    <t>RESECCION PARCIAL DE LABIO CON ROTACION DE COLGAJO</t>
  </si>
  <si>
    <t>RESECCION TOTAL DE LABIO</t>
  </si>
  <si>
    <t>ESCISION DE LESION EN MUCOSA ORAL</t>
  </si>
  <si>
    <t>RESECCION DE LESION BENIGNA DE LA MUCOSA ORAL, HASTA DE DOS CENTIMETROS DE DIAMETRO</t>
  </si>
  <si>
    <t>RESECCION DE LESION BENIGNA DE LA MUCOSA ORAL, MAYOR DE DOS CENTIMETROS DE DIAMETRO</t>
  </si>
  <si>
    <t>RESECCION DE TUMOR MALIGNO DE MUCOSA ORAL</t>
  </si>
  <si>
    <t>RESECCION DE TUMOR MALIGNO DE MUCOSA ORAL, CON COLGAJO LOCAL O A DISTANCIA</t>
  </si>
  <si>
    <t>RESECCION DE LESION EN MUCOSA ORAL</t>
  </si>
  <si>
    <t>RESECCION FOSETAS LABIALES</t>
  </si>
  <si>
    <t>RESECCION DE FOSETAS LABIALES</t>
  </si>
  <si>
    <t>OTRA ESCISION DE BOCA</t>
  </si>
  <si>
    <t>REMOCION DE CUERPO EXTRAÑO EN TEJIDOS BLANDOS DE LA BOCA</t>
  </si>
  <si>
    <t>RESECCION DE BRIDAS INTRAORALES</t>
  </si>
  <si>
    <t>REPARACION PLASTICA DE BOCA</t>
  </si>
  <si>
    <t>SUTURA DE LACERACION EN LABIO</t>
  </si>
  <si>
    <t>SUTURA O REPARACION DE LACERACION (HERIDA) EN LABIOS HASTA DE CINCO CENTIMETROS</t>
  </si>
  <si>
    <t>SUTURA O REPARACION DE LACERACION (HERIDA) EN LABIOS DE MAS DE CINCO CENTIMETROS</t>
  </si>
  <si>
    <t>SUTURA O PLASTIA EN AVULSION DE LABIOS</t>
  </si>
  <si>
    <t>SUTURA DE LACERACION EN LABIOS</t>
  </si>
  <si>
    <t>SUTURA DE LACERACION EN OTRA PARTE DE LA BOCA</t>
  </si>
  <si>
    <t>SUTURA DE LACERACION DE OTRA PARTE DE LA BOCA</t>
  </si>
  <si>
    <t>RESECCION INTRAORAL DE FISTULA DE BOCA</t>
  </si>
  <si>
    <t>RESECCION EXTRAORAL DE FISTULA DE BOCA</t>
  </si>
  <si>
    <t>CIERRE DE FISTULA OROSINUSAL CON SINUSOTOMIA, CON O SIN REMOCION DE CUERPO EXTRAÑO O COLGAJO PALATINO, LINGUAL O BUCAL</t>
  </si>
  <si>
    <t>REPARACION EN LABIO FISURADO (QUEILOPLASTIA)</t>
  </si>
  <si>
    <t>CORRECCION PARCIAL DE LABIO FISURADO POR ADHESION</t>
  </si>
  <si>
    <t>CORRECCION PRIMARIA DE LABIO FISURADO UNILATERAL</t>
  </si>
  <si>
    <t>CORRECCION SECUNDARIA DE LABIO FISURADO UNILATERAL</t>
  </si>
  <si>
    <t>CORRECCION DE LABIO FISURADO BILATERAL</t>
  </si>
  <si>
    <t>REPARACION DE LABIO FISURADO (QUEILOPLASTIA)</t>
  </si>
  <si>
    <t>UNION DE PEDICULO O DE COLGAJO AL LABIO Y CAVIDAD BUCAL</t>
  </si>
  <si>
    <t>INJERTO DE PIEL EN LABIOS CON ADHESION DE COLGAJO PEDICULADO</t>
  </si>
  <si>
    <t>PROFUNDIZACION EN PISO DE BOCA</t>
  </si>
  <si>
    <t>PROFUNDIZACION O DESCENSO DE PISO DE BOCA CON DESINSERCION DE MILOHIODEO O GENIHIODEO</t>
  </si>
  <si>
    <t>PROFUNDIZACION DE PISO DE BOCA</t>
  </si>
  <si>
    <t>PROFUNDIZACION EN SURCO VESTIBULAR</t>
  </si>
  <si>
    <t>PROFUNDIZACION DE SURCO VESTIBULAR CON INJERTO MUCOSO</t>
  </si>
  <si>
    <t>PROFUNDIZACION DE SURCO VESTIBULAR CON INJERTO CUTANEO</t>
  </si>
  <si>
    <t>PROFUNDIZACION DE SURCO VESTIBULAR</t>
  </si>
  <si>
    <t>SUTURA DE LACERACION EN PALADAR</t>
  </si>
  <si>
    <t>SUTURA DE LACERACION DE PALADAR</t>
  </si>
  <si>
    <t>CORRECCION EN PALADAR</t>
  </si>
  <si>
    <t>CORRECCION DE HENDIDURA ALVEOLOPALATINA</t>
  </si>
  <si>
    <t>RECONSTRUCCION DE BOVEDA PALATINA MEDIANTE COLGAJOS PEDICULADOS</t>
  </si>
  <si>
    <t>CORRECCION DE FISURA PALATINA, CON COLGAJO VOMERIANO</t>
  </si>
  <si>
    <t>INJERTO OSEO DE PALADAR O ALVEOLAR</t>
  </si>
  <si>
    <t>CORRECCION DE PALADAR FISURADO</t>
  </si>
  <si>
    <t>UVULO-PALATO-FARINGOPLASTIA POR ABLACION</t>
  </si>
  <si>
    <t>PALATOPLASTIA POR ABLACION</t>
  </si>
  <si>
    <t>REVISION DE REPARACION DE PALADAR FISURADO</t>
  </si>
  <si>
    <t>REVISION DE REPARACION DEL PALADAR FISURADO</t>
  </si>
  <si>
    <t>INCISION DE CAVIDAD BUCAL, ESTRUCTURA NO ESPECIFICADA</t>
  </si>
  <si>
    <t>INCISION DE ESTRUCTURA NO ESPECIFICADA EN CAVIDAD BUCAL</t>
  </si>
  <si>
    <t>CORRECCION DE MACRO O MICROSTOMA</t>
  </si>
  <si>
    <t>CORRECCION DE MACROSTOMA</t>
  </si>
  <si>
    <t>CORRECCION DE MICROSTOMA</t>
  </si>
  <si>
    <t>INCISION Y DRENAJE DE AMIGDALA Y ESTRUCTURAS PERIAMIGDALARES</t>
  </si>
  <si>
    <t>AQUELLA PARA EXTRACCION DE CUERPO EXTRAÑO EN AMIGDALAS POR INCISION</t>
  </si>
  <si>
    <t>ESCISION DE RESTO AMIGDALINO</t>
  </si>
  <si>
    <t>RESECCION DE RESTOS ADENOAMIGDALINOS</t>
  </si>
  <si>
    <t>ESCISION DE AMIGDALA LINGUAL</t>
  </si>
  <si>
    <t>RESECCION DE AMIGDALA LINGUAL, BANDAS FARINGEAS LATERALES Y MEMBRANA CONGENITA</t>
  </si>
  <si>
    <t>RESECCION O ABLACION DE AMIGDALA LINGUAL, BANDAS FARINGEAS LATERALES Y MEMBRANA CONGENITA VIA ABIERTA</t>
  </si>
  <si>
    <t>RESECCION O ABLACION DE AMIGDALA LINGUAL, BANDAS FARINGEAS LATERALES Y MEMBRANA CONGENITA VIA ENDOSCOPICA</t>
  </si>
  <si>
    <t>ADENOIDECTOMIA VIA ENDOSCOPICA</t>
  </si>
  <si>
    <t>REVISION Y CONTROL POR HEMORRAGIA POS ADENOAMIGDALECTOMIA</t>
  </si>
  <si>
    <t>CONTROL DE HEMORRAGIA POS ADENOIDECTOMIA VIA ENDOSCOPICA</t>
  </si>
  <si>
    <t>PROCEDIMIENTOS DIAGNOSTICOS EN AMIGDALAS Y ADENOIDES</t>
  </si>
  <si>
    <t>BIOPSIA POR ASPIRACION CON AGUJA FINA DE AMIGDALAS Y ADENOIDES</t>
  </si>
  <si>
    <t>BIOPSIA DE ADENOIDES VIA ENDOSCOPICA</t>
  </si>
  <si>
    <t>EXTRACCION O RETIRO SIN INCISION DE CUERPO EXTRAÑO INTRALUMINAL DE LA FARINGE (98.1.3.); INCISION Y DRENAJE DE AMIGDALA Y ESTRUCTURAS PERIAMIGDALARES (28.0.)</t>
  </si>
  <si>
    <t>EXPLORACION DE AREA FARINGEA E HIPOFARINGEA</t>
  </si>
  <si>
    <t>EXPLORACION DE AREA FARINGEA E HIPOFARINGEA VIA ABIERTA</t>
  </si>
  <si>
    <t>EXTRACCION DE CUERPOS EXTRAÑOS ENCLAVADOS EN FARINGE</t>
  </si>
  <si>
    <t>EXTRACCION DE CUERPO EXTRAÑO ENCLAVADO EN FARINGE VIA ABIERTA</t>
  </si>
  <si>
    <t>EXTRACCION DE CUERPO EXTRAÑO ENCLAVADO EN FARINGE VIA ENDOSCOPICA</t>
  </si>
  <si>
    <t>DRENAJE DE FARINGE VIA ENDOSCOPICA</t>
  </si>
  <si>
    <t>PROCEDIMIENTOS DIAGNOSTICOS EN FARINGE</t>
  </si>
  <si>
    <t>FARINGOSCOPIA DIAGNOSTICA</t>
  </si>
  <si>
    <t>ESCISION O ABLACION DE LESION O TEJIDO DE FARINGE</t>
  </si>
  <si>
    <t>MIOTOMIA CRICOFARINGEA VIA ENDOSCOPICA</t>
  </si>
  <si>
    <t>RESECCION PARCIAL DE FARINGE [FARINGECTOMIA]</t>
  </si>
  <si>
    <t>RESECCION DE LESION O TUMOR BENIGNO DE FARINGE VIA ABIERTA</t>
  </si>
  <si>
    <t>RESECCION DE LESION O TUMOR BENIGNO DE FARINGE VIA ENDOSCOPICA</t>
  </si>
  <si>
    <t>RESECCION DE TUMOR MALIGNO DE FARINGE VIA ABIERTA</t>
  </si>
  <si>
    <t>RESECCION DE TUMOR MALIGNO DE FARINGE VIA ENDOSCOPICA</t>
  </si>
  <si>
    <t>DIVERCUTILOSTOMIA FARINGEA VIA ENDOSCOPICA</t>
  </si>
  <si>
    <t>DIVERCUTILOPEXIA FARINGEA VIA ENDOSCOPICA</t>
  </si>
  <si>
    <t>RESECCION TOTAL DE FARINGE</t>
  </si>
  <si>
    <t>FARINGECTOMIA TOTAL VIA ENDOSCOPICA</t>
  </si>
  <si>
    <t>RESECCION RADICAL DE OROFARINGE (MONOBLOQUE)</t>
  </si>
  <si>
    <t>RESECCION RADICAL DE OROFARINGE (TEJIDOS BLANDOS Y DUROS) VIA ABIERTA</t>
  </si>
  <si>
    <t>DILATACION DE FARINGE</t>
  </si>
  <si>
    <t>DILATACION DE NASOFARINGE</t>
  </si>
  <si>
    <t>DILATACION DE OROFARINGE</t>
  </si>
  <si>
    <t>DILATACION DE HIPOFARINGE</t>
  </si>
  <si>
    <t>CORRECCION DE ATRESIA NASOFARINGEA</t>
  </si>
  <si>
    <t>CORRECCION DE ATRESIA NASOFARINGEA VIA ABIERTA</t>
  </si>
  <si>
    <t>CORRECCION DE ATRESIA NASOFARINGEA VIA ENDOSCOPICA</t>
  </si>
  <si>
    <t>CORRECCION DE ESTENOSIS NASOFARINGEA</t>
  </si>
  <si>
    <t>CORRECCION DE ESTENOSIS NASOFARINGEA VIA ABIERTA</t>
  </si>
  <si>
    <t>CORRECCION DE ESTENOSIS NASOFARINGEA VIA ENDOSCOPICA</t>
  </si>
  <si>
    <t>LISIS DE ADHERENCIAS FARINGEAS VIA ENDOSCOPICA</t>
  </si>
  <si>
    <t>OTRA REPARACION DE FARINGE (CON COLGAJOS LIBRES O PEDICULADOS)</t>
  </si>
  <si>
    <t>SUTURA DE LACERACION EN FARINGE</t>
  </si>
  <si>
    <t>RESECCION DE FISTULA BRANQUIAL</t>
  </si>
  <si>
    <t>RESECCION DE QUISTE BRANQUIAL</t>
  </si>
  <si>
    <t>ESFINTEROPLASTIA DE EXPANSION</t>
  </si>
  <si>
    <t>FARINGOPLASTIA DE TRACCION CON SUTURAS</t>
  </si>
  <si>
    <t>RECONSTRUCCION DE FARINGE</t>
  </si>
  <si>
    <t>RECONSTRUCCION DE FARINGE CON COLGAJO FASCIOCUTANEO O MIOCUTANEO A DISTANCIA</t>
  </si>
  <si>
    <t>RECONSTRUCCION DE FARINGE CON COLGAJO LIBRE MICROVASCULAR</t>
  </si>
  <si>
    <t>IMPLANTACION O SUSTITUCION DE NEUROESTIMULADOR DE NERVIO HIPOGLOSO</t>
  </si>
  <si>
    <t>IMPLANTACION O SUSTITUCION DE NEUROESTIMULADOR DEL NERVIO HIPOGLOSO</t>
  </si>
  <si>
    <t>IMPLANTACION O SUSTITUCION DE CIRCUITO DE NERVIO HIPOGLOSO</t>
  </si>
  <si>
    <t>IMPLANTACION O SUSTITUCION DE ESTIMULADOR DE NERVIO HIPOGLOSO</t>
  </si>
  <si>
    <t>EXTRACCION DE NEUROESTIMULADOR DE NERVIO HIPOGLOSO</t>
  </si>
  <si>
    <t>EXTRACCION DE NEUROESTIMULADOR DEL NERVIO HIPOGLOSO</t>
  </si>
  <si>
    <t>EXTRACCION DE CIRCUITO DE NERVIO HIPOGLOSO</t>
  </si>
  <si>
    <t>EXTRACCION DE ESTIMULADOR DE NERVIO HIPOGLOSO</t>
  </si>
  <si>
    <t>EXPANSION Y SUSPENSION DE HIOIDES</t>
  </si>
  <si>
    <t>EXPANSION Y SUSPENSION DE HIOIDES VIA ABIERTA</t>
  </si>
  <si>
    <t>EXPANSION O SUSPENSION DE HIOIDES VIA ABIERTA</t>
  </si>
  <si>
    <t>ESCISION O ABLACION DE LESION O TEJIDO DE LARINGE</t>
  </si>
  <si>
    <t>RESECCION DE QUISTE LARINGEO</t>
  </si>
  <si>
    <t>RESECCION DE QUISTE VENTRICULAR VIA ABIERTA</t>
  </si>
  <si>
    <t>RESECCION DE QUISTE VENTRICULAR (MARSUPIALIZACION) VIA ENDOSCOPICA</t>
  </si>
  <si>
    <t>RESECCION O ABLACION DE LESION EN LARINGE</t>
  </si>
  <si>
    <t>RESECCION DE LESION EN LARINGE VIA ABIERTA</t>
  </si>
  <si>
    <t>RESECCION ENDOSCOPICA DE LESION EN LARINGE</t>
  </si>
  <si>
    <t>RESECCION O LISIS DE ADHERENCIAS EN LARINGE</t>
  </si>
  <si>
    <t>RESECCION O LISIS DE ADHERENCIAS DE LARINGE VIA ANTERIOR [LARINGOFISURA]</t>
  </si>
  <si>
    <t>RESECCION O LISIS DE ADHERENCIAS DE LARINGE VIA ENDOSCOPICA</t>
  </si>
  <si>
    <t>HEMILARINGECTOMIA SUPRAGLOTICA VIA ABIERTA</t>
  </si>
  <si>
    <t>HEMILARINGECTOMIA SUPRAGLOTICA VIA ENDOSCOPICA</t>
  </si>
  <si>
    <t>HEMILARINGECTOMIA SUPRAGLOTICA AMPLIADA VIA ABIERTA</t>
  </si>
  <si>
    <t>HEMILARINGECTOMIA SUPRAGLOTICA AMPLIADA VIA ENDOSCOPICA</t>
  </si>
  <si>
    <t>HEMILARINGECTOMIA VERTICAL VIA ENDOSCOPICA</t>
  </si>
  <si>
    <t>HEMILARINGECTOMIA VERTICAL AMPLIADA VIA ENDOSCOPICA</t>
  </si>
  <si>
    <t>EPIGLOTIDECTOMIA VIA ENDOSCOPICA</t>
  </si>
  <si>
    <t>RESECCION DE ARITENOIDES [ARITENOIDECTOMIA]</t>
  </si>
  <si>
    <t>ARITENOIDECTOMIA BILATERAL VIA ENDOSCOPICA</t>
  </si>
  <si>
    <t>ARITENOIDECTOMIA UNILATERAL VIA ENDOSCOPICA</t>
  </si>
  <si>
    <t>CORDECTOMIA PARCIAL VIA ENDOSCOPICA</t>
  </si>
  <si>
    <t>CORDECTOMIA TOTAL VIA ENDOSCOPICA</t>
  </si>
  <si>
    <t>REPARACION DE LARINGE</t>
  </si>
  <si>
    <t>SUTURA DE LACERACION DE LARINGE</t>
  </si>
  <si>
    <t>SUTURA DE LACERACION DE LARINGE VIA ABIERTA</t>
  </si>
  <si>
    <t>SUTURA DE LACERACION DE LARINGE VIA ENDOSCOPICA</t>
  </si>
  <si>
    <t>FISTULECTOMIA LARINGOTRAQUEAL VIA ENDOSCOPICA</t>
  </si>
  <si>
    <t>REVISION DE LARINGOSTOMIA</t>
  </si>
  <si>
    <t>REVISION LARINGOSTOMIA</t>
  </si>
  <si>
    <t>REPARACION DE FRACTURA O LUXACION LARINGEA</t>
  </si>
  <si>
    <t>REDUCCION ABIERTA DE FRACTURA LARINGEA CON SUTURA O ALAMBRE</t>
  </si>
  <si>
    <t>REDUCCION ABIERTA DE FRACTURA LARINGEA CON MINIPLACAS DE FIJACION INTERNA (DISPOSITIVOS DE FIJACION U OSTEOSINTESIS)</t>
  </si>
  <si>
    <t>REDUCCION DE LUXACION DE ARITENOIDES VIA ABIERTA</t>
  </si>
  <si>
    <t>REDUCCION DE LUXACION DE ARITENOIDES VIA ENDOSCOPICA</t>
  </si>
  <si>
    <t>RECONSTRUCCION LARINGEA O PEXIAS EN LARINGE</t>
  </si>
  <si>
    <t>EPIGLOTOPLASTIA VIA ENDOSCOPICA</t>
  </si>
  <si>
    <t>EPIGLOTOPEXIA VIA ENDOSCOPICA</t>
  </si>
  <si>
    <t>ARITENOPLASTIA VIA ENDOSCOPICA</t>
  </si>
  <si>
    <t>ARITENOPEXIA VIA ENDOSCOPICA</t>
  </si>
  <si>
    <t>LARINGOPLASTIA DE MEDIALIZACION VIA ABIERTA</t>
  </si>
  <si>
    <t>LARINGOPLASTIA DE MEDIALIZACION VIA PERCUTANEA</t>
  </si>
  <si>
    <t>LARINGOPLASTIA DE MEDIALIZACION VIA ENDOSCOPICA</t>
  </si>
  <si>
    <t>LARINGOPLASTIA CON INJERTO VIA ENDOSCOPICA</t>
  </si>
  <si>
    <t>GLOTOPLASTIA VIA ENDOSCOPICA</t>
  </si>
  <si>
    <t>SUSPENSION LARINGEA VIA ABIERTA</t>
  </si>
  <si>
    <t>RECONSTRUCCION DE PLIEGUE VOCAL VIA ENDOSCOPICA</t>
  </si>
  <si>
    <t>LARINGOPLASTIA DE LATERALIZACION VIA ABIERTA</t>
  </si>
  <si>
    <t>LARINGOPLASTIA DE RELAJACION VIA ABIERTA</t>
  </si>
  <si>
    <t>LARINGOPLASTIA DE ELONGACION O APROXIMACION CRICOTIROIDEA VIA ABIERTA</t>
  </si>
  <si>
    <t>REINERVACION DE LARINGE CON PEDICULO NEUROMUSCULAR</t>
  </si>
  <si>
    <t>REINERVACION EN LARINGE CON PEDICULO NEUROMUSCULAR</t>
  </si>
  <si>
    <t>EXTIRPACION DE LARINGE Y FARINGE [LARINGOFARINGECTOMIA]</t>
  </si>
  <si>
    <t>LARINGOFARINGECTOMIA CON RECONSTRUCCION CON COLGAJO FASCIOCUTANEO O MIOCUTANEO A DISTANCIA</t>
  </si>
  <si>
    <t>LARINGOFARINGECTOMIA CON RECONSTRUCCION CON COLGAJO MICROVASCULAR</t>
  </si>
  <si>
    <t>DISECCION RADICAL DE CUELLO CON TIROIDECTOMIA, TRAQUEOSTOMIA, ESOFAGUECTOMIA SIMULTANEA Y FARINGOPLASTIA</t>
  </si>
  <si>
    <t>EXANTERACION CERVICAL</t>
  </si>
  <si>
    <t>EXTRACCION DE CUERPO EXTRAÑO EN LARINGE</t>
  </si>
  <si>
    <t>EXTRACCION DE CUERPO EXTRAÑO DE LARINGE</t>
  </si>
  <si>
    <t>EXTRACCION DE CUERPO EXTRAÑO DE LARINGE VIA ABIERTA</t>
  </si>
  <si>
    <t>EXTRACCION DE CUERPO EXTRAÑO EN LARINGE VIA ENDOSCOPICA</t>
  </si>
  <si>
    <t>EXPLORACION DE LARINGE VIA ENDOSCOPICA [LARINGOSCOPIA]</t>
  </si>
  <si>
    <t>EVALUACION FUNCIONAL FARINGOLARINGEA VIA ENDOSCOPICA</t>
  </si>
  <si>
    <t>EVALUACION FUNCIONAL FARINGOLARINGEA DE LA DEGLUCION VIA ENDOSCOPICA</t>
  </si>
  <si>
    <t>BIOPSIA DE LARINGE VIA ENDOSCOPICA</t>
  </si>
  <si>
    <t>DILATACION DE LA LARINGE</t>
  </si>
  <si>
    <t>DILATACION DE LARINGE</t>
  </si>
  <si>
    <t>INSERCION O SUSTITUCION DE DISPOSITIVO LARINGEO</t>
  </si>
  <si>
    <t>INSERCION O SUSTITUCION DE DISPOSITIVO EN LARINGE VIA ABIERTA</t>
  </si>
  <si>
    <t>INSERCION O SUSTITUCION DE DISPOSITIVO EN LARINGE VIA ENDOSCOPICA</t>
  </si>
  <si>
    <t>EXTRACCION DE DISPOSITIVO LARINGEO</t>
  </si>
  <si>
    <t>EXTRACCION DE DISPOSITIVO LARINGEO VIA ABIERTA</t>
  </si>
  <si>
    <t>EXTRACCION DE DISPOSITIVO LARINGEO VIA ENDOSCOPICA</t>
  </si>
  <si>
    <t>INYECCION EN LARINGE</t>
  </si>
  <si>
    <t>INYECCION EN PLIEGUE VOCAL LATERAL CON TEJIDO AUTOLOGO VIA PERCUTANEA</t>
  </si>
  <si>
    <t>INYECCION EN PLIEGUE VOCAL LATERAL CON TEJIDO AUTOLOGO VIA ENDOSCOPICA</t>
  </si>
  <si>
    <t>INYECCION EN PLIEGUE VOCAL LATERAL CON MATERIAL INERTE VIA PERCUTANEA</t>
  </si>
  <si>
    <t>INYECCION EN PLIEGUE VOCAL LATERAL CON MATERIAL INERTE VIA ENDOSCOPICA</t>
  </si>
  <si>
    <t>INYECCION EN PLIEGUE VOCAL DE SUSTANCIA TERAPEUTICA VIA PERCUTANEA</t>
  </si>
  <si>
    <t>INYECCION EN PLIEGUE VOCAL DE SUSTANCIA TERAPEUTICA VIA ENDOSCOPICA</t>
  </si>
  <si>
    <t>INYECCION DE SUSTANCIA TERAPEUTICA EN OTRA PARTE DE LA LARINGE VIA PERCUTANEA</t>
  </si>
  <si>
    <t>INYECCION DE SUSTANCIA TERAPEUTICA EN OTRA PARTE DE LA LARINGE VIA ENDOSCOPICA</t>
  </si>
  <si>
    <t>PUNCION (ASPIRACION) TRANSTRAQUEAL</t>
  </si>
  <si>
    <t>PUNCION (ASPIRACION) TRANSTRAQUEAL VIA PERCUTANEA</t>
  </si>
  <si>
    <t>PUNCION (ASPIRACION) TRANSTRAQUEAL VIA ENDOSCOPICA</t>
  </si>
  <si>
    <t>EXTRACCION DE CUERPO EXTRAÑO EN TRAQUEA</t>
  </si>
  <si>
    <t>EXTRACCION DE CUERPO EXTRAÑO DE TRAQUEA</t>
  </si>
  <si>
    <t>EXTRACCION DE CUERPO EXTRAÑO DE TRAQUEA VIA ABIERTA</t>
  </si>
  <si>
    <t>EXTRACCION DE CUERPO EXTRAÑO DE TRAQUEA VIA ENDOSCOPICA</t>
  </si>
  <si>
    <t>INSERCION O SUSTITUCION DE DISPOSITIVOS EN TRAQUEA</t>
  </si>
  <si>
    <t>IMPLANTE O SUSTITUCION DE DISPOSITIVO EN TRAQUEA VIA ENDOSCOPICA</t>
  </si>
  <si>
    <t>IMPLANTE O SUSTITUCION DE DISPOSITIVO TRAQUEOBRONQUIAL VIA ENDOSCOPICA</t>
  </si>
  <si>
    <t>EXTRACCION DE DISPOSITIVOS EN TRAQUEA</t>
  </si>
  <si>
    <t>RETIRO DE DISPOSITIVO EN TRAQUEA VIA ENDOSCOPICA</t>
  </si>
  <si>
    <t>PROCEDIMIENTOS DIAGNOSTICOS EN TRAQUEA</t>
  </si>
  <si>
    <t>BIOPSIA DE TRAQUEA VIA ENDOSCOPICA</t>
  </si>
  <si>
    <t>ESCISION O ABLACION DE LESION O TEJIDO DE TRAQUEA</t>
  </si>
  <si>
    <t>RESECCION O ABLACION DE LESION EN TRAQUEA VIA ABIERTA</t>
  </si>
  <si>
    <t>RESECCION O ABLACION DE LESION DE TRAQUEA VIA ABIERTA</t>
  </si>
  <si>
    <t>RESECCION O ABLACION DE LESION DE TRAQUEA CON RECONSTRUCCION E INTERPOSICION DE COLGAJO VIA ABIERTA</t>
  </si>
  <si>
    <t>RESECCION DE CARINA CON REIMPLANTACION BRONQUIAL</t>
  </si>
  <si>
    <t>RESECCION O ABLACION DE LESIONES EN TRAQUEA VIA ENDOSCOPICA</t>
  </si>
  <si>
    <t>RESECCION O ABLACION DE LESION DE TRAQUEA VIA ENDOSCOPICA</t>
  </si>
  <si>
    <t>RECANALIZACION DE TRAQUEA VIA ENDOSCOPICA</t>
  </si>
  <si>
    <t>PROCEDIMIENTOS DE REPARACION Y PLASTIA EN TRAQUEA</t>
  </si>
  <si>
    <t>SUTURA DE LACERACION DE TRAQUEA</t>
  </si>
  <si>
    <t>SUTURA DE LACERACION DE TRAQUEA VIA ABIERTA</t>
  </si>
  <si>
    <t>SUTURA DE LACERACION DE TRAQUEA VIA ENDOSCOPICA</t>
  </si>
  <si>
    <t>CIERRE DE FISTULA TRAQUEOESOFAGICA CON RECONSTRUCCION DE ESOFAGO VIA ABIERTA</t>
  </si>
  <si>
    <t>CIERRE DE FISTULA TRAQUEOESOFAGICA CON RECONSTRUCCION DE ESOFAGO POR TORACOSCOPIA</t>
  </si>
  <si>
    <t>CIERRE DE FISTULA TRAQUEOESOFAGICA CON RECONSTRUCCION TRAQUEAL VIA ABIERTA</t>
  </si>
  <si>
    <t>CIERRE DE FISTULA TRAQUEOESOFAGICA CON RECONSTRUCCION TRAQUEAL POR TORACOSCOPIA</t>
  </si>
  <si>
    <t>CIERRE DE FISTULA TRAQUEOESOFAGICA SIN RECONSTRUCCION POR CERVICOTOMIA</t>
  </si>
  <si>
    <t>CIERRE DE FISTULA TRAQUEOESOFAGICA SIN RECONSTRUCCION POR TORACOTOMIA</t>
  </si>
  <si>
    <t>CIERRE DE FISTULA TRAQUEOESOFAGICA SIN RECONSTRUCCION VIA ENDOSCOPICA</t>
  </si>
  <si>
    <t>REVISION DE TRAQUEOSTOMIA</t>
  </si>
  <si>
    <t>REMODELACION</t>
  </si>
  <si>
    <t>REVISION DE TRAQUEOSTOMIA VIA ABIERTA</t>
  </si>
  <si>
    <t>REVISION DE TRAQUEOSTOMIA VIA ENDOSCOPICA</t>
  </si>
  <si>
    <t>RECONSTRUCCION TRAQUEAL O LARINGOTRAQUEAL</t>
  </si>
  <si>
    <t>RECONSTRUCCION LARINGOTRAQUEAL TERMINOTERMINAL</t>
  </si>
  <si>
    <t>RECONSTRUCCION LARINGOTRAQUEAL CON INJERTO (ANTERIOR O POSTERIOR)</t>
  </si>
  <si>
    <t>RECONSTRUCCION POR RESECCION CRICOTRAQUEAL PARCIAL SIN INJERTO</t>
  </si>
  <si>
    <t>RECONSTRUCCION POR RESECCION CRICOTRAQUEAL PARCIAL CON INJERTO (EXTENDIDA)</t>
  </si>
  <si>
    <t>RECONSTRUCCION TRAQUEAL TERMINOTERMINAL VIA ABIERTA</t>
  </si>
  <si>
    <t>RECONSTRUCCION TRAQUEAL TERMINOTERMINAL POR TORACOSCOPIA</t>
  </si>
  <si>
    <t>RECONSTRUCCION TRAQUEAL CON INJERTO</t>
  </si>
  <si>
    <t>RECONSTRUCCION TRAQUEAL POR DESLIZAMIENTO</t>
  </si>
  <si>
    <t>TRAQUEOPEXIA CERVICAL CON FIJACION EXTERNA</t>
  </si>
  <si>
    <t>DILATACION DE TRAQUEA</t>
  </si>
  <si>
    <t>DILATACION DE LA TRAQUEA VIA ENDOSCOPICA</t>
  </si>
  <si>
    <t>DILATACION DE LA TRAQUEA VIA TRANSLARINGEA</t>
  </si>
  <si>
    <t>FISTULIZACION TRAQUEOESOFAGICA</t>
  </si>
  <si>
    <t>INYECCION DE SUSTANCIA TERAPEUTICA EN TRAQUEA</t>
  </si>
  <si>
    <t>INYECCION INTRATRAQUEAL DE SUSTANCIA TERAPEUTICA VIA ENDOSCOPICA</t>
  </si>
  <si>
    <t>INYECCION INTRATRAQUEAL DE SUSTANCIA TERAPEUTICA VIA PERCUTANEA</t>
  </si>
  <si>
    <t>PROCEDIMIENTOS EN BRONQUIO Y PULMON</t>
  </si>
  <si>
    <t>ESCISION O ABLACION DE LESION O TEJIDO BRONQUIAL</t>
  </si>
  <si>
    <t>RESECCION O ABLACION DE LESION O TEJIDO EN BRONQUIO CON BRONCOPLASTIA</t>
  </si>
  <si>
    <t>RESECCION O ABLACION DE LESION O TEJIDO EN BRONQUIO CON BRONCOPLASTIA VIA ABIERTA</t>
  </si>
  <si>
    <t>RESECCION O ABLACION DE LESION O TEJIDO EN BRONQUIO CON BRONCOPLASTIA VIA ENDOSCOPICA</t>
  </si>
  <si>
    <t>RESECCION O ABLACION DE LESION O TEJIDO EN BRONQUIO CON BRONCOPLASTIA POR TORACOSCOPIA</t>
  </si>
  <si>
    <t>RESECCION O ABLACION DE LESION O TEJIDO BRONQUIAL VIA ENDOSCOPICA</t>
  </si>
  <si>
    <t>RESECCION DE LESION EN BRONQUIO VIA ENDOSCOPICA</t>
  </si>
  <si>
    <t>RECANALIZACION DE BRONQUIO VIA ENDOSCOPICA</t>
  </si>
  <si>
    <t>PROCEDIMIENTOS DE REPARACION EN PULMON Y BRONQUIO</t>
  </si>
  <si>
    <t>CIERRE DE FISTULA BRONCOCUTANEA O BRONCOPLEURAL VIA ENDOSCOPICA</t>
  </si>
  <si>
    <t>CIERRE DE BRONCOSTOMIA VIA ENDOSCOPICA</t>
  </si>
  <si>
    <t>BLOQUEO DE BRONQUIO VIA ENDOSCOPICA</t>
  </si>
  <si>
    <t>RECONSTRUCCION DE BRONQUIO [BRONCOPLASTIA]</t>
  </si>
  <si>
    <t>BRONCOPLASTIA VIA ENDOSCOPICA</t>
  </si>
  <si>
    <t>RESECCION EN MANGUITO CON BRONCOPLASTIA VIA ABIERTA</t>
  </si>
  <si>
    <t>RESECCION EN MANGUITO CON BRONCOPLASTIA POR TORACOSCOPIA</t>
  </si>
  <si>
    <t>CIERRE DE LACERACION DE BRONQUIO Y PULMON</t>
  </si>
  <si>
    <t>DILATACION BRONQUIAL</t>
  </si>
  <si>
    <t>DILATACION DE BRONQUIO VIA ENDOSCOPICA</t>
  </si>
  <si>
    <t>INSERCION DE DISPOSITIVOS EN BRONQUIO</t>
  </si>
  <si>
    <t>IMPLANTE O SUSTITUCION DE DISPOSITIVO EN BRONQUIO VIA ENDOSCOPICA</t>
  </si>
  <si>
    <t>EXTRACCION DE DISPOSITIVOS EN BRONQUIO</t>
  </si>
  <si>
    <t>RETIRO DE DISPOSITIVO EN BRONQUIO VIA ENDOSCOPICA</t>
  </si>
  <si>
    <t>INYECCION DE SUSTANCIA TERAPEUTICA EN BRONQUIO O PULMON</t>
  </si>
  <si>
    <t>INYECCION DE SUSTANCIA TERAPEUTICA EN BRONQUIO O PULMON VIA ENDOSCOPICA</t>
  </si>
  <si>
    <t>ESCISION O ABLACION DE LESION O TEJIDO PULMONAR</t>
  </si>
  <si>
    <t>RESECCION DE BULAS</t>
  </si>
  <si>
    <t>RESECCION DE BULAS PULMONARES VIA ABIERTA</t>
  </si>
  <si>
    <t>RESECCION DE BULAS PULMONARES POR TORACOSCOPIA</t>
  </si>
  <si>
    <t>REDUCCION DE VOLUMEN PULMONAR</t>
  </si>
  <si>
    <t>REDUCCION DE VOLUMEN PULMONAR VIA ABIERTA</t>
  </si>
  <si>
    <t>REDUCCION DE VOLUMEN PULMONAR VIA ENDOSCOPICA</t>
  </si>
  <si>
    <t>REDUCCION DE VOLUMEN PULMONAR POR TORACOSCOPIA</t>
  </si>
  <si>
    <t>RESECCION O ABLACION DE LESION O TEJIDO PULMONAR</t>
  </si>
  <si>
    <t>RESECCION O ABLACION DE LESION O TEJIDO PULMONAR VIA ENDOSCOPICA</t>
  </si>
  <si>
    <t>LOBECTOMIA DE PULMON</t>
  </si>
  <si>
    <t>LOBECTOMIA SEGMENTARIA O RESECCION EN CUÑA</t>
  </si>
  <si>
    <t>RESECCION EN CUÑA VIA ABIERTA</t>
  </si>
  <si>
    <t>RESECCION EN CUÑA POR TORACOSCOPIA</t>
  </si>
  <si>
    <t>RESECCION DE METASTASIS PULMONARES VIA ABIERTA</t>
  </si>
  <si>
    <t>RESECCION DE METASTASIS PULMONARES POR TORACOSCOPIA</t>
  </si>
  <si>
    <t>NEUMONECTOMIA CON DECORTICACION CONCOMITANTE [PLEURONEUMONECTOMIA]</t>
  </si>
  <si>
    <t>NEUMONECTOMIA CON DECORTICACION CONCOMITANTE [PLEURONEUMONECTOMIA] VIA ABIERTA</t>
  </si>
  <si>
    <t>PLEURONEUMOPERICARDIECTOMIA EXTRAPLEURAL CON RECONSTRUCCION VIA ABIERTA</t>
  </si>
  <si>
    <t>NEUMONECTOMIA CON DECORTICACION CONCOMITANTE [PLEURONEUMONECTOMIA] POR TORACOSCOPIA</t>
  </si>
  <si>
    <t>OBTENCION DE PULMON PARA TRASPLANTE</t>
  </si>
  <si>
    <t>OBTENCION DE PULMON PARA TRASPLANTE VIA ABIERTA</t>
  </si>
  <si>
    <t>OBTENCION DE CORAZON-PULMON PARA TRASPLANTE</t>
  </si>
  <si>
    <t>OBTENCION DE CORAZON-PULMON PARA TRASPLANTE VIA ABIERTA</t>
  </si>
  <si>
    <t>DISECCION DE ESTRUCTURAS TORACICAS</t>
  </si>
  <si>
    <t>DISECCION EN BLOQUE DE ESTRUCTURAS TORACICAS</t>
  </si>
  <si>
    <t>DISECCION EN (BLOQUE) DE BRONQUIO, LOBULO DE PULMON, PLEJO BRAQUIAL, ESTRUCTURA INTERCOSTAL, COSTILLA (APOFISIS TRANSVERSAL) Y NERVIOS SIMPATICOS</t>
  </si>
  <si>
    <t>TRASPLANTE DE PULMON</t>
  </si>
  <si>
    <t>TRASPLANTE COMBINADO DE PULMON CORAZON (32.8.)</t>
  </si>
  <si>
    <t>TRASPLANTE UNILATERAL DE PULMON</t>
  </si>
  <si>
    <t>TRASPLANTE UNILATERAL DE PULMON VIA ABIERTA</t>
  </si>
  <si>
    <t>TRASPLANTE BILATERAL DE PULMON</t>
  </si>
  <si>
    <t>TRASPLANTE BILATERAL DE PULMON VIA ABIERTA</t>
  </si>
  <si>
    <t>TRASPLANTE COMBINADO DE PULMON CORAZON</t>
  </si>
  <si>
    <t>TRASPLANTE DE PULMON CORAZON</t>
  </si>
  <si>
    <t>TRASPLANTE DE PULMON CORAZON VIA ABIERTA</t>
  </si>
  <si>
    <t>OTROS PROCEDIMIENTOS EN BRONQUIO Y PULMON</t>
  </si>
  <si>
    <t>PROCEDIMIENTOS EN PULMON Y BRONQUIO</t>
  </si>
  <si>
    <t>BRONCOSCOPIA CON APLICACION O RETIRO DE FUENTE RADIACTIVA</t>
  </si>
  <si>
    <t>BRONCOSCOPIA CON PUNCION (ASPIRACION) TRANSTRAQUEAL</t>
  </si>
  <si>
    <t>BRONCOSCOPIA CON PUNCION (ASPIRACION) TRANSBRONQUIAL</t>
  </si>
  <si>
    <t>BRONCOSCOPIA CON TOMOGRAFIA DE COHERENCIA OPTICA</t>
  </si>
  <si>
    <t>BIOPSIA BRONQUIAL VIA ENDOSCOPICA</t>
  </si>
  <si>
    <t>BIOPSIA DE BRONQUIO VIA ENDOSCOPICA</t>
  </si>
  <si>
    <t>BIOPSIAS CERRADAS DE PULMON VIA PERCUTANEA</t>
  </si>
  <si>
    <t>BIOPSIA CERRADA DE PULMON VIA PERCUTANEA</t>
  </si>
  <si>
    <t>BIOPSIAS DE PULMON VIA ENDOSCOPICA</t>
  </si>
  <si>
    <t>BIOPSIA DE PULMON VIA ENDOSCOPICA</t>
  </si>
  <si>
    <t>BIOPSIA DE PULMON POR TORACOSCOPIA</t>
  </si>
  <si>
    <t>BIOPSIAS DE PULMON VIA ABIERTA</t>
  </si>
  <si>
    <t>BIOPSIA DE PULMON VIA ABIERTA</t>
  </si>
  <si>
    <t>EXTRACCION DE CUERPO EXTRAÑO EN BRONQUIO O PULMON</t>
  </si>
  <si>
    <t>EXTRACCION DE CUERPO EXTRAÑO DE BRONQUIO O PULMON VIA ABIERTA</t>
  </si>
  <si>
    <t>EXTRACCION DE CUERPO EXTRAÑO DE BRONQUIO O PULMON VIA ENDOSCOPICA</t>
  </si>
  <si>
    <t>EXTRACCION DE CUERPO EXTRAÑO DE BRONQUIO O PULMON POR TORACOSCOPIA</t>
  </si>
  <si>
    <t>TORACOSTOMIA ABIERTA CON RESECCION COSTAL</t>
  </si>
  <si>
    <t>TORACOSTOMIA VIA ABIERTA CON RESECCION COSTAL</t>
  </si>
  <si>
    <t>BIOPSIA DE LESION DE PARED TORACICA VIA PERCUTANEA</t>
  </si>
  <si>
    <t>BIOPSIA DE LESION DE PARED TORACICA VIA ABIERTA</t>
  </si>
  <si>
    <t>ESCISION O ABLACION DE LESION DE PARED TORACICA</t>
  </si>
  <si>
    <t>ESCISION RADICAL DE LESION CUTANEA (86.4.)</t>
  </si>
  <si>
    <t>ESCISION O ABLACION DE LESION DE PARED TORACICA POR TORACOTOMIA</t>
  </si>
  <si>
    <t>ESCISION O ABLACION RADICAL DE PARED TORACICA</t>
  </si>
  <si>
    <t>EXTRACCION DE CUERPO EXTRAÑO O DISPOSITIVO EN PARED TORACICA</t>
  </si>
  <si>
    <t>EXTRACCION DE CUERPO EXTRAÑO EN PARED TORACICA</t>
  </si>
  <si>
    <t>EXTRACCION DE DISPOSITIVO EN PARED TORACICA VIA ABIERTA</t>
  </si>
  <si>
    <t>EXTRACCION DE DISPOSITIVO EN PARED TORACICA POR TORACOSCOPIA</t>
  </si>
  <si>
    <t>SUTURA DE LACERACION DE PARED TORACICA</t>
  </si>
  <si>
    <t>RECONSTRUCCION DE LA PARED TORACICA</t>
  </si>
  <si>
    <t>FIJACION DE ESTERNON CON DISPOSITIVO</t>
  </si>
  <si>
    <t>RECONSTRUCCION DE LA PARED TORACICA ANTERIOR CON COLGAJO (MUSCULAR O DE EPIPLON)</t>
  </si>
  <si>
    <t>RECONSTRUCCION DE LA PARED TORACICA CON DISPOSITIVO</t>
  </si>
  <si>
    <t>REPARACION DE DEFORMIDAD DE PECTUS</t>
  </si>
  <si>
    <t>REPARACION DE DEFORMIDAD DE PECTUS CON DISPOSITIVO</t>
  </si>
  <si>
    <t>RECONSTRUCCION DE ESTERNON CON DISPOSITIVO</t>
  </si>
  <si>
    <t>REPARACION DE DEFORMIDAD DE PECTUS CON DISPOSITIVO ASISTIDO POR TORACOSCOPIA</t>
  </si>
  <si>
    <t>MEDIASTINOSCOPIA DIAGNOSTICA</t>
  </si>
  <si>
    <t>EXPLORACION Y DRENAJE EN MEDIASTINO</t>
  </si>
  <si>
    <t>EXPLORACION Y DRENAJE DE MEDIASTINO POR MEDIASTINOTOMIA</t>
  </si>
  <si>
    <t>EXPLORACION Y DRENAJE DE MEDIASTINO POR ESTERNOTOMIA</t>
  </si>
  <si>
    <t>EXPLORACION Y DRENAJE DE MEDIASTINO POR TORACOTOMIA</t>
  </si>
  <si>
    <t>EXPLORACION Y DRENAJE DE MEDIASTINO POR TORACOSCOPIA</t>
  </si>
  <si>
    <t>BIOPSIA DE ORGANO O TEJIDO DE MEDIASTINO VIA PERCUTANEA</t>
  </si>
  <si>
    <t>BIOPSIA DE ORGANO O TEJIDO DE MEDIASTINO VIA ABIERTA</t>
  </si>
  <si>
    <t>BIOPSIA DE ORGANO O TEJIDO DE MEDIASTINO POR MEDIASTINOSCOPIA</t>
  </si>
  <si>
    <t>BIOPSIA DE ORGANO O TEJIDO DE MEDIASTINO POR TORACOSCOPIA</t>
  </si>
  <si>
    <t>BIOPSIA DE ORGANO O TEJIDO DE MEDIASTINO POR BRONCOSCOPIA</t>
  </si>
  <si>
    <t>RESECCION DE QUISTE O TUMOR BENIGNO EN MEDIASTINO</t>
  </si>
  <si>
    <t>RESECCION DE QUISTE O TUMOR BENIGNO DEL MEDIASTINO POR TORACOTOMIA</t>
  </si>
  <si>
    <t>RESECCION DE QUISTE O TUMOR BENIGNO DEL MEDIASTINO POR ESTERNOTOMIA</t>
  </si>
  <si>
    <t>RESECCION DE QUISTE O TUMOR BENIGNO DEL MEDIASTINO POR TORACOSCOPIA</t>
  </si>
  <si>
    <t>RESECCION DE TUMOR MALIGNO EN MEDIASTINO</t>
  </si>
  <si>
    <t>RESECCION DE TUMOR MALIGNO DEL MEDIASTINO POR TORACOTOMIA</t>
  </si>
  <si>
    <t>RESECCION DE TUMOR MALIGNO DEL MEDIASTINO POR ESTERNOTOMIA</t>
  </si>
  <si>
    <t>RESECCION DE TUMOR MALIGNO DEL MEDIASTINO POR TORACOSCOPIA</t>
  </si>
  <si>
    <t>EXTRACCION DE CUERPO EXTRAÑO DE MEDIASTINO</t>
  </si>
  <si>
    <t>EXTRACCION DE CUERPO EXTRAÑO DE MEDIASTINO POR TORACOTOMIA CON O SIN RESECCION DE COSTILLA</t>
  </si>
  <si>
    <t>EXTRACCION DE CUERPO EXTRAÑO DE MEDIASTINO O LIBERACION DE ADHERENCIAS POR TORACOSCOPIA</t>
  </si>
  <si>
    <t>PROCEDIMIENTOS DIAGNOSTICOS EN PARED TORACICA, PLEURA, MEDIASTINO Y DIAFRAGMA</t>
  </si>
  <si>
    <t>TORACOSCOPIA DIAGNOSTICA</t>
  </si>
  <si>
    <t>TORACENTESIS DIAGNOSTICA</t>
  </si>
  <si>
    <t>DECORTICACION PULMONAR</t>
  </si>
  <si>
    <t>DECORTICACION PULMONAR VIA ABIERTA</t>
  </si>
  <si>
    <t>DECORTICACION PULMONAR POR TORACOSCOPIA</t>
  </si>
  <si>
    <t>RESECCION DE TUMOR DE PLEURA VIA ABIERTA</t>
  </si>
  <si>
    <t>RESECCION DE TUMOR DE PLEURA POR TORACOSCOPIA</t>
  </si>
  <si>
    <t>INSERCION DE CATETER PLEURAL PERMANENTE</t>
  </si>
  <si>
    <t>COLOCACION DE CATETER PLEURAL PERMANENTE</t>
  </si>
  <si>
    <t>ESCISION DE LESION O TEJIDO DE DIAFRAGMA</t>
  </si>
  <si>
    <t>ESCISION TRANSTORACICA DE LESION O TEJIDO DE DIAFRAGMA VIA ABIERTA</t>
  </si>
  <si>
    <t>ESCISION TRANSTORACICA DE LESION O TEJIDO DE DIAFRAGMA POR TORACOSCOPIA</t>
  </si>
  <si>
    <t>SUTURA DE LACERACION DIAFRAGMATICA</t>
  </si>
  <si>
    <t>SUTURA DE LACERACION DIAFRAGMATICA VIA ABDOMINAL POR LAPAROTOMIA</t>
  </si>
  <si>
    <t>SUTURA DE LACERACION DIAFRAGMATICA VIA ABDOMINAL POR LAPAROSCOPIA</t>
  </si>
  <si>
    <t>SUTURA DE LACERACION DIAFRAGMATICA TRANSTORACICA VIA ABIERTA</t>
  </si>
  <si>
    <t>SUTURA DE LACERACION DIAFRAGMATICA TRANSTORACICA POR TORACOSCOPIA</t>
  </si>
  <si>
    <t>IMPLANTACION DE MARCAPASOS DIAFRAGMATICO</t>
  </si>
  <si>
    <t>IMPLANTACION DE MARCAPASOS DIAFRAGMATICO VIA ABIERTA</t>
  </si>
  <si>
    <t>IMPLANTACION DE MARCAPASOS DIAFRAGMATICO POR TORACOSCOPIA O LAPAROSCOPIA</t>
  </si>
  <si>
    <t>PLICATURA DE DIAFRAGMA POR EVENTRACION</t>
  </si>
  <si>
    <t>PLICATURA DE DIAFRAGMA POR EVENTRACION VIA ABIERTA</t>
  </si>
  <si>
    <t>PLICATURA DE DIAFRAGMA POR EVENTRACION POR TORACOSCOPIA</t>
  </si>
  <si>
    <t>PROCEDIMIENTOS EN VALVULAS DEL CORAZON</t>
  </si>
  <si>
    <t>CUANDO SE REALICE DERIVACION CARDIOPULMONAR [CIRCULACION EXTRACORPOREA AUXILIAR PARA CIRUGIA CARDIACA ABIERTA] (39.6.1.)</t>
  </si>
  <si>
    <t>RESECCIONES SEGMENTARIAS DE VALVAS, RECONSTRUCCION CON ANILLOS, ACORTAMIENTO O ALARGAMIENTO DE CUERDAS</t>
  </si>
  <si>
    <t>VALVULOPLASTIA AORTICA</t>
  </si>
  <si>
    <t>VALVULOPLASTIA AORTICA VIA ABIERTA</t>
  </si>
  <si>
    <t>VALVULOPLASTIA AORTICA MINIMAMENTE INVASIVA</t>
  </si>
  <si>
    <t>VALVULOPLASTIA AORTICA PERCUTANEA (ENDOVASCULAR)</t>
  </si>
  <si>
    <t>PERFORACION DE VALVULA PULMONAR</t>
  </si>
  <si>
    <t>PERFORACION DE VALVULA PULMONAR VIA PERCUTANEA (ENDOVASCULAR)</t>
  </si>
  <si>
    <t>REPARACION DE CUERDAS TENDINOSAS VIA ABIERTA</t>
  </si>
  <si>
    <t>REPARACION DE CUERDAS TENDINOSAS MINIMAMENTE INVASIVA</t>
  </si>
  <si>
    <t>AMPLIACION DE ANILLO VIA ABIERTA</t>
  </si>
  <si>
    <t>AMPLIACION DE ANILLO MINIMAMENTE INVASIVA</t>
  </si>
  <si>
    <t>REPARACION DE ANILLO VIA ABIERTA</t>
  </si>
  <si>
    <t>REPARACION DE ANILLO MINIMAMENTE INVASIVA</t>
  </si>
  <si>
    <t>REPARACION DE ANILLO VIA PERCUTANEA (ENDOVASCULAR)</t>
  </si>
  <si>
    <t>REPARACION DE TABIQUES INTERAURICULAR E INTERVENTRICULAR (35.5); REPARACION DE TABIQUES INTERAURICULAR E INTERVENTRICULAR CON INJERTO DE TEJIDO (35.6.)</t>
  </si>
  <si>
    <t>REEMPLAZO DE LA VALVULA AORTICA</t>
  </si>
  <si>
    <t>REEMPLAZO DE LA VALVULA AORTICA VIA ABIERTA</t>
  </si>
  <si>
    <t>REEMPLAZO DE LA VALVULA AORTICA MINIMAMENTE INVASIVA</t>
  </si>
  <si>
    <t>REEMPLAZO DE LA VALVULA AORTICA VIA PERCUTANEA (ENDOVASCULAR)</t>
  </si>
  <si>
    <t>AUTOINJERTO PULMONAR EN POSICION AORTICA Y REEMPLAZO DE LA VALVULA PULMONAR [ROSS]</t>
  </si>
  <si>
    <t>REINTERVENCION DE DISPOSITIVO O VALVULA</t>
  </si>
  <si>
    <t>REINTERVENCION DE DISPOSITIVO O VALVULA PULMONAR VIA ABIERTA</t>
  </si>
  <si>
    <t>REINTERVENCION DE DISPOSITIVO O VALVULA PULMONAR MINIMAMENTE INVASIVA</t>
  </si>
  <si>
    <t>REINTERVENCION DE DISPOSITIVO O VALVULA PULMONAR VIA PERCUTANEA (ENDOVASCULAR)</t>
  </si>
  <si>
    <t>REINTERVENCION DE DISPOSITIVO O VALVULA AORTICA VIA ABIERTA</t>
  </si>
  <si>
    <t>REINTERVENCION DE DISPOSITIVO O VALVULA AORTICA MINIMAMENTE INVASIVA</t>
  </si>
  <si>
    <t>REINTERVENCION DE DISPOSITIVO O VALVULA AORTICA VIA PERCUTANEA (ENDOVASCULAR)</t>
  </si>
  <si>
    <t>REINTERVENCION DE DISPOSITIVO O VALVULA MITRAL VIA ABIERTA</t>
  </si>
  <si>
    <t>REINTERVENCION DE DISPOSITIVO O VALVULA MITRAL MINIMAMENTE INVASIVA</t>
  </si>
  <si>
    <t>REINTERVENCION DE DISPOSITIVO O VALVULA MITRAL VIA PERCUTANEA (ENDOVASCULAR)</t>
  </si>
  <si>
    <t>REINTERVENCION DE DISPOSITIVO O VALVULA TRICUSPIDEA VIA ABIERTA</t>
  </si>
  <si>
    <t>REINTERVENCION DE DISPOSITIVO O VALVULA TRICUSPIDEA MINIMAMENTE INVASIVA</t>
  </si>
  <si>
    <t>REINTERVENCION DE DISPOSITIVO O VALVULA TRICUSPIDEA VIA PERCUTANEA (ENDOVASCULAR)</t>
  </si>
  <si>
    <t>EXCLUSION DE VALVULA AORTICA VIA ABIERTA</t>
  </si>
  <si>
    <t>EXCLUSION DE VALVULA TRICUSPIDEA VIA ABIERTA</t>
  </si>
  <si>
    <t>ESCISION DE LAS VALVULAS CARDIACAS</t>
  </si>
  <si>
    <t>ESCISION DE LA VALVULA TRICUSPIDEA VIA ABIERTA</t>
  </si>
  <si>
    <t>ESCISION DE LA VALVULA TRICUSPIDEA MINIMAMENTE INVASIVA</t>
  </si>
  <si>
    <t>CORRECCION DE PARAFUGAS</t>
  </si>
  <si>
    <t>CORRECCION DE PARAFUGAS PERIVALVULARES VIA ABIERTA</t>
  </si>
  <si>
    <t>CORRECCION DE PARAFUGAS PERIVALVULARES MINIMAMENTE INVASIVA</t>
  </si>
  <si>
    <t>CORRECCION DE PARAFUGAS PERIVALVULARES VIA PERCUTANEA (ENDOVASCULAR)</t>
  </si>
  <si>
    <t>PROCEDIMIENTOS EN TRABECULAS DEL CORAZON</t>
  </si>
  <si>
    <t>ESCISION DE TRABECULAS CARNOSAS DEL CORAZON</t>
  </si>
  <si>
    <t>RESECCION DE MEMBRANA SUBAORTICA VIA ABIERTA</t>
  </si>
  <si>
    <t>RESECCION DE MEMBRANA SUBAORTICA MINIMAMENTE INVASIVA</t>
  </si>
  <si>
    <t>COLOCACION DE PARCHE U HOMOINJERTO SUPRAVALVULAR</t>
  </si>
  <si>
    <t>CREACION DE DEFECTO DE TABIQUE EN EL CORAZON</t>
  </si>
  <si>
    <t>ATRIOSEPTOSTOMIA (CREACION O AMPLIACION DE DEFECTO DE TABIQUE INTERAURICULAR)</t>
  </si>
  <si>
    <t>ATRIOSEPTOSTOMIA (CREACION O AMPLIACION DE DEFECTO DE TABIQUE INTERAURICULAR) VIA ABIERTA</t>
  </si>
  <si>
    <t>ATRIOSEPTOSTOMIA (CREACION O AMPLIACION DE DEFECTO DE TABIQUE INTERAURICULAR) VIA MINIMAMENTE INVASIVA</t>
  </si>
  <si>
    <t>ATRIOSEPTOSTOMIA CON BALON</t>
  </si>
  <si>
    <t>ATRIOSEPTOSTOMIA (CREACION O AMPLIACION DE DEFECTO DE TABIQUE INTERAURICULAR) VIA PERCUTANEA (ENDOVASCULAR)</t>
  </si>
  <si>
    <t>REPARACION DE TABIQUES INTERAURICULAR E INTERVENTRICULAR</t>
  </si>
  <si>
    <t>REPARACION DEFECTO DE TABIQUE INTERAURICULAR [CIA]</t>
  </si>
  <si>
    <t>REPARACION DE DEFECTO DE TABIQUE INTERAURICULAR VIA PERCUTANEA (ENDOVASCULAR)</t>
  </si>
  <si>
    <t>REPARACION DE DEFECTO DE TABIQUE INTERAURICULAR VIA ABIERTA</t>
  </si>
  <si>
    <t>REPARACION DE DEFECTO DE TABIQUE INTERAURICULAR MINIMAMENTE INVASIVA</t>
  </si>
  <si>
    <t>REPARACION DEFECTO DE TABIQUE INTERVENTRICULAR [CIV]</t>
  </si>
  <si>
    <t>REPARACION DE DEFECTO DE TABIQUE INTERVENTRICULAR MINIMAMENTE INVASIVA</t>
  </si>
  <si>
    <t>REPARACION DE DEFECTO DE TABIQUE INTERVENTRICULAR VIA ABIERTA</t>
  </si>
  <si>
    <t>REPARACION DE DEFECTO DE TABIQUE INTERVENTRICULAR VIA PERCUTANEA (ENDOVASCULAR)</t>
  </si>
  <si>
    <t>REPARACION DE TABIQUES INTERAURICULAR E INTERVENTRICULAR CON INJERTO DE TEJIDO</t>
  </si>
  <si>
    <t>REPARACION DE DEFECTO DE TABIQUE INTERAURICULAR CON INJERTO DE TEJIDO</t>
  </si>
  <si>
    <t>REPARACION DE DEFECTO INTERAURICULAR CON SUTURA CONTINUA</t>
  </si>
  <si>
    <t>REPARACION DEFECTO DE TABIQUE INTERVENTRICULAR CON INJERTO DE TEJIDO</t>
  </si>
  <si>
    <t>REPARACION DE DEFECTO INTERVENTRICULAR CON PARCHE A TRAVES DE AURICULA DERECHA, VENTRICULOTOMIA DERECHA O ARTERIOTOMIA PULMONAR O AORTICA</t>
  </si>
  <si>
    <t>REPARACION DE DEFECTO INTERVENTRICULAR CON PARCHE A TRAVES DE VENTRICULOTOMIA IZQUIERDA</t>
  </si>
  <si>
    <t>REPARACION DE DEFECTO DE TABIQUE INTERVENTRICULAR CON INJERTO DE TEJIDO</t>
  </si>
  <si>
    <t>REPARACION TOTAL DE ANOMALIAS CARDIACAS CONGENITAS</t>
  </si>
  <si>
    <t>REPARACION DE CANAL ATRIO-VENTRICULAR</t>
  </si>
  <si>
    <t>REPARACION DE CANAL ATRIO-VENTRICULAR PARCIAL</t>
  </si>
  <si>
    <t>REPARACION DE CANAL ATRIO-VENTRICULAR COMPLETO (RASTELLY A, B, C)</t>
  </si>
  <si>
    <t>REPARACION DE LA TETRALOGIA DE FALLOT</t>
  </si>
  <si>
    <t>REPARACION DE TETRALOGIA DE FALLOT CON ESTENOSIS DE RAMAS PULMONARES</t>
  </si>
  <si>
    <t>REPARACION TRANSATRIAL DE LA TETRALOGIA DE FALLOT CON ESTENOSIS PULMONAR</t>
  </si>
  <si>
    <t>REPARACION TRANSVENTRICULAR DE LA TETRALOGIA DE FALLOT</t>
  </si>
  <si>
    <t>REPARACION DE TETRALOGIA DE FALLOT CON ESTENOSIS DE BIFURCACION DEL TRONCO PULMONAR</t>
  </si>
  <si>
    <t>REPARACION DE TETRALOGIA DE FALLOT CON CORONARIA ANOMALA (DESCENDENTE ANTERIOR ORIGINADA DE LA CORONARIA DERECHA)</t>
  </si>
  <si>
    <t>REPARACION DE TETRALOGIA DE FALLOT CON FISTULA SISTEMICO PULMONAR PREVIA</t>
  </si>
  <si>
    <t>REPARACION DE TETRALOGIA DE FALLOT CON AGENESIA DE VALVULA PULMONAR</t>
  </si>
  <si>
    <t>REPARACION COMPLETA DRENAJE VENOSO PULMONAR ANOMALO</t>
  </si>
  <si>
    <t>REPARACION COMPLETA DE DRENAJE VENOSO PULMONAR ANOMALO TOTAL SUPRACARDIACO</t>
  </si>
  <si>
    <t>REPARACION COMPLETA DE DRENAJE VENOSO PULMONAR ANOMALO TOTAL INFRACARDIACO</t>
  </si>
  <si>
    <t>REPARACION COMPLETA DE DRENAJE VENOSO PULMONAR ANOMALO TOTAL A SENO CORONARIO O INTRACARDIACO</t>
  </si>
  <si>
    <t>REPARACION COMPLETA DE DRENAJE VENOSO PULMONAR ANOMALO TOTAL A AURICULA DERECHA</t>
  </si>
  <si>
    <t>REPARACION COMPLETA DE DRENAJE VENOSO PULMONAR ANOMALO TOTAL A VENA INFRADIAFRAGMATICA</t>
  </si>
  <si>
    <t>REPARACION COMPLETA DE DRENAJE VENOSO PULMONAR ANOMALO TOTAL MIXTO</t>
  </si>
  <si>
    <t>REPARACION DE DRENAJE VENOSO PULMONAR ANOMALO PARCIAL DE VENAS PULMONARES DERECHAS A VENA CAVA SUPERIOR</t>
  </si>
  <si>
    <t>REPARACION DE DRENAJE VENOSO PULMONAR ANOMALO PARCIAL DE VENAS PULMONARES DERECHAS A VENA CAVA INFERIOR</t>
  </si>
  <si>
    <t>REPARACION DE DRENAJE VENOSO PULMONAR ANOMALO PARCIAL DE VENAS PULMONARES IZQUIERDA A VENA INNOMINADA</t>
  </si>
  <si>
    <t>REPARACION DE DRENAJE VENOSO PULMONAR ANOMALO TOTAL A CAMARA ACCESORIA (CORTRIATUM)</t>
  </si>
  <si>
    <t>REPARACION COMPLETA DE DRENAJE VENOSO PULMONAR ANOMALO</t>
  </si>
  <si>
    <t>REPARACION TOTAL DE TRONCO ARTERIOSO</t>
  </si>
  <si>
    <t>CORRECCION DEL TUNEL AORTO VENTRICULAR</t>
  </si>
  <si>
    <t>REPARO DEL TRUNCUS ARTERIOSO CON HOMOINJERTO O CON TEJIDO AUTOLOGO</t>
  </si>
  <si>
    <t>REPARACION DOBLE SALIDA DEL VENTRICULO IZQUIERDO</t>
  </si>
  <si>
    <t>REPARO DE LA DOBLE SALIDA DEL VENTRICULO IZQUIERDO Y CONEXION ATRIOVENTRICULAR CONCORDANTE O DISCORDANTE</t>
  </si>
  <si>
    <t>REPARACION DE LA DOBLE SALIDA DEL VENTRICULO IZQUIERDO</t>
  </si>
  <si>
    <t>REPARACION DOBLE TRACTO DE SALIDA DEL VENTRICULO DERECHO</t>
  </si>
  <si>
    <t>REPARO DEL DOBLE TRACTO DE SALIDA DEL VENTRICULO DERECHO CON CIV SUBAORTICA Y ESTENOSIS PULMONAR</t>
  </si>
  <si>
    <t>REPARO DE DEFECTO VENTRICULAR POR TRANSPOSICION AORTA CABALGAMIENTO PULMONAR [CORAZON DE TAUSSING-BING]</t>
  </si>
  <si>
    <t>REPARO DEL DOBLE TRACTO DE SALIDA DEL VENTRICULO DERECHO CON L- MALPOSICION DE LA AORTA</t>
  </si>
  <si>
    <t>REPARO DEL DOBLE TRACTO DE SALIDA DEL VENTRICULO DERECHO Y CONEXION ATRIOVENTRICULAR DISCORDANTE</t>
  </si>
  <si>
    <t>REPARACION DEL DOBLE TRACTO DE SALIDA DEL VENTRICULO DERECHO</t>
  </si>
  <si>
    <t>REPARACION DE HIPOPLASIA DE VENTRICULO IZQUIERDO</t>
  </si>
  <si>
    <t>REPARACION DE HIPOPLASIA DE VENTRICULO IZQUIERDO [NORWOOD O SANO]</t>
  </si>
  <si>
    <t>ANASTOMOSIS AORTO-PULMONAR Y CREACION DE FISTULA SISTEMICO PULMONAR [DAMUS - KAYE - STANSEL]</t>
  </si>
  <si>
    <t>REPARACION COARTACION AORTICA</t>
  </si>
  <si>
    <t>REPARACION DE COARTACION AORTICA CON RESECCION Y ANASTOMOSIS T-T</t>
  </si>
  <si>
    <t>REPARACION DE COARTACION AORTICA CON RESECCION Y COLGAJO DE SUBCLAVIA</t>
  </si>
  <si>
    <t>REPARACION DE COARTACION AORTICA CON INTERPOSICION DE INJERTO</t>
  </si>
  <si>
    <t>RESECCION ARTERIAL Y LIBERACION DE TEJIDOS VECINOS (CORRECCION DE ANILLO VASCULAR)</t>
  </si>
  <si>
    <t>REPARACION DE COARTACION AORTICA, VIA PERCUTANEA (ENDOVASCULAR)</t>
  </si>
  <si>
    <t>CORRECCION TOTAL TRANSPOSICION DE GRANDES VASOS</t>
  </si>
  <si>
    <t>TRANSPOSICION DEL RETORNO VENOSO CON PARCHE O SEPTACION INTERAURICULAR [MUSTARD Y SENNING]</t>
  </si>
  <si>
    <t>TRANSPOSICION ARTERIAL CON REIMPLANTE DE CORONARIAS [JATENE]</t>
  </si>
  <si>
    <t>REPARO DE VENTANA AORTOPULMONAR CON PARCHE AORTICO O PULMONAR</t>
  </si>
  <si>
    <t>CORRECCION DE TRANSPOSICION DE GRANDES ARTERIAS CON COMUNICACION INTERVENTRICULAR Y ESTENOSIS PULMONAR [RASTELLI]</t>
  </si>
  <si>
    <t>CORRECCION DE TRANSPOSICION DE GRANDES ARTERIAS CON COMUNICACION INTERVENTRICULAR Y ESTENOSIS PULMONAR [REV]</t>
  </si>
  <si>
    <t>CORRECCION DE TRASPOSICION DE GRANDES ARTERIAS CON COMUNICACION INTERVENTRICULAR Y ESTENOSIS PULMONAR CON TRASLOCACION AORTICA [NIKAIDOH]</t>
  </si>
  <si>
    <t>REPARACION DE DUCTUS ARTERIOSO</t>
  </si>
  <si>
    <t>DILATACION DE DUCTUS ARTERIOSO (ANGIOPLASTIA O IMPLANTE DE DISPOSITIVO) VIA PERCUTANEA (ENDOVASCULAR)</t>
  </si>
  <si>
    <t>DILATACION DE DUCTUS ARTERIOSO (ANGIOPLASTIA O IMPLANTE DE DISPOSITIVO) TRANSPULMONAR</t>
  </si>
  <si>
    <t>CREACION CONDUCTO ENTRE EL VENTRICULO DERECHO Y LA ARTERIA PULMONAR</t>
  </si>
  <si>
    <t>CREACION DE CONDUCTO ENTRE EL VENTRICULO DERECHO Y LA ARTERIA PULMONAR</t>
  </si>
  <si>
    <t>CREACION CONDUCTO ENTRE EL VENTRICULO IZQUIERDO Y LA AORTA</t>
  </si>
  <si>
    <t>CREACION DE CONDUCTO ENTRE EL VENTRICULO IZQUIERDO Y LA AORTA</t>
  </si>
  <si>
    <t>DERIVACIONES SISTEMICO-PULMONAR (EXCLUSION FUNCIONAL DEL VENTRICULO PULMONAR)</t>
  </si>
  <si>
    <t>CREACION DE CONDUCTO ENTRE AURICULA Y ARTERIA PULMONAR</t>
  </si>
  <si>
    <t>CREACION DE FISTULAS SISTEMICO-PULMONARES</t>
  </si>
  <si>
    <t>DERIVACION CAVO-PULMONAR TOTAL [FONTAN]</t>
  </si>
  <si>
    <t>DERIVACION CAVO SUPERIOR A ARTERIA PULMONAR (GLENN CLASICO O BIDIRECCIONAL)</t>
  </si>
  <si>
    <t>DERIVACION CAVO SUPERIOR-PULMONAR, DEJANDO FLUJO ANTEROGRADO (REPARO UNO Y MEDIO VENTRICULAR)</t>
  </si>
  <si>
    <t>DERIVACION CAVO SUPERIOR A ARTERIA PULMONAR (GLENN CLASICO O BIDIRECCIONAL) BILATERAL</t>
  </si>
  <si>
    <t>REVISION O LIGADURA DE FISTULA SISTEMICO PULMONAR</t>
  </si>
  <si>
    <t>REVISION DE PROCEDIMIENTO CORRECTIVO EN EL CORAZON</t>
  </si>
  <si>
    <t>REINTERVENCION POR SANGRADO, DESPUES DE CIRUGIA CARDIACA</t>
  </si>
  <si>
    <t>REINTERVENCION POR CARDIOPATIAS CONGENITAS COMPLEJAS</t>
  </si>
  <si>
    <t>REOPERACION DE CONDUCTOS CARDIACOS</t>
  </si>
  <si>
    <t>REPARACION O RECONSTRUCCION DE ARTERIA PULMONAR O RAMAS</t>
  </si>
  <si>
    <t>REPARACION O RECONSTRUCCION DE ARTERIA PULMONAR O RAMAS VIA ABIERTA</t>
  </si>
  <si>
    <t>REPARACION O RECONSTRUCCION DE ARTERIA PULMONAR O RAMAS MINIMAMENTE INVASIVA</t>
  </si>
  <si>
    <t>REPARACION O RECONSTRUCCION DE ARTERIA PULMONAR O RAMAS VIA PERCUTANEA (ENDOVASCULAR)</t>
  </si>
  <si>
    <t>UNIFOCALIZACION DE ARTERIAS PULMONARES</t>
  </si>
  <si>
    <t>ABLACION O ELIMINACION DE OBSTRUCCION DE ARTERIA CON O SIN IMPLANTE DE DISPOSITIVO</t>
  </si>
  <si>
    <t>CUALQUIER IMPLANTE DE PROTESIS INTRACORONARIA (STENT) (36.0.6.); INSERCION DE MARCAPASOS (37.8.); ANGIOCARDIOGRAFIA (87.6.2.)</t>
  </si>
  <si>
    <t>ANGIOPLASTIA CORONARIA PERCUTANEA (ENDOVASCULAR) DE BIFURCACION</t>
  </si>
  <si>
    <t>ANGIOPLASTIA CORONARIA PERCUTANEA (ENDOVASCULAR) DE OCLUSION TOTAL CRONICA</t>
  </si>
  <si>
    <t>INSERCION O IMPLANTE DE DISPOSITIVOS INTRACORONARIOS (36.0.6.)</t>
  </si>
  <si>
    <t>ANGIOPLASTIA CORONARIA PERCUTANEA (ENDOVASCULAR) CON INFUSION DE SUSTANCIA TERAPEUTICA UNO O DOS VASOS</t>
  </si>
  <si>
    <t>ANGIOPLASTIA CORONARIA TRANSLUMINAL PERCUTANEA SIMPLE CON INFUSION DE SUSTANCIA TERAPEUTICA MAS DE DOS VASOS</t>
  </si>
  <si>
    <t>ANGIOPLASTIA DE ARTERIA CORONARIA, TORAX ABIERTO</t>
  </si>
  <si>
    <t>ANGIOPLASTIA DE ARTERIA CORONARIA CON TORAX ABIERTO</t>
  </si>
  <si>
    <t>INFUSION ARTERIAL INTRACORONARIA DE TROMBOLITICOS [TROMBOLISIS INTRACORONARIA]</t>
  </si>
  <si>
    <t>POR INYECCION ARTERIAL CORONARIA DIRECTA, INFUSION O POR CATETERISMO, DE ENZIMAS O INHIBIDOR DE PLAQUETAS</t>
  </si>
  <si>
    <t>INFUSION ARTERIAL INTRACORONARIA DE TROMBOLITICOS VIA PERCUTANEA (ENDOVASCULAR)</t>
  </si>
  <si>
    <t>TROMBOLISIS INTRACORONARIA</t>
  </si>
  <si>
    <t>ANGIOPLASTIA CORONARIA VIA PERCUTANEA (ENDOVASCULAR) (ATERECTOMIA CORONARIA) REALIZADA DURANTE LA MISMA INTERVENCION</t>
  </si>
  <si>
    <t>INSERCION O IMPLANTE DE DISPOSITIVOS INTRACORONARIOS (36.0.6.); INFUSION ARTERIAL INTRACORONARIA DE TROMBOLITICOS [TROMBOLISIS INTRACORONARIA] (36.0.4.)</t>
  </si>
  <si>
    <t>ANGIOPLASTIA CORONARIA POR VIA PERCUTANEA (ENDOVASCULAR) (ATERECTOMIA CORONARIA) REALIZADA DURANTE LA MISMA INTERVENCION</t>
  </si>
  <si>
    <t>INSERCION O IMPLANTE DE DISPOSITIVOS INTRACORONARIOS</t>
  </si>
  <si>
    <t>INSERCION O IMPLANTE DE DISPOSITIVO INTRACORONARIO (ESPECIFICO)</t>
  </si>
  <si>
    <t>ANASTOMOSIS PARA REVASCULARIZACION MIOCARDICA</t>
  </si>
  <si>
    <t>OTRA REVASCULARIZACION CARDIACA</t>
  </si>
  <si>
    <t>REINTERVENCION DE REVASCULARIZACION CARDIACA (DERIVACION O PUENTES CORONARIOS)</t>
  </si>
  <si>
    <t>REINTERVENCION DE REVASCULARIZACION CARDIACA (DERIVACION O PUENTES CORONARIOS) VIA ABIERTA</t>
  </si>
  <si>
    <t>REINTERVENCION DE REVASCULARIZACION CARDIACA (DERIVACION O PUENTES CORONARIOS) MINIMAMENTE INVASIVA</t>
  </si>
  <si>
    <t>REPARACION DE ANEURISMA DE VASO CORONARIO</t>
  </si>
  <si>
    <t>REPARACION DE ANEURISMA DE VASO CORONARIO VIA ABIERTA</t>
  </si>
  <si>
    <t>REPARACION DE ANEURISMA DE VASO CORONARIO MINIMAMENTE INVASIVA</t>
  </si>
  <si>
    <t>REPARACION DE ANEURISMA DE VASO CORONARIO VIA PERCUTANEA (ENDOVASCULAR)</t>
  </si>
  <si>
    <t>REPARACION DE FISTULA CORONARIA</t>
  </si>
  <si>
    <t>REPARACION O CIERRE DE FISTULA CORONARIA VIA ABIERTA</t>
  </si>
  <si>
    <t>REPARACION O CIERRE DE FISTULA CORONARIA MINIMAMENTE INVASIVA</t>
  </si>
  <si>
    <t>REPARACION O CIERRE DE FISTULA CORONARIA VIA PERCUTANEA (ENDOVASCULAR)</t>
  </si>
  <si>
    <t>OTRA REPARACION DE FISTULA A CAVIDAD CARDIACA</t>
  </si>
  <si>
    <t>REPARACION DE FISTULA A CAVIDAD CARDIACA VIA ABIERTA</t>
  </si>
  <si>
    <t>REPARACION DE FISTULA A CAVIDAD CARDIACA MINIMAMENTE INVASIVA</t>
  </si>
  <si>
    <t>REPARACION DE FISTULA A CAVIDAD CARDIACA VIA PERCUTANEA (ENDOVASCULAR)</t>
  </si>
  <si>
    <t>OTRA REPARACION DE FISTULA EXTRA CARDIACA</t>
  </si>
  <si>
    <t>OCLUSION O LIGADURA DE COLATERALES SISTEMICO PULMONARES VIA ABIERTA</t>
  </si>
  <si>
    <t>OCLUSION O LIGADURA DE COLATERALES SISTEMICO PULMONARES VIA PERCUTANEA (ENDOVASCULAR)</t>
  </si>
  <si>
    <t>CORRECCION DE ORIGEN ANOMALO DE CORONARIA IZQUIERDA</t>
  </si>
  <si>
    <t>CORRECCION DE ORIGEN ANOMALO CORONARIO EN ARTERIA PULMONAR MEDIANTE REIMPLANTE CORONARIA</t>
  </si>
  <si>
    <t>TUNELIZACION DE LA CORONARIA IZQUIERDA HACIA LA AORTA A TRAVES DE LA ARTERIA PULMONAR [TAKEUCHI]</t>
  </si>
  <si>
    <t>PROCEDIMIENTOS EN CORAZON Y PERICARDIO</t>
  </si>
  <si>
    <t>PUNCION O ASPIRACION EN PERICARDIO [PERICARDIOCENTESIS]</t>
  </si>
  <si>
    <t>EXTIRPACION DE PERICARDIO [PERICARDIOTOMIA]</t>
  </si>
  <si>
    <t>PROCEDIMIENTOS DIAGNOSTICOS EN CORAZON Y PERICARDIO</t>
  </si>
  <si>
    <t>CATETERISMO O ESTUDIO ELECTROFISIOLOGICO CARDIACO DEL LADO DERECHO DEL CORAZON</t>
  </si>
  <si>
    <t>ESTUDIO ELECTROFISIOLOGICO CARDIACO CONVENCIONAL DEL LADO DERECHO DEL CORAZON VIA PERCUTANEA (ENDOVASCULAR)</t>
  </si>
  <si>
    <t>CATETERISMO CARDIACO DEL LADO DERECHO DEL CORAZON CON PRUEBA DE SUSTANCIA TERAPEUTICA</t>
  </si>
  <si>
    <t>CATETERISMO O ESTUDIO ELECTROFISIOLOGICO CARDIACO DEL LADO IZQUIERDO DEL CORAZON</t>
  </si>
  <si>
    <t>ESTUDIO ELECTROFISIOLOGICO CARDIACO DEL LADO IZQUIERDO DEL CORAZON VIA PERCUTANEA (ENDOVASCULAR)</t>
  </si>
  <si>
    <t>CATETERISMO CARDIACO DEL LADO IZQUIERDO DEL CORAZON</t>
  </si>
  <si>
    <t>CATETERISMO O ESTUDIO ELECTROFISIOLOGICO CARDIACO COMBINADO DERECHO E IZQUIERDO DEL CORAZON</t>
  </si>
  <si>
    <t>ESTUDIO ELECTROFISIOLOGICO CARDIACO COMBINADO DERECHO E IZQUIERDO DEL CORAZON VIA PERCUTANEA (ENDOVASCULAR)</t>
  </si>
  <si>
    <t>CATETERISMO COMBINADO DE LOS LADOS DERECHO E IZQUIERDO DEL CORAZON</t>
  </si>
  <si>
    <t>CATETERISMO O ESTUDIO ELECTROFISIOLOGICO CARDIACO CON PUNCION TRANSEPTAL EN CORAZON</t>
  </si>
  <si>
    <t>ESTUDIO ELECTROFISIOLOGICO CARDIACO COMBINADO DERECHO E IZQUIERDO CON PUNCION TRANSEPTAL EN CORAZON VIA PERCUTANEA (ENDOVASCULAR)</t>
  </si>
  <si>
    <t>CATETERISMO TRANSEPTAL DEL CORAZON</t>
  </si>
  <si>
    <t>ESTIMULACION ELECTROFISIOLOGICA CARDIACA Y ESTUDIOS DE REGISTRO</t>
  </si>
  <si>
    <t>ESTUDIO ELECTROFISIOLOGICO CARDIACO TRANS ESOFAGICO</t>
  </si>
  <si>
    <t>ESTUDIO ELECTROFISIOLOGICO EPICARDICO VIA PERCUTANEA</t>
  </si>
  <si>
    <t>ESTUDIO ELECTROFISIOLOGICO EPICARDICO VIA ABIERTA</t>
  </si>
  <si>
    <t>BIOPSIA DE CORAZON</t>
  </si>
  <si>
    <t>BIOPSIA DE CORAZON VIA ABIERTA</t>
  </si>
  <si>
    <t>BIOPSIA DE CORAZON VIA PERCUTANEA</t>
  </si>
  <si>
    <t>MAPEO ELECTRICO Y ANATOMICO DEL CORAZON Y ESTRUCTURAS VASCULARES</t>
  </si>
  <si>
    <t>MAPEO ELECTROANATOMICO CONVENCIONAL</t>
  </si>
  <si>
    <t>MAPEO ELECTROANATOMICO TRIDIMENSIONAL</t>
  </si>
  <si>
    <t>PERICARDIECTOMIA Y ESCISION DE LESION DE CORAZON</t>
  </si>
  <si>
    <t>INCISION DE PERICARDIO [PERICARDIECTOMIA]</t>
  </si>
  <si>
    <t>ESCISION DE QUISTE O TUMOR PERICARDICO VIA ABIERTA</t>
  </si>
  <si>
    <t>ESCISION DE QUISTE O TUMOR PERICARDICO MINIMAMENTE INVASIVA</t>
  </si>
  <si>
    <t>ESCISION ANEURISMA DE CORAZON</t>
  </si>
  <si>
    <t>ESCISION DE ANEURISMA DE CORAZON</t>
  </si>
  <si>
    <t>ESCISION DE LESION O TEJIDO DEL CORAZON</t>
  </si>
  <si>
    <t>MAPEO TRANSOPERATORIO INTRACORONARIO EN MANEJO DE ARRITMIAS CARDIACAS, [CIRUGIA DE MAZE]; FIBRILACION AURICULAR</t>
  </si>
  <si>
    <t>RESECCION ENDOMIOCARDICA</t>
  </si>
  <si>
    <t>ESCISION DE TUMOR DEL CORAZON VIA ABIERTA</t>
  </si>
  <si>
    <t>ESCISION DE TUMOR DEL CORAZON MINIMAMENTE INVASIVA</t>
  </si>
  <si>
    <t>RESECCION DE HACES ANOMALOS DEL SISTEMA DE CONDUCCION VIA ABIERTA</t>
  </si>
  <si>
    <t>RESECCION DE HACES ANOMALOS DEL SISTEMA DE CONDUCCION MINIMAMENTE INVASIVA</t>
  </si>
  <si>
    <t>RESECCION DE LESION O TEJIDO DEL CORAZON VIA ABIERTA</t>
  </si>
  <si>
    <t>RESECCION DE LESION O TEJIDO DEL CORAZON MINIMAMENTE INVASIVA</t>
  </si>
  <si>
    <t>ABLACION DE LESION O TEJIDO CARDIACO</t>
  </si>
  <si>
    <t>ABLACION DE LESION O TEJIDO CARDIACO FOCAL VIA ABIERTA</t>
  </si>
  <si>
    <t>ABLACION DE LESION O TEJIDO CARDIACO FOCAL MINIMAMENTE INVASIVA</t>
  </si>
  <si>
    <t>ABLACION DE LESION O TEJIDO CARDIACO FOCAL PERCUTANEA (ENDOVASCULAR)</t>
  </si>
  <si>
    <t>ABLACION DE LESION O TEJIDO CARDIACO MULTIFOCAL VIA ABIERTA</t>
  </si>
  <si>
    <t>ABLACION DE LESION O TEJIDO CARDIACO MULTIFOCAL MINIMAMENTE INVASIVA</t>
  </si>
  <si>
    <t>ABLACION DE LESION O TEJIDO CARDIACO MULTIFOCAL PERCUTANEA (ENDOVASCULAR)</t>
  </si>
  <si>
    <t>MODULACION DE SUSTRATO ARRITMICO (AURICULAR O VENTRICULAR) ENDOCARDICA</t>
  </si>
  <si>
    <t>MODULACION DE SUSTRATO ARRITMICO (AURICULAR O VENTRICULAR) EPICARDICA</t>
  </si>
  <si>
    <t>EXTRACCION CUERPO EXTRAÑO INTRACARDIACO</t>
  </si>
  <si>
    <t>EXTRACCION DE CUERPO EXTRAÑO INTRACARDIACO</t>
  </si>
  <si>
    <t>EXTRACCION CUERPO EXTRAÑO INTRAPERICARDICO</t>
  </si>
  <si>
    <t>EXTRACCION DE CUERPO EXTRAÑO INTRAPERICARDICO</t>
  </si>
  <si>
    <t>REPARACION DE CORAZON Y PERICARDIO</t>
  </si>
  <si>
    <t>REPARACION DE RUPTURA DE CORAZON POSTINFARTO</t>
  </si>
  <si>
    <t>REPARACION DE CORAZON POR RUPTURA POSTINFARTO</t>
  </si>
  <si>
    <t>TRASPLANTE DE CORAZON</t>
  </si>
  <si>
    <t>TRASPLANTE DE CORAZON VIA ABIERTA</t>
  </si>
  <si>
    <t>OBTENCION DE CORAZON PARA TRASPLANTE</t>
  </si>
  <si>
    <t>OBTENCION DE CORAZON PARA TRASPLANTE VIA ABIERTA</t>
  </si>
  <si>
    <t>IMPLANTACION DE SISTEMA DE ASISTENCIA CARDIACA</t>
  </si>
  <si>
    <t>COLOCACION Y MANEJO DE BALON INTRAAORTICO</t>
  </si>
  <si>
    <t>IMPLANTACION DE BALON DE CONTRAPULSACION</t>
  </si>
  <si>
    <t>IMPLANTACION DE BALON CONTRAPULSACION</t>
  </si>
  <si>
    <t>EXTRACCION O RETIRO SISTEMA DE ASISTENCIA CARDIACA</t>
  </si>
  <si>
    <t>EXTRACCION O RETIRO DE SISTEMA DE ASISTENCIA CARDIACA</t>
  </si>
  <si>
    <t>IMPLANTE DE UN SISTEMA DE ASISTENCIA CARDIACA DEFINITIVO (DISPOSITIVO CONECTADO DIRECTAMENTE AL CORAZON E IMPLANTADO DENTRO DEL CUERPO) UNIVENTRICULAR</t>
  </si>
  <si>
    <t>IMPLANTE DE UN SISTEMA DE ASISTENCIA CARDIACA DEFINITIVO (DISPOSITIVO CONECTADO DIRECTAMENTE AL CORAZON E IMPLANTADO DENTRO DEL CUERPO) BIVENTRICULAR</t>
  </si>
  <si>
    <t>INSERCION [IMPLANTACION], REVISION, SUSTITUCION O ELIMINACION DE DISPOSITIVO DE ESTIMULACION CARDIACA O REVISION DE BOLSILLO</t>
  </si>
  <si>
    <t>INSERCION [IMPLANTACION] DE MONITORES DE EVENTOS</t>
  </si>
  <si>
    <t>INSERCION [IMPLANTACION] DE MONITOR DE EVENTOS</t>
  </si>
  <si>
    <t>INSERCION [IMPLANTACION] DE MARCAPASO TEMPORAL (TRANSITORIO)</t>
  </si>
  <si>
    <t>INSERCION [IMPLANTACION] DE MARCAPASO TEMPORAL (TRANSITORIO) VIA ABIERTA</t>
  </si>
  <si>
    <t>INSERCION [IMPLANTACION] DE MARCAPASO TEMPORAL (TRANSITORIO) VIA PERCUTANEA (ENDOVASCULAR)</t>
  </si>
  <si>
    <t>INSERCION [IMPLANTACION] DE MARCAPASOS UNICAMERALES</t>
  </si>
  <si>
    <t>INSERCION [IMPLANTACION] DE MARCAPASOS UNICAMERAL</t>
  </si>
  <si>
    <t>INSERCION [IMPLANTACION] DE MARCAPASOS BICAMERALES</t>
  </si>
  <si>
    <t>INSERCION [IMPLANTACION] DE MARCAPASOS BICAMERAL</t>
  </si>
  <si>
    <t>INSERCION [IMPLANTACION] DE RESINCRONIZADORES CARDIACOS</t>
  </si>
  <si>
    <t>INSERCION [IMPLANTACION] DE RESINCRONIZADOR CARDIACO</t>
  </si>
  <si>
    <t>SUSTITUCION, REVISION (PROGRAMACION) DE DISPOSITIVOS DE ESTIMULACION CARDIACA</t>
  </si>
  <si>
    <t>REVISION (REPROGRAMACION) DE MARCAPASOS</t>
  </si>
  <si>
    <t>REVISION (REPROGRAMACION) DE RESINCRONIZADOR CARDIACO</t>
  </si>
  <si>
    <t>REVISION (REPROGRAMACION) DE CARDIOVERSOR (DESFIBRILADOR)</t>
  </si>
  <si>
    <t>REVISION (REPROGRAMACION) DE CARDIOVERSOR (DESFIBRILADOR) CON RESINCRONIZADOR (CARDIORESINCRONIZADOR)</t>
  </si>
  <si>
    <t>REVISION (REPROGRAMACION) DE MONITOR DE EVENTOS</t>
  </si>
  <si>
    <t>REVISION DE ELECTRODO DE ESTIMULACION (AURICULAR O VENTRICULAR)</t>
  </si>
  <si>
    <t>REVISION DE ELECTRODO DE DESFIBRILACION</t>
  </si>
  <si>
    <t>REVISION DE ELECTRODO DE SENO CORONARIO</t>
  </si>
  <si>
    <t>INSERCION [IMPLANTACION] DE CARDIOVERSOR (DESFIBRILADOR)</t>
  </si>
  <si>
    <t>INSERCION [IMPLANTACION] DE CARDIOVERSOR (DESFIBRILADOR) UNICAMERAL VIA ABIERTA</t>
  </si>
  <si>
    <t>INSERCION [IMPLANTACION] DE CARDIOVERSOR (DESFIBRILADOR) UNICAMERAL VIA PERCUTANEA (ENDOVASCULAR)</t>
  </si>
  <si>
    <t>INSERCION [IMPLANTACION] DE CARDIOVERSOR (DESFIBRILADOR) BICAMERAL VIA ABIERTA</t>
  </si>
  <si>
    <t>INSERCION [IMPLANTACION] DE CARDIOVERSOR (DESFIBRILADOR) BICAMERAL VIA PERCUTANEA (ENDOVASCULAR)</t>
  </si>
  <si>
    <t>INSERCION [IMPLANTACION] DE CARDIOVERSOR (DESFIBRILADOR) CON RESINCRONIZADOR (CARDIORESINCRONIZADOR) VIA ABIERTA</t>
  </si>
  <si>
    <t>INSERCION [IMPLANTACION] DE CARDIOVERSOR (DESFIBRILADOR) CON RESINCRONIZADOR (CARDIORESINCRONIZADOR) VIA PERCUTANEA (ENDOVASCULAR)</t>
  </si>
  <si>
    <t>INSERCION [IMPLANTACION] DE CARDIOVERSOR (DESFIBRILADOR) VIA SUBCUTANEA</t>
  </si>
  <si>
    <t>INSERCION O SUSTITUCION DE ELECTRODO EPICARDICO</t>
  </si>
  <si>
    <t>INSERCION O SUSTITUCION DE ELECTRODO EPICARDICO VIA ABIERTA</t>
  </si>
  <si>
    <t>INSERCION O SUSTITUCION DE ELECTRODO EPICARDICO MINIMAMENTE INVASIVA</t>
  </si>
  <si>
    <t>EXPLANTE O ELIMINACION DE DISPOSITIVO DE ESTIMULACION CARDIACA O EXTRACCION INSTRUMENTADA DE ELECTRODOS</t>
  </si>
  <si>
    <t>EXPLANTE O ELIMINACION DE MARCAPASO</t>
  </si>
  <si>
    <t>EXPLANTE O ELIMINACION DE CARDIOVERSOR (DESFIBRILADOR) O RESINCRONIZADOR O CARDIORESINCRONIZADOR</t>
  </si>
  <si>
    <t>EXTRACCION INSTRUMENTADA DE ELECTRODO DE ESTIMULACION (AURICULAR O VENTRICULAR)</t>
  </si>
  <si>
    <t>EXTRACCION INSTRUMENTADA DE ELECTRODO DE DESFIBRILACION</t>
  </si>
  <si>
    <t>EXTRACCION INSTRUMENTADA DE ELECTRODO DE SENO CORONARIO</t>
  </si>
  <si>
    <t>OTROS PROCEDIMIENTOS EN CORAZON Y PERICARDIO</t>
  </si>
  <si>
    <t>CIERRE U OCLUSION DE AURICULILLA</t>
  </si>
  <si>
    <t>CIERRE U OCLUSION DE AURICULILLA VIA ABIERTA</t>
  </si>
  <si>
    <t>CIERRE U OCLUSION DE AURICULILLA MINIMAMENTE INVASIVA</t>
  </si>
  <si>
    <t>CIERRE U OCLUSION DE AURICULILLA VIA PERCUTANEA (ENDOVASCULAR)</t>
  </si>
  <si>
    <t>MASAJE CARDIACO EN TORAX ABIERTO</t>
  </si>
  <si>
    <t>ESTIMULACION CARDIACA ELECTRICA A TORAX ABIERTO</t>
  </si>
  <si>
    <t>MASAJE CARDIACO A TORAX ABIERTO</t>
  </si>
  <si>
    <t>INYECCION SUSTANCIA TERAPEUTICA EN CORAZON</t>
  </si>
  <si>
    <t>INYECCION DE SUSTANCIA TERAPEUTICA EN CORAZON</t>
  </si>
  <si>
    <t>DILATACION DE TRACTO DE SALIDA VENTRICULAR DERECHO</t>
  </si>
  <si>
    <t>DILATACION DE TRACTO DE SALIDA VENTRICULAR DERECHO VIA PERCUTANEA (ENDOVASCULAR)</t>
  </si>
  <si>
    <t>PROCEDIMIENTOS EN VASOS SANGUINEOS (INCISION, ESCISION Y OCLUSION)</t>
  </si>
  <si>
    <t>TROMBECTOMIA O TROMBOLISIS O TROMBOEMBOLECTOMIA</t>
  </si>
  <si>
    <t>TROMBECTOMIA MECANICA Y TROMBOLISIS FARMACOLOGICA DE VASOS INTRACRANEALES</t>
  </si>
  <si>
    <t>ARTERIOGRAFIA VERTEBRAL BILATERAL SELECTIVA CON CAROTIDAS (PANANGIOGRAFIA) (87.4.1.33)</t>
  </si>
  <si>
    <t>TROMBOLISIS FARMACOLOGICA DE VASOS INTRACRANEALES VIA ENDOVASCULAR</t>
  </si>
  <si>
    <t>TROMBOLISIS DE VASOS INTRACRANEALES VIA ENDOVENOSA</t>
  </si>
  <si>
    <t>TROMBOLISIS DE VASOS DE CABEZA Y CUELLO, VIA ENDOVASCULAR</t>
  </si>
  <si>
    <t>TROMBOLISIS DE VASOS DE MIEMBROS SUPERIORES</t>
  </si>
  <si>
    <t>TROMBOLISIS EN VASOS TORACICOS</t>
  </si>
  <si>
    <t>TROMBOLISIS ARTERIAL ABDOMINAL VIA ENDOVASCULAR</t>
  </si>
  <si>
    <t>TROMBOLISIS VENOSA ABDOMINAL, VIA ENDOVASCULAR</t>
  </si>
  <si>
    <t>TROMBOLISIS DE ARTERIAS DE MIEMBROS INFERIORES, VIA ENDOVASCULAR</t>
  </si>
  <si>
    <t>TROMBOLISIS DE VENAS DE MIEMBROS INFERIORES, VIA ENDOVASCULAR</t>
  </si>
  <si>
    <t>ENDARTERECTOMIA DE LA CAROTIDA INTERNA PORCION INTRACRANEAL</t>
  </si>
  <si>
    <t>ENDARTERECTOMIA DE ARTERIA CAROTIDA INTERNA O ARTERIA VERTEBRAL PORCION CERVICAL</t>
  </si>
  <si>
    <t>PROCEDIMIENTOS DIAGNOSTICOS EN VASOS SANGUINEOS</t>
  </si>
  <si>
    <t>RESECCION DE VASO CON ANASTOMOSIS</t>
  </si>
  <si>
    <t>ANASTOMOSIS PARA REVASCULARIZACION MIOCARDICA (36.1.); OTRA REVASCULARIZACION CARDIACA (36.3.)</t>
  </si>
  <si>
    <t>RESECCION O EMBOLIZACION DE MALFORMACIONES VASCULARES DE VASOS INTRACRANEALES</t>
  </si>
  <si>
    <t>RESECCION DE MALFORMACION VASCULAR SUPRATENTORIAL</t>
  </si>
  <si>
    <t>RESECCION DE MALFORMACION VASCULAR INFRATENTORIAL</t>
  </si>
  <si>
    <t>EMBOLIZACION DE MALFORMACION VASCULAR SUPRATENTORIAL</t>
  </si>
  <si>
    <t>EMBOLIZACION DE MALFORMACION VASCULAR INFRATENTORIAL</t>
  </si>
  <si>
    <t>RESECCION CON ANASTOMOSIS DE VASOS EN CABEZA Y CUELLO</t>
  </si>
  <si>
    <t>AQUELLA POR MALFORMACION ARTERIOVENOSA, ANEURISMA DE CAROTIDA Y OTROS VASOS DE CUERO CABELLUDO, CARA O CUELLO</t>
  </si>
  <si>
    <t>RESECCION DE MALFORMACION ARTERIOVENOSA DE CUERO CABELLUDO, CARA O CUELLO</t>
  </si>
  <si>
    <t>RESECCION DE MALFORMACION VASCULAR EN CUERO CABELLUDO CARA O CUELLO (39.9.9.03)</t>
  </si>
  <si>
    <t>RESECCION ARTERIAL CON ANASTOMOSIS TERMINO TERMINAL EN ZONA I Y III DE CUELLO</t>
  </si>
  <si>
    <t>RESECCION ARTERIAL CON ANASTOMOSIS TERMINO TERMINAL EN ZONA II DE CUELLO</t>
  </si>
  <si>
    <t>RESECCION VENOSA CON ANASTOMOSIS TERMINO TERMINAL EN ZONA I Y III DE CUELLO</t>
  </si>
  <si>
    <t>RESECCION VENOSA CON ANASTOMOSIS TERMINO TERMINAL EN ZONA II DE CUELLO</t>
  </si>
  <si>
    <t>RESECCION CON ANASTOMOSIS DE VASOS DE CABEZA Y CUELLO</t>
  </si>
  <si>
    <t>RESECCION CON ANASTOMOSIS DE VASOS EN MIEMBROS SUPERIORES</t>
  </si>
  <si>
    <t>RESECCION CON ANASTOMOSIS PRIMARIA DE SUBCLAVIA</t>
  </si>
  <si>
    <t>RESECCION CON ANASTOMOSIS PRIMARIA AXILAR</t>
  </si>
  <si>
    <t>RESECCION CON ANASTOMOSIS TERMINO-TERMINAL EN BRAZO O ANTEBRAZO</t>
  </si>
  <si>
    <t>RESECCION CON ANASTOMOSIS DE VASOS DE MIEMBROS SUPERIORES</t>
  </si>
  <si>
    <t>RESECCION CON ANASTOMOSIS EN AORTA</t>
  </si>
  <si>
    <t>RESECCION CON ANASTOMOSIS DE AORTA</t>
  </si>
  <si>
    <t>RECONSTRUCION AORTICA TORACO- ABDOMINAL (METODOS CLASICO, DE KOUCHOUKOSY DE LA TROMPA DE ELEFANTE)</t>
  </si>
  <si>
    <t>RECONSTRUCION DE AORTA TORACICA ASCENDENTE VIA ABIERTA</t>
  </si>
  <si>
    <t>RECONSTRUCION DE AORTA TORACICA ASCENDENTE VIA PERCUTANEA (ENDOVASCULAR)</t>
  </si>
  <si>
    <t>RECONSTRUCCION DEL CAYADO AORTICO VIA ABIERTA</t>
  </si>
  <si>
    <t>RECONSTRUCCION DEL CAYADO AORTICO VIA PERCUTANEA (ENDOVASCULAR)</t>
  </si>
  <si>
    <t>RECONSTRUCION DE AORTA TORACICA DESCENDENTE VIA ABIERTA</t>
  </si>
  <si>
    <t>RECONSTRUCION DE AORTA TORACICA DESCENDENTE VIA PERCUTANEA (ENDOVASCULAR)</t>
  </si>
  <si>
    <t>REIMPLANTE O RECONSTRUCCION DE OSTIA CORONARIA VIA ABIERTA</t>
  </si>
  <si>
    <t>REIMPLANTE O RECONSTRUCCION DE OSTIA CORONARIA MINIMAMENTE INVASIVA</t>
  </si>
  <si>
    <t>REVASCULARIZACION DE VASOS DE CUELLO VIA ABIERTA</t>
  </si>
  <si>
    <t>RESECCION CON O SIN ANASTOMOSIS EN VASOS ESPINALES</t>
  </si>
  <si>
    <t>RESECCION DE MALFORMACIONES VASCULARES EN VASOS ESPINALES</t>
  </si>
  <si>
    <t>RESECCION CON ANASTOMOSIS EN ARTERIAS ABDOMINALES</t>
  </si>
  <si>
    <t>RESECCION CON ANASTOMOSIS TERMINO-TERMINAL DE ARTERIAS ABDOMINALES</t>
  </si>
  <si>
    <t>RESECCION CON ANASTOMOSIS DE ARTERIAS ABDOMINALES</t>
  </si>
  <si>
    <t>RESECCION CON ANASTOMOSIS EN VENAS ABDOMINALES</t>
  </si>
  <si>
    <t>RESECCION CON ANASTOMOSIS TERMINO-TERMINAL DE VENAS ABDOMINALES</t>
  </si>
  <si>
    <t>RESECCION CON ANASTOMOSIS DE VENAS ABDOMINALES</t>
  </si>
  <si>
    <t>RESECCION CON ANASTOMOSIS DE ARTERIAS EN MIEMBROS INFERIORES</t>
  </si>
  <si>
    <t>RESECCION CON ANASTOMOSIS DE ARTERIAS DE MIEMBROS INFERIORES</t>
  </si>
  <si>
    <t>RESECCION CON ANASTOMOSIS DE VENAS EN MIEMBROS INFERIORES</t>
  </si>
  <si>
    <t>RESECCION CON ANASTOMOSIS DE VENAS DE MIEMBROS INFERIORES</t>
  </si>
  <si>
    <t>RESECCION DE VASO CON SUSTITUCION</t>
  </si>
  <si>
    <t>ANGIECTOMIA CON SUSTITUCION, ESCISION DE LESION EN VASO (ANEURISMAS, FISTULAS AV) CONGENITAS O ADQUIRIDAS; RECONSTRUCCION SIMULTANEA DE VASO SANGUINEO CON INJERTO O PARCHE SINTETICO</t>
  </si>
  <si>
    <t>RESECCION CON SUSTITUCION DE VASOS EN CABEZA Y CUELLO</t>
  </si>
  <si>
    <t>RESECCION CON INJERTO AUTOLOGO O PROTESIS DE VASOS DE LA ZONA I Y III DEL CUELLO</t>
  </si>
  <si>
    <t>RESECCION CON INJERTO AUTOLOGO O PROTESIS DE VASOS DE LA ZONA II DEL CUELLO</t>
  </si>
  <si>
    <t>ESCISION CON SUSTITUCION DE VASOS DE CABEZA Y CUELLO</t>
  </si>
  <si>
    <t>RESECCION CON SUSTITUCION DE VASOS EN MIEMBROS SUPERIORES</t>
  </si>
  <si>
    <t>RESECCION DE SUBCLAVIA CON INTERPOSICION DE INJERTO O PROTESIS</t>
  </si>
  <si>
    <t>RESECCION AXILAR CON INTERPOSICION DE INJERTO O PROTESIS</t>
  </si>
  <si>
    <t>RESECCION EN BRAZO O ANTEBRAZO CON INTERPOSICION DE INJERTO O PROTESIS</t>
  </si>
  <si>
    <t>RESECCION CON SUSTITUCION DE VASOS DE MIEMBROS SUPERIORES</t>
  </si>
  <si>
    <t>RESECCION CON SUSTITUCION AORTA ABDOMINAL</t>
  </si>
  <si>
    <t>RESECCION CON SUSTITUCION DE AORTA ABDOMINAL</t>
  </si>
  <si>
    <t>RESECCION CON SUSTITUCION VASOS TORACICOS</t>
  </si>
  <si>
    <t>RESECCION CON SUSTITUCION DE VASOS TORACICOS</t>
  </si>
  <si>
    <t>RESECCION CON SUSTITUCION ARTERIAS ABDOMINALES</t>
  </si>
  <si>
    <t>RESECCION CON SUSTITUCION DE ARTERIAS ABDOMINALES</t>
  </si>
  <si>
    <t>RESECCION CON SUSTITUCION VENAS ABDOMINALES</t>
  </si>
  <si>
    <t>RESECCION CON SUSTITUCION DE VENAS ABDOMINALES</t>
  </si>
  <si>
    <t>RESECCION CON SUSTITUCION DE ARTERIAS EN MIEMBROS INFERIORES</t>
  </si>
  <si>
    <t>RESECCION ARTERIAL SUPRAPATELAR CON INJERTO AUTOLOGO O PROTESIS</t>
  </si>
  <si>
    <t>RESECCION ARTERIAL INFRAPATELAR CON INJERTO AUTOLOGO O PROTESIS</t>
  </si>
  <si>
    <t>RESECCION CON SUSTITUCION DE ARTERIAS DE MIEMBROS INFERIORES</t>
  </si>
  <si>
    <t>RESECCION CON SUSTITUCION DE VENAS EN MIEMBROS INFERIORES</t>
  </si>
  <si>
    <t>TRANSPOSICION VENOSA CON SEGMENTO VALVULADO</t>
  </si>
  <si>
    <t>RESECCION CON SUSTITUCION DE VENAS DE MIEMBROS INFERIORES</t>
  </si>
  <si>
    <t>OCLUSION, PINZAMIENTO O LIGADURA DE VASOS SANGUINEOS</t>
  </si>
  <si>
    <t>OCLUSION, PINZAMIENTO O LIGADURA DE VASOS INTRACRANEALES</t>
  </si>
  <si>
    <t>OCLUSION DE ANEURISMA INTRACRANEAL POR VIA ENDOVASCULAR</t>
  </si>
  <si>
    <t>REVASCULARIZACION CEREBRAL</t>
  </si>
  <si>
    <t>OCLUSION DE LESION EN VASOS INTRACRANEALES, VIA ENDOVASCULAR</t>
  </si>
  <si>
    <t>OCLUSION, PINZAMIENTO, LIGADURA O EMBOLIZACION DE VASOS EN CABEZA Y CUELLO</t>
  </si>
  <si>
    <t>OCLUSION, PINZAMIENTO O LIGADURA ARTERIAL EN ZONA I Y III DEL CUELLO</t>
  </si>
  <si>
    <t>OCLUSION, PINZAMIENTO O LIGADURA ARTERIAL EN ZONA II DEL CUELLO</t>
  </si>
  <si>
    <t>OCLUSION, PINZAMIENTO O LIGADURA VENOSA EN ZONA I Y III DEL CUELLO</t>
  </si>
  <si>
    <t>OCLUSION, PINZAMIENTO O LIGADURA VENOSA EN ZONA II DEL CUELLO</t>
  </si>
  <si>
    <t>OCLUSION, PINZAMIENTO O LIGADURA DE VASOS DE CABEZA Y CUELLO</t>
  </si>
  <si>
    <t>EMBOLIZACION DE TUMORES VIA PERCUTANEA</t>
  </si>
  <si>
    <t>EMBOLIZACION DE TUMORES VIA ENDOVASCULAR</t>
  </si>
  <si>
    <t>EMBOLIZACION DE EPISTAXIS VIA ENDOVASCULAR</t>
  </si>
  <si>
    <t>OCLUSION DE VASOS DE CABEZA Y CUELLO, VIA ENDOVASCULAR</t>
  </si>
  <si>
    <t>OCLUSION, PINZAMIENTO O LIGADURA DE VASOS EN MIEMBROS SUPERIORES</t>
  </si>
  <si>
    <t>OCLUSION, PINZAMIENTO O LIGADURA DE SUBCLAVIA</t>
  </si>
  <si>
    <t>OCLUSION, PINZAMIENTO O LIGADURA DE VASOS AXILARES</t>
  </si>
  <si>
    <t>OCLUSION, PINZAMIENTO O LIGADURA DE VASOS EN BRAZO O ANTEBRAZO</t>
  </si>
  <si>
    <t>OCLUSION, PINZAMIENTO O LIGADURA DE VASOS DE MIEMBROS SUPERIORES</t>
  </si>
  <si>
    <t>OCLUSION DE VASOS DE MIEMBROS SUPERIORES, VIA ENDOVASCULAR</t>
  </si>
  <si>
    <t>OCLUSION, PINZAMIENTO O LIGADURA DE VASOS ESPINALES</t>
  </si>
  <si>
    <t>OCLUSION DE VASOS ESPINALES, VIA ENDOVASCULAR</t>
  </si>
  <si>
    <t>OCLUSION, PINZAMIENTO O LIGADURA DE VASOS TORACICOS</t>
  </si>
  <si>
    <t>OCLUSION DE VASOS TORACICOS VIA PERCUTANEA (ENDOVASCULAR)</t>
  </si>
  <si>
    <t>OCLUSION DE COLATERALES AORTO PULMONARES VIA PERCUTANEA (ENDOVASCULAR)</t>
  </si>
  <si>
    <t>OCLUSION, PINZAMIENTO O LIGADURA DE ARTERIAS ABDOMINALES</t>
  </si>
  <si>
    <t>OCLUSION, PINZAMIENTO O LIGADURA DE ARTERIAS ABDOMINALES, UNA O MAS (SELECTIVAS)</t>
  </si>
  <si>
    <t>OCLUSION DE ARTERIAS ABDOMINALES, VIA ENDOVASCULAR</t>
  </si>
  <si>
    <t>OCLUSION, PINZAMIENTO O LIGADURA DE VENAS INTRAABDOMINALES</t>
  </si>
  <si>
    <t>OCLUSION, PINZAMIENTO O LIGADURA DE VENAS INTRAABDOMINALES, UNA O MAS</t>
  </si>
  <si>
    <t>OCLUSION DE VENAS INTRAABDOMINALES, VIA ENDOVASCULAR</t>
  </si>
  <si>
    <t>OCLUSION, PINZAMIENTO O LIGADURA DE ARTERIAS EN MIEMBROS INFERIORES</t>
  </si>
  <si>
    <t>OCLUSION, PINZAMIENTO O LIGADURA ARTERIAL SUPRAPATELAR</t>
  </si>
  <si>
    <t>OCLUSION, PINZAMIENTO O LIGADURA ARTERIAL INFRAPATELAR</t>
  </si>
  <si>
    <t>OCLUSION, PINZAMIENTO O LIGADURA DE ARTERIAS DE MIEMBROS INFERIORES</t>
  </si>
  <si>
    <t>OCLUSION DE ARTERIAS DE MIEMBROS INFERIORES, VIA PERCUTANEA O ENDOVASCULAR</t>
  </si>
  <si>
    <t>OCLUSION, PINZAMIENTO O LIGADURAS DE VENAS EN MIEMBROS INFERIORES</t>
  </si>
  <si>
    <t>OCLUSION, PINZAMIENTO O LIGADURA VENOSA PROFUNDA SUPRAPATELAR</t>
  </si>
  <si>
    <t>OCLUSION, PINZAMIENTO O LIGADURA VENOSA PROFUNDA INFRAPATELAR</t>
  </si>
  <si>
    <t>LIGADURA DE VENAS PERFORANTES, VIA ENDOSCOPICA</t>
  </si>
  <si>
    <t>OCLUSION, PINZAMIENTO O LIGADURAS DE VENAS DE MIEMBROS INFERIORES</t>
  </si>
  <si>
    <t>OCLUSION DE VENAS PERFORANTES, VIA PERCUTANEA</t>
  </si>
  <si>
    <t>OCLUSION DE VENAS DE MIEMBROS INFERIORES, VIA ENDOVASCULAR</t>
  </si>
  <si>
    <t>OTRA ESCISION DE VASOS SANGUINEOS</t>
  </si>
  <si>
    <t>ESCLEROSIS DE LESION EN VASOS SANGUINEOS</t>
  </si>
  <si>
    <t>ESCLEROSIS DE LESION EN VASOS SANGUINEOS VIA PERCUTANEA</t>
  </si>
  <si>
    <t>ESCLEROSIS DE LESION DE VASOS SANGUINEOS</t>
  </si>
  <si>
    <t>EXTRACCION DE CUERPO EXTRAÑO INTRAVASCULAR (ARTERIAL) (VENOSO)</t>
  </si>
  <si>
    <t>EXTRACCION DE CUERPO EXTRAÑO INTRAVASCULAR (ARTERIAL) (VENOSO), VIA ABIERTA</t>
  </si>
  <si>
    <t>EXTRACCION DE CUERPO EXTRAÑO INTRAVASCULAR (ARTERIAL) (VENOSO), VIA ENDOVASCULAR [PERCUTANEA]</t>
  </si>
  <si>
    <t>INTERRUPCION O PLICATURA DE VENA CAVA</t>
  </si>
  <si>
    <t>INSERCION DE IMPLANTE O FILTRO EN VENA CAVA</t>
  </si>
  <si>
    <t>INSERCION DE IMPLANTE O FILTRO EN VENA CAVA (SUPERIOR O INFERIOR)</t>
  </si>
  <si>
    <t>LIGADURA Y ESCISION DE VENAS VARICOSAS</t>
  </si>
  <si>
    <t>LIGADURA Y ESCISION DE VENAS VARICOSAS ABDOMINALES</t>
  </si>
  <si>
    <t>LIGADURA O ESCISION DE VENAS VARICOSAS ABDOMINALES</t>
  </si>
  <si>
    <t>LIGADURA O ESCISION DE VENAS VARICOSAS PELVICAS</t>
  </si>
  <si>
    <t>LIGADURA O ESCISION DE VENAS VARICOSAS PELVICAS POR LAPAROTOMIA</t>
  </si>
  <si>
    <t>LIGADURA O ESCISION DE VENAS VARICOSAS PELVICAS POR LAPAROSCOPIA</t>
  </si>
  <si>
    <t>LIGADURA Y ESCISION DE VENAS VARICOSAS EN MIEMBROS INFERIORES</t>
  </si>
  <si>
    <t>LIGADURA Y ESCISION SUPRAPATELAR DE VENAS VARICOSAS</t>
  </si>
  <si>
    <t>LIGADURA Y ESCISION INFRAPATELAR DE VENAS VARICOSAS</t>
  </si>
  <si>
    <t>LIGADURA Y ESCISION DE SAFENA EXTERNA</t>
  </si>
  <si>
    <t>LIGADURA Y ESCISION DE SAFENA INTERNA</t>
  </si>
  <si>
    <t>LIGADURA Y ESCISION DE VENAS VARICOSAS DE MIEMBROS INFERIORES</t>
  </si>
  <si>
    <t>PUNCION DE VASO</t>
  </si>
  <si>
    <t>AQUELLA PARA MONITORIZACION CIRCULATORIA (89.6.)</t>
  </si>
  <si>
    <t>IMPLANTACION DE CATETER ARTERIAL</t>
  </si>
  <si>
    <t>COLOCACION DE CATETER ARTERIAL FEMORAL O BRAQUIAL</t>
  </si>
  <si>
    <t>COLOCACION CATETER ARTERIAL PERIFERICO (LINEA ARTERIAL)</t>
  </si>
  <si>
    <t>IMPLANTACION DE CATETER VENOSO</t>
  </si>
  <si>
    <t>IMPLANTACION DE CATETER VENOSO SUBCLAVIO O FEMORAL</t>
  </si>
  <si>
    <t>INSERCION DE CATETER YUGULAR</t>
  </si>
  <si>
    <t>INSERCION DE CATETER CENTRAL, VIA PERIFERICA</t>
  </si>
  <si>
    <t>INSERCION DE CATETER CENTRAL VIA ABIERTA</t>
  </si>
  <si>
    <t>INSERCION DE CATETER CENTRAL MINIMAMENTE INVASIVA</t>
  </si>
  <si>
    <t>INSERCION DE DISPOSITIVO DE ACCESO VASCULAR IMPLANTABLE</t>
  </si>
  <si>
    <t>INSERCION DE CATETER PERMANENTE</t>
  </si>
  <si>
    <t>INSERCION DE CATETER EN VENA CAVA VIA TRANSLUMBAR (TRANSCAVO)</t>
  </si>
  <si>
    <t>CATETERISMO, CANALIZACION DE VENA</t>
  </si>
  <si>
    <t>AQUELLA PARA TROMBOLISIS SISTEMICA</t>
  </si>
  <si>
    <t>CATETERISMO O CANALIZACION DE VENA</t>
  </si>
  <si>
    <t>DISECCION VENOSA</t>
  </si>
  <si>
    <t>CATETERIZACION VENOSA DIALISIS RENAL</t>
  </si>
  <si>
    <t>CATETERIZACION VENOSA PARA DIALISIS RENAL</t>
  </si>
  <si>
    <t>OTRA PUNCION DE VENA</t>
  </si>
  <si>
    <t>DERIVACION SISTEMICA A ARTERIA PULMONAR</t>
  </si>
  <si>
    <t>DERIVACION VENOSA</t>
  </si>
  <si>
    <t>DERIVACION VENOSA EN CUELLO</t>
  </si>
  <si>
    <t>DERIVACION YUGULO-CAVA</t>
  </si>
  <si>
    <t>DERIVACION YUGULO-ATRIAL</t>
  </si>
  <si>
    <t>DERIVACION VENOSA INTRAABDOMINAL</t>
  </si>
  <si>
    <t>DERIVACION PORTO-CAVA</t>
  </si>
  <si>
    <t>DERIVACION MESENTERICO-CAVA</t>
  </si>
  <si>
    <t>DERIVACION ESPLENO-RENAL</t>
  </si>
  <si>
    <t>DERIVACION PORTO-SISTEMICA TRANSYUGULAR INTRAHEPATICA</t>
  </si>
  <si>
    <t>RECONSTRUCCION, ANASTOMOSIS O DERIVACION O PUENTES DE VASOS NO CORONARIOS</t>
  </si>
  <si>
    <t>DERIVACION O PUENTES VASCULARES EXTRACRANEAL-INTRACRANEANOS</t>
  </si>
  <si>
    <t>DERIVACION O PUENTE VASCULAR EXTRACRANEAL-INTRACRANEANO</t>
  </si>
  <si>
    <t>DERIVACION AORTA-SUBCLAVIA-CAROTIDEA</t>
  </si>
  <si>
    <t>DERIVACION DE AORTA A CAROTIDA</t>
  </si>
  <si>
    <t>DERIVACION O PUENTE AXILO-AXILAR</t>
  </si>
  <si>
    <t>DERIVACION O PUENTE SUBCLAVIO-SUBCLAVIO</t>
  </si>
  <si>
    <t>DERIVACION O PUENTE AORTO-SUBCLAVIO</t>
  </si>
  <si>
    <t>DERIVACION HEPATO-RENAL, ESPLENO-RENAL, ILIO-RENAL, Y REIMPLANTE DE ARTERIA RENAL O VASO RENAL ABERRANTE</t>
  </si>
  <si>
    <t>DERIVACION AORTA-RENAL</t>
  </si>
  <si>
    <t>DERIVACION AORTA-ILIACA-FEMORAL</t>
  </si>
  <si>
    <t>DERIVACION AORTO-FEMORAL</t>
  </si>
  <si>
    <t>DERIVACION AORTO-ILIACA</t>
  </si>
  <si>
    <t>DERIVACION O PUENTE ILIO-FEMORAL</t>
  </si>
  <si>
    <t>OTRAS DERIVACIONES VASCULARES INTRABDOMINALES O EXTRA-ANATOMICAS</t>
  </si>
  <si>
    <t>DERIVACION O PUENTE FEMORO-FEMORAL (CRUZADO)</t>
  </si>
  <si>
    <t>DERIVACION O PUENTE AXILO-FEMORAL UNILATERAL</t>
  </si>
  <si>
    <t>DERIVACION O PUENTE AXILO-FEMORAL BIFEMORAL (CRUZADO)</t>
  </si>
  <si>
    <t>DERIVACION AORTICO-MESENTERICO SUPERIOR</t>
  </si>
  <si>
    <t>DERIVACION ILIO-FEMORAL POR AGUJERO OBTURADOR</t>
  </si>
  <si>
    <t>DERIVACION O PUENTE AORTO-AORTICO</t>
  </si>
  <si>
    <t>FORMACION DE FISTULA AV (PERIFERICA) PARA DIALISIS RENAL</t>
  </si>
  <si>
    <t>FORMACION DE FISTULA AV (PERIFERICA) PARA DIALISIS RENAL CON PROTESIS [DERIVACION AV POR CANULA EXTERNA DE SCRIBNER] [INSERCION DE CANULA VASO A VASO]</t>
  </si>
  <si>
    <t>DERIVACION O PUENTES EN VASOS PERIFERICOS</t>
  </si>
  <si>
    <t>DERIVACION (INJERTO) AXILAR-BRAQUIAL</t>
  </si>
  <si>
    <t>DERIVACION (INJERTO) O PUENTE FEMORO-PERONEAL</t>
  </si>
  <si>
    <t>DERIVACION (INJERTO) O PUENTE FEMORO-POPLITEO</t>
  </si>
  <si>
    <t>DERIVACION (INJERTO) O PUENTE FEMORO-TIBIAL</t>
  </si>
  <si>
    <t>DERIVACION O PUENTES DE VASOS PERIFERICOS</t>
  </si>
  <si>
    <t>RECONSTRUCCION DE VASOS PERIFERICOS EN MANO</t>
  </si>
  <si>
    <t>REVISION DE PROCEDIMIENTO VASCULAR</t>
  </si>
  <si>
    <t>REVISION DERIVACION (FISTULA) ARTERIOVENOSA PARA DIALISIS RENAL</t>
  </si>
  <si>
    <t>REVISION DE DERIVACION (FISTULA) ARTERIOVENOSA PARA DIALISIS RENAL</t>
  </si>
  <si>
    <t>EXTRACCION DERIVACION ARTERIOVENOSA PARA DIALISIS RENAL</t>
  </si>
  <si>
    <t>EXTRACCION DE DERIVACION ARTERIOVENOSA PARA DIALISIS RENAL</t>
  </si>
  <si>
    <t>OTRA REPARACION O RECONSTRUCCION DE VASOS SANGUINEOS</t>
  </si>
  <si>
    <t>ANGIOPLASTIA O ATERECTOMIA EN VASOS NO CORONARIOS CON PROTESIS (STENT) O INJERTO (S) PROTESICO (S)</t>
  </si>
  <si>
    <t>MARSUPIALIZACION AL PERICARDIO Y COLOCACION DE PARCHE EN VENAS PULMONARES</t>
  </si>
  <si>
    <t>ANGIOPLASTIA CON BALON DE VASOS DE MIEMBROS SUPERIORES</t>
  </si>
  <si>
    <t>ANGIOPLASTIA CON BALON DE VASOS DE MIEMBROS SUPERIORES, CON PROTESIS (STENT) O INJERTO (S) PROTESICO (S)</t>
  </si>
  <si>
    <t>ANGIOPLASTIA O ATERECTOMIA DE VASOS ABDOMINALES CON BALON</t>
  </si>
  <si>
    <t>ANGIOPLASTIA O ATERECTOMIA DE VASOS ABDOMINALES CON BALON, CON PROTESIS (STENT) O INJERTO (S) PROTESICO (S)</t>
  </si>
  <si>
    <t>ANGIOPLASTIA O ATERECTOMIA DE VASOS DE MIEMBROS INFERIORES, CON BALON</t>
  </si>
  <si>
    <t>ANGIOPLASTIA O ATERECTOMIA DE VASOS DE MIEMBROS INFERIORES, CON BALON, PROTESIS (STENT) O INJERTO (S) PROTESICO (S)</t>
  </si>
  <si>
    <t>DENERVACION DE ARTERIAS RENALES VIA PERCUTANEA (ENDOVASCULAR)</t>
  </si>
  <si>
    <t>TUNELIZACION DE VENA CAVA IZQUIERDA A LA AURICULA DERECHA</t>
  </si>
  <si>
    <t>OTRA REPARACION DE ANEURISMA</t>
  </si>
  <si>
    <t>REPARACION DE ANEURISMA POR ENVOLTURA [REFORZAMIENTO DE PARED]</t>
  </si>
  <si>
    <t>REPARACION DE ANEURISMA POR OCLUSION VIA PERCUTANEA (ENDOVASCULAR)</t>
  </si>
  <si>
    <t>REPARACION DE ANEURISMA DE AORTA VIA PERCUTANEA (ENDOVASCULAR)</t>
  </si>
  <si>
    <t>RESECCION DE VASO CON ANASTOMOSIS (38.3.); OTRA ESCISION DE VASOS SANGUINEOS (38.6.); RESECCION DE VASO CON SUSTITUCION (38.4.); REVISION DERIVACION (FISTULA) ARTERIOVENOSA PARA DIALISIS RENAL (39.4.2.)</t>
  </si>
  <si>
    <t>OPERACION RE-ENTRADA (AORTA)</t>
  </si>
  <si>
    <t>OPERACION DE RE-ENTRADA (AORTA)</t>
  </si>
  <si>
    <t>REPARACION VASO SANGUINEO CON INJERTO DE PARCHE DE TEJIDO</t>
  </si>
  <si>
    <t>AQUELLAS CON RESECCION (38.4.2. A 38.4.9.)</t>
  </si>
  <si>
    <t>REPARACION DE VASO SANGUINEO CON INJERTO DE PARCHE DE TEJIDO</t>
  </si>
  <si>
    <t>REPARACION VASO SANGUINEO CON INJERTO DE PARCHE SINTETICO</t>
  </si>
  <si>
    <t>REPARACION DE VASO SANGUINEO CON INJERTO DE PARCHE SINTETICO</t>
  </si>
  <si>
    <t>REPARACION VASO SANGUINEO CON INJERTO DE PARCHE NO ESPECIFICADO</t>
  </si>
  <si>
    <t>REPARACION DE VASO SANGUINEO CON INJERTO DE PARCHE NO ESPECIFICADO</t>
  </si>
  <si>
    <t>CIRCULACION EXTRACORPOREA Y PROCEDIMIENTOS AUXILIARES PARA CIRUGIA CARDIACA ABIERTA</t>
  </si>
  <si>
    <t>CIRCULACION EXTRACORPOREA AUXILIAR PARA CIRUGIA CARDIACA ABIERTA</t>
  </si>
  <si>
    <t>PREPARACION DE MEZCLA DE MEDICAMENTOS PARA CARDIOPLEJIA</t>
  </si>
  <si>
    <t>CIRCULACION EXTRACORPOREA AUXILIAR PARA CIRUGIA CARDIACA ABIERTA [DERIVACION CARDIOPULMONAR]</t>
  </si>
  <si>
    <t>OXIGENACION EXTRACORPOREA DE LA MEMBRANA [ECMO]</t>
  </si>
  <si>
    <t>OXIGENACION EXTRACORPOREA DE MEMBRANA [ECMO]</t>
  </si>
  <si>
    <t>CANULACION PERIFERICA PARA DISPOSITIVO DE OXIGENACION DE MEMBRANA EXTRACORPOREA [ECMO]</t>
  </si>
  <si>
    <t>CANULACION CENTRAL PARA DISPOSITIVO DE OXIGENACION DE MEMBRANA EXTRACORPOREA [ECMO]</t>
  </si>
  <si>
    <t>REACOMODACION O RECANULACION DE DISPOSITIVO DE OXIGENACION DE MEMBRANA EXTRACORPOREA [ECMO]</t>
  </si>
  <si>
    <t>RETIRO DE DISPOSITIVO DE OXIGENACION DE MEMBRANA EXTRACORPOREA [ECMO]</t>
  </si>
  <si>
    <t>DERIVACION CARDIOPULMONAR PERCUTANEA</t>
  </si>
  <si>
    <t>DERIVACION CARDIOPULMONAR, VIA PERCUTANEA</t>
  </si>
  <si>
    <t>EXPLORACION DE VASOS SANGUINEOS</t>
  </si>
  <si>
    <t>EXPLORACION DE VASOS EN CABEZA Y CUELLO</t>
  </si>
  <si>
    <t>EXPLORACION DE ARTERIAS EN CUERO CABELLUDO Y CARA</t>
  </si>
  <si>
    <t>EXPLORACION DE ARTERIAS ZONA I Y III DE CUELLO</t>
  </si>
  <si>
    <t>EXPLORACION DE ARTERIAS EN ZONA II DE CUELLO</t>
  </si>
  <si>
    <t>EXPLORACION DE VENAS EN CUERO CABELLUDO Y CARA</t>
  </si>
  <si>
    <t>EXPLORACION DE VENA EN ZONA I Y III DEL CUELLO</t>
  </si>
  <si>
    <t>EXPLORACION DE VENA EN ZONA II DEL CUELLO</t>
  </si>
  <si>
    <t>EXPLORACION DE VASOS DE CABEZA Y CUELLO</t>
  </si>
  <si>
    <t>EXPLORACION DE VASOS EN MIEMBROS SUPERIORES</t>
  </si>
  <si>
    <t>EXPLORACION DE ARTERIA SUBCLAVIA</t>
  </si>
  <si>
    <t>EXPLORACION DE ARTERIA AXILAR</t>
  </si>
  <si>
    <t>EXPLORACION DE ARTERIA DE BRAZO O ANTEBRAZO</t>
  </si>
  <si>
    <t>EXPLORACION DE VENA SUBCLAVIA</t>
  </si>
  <si>
    <t>EXPLORACION DE VENA AXILAR</t>
  </si>
  <si>
    <t>EXPLORACION DE VENA DE BRAZO O ANTEBRAZO</t>
  </si>
  <si>
    <t>EXPLORACION DE VASOS DE MIEMBROS SUPERIORES</t>
  </si>
  <si>
    <t>EXPLORACION EN AORTA ABDOMINAL</t>
  </si>
  <si>
    <t>EXPLORACION DE AORTA ABDOMINAL</t>
  </si>
  <si>
    <t>EXPLORACION DE VASOS TORACICOS</t>
  </si>
  <si>
    <t>EXPLORACION DE VASOS TORACICOS POR ESTERNOTOMIA</t>
  </si>
  <si>
    <t>EXPLORACION DE VASOS TORACICOS POR TORACOTOMIA</t>
  </si>
  <si>
    <t>EXPLORACION DE VASOS TORACICOS POR TORACOSCOPIA</t>
  </si>
  <si>
    <t>EXPLORACION EN ARTERIAS ABDOMINALES</t>
  </si>
  <si>
    <t>EXPLORACION DE ARTERIAS ABDOMINALES</t>
  </si>
  <si>
    <t>EXPLORACION EN VENAS ABDOMINALES</t>
  </si>
  <si>
    <t>EXPLORACION DE VENAS ABDOMINALES</t>
  </si>
  <si>
    <t>EXPLORACION DE ARTERIAS EN MIEMBROS INFERIORES</t>
  </si>
  <si>
    <t>EXPLORACION ARTERIAL SUPRAPATELAR</t>
  </si>
  <si>
    <t>EXPLORACION ARTERIAL INFRAPATELAR</t>
  </si>
  <si>
    <t>EXPLORACION DE ARTERIAS DE MIEMBROS INFERIORES</t>
  </si>
  <si>
    <t>EXPLORACION DE VENAS EN MIEMBROS INFERIORES</t>
  </si>
  <si>
    <t>EXPLORACION VENOSA SUPRAPATELAR</t>
  </si>
  <si>
    <t>EXPLORACION VENOSA INFRAPATELAR</t>
  </si>
  <si>
    <t>EXPLORACION DE VENAS DE MIEMBROS INFERIORES</t>
  </si>
  <si>
    <t>RESECCION DE LESION EN CUERPO CAROTIDEO</t>
  </si>
  <si>
    <t>RESECCION DE TUMOR DE CUERPO CAROTIDEO (QUEMODECTOMIA) SIN ESCISION DE LA CAROTIDA</t>
  </si>
  <si>
    <t>RESECCION DE TUMOR DE CUERPO CAROTIDEO (QUEMODECTOMIA) CON ESCISION DE LA CAROTIDA</t>
  </si>
  <si>
    <t>IMPLANTACION DE MARCAPASOS O ESTIMULADOR ELECTRONICO EN CUERPO CAROTIDEO</t>
  </si>
  <si>
    <t>IMPLANTACION EN CUERPO CAROTIDEO DE MARCAPASOS O ESTIMULADOR ELECTRONICO</t>
  </si>
  <si>
    <t>INSERCION O IMPLANTE DE OTROS DISPOSITIVOS ENDOVASCULARES</t>
  </si>
  <si>
    <t>INSERCION O IMPLANTE DE OTRO DISPOSITIVO ENDOVASCULAR (ESPECIFICO)</t>
  </si>
  <si>
    <t>LIBERACION EN VASO SANGUINEO (ADHERENCIAS DE HAZ VASCULAR)</t>
  </si>
  <si>
    <t>LIBERACION DE VASO SANGUINEO (ADHERENCIAS DE HAZ VASCULAR)</t>
  </si>
  <si>
    <t>INYECCION DE AGENTE ESCLEROSANTE EN VENA</t>
  </si>
  <si>
    <t>INYECCION (ESCLEROSIS) DE VARICES ESOFAGICAS VIA ENDOSCOPICA (42.3.3.04); INYECCIONES (ESCLEROSIS) EN HEMORROIDES (49.4.2.)</t>
  </si>
  <si>
    <t>INYECCION DE AGENTE ESCLEROSANTE EN VENA (ESCLEROTERAPIA)</t>
  </si>
  <si>
    <t>REVISION O SUSTITUCION DE CANULA VASO A VASO</t>
  </si>
  <si>
    <t>SUSTITUCION O REVISION DE CANULA VASO A VASO</t>
  </si>
  <si>
    <t>HEMOPERFUSION</t>
  </si>
  <si>
    <t>HEMOFILTRACION INTERMITENTE</t>
  </si>
  <si>
    <t>HEMODIAFILTRACION INTERMITENTE</t>
  </si>
  <si>
    <t>HEMODIAFILTRACION DE ALTO VOLUMEN INTERMITENTE</t>
  </si>
  <si>
    <t>PERFUSION DE CUERPO ENTERO (SISTEMICA)</t>
  </si>
  <si>
    <t>INYECCION O INFUSION DE SUSTANCIA TERAPEUTICA O PROFILACTICA (99.1.); INYECCION O INFUSION DE OTRAS SUSTANCIAS TERAPEUTICAS O PROFILACTICA (99.2.)</t>
  </si>
  <si>
    <t>PERFUSION DE CUERPO ENTERO EN ASISTENCIA CIRCULATORIA</t>
  </si>
  <si>
    <t>PERFUSION DE CUERPO ENTERO EN ASISTENCIA RESPIRATORIA</t>
  </si>
  <si>
    <t>PERFUSION LOCAL (REGIONAL)</t>
  </si>
  <si>
    <t>INFUSION DE AGENTES TROMBOLITICOS,</t>
  </si>
  <si>
    <t>PERFUSION LOCAL (REGIONAL) DIRIGIDA CON CATETER</t>
  </si>
  <si>
    <t>PERFUSION LOCAL</t>
  </si>
  <si>
    <t>HEMOFILTRACION ARTERIOVENOSA CONTINUA (CAVH)</t>
  </si>
  <si>
    <t>HEMOFILTRACION VENOVENOSA CONTINUA (CVVH)</t>
  </si>
  <si>
    <t>HEMODIAFILTRACION ARTERIOVENOSA</t>
  </si>
  <si>
    <t>HEMODIAFILTRACION VENOVENOSA CONTINUA</t>
  </si>
  <si>
    <t>RESECCION DE MALFORMACION VASCULAR EN CUERO CABELLUDO CARA O CUELLO</t>
  </si>
  <si>
    <t>RESECCION DE MALFORMACION ARTERIOVENOSA DE CUERO CABELLUDO, CARA O CUELLO (38.3.2.01)</t>
  </si>
  <si>
    <t>PROCEDIMIENTOS DIAGNOSTICOS EN ESTRUCTURAS LINFATICAS</t>
  </si>
  <si>
    <t>BIOPSIA DE GANGLIO LINFATICO CENTINELA CON TINCION</t>
  </si>
  <si>
    <t>BIOPSIA DE GANGLIO LINFATICO CENTINELA CON RADIOMARCACION</t>
  </si>
  <si>
    <t>LOCALIZACION DE LESION NO PALPABLE DE MAMA RADIOGUIADA (85.1.3.03)</t>
  </si>
  <si>
    <t>ESCISION O ABLACION SIMPLE DE ESTRUCTURA LINFATICA</t>
  </si>
  <si>
    <t>ESCISION O ABLACION DEL GANGLIO LINFATICO CERVICAL PROFUNDO</t>
  </si>
  <si>
    <t>ESCISION DE GANGLIO LINFATICO CERVICAL PROFUNDO</t>
  </si>
  <si>
    <t>ABLACION DE GANGLIO LINFATICO CERVICAL PROFUNDO VIA PERCUTANEA</t>
  </si>
  <si>
    <t>ESCISION DE GANGLIO LINFATICO MAMARIO</t>
  </si>
  <si>
    <t>ESCISION DE GANGLIO LINFATICO MAMARIO INTERNO</t>
  </si>
  <si>
    <t>ESCISION DE GANGLIO LINFATICO AXILAR</t>
  </si>
  <si>
    <t>ESCISION DE GANGLIO LINFATICO AXILAR VIA ABIERTA</t>
  </si>
  <si>
    <t>ESCISION EN GANGLIO LINFATICO INGUINAL</t>
  </si>
  <si>
    <t>ESCISION DE GANGLIO LINFATICO INGUINAL</t>
  </si>
  <si>
    <t>ESCISION EN HIGROMA QUISTICO DE CUELLO</t>
  </si>
  <si>
    <t>ESCISION DE HIGROMA QUISTICO DE CUELLO</t>
  </si>
  <si>
    <t>ESCISION EN LINFANGIOMA DE CUELLO</t>
  </si>
  <si>
    <t>ESCISION DE LINFANGIOMA DE CUELLO</t>
  </si>
  <si>
    <t>ESCISION DE GANGLIO LINFATICO REGIONAL</t>
  </si>
  <si>
    <t>ESCISION EN GANGLIO LINFATICO REGIONAL EXTENDIDA AL AREA DE DRENAJE LINFATICO, INCLUSO PIEL Y TEJIDO CELULAR SUBCUTANEO</t>
  </si>
  <si>
    <t>ESCISION DE GANGLIO LINFATICO REGIONAL EXTENDIDA AL AREA DE DRENAJE LINFATICO, INCLUSO PIEL Y TEJIDO CELULAR SUBCUTANEO</t>
  </si>
  <si>
    <t>ESCISION RADICAL DE GANGLIO O ESTRUCTURA LINFATICA CERVICAL</t>
  </si>
  <si>
    <t>VACIAMIENTO LINFATICO RADICAL O RADICAL MODIFICADO DE CUELLO UNILATERAL VIA ENDOSCOPICA</t>
  </si>
  <si>
    <t>VACIAMIENTO LINFATICO RADICAL O RADICAL MODIFICADO DE CUELLO BILATERAL VIA ENDOSCOPICA</t>
  </si>
  <si>
    <t>VACIAMIENTO LINFATICO SELECTIVO [FUNCIONAL] DE CUELLO VIA ENDOSCOPICA</t>
  </si>
  <si>
    <t>ESCISION RADICAL DE OTROS GANGLIOS LINFATICOS</t>
  </si>
  <si>
    <t>EN CIRUGIAS LAPAROSCOPICAS, TORACOSCOPICAS, ENTRE OTRAS SE INCLUYE MANO ASISTIDA</t>
  </si>
  <si>
    <t>VACIAMIENTO RADICAL LINFATICO AXILAR VIA ENDOSCOPICA</t>
  </si>
  <si>
    <t>VACIAMIENTO RADICAL LINFATICO (LINFADENECTOMIA) DE MEDIASTINO VIA TORACOSCOPICA</t>
  </si>
  <si>
    <t>LINFADENECTOMIA RADICAL INGUINOFEMORAL, UNILATERAL VIA LAPAROSCOPICA</t>
  </si>
  <si>
    <t>LINFADENECTOMIA RADICAL INGUINOILIACO BILATERAL VIA LAPAROSCOPICA</t>
  </si>
  <si>
    <t>LINFADENECTOMIA RADICAL ABDOMINAL VIA LAPAROSCOPICA</t>
  </si>
  <si>
    <t>LINFADENECTOMIA RADICAL PELVICA VIA LAPAROSCOPICA</t>
  </si>
  <si>
    <t>LINFADENECTOMIA RADICAL EXTRAPERITONEAL VIA LAPAROSCOPICA</t>
  </si>
  <si>
    <t>LINFADENECTOMIA RADICAL ABDOMINO INGUINAL VIA LAPAROSCOPICA</t>
  </si>
  <si>
    <t>ESCISION RADICAL DE GANGLIOS LINFATICOS RETROPERITONEALES</t>
  </si>
  <si>
    <t>RESECCION RADICAL DE GANGLIOS LINFATICOS RETROPERITONEALES VIA ABIERTA</t>
  </si>
  <si>
    <t>LINFADENECTOMIA RETROPERITONEAL VIA LAPAROSCOPICA</t>
  </si>
  <si>
    <t>FISTULIZACION EN CONDUCTO TORACICO</t>
  </si>
  <si>
    <t>FISTULIZACION DE CONDUCTO TORACICO</t>
  </si>
  <si>
    <t>DERIVACION LINFOVENOSA</t>
  </si>
  <si>
    <t>LIGADURA (OBLITERACION) EN AREA ILIACA</t>
  </si>
  <si>
    <t>LIGADURA (OBLITERACION) EN EL AREA ILIACA</t>
  </si>
  <si>
    <t>REPARACION DE ESTRUCTURA LINFATICA</t>
  </si>
  <si>
    <t>TRASPLANTE LINFATICOS AUTOGENOS</t>
  </si>
  <si>
    <t>TRASPLANTE DE LINFATICOS AUTOGENOS</t>
  </si>
  <si>
    <t>PROCEDIMIENTOS EN MEDULA OSEA Y BAZO</t>
  </si>
  <si>
    <t>TRASPLANTE DE MEDULA OSEA O DE CELULAS PROGENITORAS</t>
  </si>
  <si>
    <t>ASPIRACION MEDULA OSEA DE DONANTE (41.9.1.)</t>
  </si>
  <si>
    <t>TRASPLANTE AUTOLOGO</t>
  </si>
  <si>
    <t>TRASPLANTE AUTOLOGO DE MEDULA OSEA</t>
  </si>
  <si>
    <t>TRASPLANTE AUTOLOGO DE CELULAS MADRES HEMATOPOYETICAS DE SANGRE PERIFERICA</t>
  </si>
  <si>
    <t>TRASPLANTE ALOGENICO DE MEDULA OSEA</t>
  </si>
  <si>
    <t>TRASPLANTE ALOGENICO DE CELULAS MADRES HEMATOPOYETICAS DE CORDON UMBILICAL</t>
  </si>
  <si>
    <t>PROCEDIMIENTOS DIAGNOSTICOS EN MEDULA OSEA Y BAZO</t>
  </si>
  <si>
    <t>BIOPSIA DE MEDULA OSEA</t>
  </si>
  <si>
    <t>BIOPSIA POR ASPIRACION DE MEDULA OSEA</t>
  </si>
  <si>
    <t>BIOPSIA DE BAZO VIA LAPAROSCOPICA</t>
  </si>
  <si>
    <t>ESCISION O ABLACION DE LESION O TEJIDO DEL BAZO</t>
  </si>
  <si>
    <t>MARSUPIALIZACION DE QUISTE ESPLENICO</t>
  </si>
  <si>
    <t>MARSUPIALIZACION DE QUISTE ESPLENICO VIA ABIERTA</t>
  </si>
  <si>
    <t>MARSUPIALIZACION DE QUISTE ESPLENICO VIA LAPAROSCOPICA</t>
  </si>
  <si>
    <t>ESCISION O ABLACION DE LESION O TEJIDO DE BAZO</t>
  </si>
  <si>
    <t>ESCISION O ABLACION DE LESION O TEJIDO DE BAZO VIA ABIERTA</t>
  </si>
  <si>
    <t>ESCISION O ABLACION DE LESION O TEJIDO DE BAZO VIA LAPAROSCOPICA</t>
  </si>
  <si>
    <t>ESPLENECTOMIA PARCIAL VIA LAPAROSCOPICA</t>
  </si>
  <si>
    <t>EXTRACCION DE CUERPO EXTRAÑO DEL BAZO</t>
  </si>
  <si>
    <t>EXTRACCION DE CUERPO EXTRAÑO DEL BAZO VIA ABIERTA</t>
  </si>
  <si>
    <t>EXTRACCION DE CUERPO EXTRAÑO DEL BAZO VIA LAPAROSCOPICA</t>
  </si>
  <si>
    <t>ESCISION DE BAZO ACCESORIO</t>
  </si>
  <si>
    <t>ESCISION DE BAZO ACCESORIO VIA ABIERTA</t>
  </si>
  <si>
    <t>ESCISION DE BAZO ACCESORIO VIA LAPAROSCOPICA</t>
  </si>
  <si>
    <t>RESECCION TOTAL DE BAZO</t>
  </si>
  <si>
    <t>ESPLENECTOMIA TOTAL VIA LAPAROSCOPICA</t>
  </si>
  <si>
    <t>ESPLENORRAFIA VIA LAPAROSCOPICA</t>
  </si>
  <si>
    <t>ESPLENONEUMOPEXIA VIA LAPAROSCOPICA</t>
  </si>
  <si>
    <t>OTROS PROCEDIMIENTOS EN BAZO Y MEDULA OSEA</t>
  </si>
  <si>
    <t>ASPIRACION MEDULA OSEA DE DONANTE</t>
  </si>
  <si>
    <t>ASPIRACION DE MEDULA OSEA DE DONANTE</t>
  </si>
  <si>
    <t>INYECCION DE MEDULA OSEA</t>
  </si>
  <si>
    <t>INYECCION O INFUSION DE MEDULA OSEA</t>
  </si>
  <si>
    <t>PROCEDIMIENTOS EN ESOFAGO</t>
  </si>
  <si>
    <t>EN CIRUGIAS LAPAROSCOPICAS, TORACOSCOPICAS, ENTRE OTRAS INCLUYE MANO ASISTIDA</t>
  </si>
  <si>
    <t>DRENAJE DE COLECCION DE ESOFAGO POR ESOFAGOTOMIA</t>
  </si>
  <si>
    <t>DRENAJE DE COLECCION DE ESOFAGO POR ESOFAGOTOMIA VIA ABIERTA</t>
  </si>
  <si>
    <t>DRENAJE DE COLECCION DE ESOFAGO POR ESOFAGOTOMIA VIA ENDOSCOPICA</t>
  </si>
  <si>
    <t>DRENAJE DE COLECCION DE ESOFAGO POR ESOFAGOTOMIA VIA TORACOSCOPICA</t>
  </si>
  <si>
    <t>DRENAJE DE COLECCION DE ESOFAGO POR ESOFAGOTOMIA VIA LAPAROSCOPICA</t>
  </si>
  <si>
    <t>ESOFAGOSTOMIA CON MIOTOMIA CERVICAL VIA ENDOSCOPICA</t>
  </si>
  <si>
    <t>PROCEDIMIENTOS DIAGNOSTICOS EN ESOFAGO</t>
  </si>
  <si>
    <t>ESOFAGOSCOPIA OPERATORIA POR INCISION</t>
  </si>
  <si>
    <t>ESOFAGOSCOPIA VIA ORAL EXPLORATORIA O DIAGNOSTICA SIN BIOPSIA</t>
  </si>
  <si>
    <t>INYECCION EN ESOFAGO DE SUSTANCIA PROFILACTICA O TERAPEUTICA VIA ENDOSCOPICA</t>
  </si>
  <si>
    <t>BIOPSIA DE ESOFAGO</t>
  </si>
  <si>
    <t>BIOPSIA DE ESOFAGO VIA ABIERTA</t>
  </si>
  <si>
    <t>BIOPSIA DE ESOFAGO VIA ENDOSCOPICA</t>
  </si>
  <si>
    <t>ESCISION LOCAL O ELIMINACION DE LESION O TEJIDO DE ESOFAGO</t>
  </si>
  <si>
    <t>DIVERTICULOSTOMIA DE ESOFAGO</t>
  </si>
  <si>
    <t>DIVERTICULOSTOMIA DE ESOFAGO TRANSORAL</t>
  </si>
  <si>
    <t>DIVERTICULECTOMIA DE ESOFAGO</t>
  </si>
  <si>
    <t>DIVERTICULECTOMIA DE ESOFAGO CERVICAL VIA ABIERTA</t>
  </si>
  <si>
    <t>DIVERTICULECTOMIA DE ESOFAGO CERVICAL VIA ENDOSCOPICA</t>
  </si>
  <si>
    <t>DIVERTICULECTOMIA DE ESOFAGO TORACICO VIA ABIERTA</t>
  </si>
  <si>
    <t>DIVERTICULECTOMIA DE ESOFAGO TORACICO VIA TORACOSCOPICA</t>
  </si>
  <si>
    <t>DIVERTICULECTOMIA DE ESOFAGO VIA LAPAROSCOPICA</t>
  </si>
  <si>
    <t>RESECCION DE LESION O TUMOR DE ESOFAGO</t>
  </si>
  <si>
    <t>RESECCION DE LESION O TUMOR DE ESOFAGO CERVICAL VIA ABIERTA</t>
  </si>
  <si>
    <t>RESECCION DE LESION O TUMOR DE ESOFAGO TORACICO VIA ABIERTA</t>
  </si>
  <si>
    <t>RESECCION DE LESION O TUMOR DE ESOFAGO TORACICO VIA TORACOSCOPICA</t>
  </si>
  <si>
    <t>RESECCION DE LESION O TUMOR DE ESOFAGO ABDOMINAL VIA ABIERTA</t>
  </si>
  <si>
    <t>RESECCION DE LESION O TUMOR DE ESOFAGO ABDOMINAL VIA LAPAROSCOPICA</t>
  </si>
  <si>
    <t>ESCISION ENDOSCOPICA DE LESION O TEJIDO DE ESOFAGO</t>
  </si>
  <si>
    <t>POLIPECTOMIA DE ESOFAGO VIA ENDOSCOPICA</t>
  </si>
  <si>
    <t>CONTROL DE HEMORRAGIA DE ESOFAGO VIA ENDOSCOPICA</t>
  </si>
  <si>
    <t>INYECCION (ESCLEROSIS) DE VARICES ESOFAGICAS VIA ENDOSCOPICA</t>
  </si>
  <si>
    <t>LIGADURA DE VARICES ESOFAGICAS VIA ENDOSCOPICA</t>
  </si>
  <si>
    <t>ABLACION DE LESION ESOFAGICA VIA ENDOSCOPICA</t>
  </si>
  <si>
    <t>RESECCION DE LESION MUCOSA DE ESOFAGO VIA ENDOSCOPICA</t>
  </si>
  <si>
    <t>RESECCION DE LESION SUBMUCOSA DE ESOFAGO VIA ENDOSCOPICA</t>
  </si>
  <si>
    <t>RESECCION DE ESOFAGO</t>
  </si>
  <si>
    <t>ESOFAGECTOMIA PARCIAL VIA TORACOSCOPICA</t>
  </si>
  <si>
    <t>ESOFAGECTOMIA PARCIAL VIA LAPAROSCOPICA</t>
  </si>
  <si>
    <t>ESOFAGECTOMIA TOTAL VIA TORACOSCOPICA</t>
  </si>
  <si>
    <t>ESOFAGECTOMIA TOTAL VIA LAPAROSCOPICA</t>
  </si>
  <si>
    <t>REPARACIONES EN EL ESOFAGO</t>
  </si>
  <si>
    <t>ESOFAGOESOFAGOSTOMIA INTRATORACICA O CERVICAL VIA TORACOSCOPICA</t>
  </si>
  <si>
    <t>ESOFAGOESOFAGOSTOMIA INTRATORACICA O CERVICAL VIA LAPAROSCOPICA</t>
  </si>
  <si>
    <t>RECONSTRUCCION O ANASTOMOSIS ESOFAGICA CON ESTOMAGO</t>
  </si>
  <si>
    <t>RECONSTRUCCION O ANASTOMOSIS ESOFAGICA CON INTERPOSICION DEL ESTOMAGO VIA ABIERTA</t>
  </si>
  <si>
    <t>RECONSTRUCCION O ANASTOMOSIS ESOFAGICA CON INTERPOSICION DEL ESTOMAGO VIA TORACOSCOPICA</t>
  </si>
  <si>
    <t>RECONSTRUCCION O ANASTOMOSIS ESOFAGICA CON INTERPOSICION DEL ESTOMAGO VIA LAPAROSCOPICA</t>
  </si>
  <si>
    <t>RECONSTRUCCION O ANASTOMOSIS ESOFAGICA CON TUBO GASTRICO VIA ABIERTA</t>
  </si>
  <si>
    <t>RECONSTRUCCION O ANASTOMOSIS ESOFAGICA CON TUBO GASTRICO VIA LAPAROSCOPICA</t>
  </si>
  <si>
    <t>RECONSTRUCCION O ANASTOMOSIS ESOFAGICA CON ASCENSO GASTRICO RETROESTERNAL VIA ABIERTA</t>
  </si>
  <si>
    <t>RECONSTRUCCION O ANASTOMOSIS ESOFAGICA CON ASCENSO GASTRICO RETROESTERNAL POR TORACOSCOPIA</t>
  </si>
  <si>
    <t>RECONSTRUCCION O ANASTOMOSIS ESOFAGICA CON ASCENSO GASTRICO MEDIASTINAL VIA ABIERTA</t>
  </si>
  <si>
    <t>RECONSTRUCCION O ANASTOMOSIS ESOFAGICA CON ASCENSO GASTRICO MEDIASTINAL POR TORACOSCOPIA</t>
  </si>
  <si>
    <t>RECONSTRUCCION O ANASTOMOSIS ESOFAGICA CON INTERPOSICION DEL INTESTINO DELGADO</t>
  </si>
  <si>
    <t>RECONSTRUCCION O ANASTOMOSIS ESOFAGICA CON INTERPOSICION DEL INTESTINO DELGADO VIA ABIERTA</t>
  </si>
  <si>
    <t>RECONSTRUCCION O ANASTOMOSIS ESOFAGICA CON INTERPOSICION DEL INTESTINO DELGADO VIA TORACOSCOPICA</t>
  </si>
  <si>
    <t>RECONSTRUCCION O ANASTOMOSIS ESOFAGICA CON INTERPOSICION DEL INTESTINO DELGADO VIA LAPAROSCOPICA</t>
  </si>
  <si>
    <t>RECONSTRUCCION O ANASTOMOSIS ESOFAGICA CON INTERPOSICION DE COLON</t>
  </si>
  <si>
    <t>RECONSTRUCCION ESOFAGICA CON INTERPOSICION DE COLON VIA ABIERTA</t>
  </si>
  <si>
    <t>RECONSTRUCCION ESOFAGICA CON INTERPOSICION DE COLON VIA TORACOSCOPICA</t>
  </si>
  <si>
    <t>RECONSTRUCCION ESOFAGICA CON INTERPOSICION DE COLON VIA LAPAROSCOPICA</t>
  </si>
  <si>
    <t>RECONSTRUCCION DE ESOFAGO CON COLGAJO LIBRE</t>
  </si>
  <si>
    <t>RECONSTRUCCION DE ESOFAGO CON COLGAJO LIBRE CON TECNICA MICROVASCULAR</t>
  </si>
  <si>
    <t>REPARACION DE PERFORACION O FISTULA ESOFAGICA</t>
  </si>
  <si>
    <t>CIERRE DE PERFORACION O FISTULA ESOFAGICA VIA ENDOSCOPICA</t>
  </si>
  <si>
    <t>ESOFAGOTOMIA CERVICAL VIA ENDOSCOPICA</t>
  </si>
  <si>
    <t>ESOFAGOCARDIOMIOTOMIA ENDOSCOPICA POR VIA ORAL [POEM]</t>
  </si>
  <si>
    <t>OTRA REPARACION DE ESOFAGO</t>
  </si>
  <si>
    <t>INSERCION TUBO O PROTESIS (STENT) PERMANENTE EN ESOFAGO</t>
  </si>
  <si>
    <t>INSERCION DE TUBO O PROTESIS (STENT) PERMANENTE EN ESOFAGO</t>
  </si>
  <si>
    <t>SUTURA POR LACERACION DE ESOFAGO</t>
  </si>
  <si>
    <t>REPARACION DE ESTENOSIS ESOFAGICAS</t>
  </si>
  <si>
    <t>REPARACION DE ESTENOSIS ESOFAGICA</t>
  </si>
  <si>
    <t>REPARACION DE ATRESIA ESOFAGICA</t>
  </si>
  <si>
    <t>REPARACION DE ATRESIA ESOFAGICA VIA ABIERTA</t>
  </si>
  <si>
    <t>REPARACION DE ATRESIA ESOFAGICA POR TORACOSCOPIA</t>
  </si>
  <si>
    <t>OTROS PROCEDIMIENTOS DE ESOFAGO</t>
  </si>
  <si>
    <t>LIGADURA DE VARICES ESOFAGICAS POR TRANSECCION GASTRICA</t>
  </si>
  <si>
    <t>LIGADURA DE VARICES ESOFAGICAS POR TORACOSCOPICA</t>
  </si>
  <si>
    <t>DILATACION DE ESOFAGO</t>
  </si>
  <si>
    <t>DILATACION ESOFAGICA CON DISPOSITIVO</t>
  </si>
  <si>
    <t>INSERCION ENDOSCOPICA DISPOSITIVO EN ESOFAGO</t>
  </si>
  <si>
    <t>INSERCION DE DISPOSITIVO EN ESOFAGO VIA ENDOSCOPICA</t>
  </si>
  <si>
    <t>EXTRACCION DE CUERPO EXTRAÑO O LESION LOCALIZADA EN ESOFAGO CON REPARO PRIMARIO</t>
  </si>
  <si>
    <t>EXTRACCION DE CUERPO EXTRAÑO O LESION LOCALIZADA EN ESOFAGO CON REPARO PRIMARIO, VIA CERVICAL</t>
  </si>
  <si>
    <t>EXTRACCION DE CUERPO EXTRAÑO O LESION LOCALIZADA EN ESOFAGO CON REPARO PRIMARIO, VIA TRANSTORACICA</t>
  </si>
  <si>
    <t>EXTRACCION ENDOSCOPICA DE CUERPO EXTRAÑO EN ESOFAGO</t>
  </si>
  <si>
    <t>INSERCION DE OTROS DISPOSITIVOS ESOFAGOGASTRICOS</t>
  </si>
  <si>
    <t>INSERCION DE OTRO DISPOSITIVO ESOFAGOGASTRICO</t>
  </si>
  <si>
    <t>REPOSICIONAMIENTO O EXTRACCION DE DISPOSITIVO EN ESOFAGO</t>
  </si>
  <si>
    <t>REPOSICIONAMIENTO DE DISPOSITIVO EN ESOFAGO VIA ENDOSCOPICA</t>
  </si>
  <si>
    <t>EXTRACCION DE DISPOSITIVO EN ESOFAGO VIA ENDOSCOPICA</t>
  </si>
  <si>
    <t>PROCEDIMIENTOS EN ESTOMAGO</t>
  </si>
  <si>
    <t>INCISION Y ESCISION DE ESTOMAGO</t>
  </si>
  <si>
    <t>GASTROSTOMIA VIA PERCUTANEA (ENDOSCOPICA)</t>
  </si>
  <si>
    <t>GASTROSTOMIA VIA LAPAROSCOPICA</t>
  </si>
  <si>
    <t>PILOROMIOTOMIA VIA LAPAROSCOPICA</t>
  </si>
  <si>
    <t>ESCISION LOCAL ENDOSCOPICA DE LESION O TEJIDO DE ESTOMAGO</t>
  </si>
  <si>
    <t>ESCISION ENDOSCOPICA DE POLIPOS GASTRICOS</t>
  </si>
  <si>
    <t>ESCISION DE POLIPOS GASTRICOS VIA ENDOSCOPICA</t>
  </si>
  <si>
    <t>ABORDAJE ENDOSCOPICO DE VARICES GASTRICAS</t>
  </si>
  <si>
    <t>LIGADURA ENDOSCOPICA DE VARICES GASTRICAS</t>
  </si>
  <si>
    <t>CONTROL ENDOSCOPICO DE HEMORRAGIA GASTRICA MEDIANTE ESCLEROTERAPIA</t>
  </si>
  <si>
    <t>CONTROL ENDOSCOPICO DE HEMORRAGIA GASTRICA MEDIANTE CORRIENTE BIPOLAR</t>
  </si>
  <si>
    <t>OBLITERACION DE VARICES GASTRICAS</t>
  </si>
  <si>
    <t>RESECCION ENDOSCOPICA DE LESION O TUMOR SUBMUCOSO GASTRICO</t>
  </si>
  <si>
    <t>RESECCION DE LESION O TUMOR SUBMUCOSO GASTRICO VIA ENDOSCOPICA</t>
  </si>
  <si>
    <t>MUCOSECTOMIA ENDOSCOPICA GASTRICA</t>
  </si>
  <si>
    <t>MUCOSECTOMIA GASTRICA, VIA ENDOSCOPICA</t>
  </si>
  <si>
    <t>GASTRODUODENOSTOMIA VIA LAPAROSCOPICA</t>
  </si>
  <si>
    <t>GASTROYEYUNOSTOMIA VIA LAPAROSCOPICA</t>
  </si>
  <si>
    <t>GASTROYEYUNOSTOMIA VIA ENDOSCOPICA</t>
  </si>
  <si>
    <t>GASTRECTOMIA SUBTOTAL RADICAL VIA LAPAROSCOPICA</t>
  </si>
  <si>
    <t>GASTRECTOMIA PARCIAL, CON RECONSTRUCCION CON O SIN VAGOTOMIA</t>
  </si>
  <si>
    <t>GASTRECTOMIA PARCIAL CON RECONSTRUCCION CON VAGOTOMIA VIA ABIERTA</t>
  </si>
  <si>
    <t>GASTRECTOMIA PARCIAL CON RECONSTRUCCION CON VAGOTOMIA VIA LAPAROSCOPICA</t>
  </si>
  <si>
    <t>GASTRECTOMIA PARCIAL CON RECONSTRUCCION SIN VAGOTOMIA VIA ABIERTA</t>
  </si>
  <si>
    <t>GASTRECTOMIA PARCIAL CON RECONSTRUCCION SIN VAGOTOMIA VIA LAPAROSCOPICA</t>
  </si>
  <si>
    <t>GASTROENTEROANASTOMOSIS DERIVATIVA (DUODENO O YEYUNO) CON EXCLUSION PILORICA</t>
  </si>
  <si>
    <t>GASTROENTEROANASTOMOSIS DERIVATIVA (DUODENO O YEYUNO) CON EXCLUSION PILORICA VIA ABIERTA</t>
  </si>
  <si>
    <t>GASTROENTEROANASTOMOSIS DERIVATIVA (DUODENO O YEYUNO) CON EXCLUSION PILORICA VIA LAPAROSCOPICA</t>
  </si>
  <si>
    <t>GASTROENTEROANASTOMOSIS DERIVATIVA (DUODENO O YEYUNO) SIN EXCLUSION PILORICA VIA ABIERTA</t>
  </si>
  <si>
    <t>GASTROENTEROANASTOMOSIS DERIVATIVA (DUODENO O YEYUNO) SIN EXCLUSION PILORICA VIA LAPAROSCOPICA</t>
  </si>
  <si>
    <t>REINTERVENCION GASTRECTOMIA VERTICAL</t>
  </si>
  <si>
    <t>REINTERVENCION O REVISION DE GASTRECTOMIA VERTICAL [MANGA GASTRICA] VIA ABIERTA</t>
  </si>
  <si>
    <t>REINTERVENCION O REVISION DE GASTRECTOMIA VERTICAL [MANGA GASTRICA] POR LAPAROSCOPIA</t>
  </si>
  <si>
    <t>CONVERSION DE GASTRECTOMIA VERTICAL [MANGA GASTRICA] A OTRA CIRUGIA VIA ABIERTA</t>
  </si>
  <si>
    <t>CONVERSION DE GASTRECTOMIA VERTICAL [MANGA GASTRICA] A OTRA CIRUGIA POR LAPAROSCOPIA</t>
  </si>
  <si>
    <t>GASTRECTOMIA TOTAL VIA LAPAROSCOPICA</t>
  </si>
  <si>
    <t>GASTRECTOMIA TOTAL RADICAL VIA LAPAROSCOPICA</t>
  </si>
  <si>
    <t>RECONSTRUCCION GASTRICA CON INTERPOSICION INTESTINAL</t>
  </si>
  <si>
    <t>RECONSTRUCCION GASTRICA CON INTERPOSICION INTESTINAL VIA ABIERTA</t>
  </si>
  <si>
    <t>RECONSTRUCCION GASTRICA CON INTERPOSICION INTESTINAL VIA LAPAROSCOPICA</t>
  </si>
  <si>
    <t>RECONSTRUCCION GASTROINTESTINAL EN Y DE ROUX</t>
  </si>
  <si>
    <t>RECONSTRUCCION GASTROINTESTINAL EN Y DE ROUX VIA ABIERTA</t>
  </si>
  <si>
    <t>RECONSTRUCCION GASTROINTESTINAL EN Y DE ROUX VIA LAPAROSCOPICA</t>
  </si>
  <si>
    <t>ESOFAGOGASTRECTOMIA VIA LAPAROSCOPICA</t>
  </si>
  <si>
    <t>OTROS PROCEDIMIENTOS EN EL ESTOMAGO</t>
  </si>
  <si>
    <t>DISECCION DEL VAGO TRONCAL [VAGOTOMIA TRONCAL] CON O SIN PILOROPLASTIA VIA ABIERTA</t>
  </si>
  <si>
    <t>DISECCION DEL VAGO TRONCAL [VAGOTOMIA TRONCAL] CON O SIN PILOROPLASTIA VIA LAPAROSCOPICA</t>
  </si>
  <si>
    <t>VAGOTOMIA TRONCAL (SERIOTOMIA ANTERIOR) VIA LAPAROSCOPICA</t>
  </si>
  <si>
    <t>VAGOTOMIA SELECTIVA O SUPRASELECTIVA VIA LAPAROSCOPICA</t>
  </si>
  <si>
    <t>PROCEDIMIENTOS DIAGNOSTICOS EN EL ESTOMAGO</t>
  </si>
  <si>
    <t>ESOFAGOGASTRODUODEOSCOPIA [EGD] CON EXTRACCION DE CUERPO EXTRAÑO</t>
  </si>
  <si>
    <t>ESOFAGOGASTRODUODENOSCOPIA [EGD] CON MAGNIFICACION O CROMOENDOSCOPIA</t>
  </si>
  <si>
    <t>MARCACION DE LESION EN ESOFAGO ESTOMAGO O DUODENO VIA ENDOSCOPICA</t>
  </si>
  <si>
    <t>BIOPSIA ABIERTA DEL ESTOMAGO</t>
  </si>
  <si>
    <t>BIOPSIA DE ESTOMAGO VIA ABIERTA</t>
  </si>
  <si>
    <t>BIOPSIA DE ESTOMAGO VIA LAPAROSCOPICA</t>
  </si>
  <si>
    <t>DILATACION DE PILORO MEDIANTE INCISION</t>
  </si>
  <si>
    <t>DILATACION DE PILORO MEDIANTE INCISION VIA ABIERTA</t>
  </si>
  <si>
    <t>DILATACION DE PILORO MEDIANTE INCISION VIA LAPAROSCOPICA</t>
  </si>
  <si>
    <t>DILATACION ENDOSCOPICA DE PILORO O ANASTOMOSIS GASTROENTERICA</t>
  </si>
  <si>
    <t>DILATACION DE PILORO VIA ENDOSCOPICA</t>
  </si>
  <si>
    <t>DILATACION DE ANASTOMOSIS GASTROENTERICA VIA ENDOSCOPICA</t>
  </si>
  <si>
    <t>PILOROPLASTIA VIA LAPAROSCOPICA</t>
  </si>
  <si>
    <t>CONTROL DE HEMORRAGIA GASTRICA O DUODENAL (ENDOSCOPICA)</t>
  </si>
  <si>
    <t>CONTROL DE HEMORRAGIA GASTRICA O DUODENAL CON DISPOSITIVO VIA ENDOSCOPICA</t>
  </si>
  <si>
    <t>REVISION DE ANASTOMOSIS GASTRICA</t>
  </si>
  <si>
    <t>REANASTOMOSIS DEL ESTOMAGO POR DEHISCENCIA DE LA SUTURA</t>
  </si>
  <si>
    <t>REANASTOMOSIS DEL ESTOMAGO POR DEHISCENCIA DE LA SUTURA VIA ABIERTA</t>
  </si>
  <si>
    <t>REANASTOMOSIS DEL ESTOMAGO POR DEHISCENCIA DE LA SUTURA VIA LAPAROSCOPICA</t>
  </si>
  <si>
    <t>OTRA REPARACION DE ESTOMAGO</t>
  </si>
  <si>
    <t>SUTURA DE DESGARRO O HERIDA DE ESTOMAGO [GASTRORRAFIA]</t>
  </si>
  <si>
    <t>SUTURA DE DESGARRO O HERIDA DE ESTOMAGO [GASTRORRAFIA] VIA ABIERTA</t>
  </si>
  <si>
    <t>SUTURA DE DESGARRO O HERIDA DE ESTOMAGO [GASTRORRAFIA] VIA LAPAROSCOPICA</t>
  </si>
  <si>
    <t>CIERRE DE GASTROSTOMIA VIA LAPAROSCOPICA</t>
  </si>
  <si>
    <t>CIERRE DE OTRA FISTULA GASTRICA VIA LAPAROSCOPICA</t>
  </si>
  <si>
    <t>CIERRE DE PERFORACION O FISTULA GASTRICA VIA ENDOSCOPICA</t>
  </si>
  <si>
    <t>GASTROPEXIA VIA LAPAROSCOPICA</t>
  </si>
  <si>
    <t>ESOFAGOGASTROPLASTIA VIA LAPAROSCOPICA</t>
  </si>
  <si>
    <t>GASTROPLASTIA VIA ENDOSCOPICA</t>
  </si>
  <si>
    <t>OTROS PROCEDIMIENTOS PARA CREACION DE COMPETENCIA ESFINTERIANA ESOFAGICO-GASTRICA</t>
  </si>
  <si>
    <t>CIRUGIA ANTIRREFLUJO GASTROESOFAGICO CON RECONSTRUCCION DEL ESFINTER ESOFAGICO, VIA INFERIOR TRANSTORACICA</t>
  </si>
  <si>
    <t>CIRUGIA ANTIRREFLUJO GASTROESOFAGICO CON RECONSTRUCCION DEL ESFINTER ESOFAGICO INFERIOR, VIA ABDOMINAL</t>
  </si>
  <si>
    <t>REINTERVENCION EN ANTIRREFLUJO GASTROESOFAGICO CON RECONSTRUCCION DEL ESFINTER ESOFAGICO INFERIOR.</t>
  </si>
  <si>
    <t>CIRUGIA ANTIRREFLUJO GASTROESOFAGICO MAS RECONSTRUCCION DE ESFINTER POR LAPAROSCOPIA O TORACOSCOPIA</t>
  </si>
  <si>
    <t>OTROS PROCEDIMIENTOS EN ESTOMAGO</t>
  </si>
  <si>
    <t>ABLACION DE LESION GASTRICA</t>
  </si>
  <si>
    <t>ABLACION DE LESION GASTRICA VIA ENDOSCOPICA</t>
  </si>
  <si>
    <t>LIGADURA DE VARICES GASTRICAS VIA LAPAROSCOPICA</t>
  </si>
  <si>
    <t>MANIPULACION INTRAOPERATORIA DE ESTOMAGO (REDUCCION DE VOLVULO)</t>
  </si>
  <si>
    <t>MANIPULACION INTRAOPERATORIA DE ESTOMAGO (REDUCCION DE VOLVULO) VIA ABIERTA</t>
  </si>
  <si>
    <t>MANIPULACION INTRAOPERATORIA DE ESTOMAGO (REDUCCION DE VOLVULO) VIA LAPAROSCOPICA</t>
  </si>
  <si>
    <t>INSERCION O REVISION DE DISPOSITIVO GASTRICO</t>
  </si>
  <si>
    <t>INSERCION DE DISPOSITIVO INTRAGASTRICO RESTRICTIVO POR ENDOSCOPIA</t>
  </si>
  <si>
    <t>INSERCION DE DISPOSITIVO PERIGASTRICO RESTRICTIVO (FIJO O AJUSTABLE) VIA ABIERTA</t>
  </si>
  <si>
    <t>INSERCION DE DISPOSITIVO PERIGASTRICO RESTRICTIVO (FIJO O AJUSTABLE) POR LAPAROSCOPIA</t>
  </si>
  <si>
    <t>REVISION DE DISPOSITIVO PERIGASTRICO RESTRICTIVO (FIJO O AJUSTABLE) VIA ABIERTA</t>
  </si>
  <si>
    <t>REVISION DE DISPOSITIVO PERIGASTRICO RESTRICTIVO (FIJO O AJUSTABLE) POR LAPAROSCOPIA</t>
  </si>
  <si>
    <t>CONVERSION DE CIRUGIA CON DISPOSITIVO PERIGASTRICO RESTRICTIVO (FIJO O AJUSTABLE) A OTRA CIRUGIA VIA ABIERTA</t>
  </si>
  <si>
    <t>CONVERSION DE CIRUGIA CON DISPOSITIVO PERIGASTRICO RESTRICTIVO (FIJO O AJUSTABLE) A OTRA CIRUGIA POR LAPAROSCOPIA</t>
  </si>
  <si>
    <t>EXTRACCION DE DISPOSITIVO GASTRICO</t>
  </si>
  <si>
    <t>EXTRACCION DE DISPOSITIVO INTRAGASTRICO RESTRICTIVO POR ENDOSCOPIA</t>
  </si>
  <si>
    <t>EXTRACCION DE DISPOSITIVO PERIGASTRICO RESTRICTIVO (FIJO O AJUSTABLE) VIA ABIERTA</t>
  </si>
  <si>
    <t>EXTRACCION DE DISPOSITIVO PERIGASTRICO RESTRICTIVO (FIJO O AJUSTABLE) POR LAPAROSCOPIA</t>
  </si>
  <si>
    <t>BAIPAS O DERIVACION O PUENTE DUODENAL PARA REFLUJO DUODENOGASTRICO</t>
  </si>
  <si>
    <t>BAIPAS O DERIVACION O PUENTE DUODENAL PARA REFLUJO DUODENOGASTRICO VIA ABIERTA</t>
  </si>
  <si>
    <t>BAIPAS O DERIVACION O PUENTE DUODENAL PARA REFLUJO DUODENOGASTRICO VIA LAPAROSCOPICA</t>
  </si>
  <si>
    <t>BAIPAS O DERIVACION O PUENTE GASTRICO</t>
  </si>
  <si>
    <t>BAIPAS O DERIVACION O PUENTE GASTRICO VIA ABIERTA</t>
  </si>
  <si>
    <t>BAIPAS O DERIVACION O PUENTE GASTRICO POR LAPAROSCOPIA</t>
  </si>
  <si>
    <t>DERIVACION BILIOPANCREATICA</t>
  </si>
  <si>
    <t>DERIVACION BILIOPANCREATICA VIA ABIERTA</t>
  </si>
  <si>
    <t>DERIVACION BILIOPANCREATICA POR LAPAROSCOPIA</t>
  </si>
  <si>
    <t>DERIVACION BILIOPANCREATICA INTESTINAL VIA ENDOSCOPICA</t>
  </si>
  <si>
    <t>REINTERVENCION O REVISION DE CIRUGIA TIPO BAIPAS O DERIVACION O PUENTE GASTRICO</t>
  </si>
  <si>
    <t>REINTERVENCION O REVISION DE CIRUGIA TIPO BAIPAS O DERIVACION O PUENTE GASTRICO VIA ABIERTA</t>
  </si>
  <si>
    <t>REINTERVENCION O REVISION DE CIRUGIA TIPO BAIPAS O DERIVACION O PUENTE GASTRICO POR LAPAROSCOPIA</t>
  </si>
  <si>
    <t>CONVERSION DE CIRUGIA TIPO BAIPAS O DERIVACION O PUENTE GASTRICO A OTRA CIRUGIA VIA ABIERTA</t>
  </si>
  <si>
    <t>CONVERSION DE CIRUGIA TIPO BAIPAS O DERIVACION O PUENTE GASTRICO A OTRA CIRUGIA POR LAPAROSCOPIA</t>
  </si>
  <si>
    <t>REVERSION DE BAIPAS O DERIVACION O PUENTE GASTRICO VIA ABIERTA</t>
  </si>
  <si>
    <t>REVERSION DE BAIPAS O DERIVACION O PUENTE GASTRICO POR LAPAROSCOPIA</t>
  </si>
  <si>
    <t>REINTERVENCION O REVISION DE CIRUGIA TIPO DERIVACION BILIOPANCREATICA</t>
  </si>
  <si>
    <t>REINTERVENCION O REVISION DE CIRUGIA TIPO DERIVACION BILIOPANCREATICA VIA ABIERTA</t>
  </si>
  <si>
    <t>REINTERVENCION O REVISION DE CIRUGIA TIPO DERIVACION BILIOPANCREATICA POR LAPAROSCOPIA</t>
  </si>
  <si>
    <t>CONVERSION DE CIRUGIA TIPO DERIVACION BILIOPANCREATICA A OTRA CIRUGIA VIA ABIERTA</t>
  </si>
  <si>
    <t>CONVERSION DE CIRUGIA TIPO DERIVACION BILIOPANCREATICA A OTRA CIRUGIA POR LAPAROSCOPIA</t>
  </si>
  <si>
    <t>REVERSION DE DERIVACION BILIOPANCREATICA VIA ABIERTA</t>
  </si>
  <si>
    <t>REVERSION DE DERIVACION BILIOPANCREATICA POR LAPAROSCOPIA</t>
  </si>
  <si>
    <t>INCISION, ESCISION Y ANASTOMOSIS DE INTESTINO</t>
  </si>
  <si>
    <t>EXTRACCION DE CUERPO EXTRAÑO INTESTINAL POR ENTEROTOMIA VIA ABIERTA</t>
  </si>
  <si>
    <t>EXTRACCION DE CUERPO EXTRAÑO INTESTINAL POR ENTEROTOMIA VIA LAPAROSCOPICA</t>
  </si>
  <si>
    <t>DRENAJE DE COLECCION DE DIVERTICULO</t>
  </si>
  <si>
    <t>DRENAJE DE COLECCION DE DIVERTICULO VIA ABIERTA</t>
  </si>
  <si>
    <t>DRENAJE DE COLECCION DE DIVERTICULO VIA LAPAROSCOPICA</t>
  </si>
  <si>
    <t>PROCEDIMIENTOS DIAGNOSTICOS EN EL INTESTINO DELGADO</t>
  </si>
  <si>
    <t>INSERCION ENDOSCOPICA DE DISPOSTIVO DUODENAL</t>
  </si>
  <si>
    <t>CONTROL DE HEMORRAGIA DE INTESTINO DELGADO CON DISPOSITIVO VIA ENDOSCOPICA</t>
  </si>
  <si>
    <t>RESECCION O ABLACION DE LESION DE INTESTINO DELGADO VIA ENDOSCOPICA</t>
  </si>
  <si>
    <t>DILATACION DE INTESTINO DELGADO VIA ENDOSCOPICA</t>
  </si>
  <si>
    <t>MARCACION DE LESION EN INTESTINO DELGADO VIA ENDOSCOPICA</t>
  </si>
  <si>
    <t>BIOPSIA DE INTESTINO DELGADO VIA LAPAROSCOPICA</t>
  </si>
  <si>
    <t>PROCEDIMIENTOS DIAGNOSTICOS EN INTESTINO GRUESO</t>
  </si>
  <si>
    <t>COLONOSCOPIA CON MAGNIFICACION O CROMOENDOSCOPICA</t>
  </si>
  <si>
    <t>MARCACION DE LESION EN COLON VIA ENDOSCOPICA</t>
  </si>
  <si>
    <t>BIOPSIAS DE INTESTINO GRUESO VIA ENDOSCOPICA</t>
  </si>
  <si>
    <t>BIOPSIA DE INTESTINO GRUESO ESCALONADA VIA ENDOSCOPICA (10 O MAS)</t>
  </si>
  <si>
    <t>BIOPSIA DE INTESTINO GRUESO VIA LAPAROSCOPICA</t>
  </si>
  <si>
    <t>RESECCION LOCAL O ABLACION DE LESION O TEJIDO DE INTESTINO DELGADO</t>
  </si>
  <si>
    <t>RESECCION O ABLACION ENDOSCOPICA DE LESION DE DUODENO</t>
  </si>
  <si>
    <t>RESECCION O ABLACION DE LESION DE DUODENO VIA ENDOSCOPICA</t>
  </si>
  <si>
    <t>OTRA ESCISION O ELIMINACION DE LESION DE DUODENO</t>
  </si>
  <si>
    <t>OTRA ELIMINACION O ESCISION DE LESION DE DUODENO</t>
  </si>
  <si>
    <t>ESCISION LOCAL DE LESION O TEJIDO DE INTESTINO DELGADO SALVO DUODENO</t>
  </si>
  <si>
    <t>RESECCION LOCAL DE LESION O TEJIDO DE INTESTINO DELGADO SALVO DUODENO VIA ABIERTA</t>
  </si>
  <si>
    <t>RESECCION LOCAL DE LESION O TEJIDO DE INTESTINO DELGADO SALVO DUODENO VIA LAPAROSCOPICA</t>
  </si>
  <si>
    <t>RESECCION INTESTINAL DE DIVERTICULOS VIA ABIERTA</t>
  </si>
  <si>
    <t>RESECCION INTESTINAL DE DIVERTICULOS VIA LAPAROSCOPICA</t>
  </si>
  <si>
    <t>ESCISION LOCAL DE LESION O TEJIDO DE INTESTINO GRUESO</t>
  </si>
  <si>
    <t>RESECCION DE LESION O TEJIDO DE INTESTINO GRUESO</t>
  </si>
  <si>
    <t>RESECCION DE LESION O TEJIDO DE INTESTINO GRUESO VIA ABIERTA</t>
  </si>
  <si>
    <t>RESECCION DE LESION O TEJIDO DE INTESTINO GRUESO VIA LAPAROSCOPICA</t>
  </si>
  <si>
    <t>RESECCION ENDOSCOPICA DE LESION DE INTESTINO GRUESO</t>
  </si>
  <si>
    <t>CONTROL DE HEMORRAGIA DE COLON O RECTO VIA ENDOSCOPICA</t>
  </si>
  <si>
    <t>MUCOSECTOMIA DE COLON O RECTO VIA ENDOSCOPICA</t>
  </si>
  <si>
    <t>DISECCION DE LA SUBMUCOSA EN COLON O RECTO VIA ENDOSCOPICA</t>
  </si>
  <si>
    <t>RESECCION DE LESION DE INTESTINO GRUESO VIA ENDOSCOPICA (1- 3)</t>
  </si>
  <si>
    <t>RESECCION DE LESION DE INTESTINO GRUESO VIA ENDOSCOPICA (4 - 10)</t>
  </si>
  <si>
    <t>RESECCION DE LESION DE INTESTINO GRUESO VIA ENDOSCOPICA (11 O MAS)</t>
  </si>
  <si>
    <t>ABLACION DE LESION EN INTESTINO GRUESO VIA ENDOSCOPICA</t>
  </si>
  <si>
    <t>INSERCION DE DISPOSITIVO EN INTESTINO GRUESO</t>
  </si>
  <si>
    <t>INSERCION DE DISPOSITIVO EN INTESTINO GRUESO VIA ENDOSCOPICA</t>
  </si>
  <si>
    <t>AISLAMIENTO DE SEGMENTO DE INTESTINO DELGADO VIA LAPAROSCOPICA</t>
  </si>
  <si>
    <t>AISLAMIENTO DE SEGMENTO DE INTESTINO GRUESO VIA LAPAROSCOPICA</t>
  </si>
  <si>
    <t>OTRA ESCISION DE INTESTINO DELGADO</t>
  </si>
  <si>
    <t>RESECCION SEGMENTARIA DE INTESTINO DELGADO</t>
  </si>
  <si>
    <t>RESECCION SEGMENTARIA DE INTESTINO DELGADO VIA ABIERTA</t>
  </si>
  <si>
    <t>RESECCION SEGMENTARIA DE INTESTINO DELGADO VIA LAPAROSCOPICA</t>
  </si>
  <si>
    <t>OTRA RESECCION PARCIAL DE INTESTINO DELGADO</t>
  </si>
  <si>
    <t>DUODENECTOMIA VIA LAPAROSCOPICA</t>
  </si>
  <si>
    <t>YEYUNECTOMIA VIA LAPAROSCOPICA</t>
  </si>
  <si>
    <t>ILECTOMIA VIA LAPAROSCOPICA</t>
  </si>
  <si>
    <t>RESECCION TOTAL DE INTESTINO DELGADO</t>
  </si>
  <si>
    <t>RESECCION TOTAL DE INTESTINO DELGADO VIA ABIERTA</t>
  </si>
  <si>
    <t>RESECCION TOTAL DE INTESTINO DELGADO VIA LAPAROSCOPICA</t>
  </si>
  <si>
    <t>RESECCION INTESTINAL DE CONDUCTO ONFALOMESENTERICO</t>
  </si>
  <si>
    <t>RESECCION INTESTINAL CONDUCTO ONFALOMESENTERICO</t>
  </si>
  <si>
    <t>RESECCION INTESTINAL (OBTENCION DE ORGANO)</t>
  </si>
  <si>
    <t>RESECCION INTESTINAL TOTAL (OBTENCION DE ORGANO)</t>
  </si>
  <si>
    <t>RESECCION INTESTINAL PARCIAL (OBTENCION DE ORGANO)</t>
  </si>
  <si>
    <t>OBTENCION DE BLOQUE MULTIVISCERAL (ESTOMAGO, DUODENO, PANCREAS E INTESTINO DELGADO)</t>
  </si>
  <si>
    <t>OBTENCION DE BLOQUE MULTIVISCERAL (ESTOMAGO, DUODENO, PANCREAS E INTESTINO DELGADO) VIA ABIERTA</t>
  </si>
  <si>
    <t>TRASPLANTE MULTIVISCERAL (ESTOMAGO, DUODENO, PANCREAS E INTESTINO DELGADO EN BLOQUE)</t>
  </si>
  <si>
    <t>TRASPLANTE MULTIVISCERAL (ESTOMAGO, DUODENO, PANCREAS E INTESTINO DELGADO EN BLOQUE) VIA ABIERTA</t>
  </si>
  <si>
    <t>RESECCION PARCIAL DE INTESTINO GRUESO</t>
  </si>
  <si>
    <t>COLECTOMIA PARCIAL CON COLOSTOMIA Y CIERRE DE SEGMENTO DISTAL [HARTMAN] VIA LAPAROSCOPICA</t>
  </si>
  <si>
    <t>COLECTOMIA PARCIAL CON COLOSTOMIA O ILEOSTOMIA Y FISTULA MUCOSA VIA LAPAROSCOPICA</t>
  </si>
  <si>
    <t>CECECTOMIA VIA LAPAROSCOPICA</t>
  </si>
  <si>
    <t>HEMICOLECTOMIA DERECHA VIA LAPAROSCOPICA</t>
  </si>
  <si>
    <t>RESECCION DE COLON TRANSVERSO</t>
  </si>
  <si>
    <t>RESECCION DE COLON TRANSVERSO VIA ABIERTA</t>
  </si>
  <si>
    <t>RESECCION DE COLON TRANSVERSO VIA LAPAROSCOPICA</t>
  </si>
  <si>
    <t>HEMICOLECTOMIA IZQUIERDA VIA LAPAROSCOPICA</t>
  </si>
  <si>
    <t>SIGMOIDECTOMIA VIA LAPAROSCOPICA</t>
  </si>
  <si>
    <t>COLECTOMIA TOTAL CON ILEOSTOMIA Y PROCTECTOMIA VIA LAPAROSCOPICA</t>
  </si>
  <si>
    <t>COLECTOMIA TOTAL VIA LAPAROSCOPICA</t>
  </si>
  <si>
    <t>COLECTOMIA TOTAL CON ILEOSTOMIA Y CIERRE DE SEGMENTO DISTAL [HARTMAN] VIA LAPAROSCOPICA</t>
  </si>
  <si>
    <t>ANASTOMOSIS DE INTESTINO DELGADO A INTESTINO DELGADO VIA LAPAROSCOPICA</t>
  </si>
  <si>
    <t>ANASTOMOSIS DE INTESTINO DELGADO AL MUÑON RECTAL</t>
  </si>
  <si>
    <t>ANASTOMOSIS DE INTESTINO DELGADO AL MUÑON RECTAL VIA LAPAROSCOPICA</t>
  </si>
  <si>
    <t>ANASTOMOSIS DE INTESTINO DELGADO A INTESTINO GRUESO VIA LAPAROSCOPICA</t>
  </si>
  <si>
    <t>ANASTOMOSIS DE INTESTINO GRUESO A INTESTINO GRUESO VIA LAPAROSCOPICA</t>
  </si>
  <si>
    <t>ANASTOMOSIS DE INTESTINO DELGADO AL ANO, CON FORMACION DE RESERVORIO VIA ABIERTA</t>
  </si>
  <si>
    <t>ANASTOMOSIS DE INTESTINO DELGADO AL ANO, CON FORMACION DE RESERVORIO VIA LAPAROSCOPICA</t>
  </si>
  <si>
    <t>ANASTOMOSIS DE INTESTINO GRUESO AL ANO VIA LAPAROSCOPICA</t>
  </si>
  <si>
    <t>EXTERIORIZACION DE INTESTINO [ENTEROSTOMIA]</t>
  </si>
  <si>
    <t>EXTERIORIZACION DE INTESTINO DELGADO</t>
  </si>
  <si>
    <t>EXTERIORIZACION DE INTESTINO DELGADO VIA ABIERTA</t>
  </si>
  <si>
    <t>EXTERIORIZACION DE INTESTINO DELGADO VIA LAPAROSCOPICA</t>
  </si>
  <si>
    <t>COLOSTOMIA VIA LAPAROSCOPICA</t>
  </si>
  <si>
    <t>YEYUNOSTOMIA PERCUTANEA (ENDOSCOPICA)</t>
  </si>
  <si>
    <t>REVISION DE ESTOMA INTESTINAL</t>
  </si>
  <si>
    <t>REMODELACION O REUBICACION DE ESTOMA INTESTINAL</t>
  </si>
  <si>
    <t>REMODELACION DE ESTOMA INTESTINAL</t>
  </si>
  <si>
    <t>REUBICACION DE ESTOMA INTESTINAL VIA ABIERTA</t>
  </si>
  <si>
    <t>REUBICACION DE ESTOMA INTESTINAL VIA LAPAROSCOPICA</t>
  </si>
  <si>
    <t>CIERRE ESTOMA DEL INTESTINO DELGADO VIA LAPAROSCOPICA</t>
  </si>
  <si>
    <t>CIERRE ESTOMA DEL INTESTINO GRUESO VIA LAPAROSCOPICA</t>
  </si>
  <si>
    <t>FIJACION DE INTESTINO</t>
  </si>
  <si>
    <t>FIJACION DE INTESTINO DELGADO A PARED ABDOMINAL</t>
  </si>
  <si>
    <t>PLICATURA INTESTINAL [OPERACION DE NOBLE]</t>
  </si>
  <si>
    <t>FIJACION DE INTESTINO GRUESO A PARED ABDOMINAL</t>
  </si>
  <si>
    <t>OTRA REPARACION DE INTESTINO</t>
  </si>
  <si>
    <t>ENTERORRAFIA VIA LAPAROSCOPICA</t>
  </si>
  <si>
    <t>CIERRE DE FISTULA DE DUODENO VIA LAPAROSCOPICA</t>
  </si>
  <si>
    <t>CIERRE DE FISTULA DE INTESTINO DELGADO, SALVO DUODENO VIA LAPAROSCOPICA</t>
  </si>
  <si>
    <t>CIERRE DE FISTULA ENTEROCOLICA (UNA O MAS) VIA ABIERTA</t>
  </si>
  <si>
    <t>CIERRE DE FISTULA ENTEROCOLICA (UNA O MAS) VIA LAPAROSCOPICA</t>
  </si>
  <si>
    <t>CIERRE DE FISTULA ENTEROCUTANEA VIA LAPAROSCOPICA</t>
  </si>
  <si>
    <t>CORRECCION DE ATRESIA DE INTESTINO</t>
  </si>
  <si>
    <t>CORRECCION DE ATRESIA DE INTESTINO CON PLASTIA PROXIMAL VIA ABIERTA</t>
  </si>
  <si>
    <t>CORRECCION DE ATRESIA DE INTESTINO CON PLASTIA PROXIMAL VIA LAPAROSCOPICA</t>
  </si>
  <si>
    <t>CORRECCION DE ATRESIA DE DUODENO, YEYUNO E ILEON VIA ABIERTA</t>
  </si>
  <si>
    <t>CORRECCION DE ATRESIA DE DUODENO, YEYUNO E ILEON VIA LAPAROSCOPICA</t>
  </si>
  <si>
    <t>CORRECCION DE ATRESIA DE COLON VIA ABIERTA</t>
  </si>
  <si>
    <t>CORRECCION DE ATRESIA DE COLON VIA LAPAROSCOPICA</t>
  </si>
  <si>
    <t>OTRA REPARACION O PLASTIA DE INTESTINO</t>
  </si>
  <si>
    <t>RESECCION INTESTINAL Y DE QUISTE POR PERITONITIS MECONIAL</t>
  </si>
  <si>
    <t>RESECCION DE DUPLICACION INTESTINAL</t>
  </si>
  <si>
    <t>ANASTOMOSIS ILEO-COLICA LATEROLATERAL POR AGANGLIOSIS</t>
  </si>
  <si>
    <t>RECONSTRUCCION GASTROINTESTINAL AUTOLOGA</t>
  </si>
  <si>
    <t>REPARACION O CIERRE DE PERFORACION DE INTESTINO GRUESO VIA ENDOSCOPICA</t>
  </si>
  <si>
    <t>DILATACION Y OTRA MANIPULACION DE INTESTINO</t>
  </si>
  <si>
    <t>MANIPULACION INTRABDOMINAL DE INTESTINO</t>
  </si>
  <si>
    <t>CORRECCION DE MALROTACION INTESTINAL</t>
  </si>
  <si>
    <t>REDUCCION INTESTINAL SIN RESECCION INTESTINAL VIA ABIERTA</t>
  </si>
  <si>
    <t>REDUCCION INTESTINAL CON RESECCION INTESTINAL VIA ABIERTA</t>
  </si>
  <si>
    <t>MOVILIZACION DE INTESTINO GRUESO VIA ABIERTA</t>
  </si>
  <si>
    <t>MOVILIZACION DE INTESTINO GRUESO VIA LAPAROSCOPICA</t>
  </si>
  <si>
    <t>REDUCCION INTESTINAL SIN RESECCION INTESTINAL VIA LAPAROSCOPICA</t>
  </si>
  <si>
    <t>REDUCCION INTESTINAL CON RESECCION INTESTINAL VIA LAPAROSCOPICA</t>
  </si>
  <si>
    <t>DESCOMPRESION ENDOSCOPICA DE DILATACION AGUDA DE COLON (OGILVIE)</t>
  </si>
  <si>
    <t>DESCOMPRESION ENDOSCOPICA DE VOLVULO DE COLON (SIGMOIDE)</t>
  </si>
  <si>
    <t>DESCOMPRESION HIDROSTATICA DE INVAGINACION DE INTESTINO</t>
  </si>
  <si>
    <t>DILATACION DEL INTESTINO</t>
  </si>
  <si>
    <t>DILATACION DEL COLON POR COLONOSCOPIA</t>
  </si>
  <si>
    <t>REINTERVENCION DE ANASTOMOSIS INTESTINAL</t>
  </si>
  <si>
    <t>POR DEHISCENCIA; CON LAPAROTOMIA, RESECCION, LAVADO PERITONEAL Y NUEVA ENTERORRAFIA</t>
  </si>
  <si>
    <t>REINTERVENCION DE ANASTOMOSIS INTESTINAL VIA ABIERTA</t>
  </si>
  <si>
    <t>REINTERVENCION DE ANASTOMOSIS INTESTINAL VIA LAPAROSCOPICA</t>
  </si>
  <si>
    <t>PERFUSION LOCAL INTESTINO DELGADO</t>
  </si>
  <si>
    <t>PERFUSION LOCAL DE INTESTINO DELGADO</t>
  </si>
  <si>
    <t>PERFUSION LOCAL INTESTINO GRUESO</t>
  </si>
  <si>
    <t>PERFUSION LOCAL DE INTESTINO GRUESO</t>
  </si>
  <si>
    <t>EXTRACCION ENDOSCOPICA DE CUERPO EXTRAÑO EN INTESTINOS</t>
  </si>
  <si>
    <t>EXTRACCION ENDOSCOPICA DE CUERPO EXTRAÑO EN INTESTINO DELGADO</t>
  </si>
  <si>
    <t>EXTRACCION ENDOSCOPICA DE CUERPO EXTRAÑO EN INTESTINO GRUESO</t>
  </si>
  <si>
    <t>RESTO O MUÑON DE APENDICE, EN LAS CIRUGIAS LAPAROSCOPICAS O TORACOSCOPICAS, ENTRE OTRAS, INCLUYE MANO ASISTIDA</t>
  </si>
  <si>
    <t>RESECCION DE APENDICE</t>
  </si>
  <si>
    <t>APENDICECTOMIA VIA LAPAROSCOPICA</t>
  </si>
  <si>
    <t>APENDICOSTOMIA VIA LAPAROSCOPICA</t>
  </si>
  <si>
    <t>PROCEDIMIENTOS DIAGNOSTICOS EN RECTO, RECTOSIGMOIDE Y TEJIDO PERIRRECTAL</t>
  </si>
  <si>
    <t>BIOPSIA CERRADA (ENDOSCOPICA) DE RECTO O SIGMOIDE</t>
  </si>
  <si>
    <t>BIOPSIA CERRADA DE RECTO O SIGMOIDE, VIA ENDOSCOPICA</t>
  </si>
  <si>
    <t>ESCISION LOCAL O ELIMINACION DE LESION O TEJIDO RECTAL</t>
  </si>
  <si>
    <t>ABLACIONES DE LESION O TEJIDO RECTAL O ANAL</t>
  </si>
  <si>
    <t>ABLACION DE LESION O TEJIDO RECTAL O ANAL</t>
  </si>
  <si>
    <t>EXTRACCION DE CUERPO EXTRAÑO EN RECTO</t>
  </si>
  <si>
    <t>EXTRACCION DE CUERPO EXTRAÑO EN RECTO, VIA RECTAL ABIERTA</t>
  </si>
  <si>
    <t>EXTRACCION DE CUERPO EXTRAÑO EN RECTO, VIA ABDOMINAL</t>
  </si>
  <si>
    <t>PROCTECTOMIA ABORDAJE PERINEAL (TRANS-ANAL) VIA LAPAROSCOPICA</t>
  </si>
  <si>
    <t>PROCTECTOMIA CON DESCENSO ABDOMINO-PERINEAL VIA LAPAROSCOPICA</t>
  </si>
  <si>
    <t>OTRA RESECCION DE RECTO</t>
  </si>
  <si>
    <t>RESECCION ANTERIOR DE RECTO CON COLOSTOMIA SIMULTANEA</t>
  </si>
  <si>
    <t>RESECCION ANTERIOR DE RECTO VIA ABIERTA</t>
  </si>
  <si>
    <t>RESECCION ANTERIOR DE RECTO VIA LAPAROSCOPICA</t>
  </si>
  <si>
    <t>RESECCION MUÑON RECTAL POST-DUHAMEL</t>
  </si>
  <si>
    <t>RESECCION DE MUÑON RECTAL POST-DUHAMEL</t>
  </si>
  <si>
    <t>RESECCION DE LESION O TUMOR RECTAL VIA TRANS-ANAL</t>
  </si>
  <si>
    <t>RESECCION DE LESION O TUMOR RECTAL ABORDAJE TRANS-ANAL VIA ABIERTA</t>
  </si>
  <si>
    <t>RESECCION DE LESION O TUMOR RECTAL ABORDAJE TRANS-ANAL VIA LAPAROSCOPICA</t>
  </si>
  <si>
    <t>RESECCION RECTO CON RECONSTRUCCION</t>
  </si>
  <si>
    <t>RESECCION DE RECTO CON RECONSTRUCCION TIPO PULL-THROUGH</t>
  </si>
  <si>
    <t>REPARACION DE RECTO (PROCTOPLASTIA)</t>
  </si>
  <si>
    <t>SUTURA DE LACERACION DE RECTO [PROCTORRAFIA]</t>
  </si>
  <si>
    <t>SUTURA DE LACERACION DE RECTO [PROCTORRAFIA] VIA ABIERTA</t>
  </si>
  <si>
    <t>SUTURA DE LACERACION DE RECTO [PROCTORRAFIA] VIA LAPAROSCOPICA</t>
  </si>
  <si>
    <t>PROCTOPEXIA ABDOMINAL VIA LAPAROSCOPICA</t>
  </si>
  <si>
    <t>CORRECCION DE PROLAPSO POR RESECCION DE PROCIDENCIA RECTAL CON ANASTOMOSIS VIA PERINEAL</t>
  </si>
  <si>
    <t>RECTOPEXIA VENTRAL ANTERIOR VIA LAPAROSCOPICA</t>
  </si>
  <si>
    <t>COLPOPROCTOPEXIA VENTRAL ANTERIOR VIA LAPAROSCOPICA</t>
  </si>
  <si>
    <t>PROCTOSIGMOIDOPEXIA VIA LAPAROSCOPICA</t>
  </si>
  <si>
    <t>DESCENSO RECTAL ABDOMINOPERINEAL POR AGANGLIOSIS VIA LAPAROSCOPICA</t>
  </si>
  <si>
    <t>OTRA REPARACION DE RECTO</t>
  </si>
  <si>
    <t>REPARACION DE LESION OBSTETRICA ANTIGUA DE RECTO</t>
  </si>
  <si>
    <t>REPARACION DE RECTO PROLAPSADO POR INFILTRACION PERIRRECTAL</t>
  </si>
  <si>
    <t>CORRECCION DE ATRESIA RECTAL, VIA SAGITAL POSTERIOR</t>
  </si>
  <si>
    <t>CORRECCION DE LA ESTENOSIS RECTAL VIA SAGITAL POSTERIOR</t>
  </si>
  <si>
    <t>REPARACION DE LA ESTENOSIS RECTAL CON RESECCION DE ANILLO RECTAL</t>
  </si>
  <si>
    <t>INCISION O ESCISION DE TEJIDO O LESION PERIRRECTAL</t>
  </si>
  <si>
    <t>INCISION DE TEJIDO PERIRRECTAL</t>
  </si>
  <si>
    <t>DRENAJE DE COLECCION RECTAL</t>
  </si>
  <si>
    <t>DRENAJE DE COLECCION PERIRRECTAL, RETRORECTAL O PELVICA VIA ABIERTA</t>
  </si>
  <si>
    <t>DRENAJE DE COLECCION PERIRRECTAL, RETRORECTAL O PELVICA POR LAPAROSCOPIA</t>
  </si>
  <si>
    <t>ESCISION DE LESION O TEJIDO PERIRRECTAL</t>
  </si>
  <si>
    <t>ESCISION DE LESION O TEJIDO PERIRRECTAL (RETRORECTAL) VIA PERINEAL O TRANSACRA</t>
  </si>
  <si>
    <t>INCISION ESTENOSIS RECTAL</t>
  </si>
  <si>
    <t>INCISION DE ESTENOSIS RECTAL</t>
  </si>
  <si>
    <t>REPARACION DE FISTULA PERIRRECTAL VIA ABIERTA</t>
  </si>
  <si>
    <t>REPARACION DE FISTULA PERIRRECTAL VIA ENDOSCOPICA</t>
  </si>
  <si>
    <t>DILATACION INSTRUMENTAL ENDOSCOPICA EN RECTO</t>
  </si>
  <si>
    <t>DILATACION INSTRUMENTAL ENDOSCOPICA DE RECTO</t>
  </si>
  <si>
    <t>CORRECCION DE LA EXTROFIA DE CLOACA</t>
  </si>
  <si>
    <t>CORRECCION DE EXTROFIA DE CLOACA</t>
  </si>
  <si>
    <t>CORRECCION DE LA CLOACA</t>
  </si>
  <si>
    <t>CORRECCION DE CLOACA</t>
  </si>
  <si>
    <t>INCISION O ESCISION DE TEJIDO PERIANAL</t>
  </si>
  <si>
    <t>DRENAJE COLECCION ISQUIORRECTAL</t>
  </si>
  <si>
    <t>DRENAJE DE COLECCION ISQUIORRECTAL</t>
  </si>
  <si>
    <t>DRENAJE DE COLECCION PERIANAL</t>
  </si>
  <si>
    <t>DRENAJE DE COLECCION PERIANAL VIA ABIERTA</t>
  </si>
  <si>
    <t>ESCISION DE TEJIDO PERIANAL</t>
  </si>
  <si>
    <t>ESCISION DE LESION O TEJIDO PERIANAL VIA ABIERTA</t>
  </si>
  <si>
    <t>PROCEDIMIENTOS DIAGNOSTICOS EN ANO Y TEJIDO PERIANAL</t>
  </si>
  <si>
    <t>ANOSCOPIA DE ALTA RESOLUCION</t>
  </si>
  <si>
    <t>ESTIMULACION ELECTRICA EN PERINE</t>
  </si>
  <si>
    <t>ELECTROESTIMULACION PERINEAL</t>
  </si>
  <si>
    <t>EVALUACION ANATOMICA O FUNCIONAL DE LA CLOACA</t>
  </si>
  <si>
    <t>EVALUACION ANATOMICA O FUNCIONAL DE CLOACA</t>
  </si>
  <si>
    <t>RESECCION DE HEMORROIDES INTERNAS</t>
  </si>
  <si>
    <t>RESECCION DE HEMORROIDES EXTERNAS</t>
  </si>
  <si>
    <t>INYECCION (ESCLEROSIS) EN HEMORROIDES</t>
  </si>
  <si>
    <t>CAUTERIZACION HEMORROIDES</t>
  </si>
  <si>
    <t>CAUTERIZACION DE HEMORROIDES</t>
  </si>
  <si>
    <t>ABLACION HEMORROIDES POR CRIOTERAPIA</t>
  </si>
  <si>
    <t>ABLACION DE HEMORROIDES POR CRIOTERAPIA</t>
  </si>
  <si>
    <t>EVACUACION DE HEMORROIDES TROMBOSADAS</t>
  </si>
  <si>
    <t>EVACUACION EN HEMORROIDES TROMBOSADAS</t>
  </si>
  <si>
    <t>REPARACION DE ANO</t>
  </si>
  <si>
    <t>REPARACION DE LACERACIONES O DESGARROS OBSTETRICOS RECIENTES QUE INVOLUCRAN RECTO Y ESFINTER ANAL (75.6.2.)</t>
  </si>
  <si>
    <t>SUTURA DE LACERACION O DESGARRO DE ANO</t>
  </si>
  <si>
    <t>REPARACION DE LACERACIONES O DESGARROS NO OBSTETRICOS QUE INVOLUCRAN RECTO Y ESFINTER ANAL (GRADO III)</t>
  </si>
  <si>
    <t>IMPLANTACION DE DISPOSITIVO EN ANO</t>
  </si>
  <si>
    <t>IMPLANTACION DE UN DISPOSITIVO ANAL</t>
  </si>
  <si>
    <t>TRANSPOSICION MUSCULAR RECTO INTERNO</t>
  </si>
  <si>
    <t>CONSTRUCCION DE ANO, POR AGENESIA CONGENITA</t>
  </si>
  <si>
    <t>RECONSTRUCCION DE ANO, POR ATRESIA ANAL</t>
  </si>
  <si>
    <t>CORRECCION DE ANO IMPERFORADO Y FISTULA RECTO-VAGINAL</t>
  </si>
  <si>
    <t>CORRECCION DE ANO IMPERFORADO Y FISTULA RECTO-VESICAL, VIA SAGITAL POSTERIOR</t>
  </si>
  <si>
    <t>CORRECCION DE ANO IMPERFORADO Y FISTULA RECTO-VESICAL, VIA COMBINADA</t>
  </si>
  <si>
    <t>CORRECCION DE ANO IMPERFORADO Y FISTULA RECTO-URETRAL</t>
  </si>
  <si>
    <t>COLGAJO O TRANSPOSICION MUSCULAR PERINEAL O PERIRRECTAL</t>
  </si>
  <si>
    <t>REVISION O RETIRO DE DISPOSITIVO EN ANO</t>
  </si>
  <si>
    <t>REVISION DE DISPOSITIVO EN ANO</t>
  </si>
  <si>
    <t>DILATACION DE ESFINTER ANAL (96.2.2.)</t>
  </si>
  <si>
    <t>INCISION EN TABIQUE ANAL</t>
  </si>
  <si>
    <t>INCISION DE TABIQUE ANAL</t>
  </si>
  <si>
    <t>INSERCION SUBCUTANEA ESTIMULADOR ANAL ELECTRICO</t>
  </si>
  <si>
    <t>INSERCION SUBCUTANEA DE ESTIMULADOR ANAL ELECTRICO</t>
  </si>
  <si>
    <t>INYECCION DE SUSTANCIA TERAPEUTICA EN ESFINTER ANAL</t>
  </si>
  <si>
    <t>INYECCION DE SUSTANCIA MIORELAJANTE EN ESFINTER ANAL</t>
  </si>
  <si>
    <t>REDUCCION PROLAPSO ANAL</t>
  </si>
  <si>
    <t>REDUCCION MANUAL DEL PROLAPSO RECTAL (96.2.6.)</t>
  </si>
  <si>
    <t>REDUCCION DE PROLAPSO ANAL</t>
  </si>
  <si>
    <t>EXTRACCION DE CUERPO EXTRAÑO INTRAHEPATICO POR INCISION</t>
  </si>
  <si>
    <t>EXTRACCION DE CUERPO EXTRAÑO INTRAHEPATICO VIA ABIERTA</t>
  </si>
  <si>
    <t>EXTRACCION DE CUERPO EXTRAÑO INTRAHEPATICO VIA LAPAROSCOPICA</t>
  </si>
  <si>
    <t>PROCEDIMIENTOS DIAGNOSTICOS EN HIGADO</t>
  </si>
  <si>
    <t>ESCISION LOCAL O ELIMINACION DE TEJIDO O LESION DE HIGADO</t>
  </si>
  <si>
    <t>RESECCION DEL DOMO DE QUISTE HEPATICO</t>
  </si>
  <si>
    <t>RESECCION DEL DOMO DE QUISTE HEPATICO VIA ABIERTA</t>
  </si>
  <si>
    <t>RESECCION DEL DOMO DE QUISTE HEPATICO VIA LAPAROSCOPICA</t>
  </si>
  <si>
    <t>DRENAJE DE LESION DE HIGADO</t>
  </si>
  <si>
    <t>DRENAJE DE LESION HEPATICA VIA ABIERTA</t>
  </si>
  <si>
    <t>DRENAJE DE LESION HEPATICA VIA PERCUTANEA</t>
  </si>
  <si>
    <t>DRENAJE DE LESION HEPATICA VIA LAPAROSCOPICA</t>
  </si>
  <si>
    <t>RESECCION EN CUÑA DE HIGADO VIA ABIERTA</t>
  </si>
  <si>
    <t>RESECCION EN CUÑA DE HIGADO VIA LAPAROSCOPICA</t>
  </si>
  <si>
    <t>HEPATECTOMIA DE UN SEGMENTO VIA LAPAROSCOPICA</t>
  </si>
  <si>
    <t>HEPATECTOMIA DE DOS SEGMENTOS VIA LAPAROSCOPICA</t>
  </si>
  <si>
    <t>HEPATECTOMIA TRISEGMENTARIA VIA LAPAROSCOPICA</t>
  </si>
  <si>
    <t>HEMIHEPATECTOMIA VIA LAPAROSCOPICA</t>
  </si>
  <si>
    <t>LOBECTOMIA HEPATICA DERECHA DE DONANTE VIA LAPAROSCOPICA</t>
  </si>
  <si>
    <t>LOBECTOMIA HEPATICA IZQUIERDA DE DONANTE VIA LAPAROSCOPICA</t>
  </si>
  <si>
    <t>OTRA ESCISION O RESECCION DE LESION DE HIGADO</t>
  </si>
  <si>
    <t>ABLACION DE LESION HEPATICA VIA ABIERTA</t>
  </si>
  <si>
    <t>ABLACION DE LESION HEPATICA VIA LAPAROSCOPICA</t>
  </si>
  <si>
    <t>ENUCLEACION DE LESION HEPATICA VIA ABIERTA</t>
  </si>
  <si>
    <t>ENUCLEACION DE LESION HEPATICA VIA LAPAROSCOPICA</t>
  </si>
  <si>
    <t>HEPATECTOMIA TOTAL (OBTENCION DE ORGANO) SIN CIRUGIA DE BANCO</t>
  </si>
  <si>
    <t>HEPATECTOMIA TOTAL (OBTENCION DE ORGANO) SIN CIRUGIA DE BANCO VIA ABIERTA</t>
  </si>
  <si>
    <t>HEPATECTOMIA TOTAL (OBTENCION DE ORGANO) CON CIRUGIA DE BANCO</t>
  </si>
  <si>
    <t>HEPATECTOMIA TOTAL (OBTENCION DE ORGANO) CON CIRUGIA DE BANCO CON REDUCCION ANATOMICA</t>
  </si>
  <si>
    <t>HEPATECTOMIA TOTAL (OBTENCION DE ORGANO) CON CIRUGIA DE BANCO CON DIVISION ANATOMICA</t>
  </si>
  <si>
    <t>HEPATECTOMIA TOTAL (OBTENCION DE ORGANO) CON CIRUGIA DE BANCO VIA ABIERTA</t>
  </si>
  <si>
    <t>TRASPLANTE AUXILIAR DE HIGADO CON CIRUGIA DE BANCO CON REDUCCION ANATOMICA</t>
  </si>
  <si>
    <t>TRASPLANTE AUXILIAR DE HIGADO CON CIRUGIA DE BANCO CON DIVISION ANATOMICA</t>
  </si>
  <si>
    <t>TRASPLANTE ORTOTOPICO DE HIGADO SIN CIRUGIA DE BANCO</t>
  </si>
  <si>
    <t>TRASPLANTE ORTOTOPICO DE HIGADO SIN CIRUGIA DE BANCO VIA ABIERTA</t>
  </si>
  <si>
    <t>TRASPLANTE ORTOTOPICO DE HIGADO CON CIRUGIA DE BANCO</t>
  </si>
  <si>
    <t>TRASPLANTE ORTOTOPICO DE HIGADO CON CIRUGIA DE BANCO CON REDUCCION ANATOMICA</t>
  </si>
  <si>
    <t>TRASPLANTE ORTOTOPICO DE HIGADO CON CIRUGIA DE BANCO CON DIVISION ANATOMICA</t>
  </si>
  <si>
    <t>TRASPLANTE ORTOTOPICO DE HIGADO CON CIRUGIA DE BANCO VIA ABIERTA</t>
  </si>
  <si>
    <t>REPARACION DEL HIGADO</t>
  </si>
  <si>
    <t>SUTURA DE LESION HEPATICA</t>
  </si>
  <si>
    <t>HEPATORRAFIA SIMPLE VIA LAPAROSCOPICA</t>
  </si>
  <si>
    <t>ASPIRACION PERCUTANEA DE HIGADO</t>
  </si>
  <si>
    <t>ASPIRACION DE HIGADO VIA PERCUTANEA</t>
  </si>
  <si>
    <t>ASISTENCIAS HEPATICAS EXTRACORPOREAS</t>
  </si>
  <si>
    <t>ASISTENCIA HEPATICA EXTRACORPOREA</t>
  </si>
  <si>
    <t>PERFUSION LOCALIZADA EN HIGADO</t>
  </si>
  <si>
    <t>PERFUSION LOCALIZADA DE HIGADO</t>
  </si>
  <si>
    <t>INYECCION SUSTANCIA TERAPEUTICA EN HIGADO</t>
  </si>
  <si>
    <t>INYECCION DE SUSTANCIA TERAPEUTICA EN HIGADO</t>
  </si>
  <si>
    <t>COLECISTOSTOMIA VIA LAPAROSCOPICA</t>
  </si>
  <si>
    <t>CIERRE DE COLECISTOSTOMIA VIA LAPAROSCOPICA</t>
  </si>
  <si>
    <t>HEPATICOTOMIA O HEPATICOSTOMIA CON DRENAJE O EXTRACCION DE CALCULOS</t>
  </si>
  <si>
    <t>HEPATICOTOMIA O HEPATICOSTOMIA CON DRENAJE O EXTRACCION DE CALCULOS VIA ABIERTA</t>
  </si>
  <si>
    <t>HEPATICOTOMIA O HEPATICOSTOMIA CON DRENAJE O EXTRACCION DE CALCULOS VIA LAPAROSCOPICA</t>
  </si>
  <si>
    <t>DRENAJE BILIAR PERCUTANEO (ENDOSCOPICO) Y COLOCACION DE PROTESIS</t>
  </si>
  <si>
    <t>DRENAJE BILIAR VIA PERCUTANEA Y COLOCACION DE DISPOSITIVO</t>
  </si>
  <si>
    <t>DRENAJE BILIAR VIA ENDOSCOPICA Y COLOCACION DE DISPOSITIVO</t>
  </si>
  <si>
    <t>PROCEDIMIENTOS DIAGNOSTICOS EN LA VIA BILIAR PRINCIPAL</t>
  </si>
  <si>
    <t>COLANGIOPANCREATOGRAFIA RETROGRADA ENDOSCOPICA [CPRE]</t>
  </si>
  <si>
    <t>COLANGIOPANCREATOGRAFIA RETROGRADA ENDOSCOPICA</t>
  </si>
  <si>
    <t>COLANGIOGRAFIA RETROGRADA ENDOSCOPICA [CRE]</t>
  </si>
  <si>
    <t>COLANGIOGRAFIA ENDOSCOPICA RETROGRADA (TRANSDUODENAL)</t>
  </si>
  <si>
    <t>MEDICION DE PRESION DEL ESFINTER DE ODDI</t>
  </si>
  <si>
    <t>MEDICION DE LA PRESION DEL ESFINTER DE ODDI</t>
  </si>
  <si>
    <t>COLANGIOGRAFIA VIA LAPAROSCOPICA</t>
  </si>
  <si>
    <t>BIOPSIA DE VESICULA BILIAR O VIAS BILIARES VIA LAPAROSCOPICA</t>
  </si>
  <si>
    <t>BIOPSIA ESFINTER DE ODDI VIA ENDOSCOPICA</t>
  </si>
  <si>
    <t>BIOPSIA ESFINTER DE ODDI VIA LAPAROSCOPICA</t>
  </si>
  <si>
    <t>RESECCION DE LESION O TEJIDO DE VESICULA BILIAR Y VIAS BILIARES</t>
  </si>
  <si>
    <t>COLECISTECTOMIA VIA LAPAROSCOPICA</t>
  </si>
  <si>
    <t>FULGURACION DE LESIONES POR COLANGIOPANCREATOGRAFIA RETROGRADA ENDOSCOPICA [CPRE]</t>
  </si>
  <si>
    <t>FULGURACION DE LESIONES POR COLANGIOPANCREATOGRAFIA RETROGRADA ENDOSCOPICA</t>
  </si>
  <si>
    <t>LITOTRIPSIA BILIAR POR COLANGIOPANCREATOGRAFIA RETROGRADA ENDOSCOPICA</t>
  </si>
  <si>
    <t>RESECCION DE QUISTES DEL COLEDOCO</t>
  </si>
  <si>
    <t>RESECCION DE QUISTE DEL COLEDOCO CON DERIVACION BILIODIGESTIVA VIA ABIERTA</t>
  </si>
  <si>
    <t>RESECCION DE QUISTE DEL COLEDOCO CON DERIVACION BILIODIGESTIVA VIA LAPAROSCOPICA</t>
  </si>
  <si>
    <t>RESECCION DE QUISTES DEL COLEDOCO CON DERIVACION BILIODIGESTIVA Y VALVULA ANTIRREFLUJO VIA ABIERTA</t>
  </si>
  <si>
    <t>RESECCION DE QUISTES DEL COLEDOCO CON DERIVACION BILIODIGESTIVA Y VALVULA ANTIRREFLUJO POR LAPAROSCOPIA</t>
  </si>
  <si>
    <t>RESECCION O ABLACION DE LESION BENIGNA O MALIGNA DE VIAS BILIARES</t>
  </si>
  <si>
    <t>RESECCION DE LESION BENIGNA O MALIGNA DE VIAS BILIARES VIA ABIERTA</t>
  </si>
  <si>
    <t>RESECCION DE LESION BENIGNA O MALIGNA DE VIAS BILIARES VIA LAPAROSCOPICA</t>
  </si>
  <si>
    <t>ABLACION DE LESION DE VIA BILIAR</t>
  </si>
  <si>
    <t>ANASTOMOSIS DE VESICULA BILIAR A INTESTINO VIA LAPAROSCOPICA</t>
  </si>
  <si>
    <t>COLEDOCODUODENOSTOMIA VIA LAPAROSCOPICA</t>
  </si>
  <si>
    <t>HEPATICOYEYUNOSTOMIA VIA LAPAROSCOPICA</t>
  </si>
  <si>
    <t>PORTOENTEROSTOMIA VIA LAPAROSCOPICA</t>
  </si>
  <si>
    <t>EXPLORACION Y DESCOMPRESION DE VIAS BILIARES</t>
  </si>
  <si>
    <t>EXPLORACION DE VIAS BILIARES</t>
  </si>
  <si>
    <t>EXPLORACION DE VIAS BILIARES VIA ABIERTA</t>
  </si>
  <si>
    <t>EXPLORACION DE VIAS BILIARES VIA LAPAROSCOPICA</t>
  </si>
  <si>
    <t>RE EXPLORACION DE VIAS BILIARES</t>
  </si>
  <si>
    <t>RE EXPLORACION DE VIAS BILIARES VIA ABIERTA</t>
  </si>
  <si>
    <t>RE EXPLORACION DE VIAS BILIARES VIA LAPAROSCOPICA</t>
  </si>
  <si>
    <t>INSERCION DE TUBO COLEDOCOHEPATICO</t>
  </si>
  <si>
    <t>INSERCION DE DISPOSITIVO COLEDOCOHEPATICO PARA DESCOMPRESION VIA ABIERTA</t>
  </si>
  <si>
    <t>INSERCION DE DISPOSITIVO COLEDOCOHEPATICO PARA DESCOMPRESION VIA LAPAROSCOPICA</t>
  </si>
  <si>
    <t>ESCISION LOCAL O ELIMINACION DE LESION O TUMOR DE VIA BILIAR</t>
  </si>
  <si>
    <t>ESCISION DE CONDUCTO CISTICO REMANENTE (MUÑON CISTICO)</t>
  </si>
  <si>
    <t>ESCISION DE CONDUCTO CISTICO REMANENTE (MUÑON CISTICO) VIA ABIERTA</t>
  </si>
  <si>
    <t>ESCISION DE CONDUCTO CISTICO REMANENTE (MUÑON CISTICO) VIA LAPAROSCOPICA</t>
  </si>
  <si>
    <t>ESCISION DE LA AMPOLLA DE VATER (AMPULECTOMIA) CON REIMPLANTACION DE COLEDOCO</t>
  </si>
  <si>
    <t>ESCISION DE LA AMPOLLA DE VATER (AMPULECTOMIA) CON REIMPLANTACION DE COLEDOCO VIA ABIERTA</t>
  </si>
  <si>
    <t>ESCISION DE LA AMPOLLA DE VATER (AMPULECTOMIA) CON REIMPLANTACION DE COLEDOCO VIA LAPAROSCOPICA</t>
  </si>
  <si>
    <t>ESCISION ENDOSCOPICA DE LESION EN LAS VIAS BILIARES</t>
  </si>
  <si>
    <t>ESCISION DE LESION EN LAS VIAS BILIARES VIA ENDOSCOPICA</t>
  </si>
  <si>
    <t>ESCISION DE LA AMPOLLA DE VATER VIA ENDOSCOPICA</t>
  </si>
  <si>
    <t>REPARACION DE VIAS BILIARES</t>
  </si>
  <si>
    <t>SUTURA SIMPLE DE COLEDOCO VIA LAPAROSCOPICA</t>
  </si>
  <si>
    <t>COLEDOCOPLASTIA VIA LAPAROSCOPICA</t>
  </si>
  <si>
    <t>RECONSTRUCCION DE VIAS BILIARES</t>
  </si>
  <si>
    <t>RECONSTRUCCION DE VIAS BILIARES VIA ABIERTA</t>
  </si>
  <si>
    <t>RECONSTRUCCION DE VIAS BILIARES VIA LAPAROSCOPICA</t>
  </si>
  <si>
    <t>DILATACION DEL ESFINTER DE ODDI</t>
  </si>
  <si>
    <t>DILATACION DE ESFINTER DE ODDI</t>
  </si>
  <si>
    <t>ESFINTEROPLASTIA VIA LAPAROSCOPICA</t>
  </si>
  <si>
    <t>DILATACION DE AMPOLLA Y CONDUCTO BILIAR</t>
  </si>
  <si>
    <t>DILATACION ENDOSCOPICA DE AMPOLLA Y DEL CONDUCTO BILIAR</t>
  </si>
  <si>
    <t>DILATACION PERCUTANEA DE AMPOLLA Y DEL CONDUCTO BILIAR</t>
  </si>
  <si>
    <t>ESFINTERECTOMIA Y PAPILOTOMIA ENDOSCOPICA</t>
  </si>
  <si>
    <t>ESFINTERECTOMIA Y PAPILOTOMIA, VIA ENDOSCOPICA</t>
  </si>
  <si>
    <t>INSERCION ENDOSCOPICA DE TUBO DE DRENAJE NASOBILIAR</t>
  </si>
  <si>
    <t>INSERCION DE TUBO DE DRENAJE NASOBILIAR, VIA ENDOSCOPICA</t>
  </si>
  <si>
    <t>EXTRACCION ENDOSCOPICA DE CALCULOS DE LA VIA BILIAR</t>
  </si>
  <si>
    <t>EXTRACCION ENDOSCOPICA DE CALCULOS DE LAS VIAS BILIARES CON ESFINTEROTOMIA</t>
  </si>
  <si>
    <t>INSERCION DE DISPOSITIVO EN VIA BILIAR</t>
  </si>
  <si>
    <t>INSERCION DE DISPOSITIVO EN VIA BILIAR VIA ABIERTA</t>
  </si>
  <si>
    <t>INSERCION DE DISPOSITIVO EN VIA BILIAR VIA ENDOSCOPICA</t>
  </si>
  <si>
    <t>INSERCION DE DISPOSITIVO EN VIA BILIAR VIA PERCUTANEA</t>
  </si>
  <si>
    <t>INSERCION DE DISPOSITIVO EN VIA BILIAR VIA LAPAROSCOPICA</t>
  </si>
  <si>
    <t>REPARACION LESION DE VESICULA BILIAR</t>
  </si>
  <si>
    <t>REPARACION DE LESION DE VESICULA BILIAR</t>
  </si>
  <si>
    <t>CIERRE DE FISTULA BILIAR VIA LAPAROSCOPICA</t>
  </si>
  <si>
    <t>REVISION DE ANASTOMOSIS DE LAS VIAS BILIARES</t>
  </si>
  <si>
    <t>REVISION DE ANASTOMOSIS DE LAS VIAS BILIARES VIA ABIERTA</t>
  </si>
  <si>
    <t>REVISION DE ANASTOMOSIS DE LAS VIAS BILIARES VIA LAPAROSCOPICA</t>
  </si>
  <si>
    <t>EXTRACCION DE DISPOSITIVO DE VIA BILIAR</t>
  </si>
  <si>
    <t>EXTRACCION DE DISPOSITIVO DE VIA BILIAR VIA ABIERTA</t>
  </si>
  <si>
    <t>EXTRACCION DE DISPOSITIVO DE VIA BILIAR VIA LAPAROSCOPICA</t>
  </si>
  <si>
    <t>EXTRACCION DE DISPOSITIVO DE VIA BILIAR VIA ENDOSCOPICA</t>
  </si>
  <si>
    <t>EXTRACCION PERCUTANEA DE CALCULOS EN VIAS BILIARES</t>
  </si>
  <si>
    <t>EXTRACCION DE CALCULOS EN VIA BILIAR VIA PERCUTANEA</t>
  </si>
  <si>
    <t>INSERCION CATETER BILIAR</t>
  </si>
  <si>
    <t>AQUELLA CON ADMINISTRACION DE QUIMIOTERAPIA</t>
  </si>
  <si>
    <t>INSERCION DE CATETER BILIAR</t>
  </si>
  <si>
    <t>DRENAJE DE COLECCION DE PANCREAS</t>
  </si>
  <si>
    <t>DRENAJE DE COLECCION DE PANCREAS VIA ABIERTA</t>
  </si>
  <si>
    <t>DRENAJE DE COLECCION DE PANCREAS VIA LAPAROSCOPICA</t>
  </si>
  <si>
    <t>DRENAJE DE COLECCION DE PANCREAS VIA ENDOSCOPICA</t>
  </si>
  <si>
    <t>MARSUPIALIZACION DE QUISTE DEL PANCREAS</t>
  </si>
  <si>
    <t>MARSUPIALIZACION DE QUISTE DEL PANCREAS VIA ABIERTA</t>
  </si>
  <si>
    <t>MARSUPIALIZACION DE QUISTE DEL PANCREAS VIA LAPAROSCOPICA</t>
  </si>
  <si>
    <t>PROCEDIMIENTOS DIAGNOSTICOS EN PANCREAS</t>
  </si>
  <si>
    <t>BIOPSIA DE PANCREAS VIA LAPAROSCOPICA</t>
  </si>
  <si>
    <t>BIOPSIA DE PANCREAS VIA ENDOSCOPICA</t>
  </si>
  <si>
    <t>BIOPSIA CERRADA (ENDOSCOPICA) DE DUCTO PANCREATICO</t>
  </si>
  <si>
    <t>BIOPSIA DE DUCTO PANCREATICO VIA ENDOSCOPICA</t>
  </si>
  <si>
    <t>ESCISION LOCAL O ELIMINACION DE LESION DE PANCREAS Y CONDUCTO PANCREATICO</t>
  </si>
  <si>
    <t>PROCEDIMIENTOS DIAGNOSTICOS EN PANCREAS (52.1.)</t>
  </si>
  <si>
    <t>RESECCION O ABLACION DE LESION O TEJIDO DE PANCREAS</t>
  </si>
  <si>
    <t>RESECCION DE LESION O TEJIDO DE PANCREAS VIA ABIERTA</t>
  </si>
  <si>
    <t>RESECCION DE LESION O TEJIDO DE PANCREAS VIA ENDOSCOPICA</t>
  </si>
  <si>
    <t>RESECCION DE LESION O TEJIDO DE PANCREAS VIA LAPAROSCOPICA</t>
  </si>
  <si>
    <t>ABLACION DE LESION DE PANCREAS</t>
  </si>
  <si>
    <t>EXTRACCION DE CUERPO EXTRAÑO DE PANCREAS Y CONDUCTO PANCREATICO</t>
  </si>
  <si>
    <t>EXTRACCION DE CUERPO EXTRAÑO DE PANCREAS</t>
  </si>
  <si>
    <t>EXTRACCION DE CUERPO EXTRAÑO DE PANCREAS VIA ABIERTA</t>
  </si>
  <si>
    <t>EXTRACCION DE CUERPO EXTRAÑO DE PANCREAS VIA LAPAROSCOPICA</t>
  </si>
  <si>
    <t>EXTRACCION ENDOSCOPICA DE DISPOSITIVO O CUERPO EXTRAÑO DEL CONDUCTO PANCREATICO</t>
  </si>
  <si>
    <t>EXTRACCION DE CUERPO EXTRAÑO DEL CONDUCTO PANCREATICO VIA ENDOSCOPICA</t>
  </si>
  <si>
    <t>EXTRACCION DE DISPOSITIVO DEL CONDUCTO PANCREATICO VIA ENDOSCOPICA</t>
  </si>
  <si>
    <t>DRENAJE DE QUISTE O SEUDOQUISTE PANCREATICO VIA LAPAROSCOPICA</t>
  </si>
  <si>
    <t>DRENAJE ENDOSCOPICO DE QUISTE O SEUDOQUISTE PANCREATICO</t>
  </si>
  <si>
    <t>DRENAJE TRANSGASTRICO ENDOSCOPICO DE QUISTE O SEUDOQUISTE PANCREATICO</t>
  </si>
  <si>
    <t>DRENAJE TRANSAMPULAR ENDOSCOPICO DE QUISTE O SEUDOQUISTE PANCREATICO</t>
  </si>
  <si>
    <t>DRENAJE INTERNO DE QUISTE PANCREATICO POR CISTOENTEROSTOMIA VIA LAPAROSCOPICA</t>
  </si>
  <si>
    <t>PANCREATECTOMIA CENTRAL VIA LAPAROSCOPICA</t>
  </si>
  <si>
    <t>PANCREATECTOMIA PROXIMAL VIA LAPAROSCOPICA</t>
  </si>
  <si>
    <t>PANCREATECTOMIA DISTAL VIA LAPAROSCOPICA</t>
  </si>
  <si>
    <t>PANCREATECTOMIA DISTAL CON PRESERVACION DE BAZO VIA ABIERTA</t>
  </si>
  <si>
    <t>PANCREATECTOMIA DISTAL CON PRESERVACION DE BAZO VIA LAPAROSCOPICA</t>
  </si>
  <si>
    <t>PANCREATECTOMIA SUBTOTAL VIA LAPAROSCOPICA</t>
  </si>
  <si>
    <t>PANCREATECTOMIA PARCIAL (OBTENCION DEL ORGANO)</t>
  </si>
  <si>
    <t>PANCREATECTOMIA PARCIAL (OBTENCION DEL ORGANO) VIA ABIERTA</t>
  </si>
  <si>
    <t>PANCREATECTOMIA PARCIAL (OBTENCION DEL ORGANO) VIA LAPAROSCOPICA</t>
  </si>
  <si>
    <t>PANCREATECTOMIA TOTAL VIA LAPAROSCOPICA</t>
  </si>
  <si>
    <t>PANCREATECTOMIA TOTAL (OBTENCION DEL ORGANO)</t>
  </si>
  <si>
    <t>PANCREATECTOMIA TOTAL (OBTENCION DEL ORGANO) VIA ABIERTA</t>
  </si>
  <si>
    <t>PANCREATICODUODENECTOMIA TOTAL VIA LAPAROSCOPICA</t>
  </si>
  <si>
    <t>PANCREATICODUODENECTOMIA PROXIMAL VIA LAPAROSCOPICA</t>
  </si>
  <si>
    <t>INSERCION ENDOSCOPICA DE TUBO TUTOR (PROTESIS, STENT) EN EL CONDUCTO PANCREATICO</t>
  </si>
  <si>
    <t>INSERCION DE TUBO TUTOR (PROTESIS, STENT) EN EL CONDUCTO PANCREATICO, VIA ENDOSCOPICA</t>
  </si>
  <si>
    <t>EXTRACCION ENDOSCOPICA DE CALCULOS DEL CONDUCTO PANCREATICO</t>
  </si>
  <si>
    <t>EXTRACCION DE CALCULOS DEL CONDUCTO PANCREATICO, VIA ENDOSCOPICA</t>
  </si>
  <si>
    <t>REPARACION DE PANCREAS</t>
  </si>
  <si>
    <t>FISTULECTOMIA DE PANCREAS VIA LAPAROSCOPICA</t>
  </si>
  <si>
    <t>SUTURA SIMPLE DE PANCREAS VIA LAPAROSCOPICA</t>
  </si>
  <si>
    <t>ANASTOMOSIS DEL PANCREAS VIA LAPAROSCOPICA</t>
  </si>
  <si>
    <t>ANASTOMOSIS DEL PANCREAS VIA ENDOSCOPICA</t>
  </si>
  <si>
    <t>ANASTOMOSIS PANCREATOENTERICA VIA LAPAROSCOPICA</t>
  </si>
  <si>
    <t>PANCREATOYEYUNOSTOMIA TERMINO LATERAL VIA LAPAROSCOPICA</t>
  </si>
  <si>
    <t>INSERCION ENDOSCOPICA DE TUBO DE DRENAJE NASOPANCREATICO</t>
  </si>
  <si>
    <t>INSERCION DE TUBO DE DRENAJE NASOPANCREATICO, VIA ENDOSCOPICA</t>
  </si>
  <si>
    <t>DILATACION ENDOSCOPICA DE DUCTO PANCREATICO</t>
  </si>
  <si>
    <t>DILATACION DE DUCTO PANCREATICO, VIA ENDOSCOPICA</t>
  </si>
  <si>
    <t>REPARACION UNILATERAL DE HERNIA INGUINAL</t>
  </si>
  <si>
    <t>HERNIORRAFIA INGUINAL UNILATERAL VIA LAPAROSCOPICA</t>
  </si>
  <si>
    <t>HERNIORRAFIA INGUINAL ENCARCELADA VIA LAPAROSCOPICA</t>
  </si>
  <si>
    <t>HERNIORRAFIA INGUINAL REPRODUCIDA VIA LAPAROSCOPICA</t>
  </si>
  <si>
    <t>HERNIORRAFIA UNILATERAL INGUINO ESCROTAL VIA LAPAROSCOPICA</t>
  </si>
  <si>
    <t>REPARACION BILATERAL DE HERNIA INGUINAL</t>
  </si>
  <si>
    <t>HERNIORRAFIA INGUINAL BILATERAL VIA LAPAROSCOPICA</t>
  </si>
  <si>
    <t>HERNIORRAFIA BILATERAL INGUINAL REPRODUCIDA VIA LAPAROSCOPICA</t>
  </si>
  <si>
    <t>HERNIORRAFIA BILATERAL INGUINAL ENCARCELADA VIA LAPAROSCOPICA</t>
  </si>
  <si>
    <t>HERNIORRAFIA BILATERAL INGUINO ESCROTAL VIA LAPAROSCOPICA</t>
  </si>
  <si>
    <t>REPARACION DE HERNIA UMBILICAL</t>
  </si>
  <si>
    <t>HERNIORRAFIA UMBILICAL VIA LAPAROSCOPICA</t>
  </si>
  <si>
    <t>HERNIORRAFIA UMBILICAL REPRODUCIDA VIA LAPAROSCOPICA</t>
  </si>
  <si>
    <t>HERNIORRAFIA UMBILICAL ENCARCELADA VIA LAPAROSCOPICA</t>
  </si>
  <si>
    <t>REPARACION DE OTRA HERNIA DE PARED ABDOMINAL ANTERIOR</t>
  </si>
  <si>
    <t>REPARACION DE HERNIA INCISIONAL (EVENTRACION) ENCARCELADA</t>
  </si>
  <si>
    <t>REPARACION DE HERNIA INCISIONAL (EVENTRACION) ENCARCELADA VIA ABIERTA</t>
  </si>
  <si>
    <t>REPARACION DE HERNIA INCISIONAL (EVENTRACION) ENCARCELADA VIA LAPAROSCOPICA</t>
  </si>
  <si>
    <t>REPARACION DE HERNIA INCISIONAL (EVENTRACION)</t>
  </si>
  <si>
    <t>REPARACION DE HERNIA INCISIONAL (EVENTRACION) VIA ABIERTA</t>
  </si>
  <si>
    <t>REPARACION DE HERNIA INCISIONAL (EVENTRACION) VIA LAPAROSCOPICA</t>
  </si>
  <si>
    <t>REPARACION DE HERNIA EPIGASTRICA</t>
  </si>
  <si>
    <t>HERNIORRAFIA EPIGASTRICA VIA LAPAROSCOPICA</t>
  </si>
  <si>
    <t>REPARACION DE HERNIA EPIGASTRICA ENCARCELADA</t>
  </si>
  <si>
    <t>HERNIORRAFIA EPIGASTRICA ENCARCELADA VIA LAPAROSCOPICA</t>
  </si>
  <si>
    <t>OTRA REPARACION DE HERNIA</t>
  </si>
  <si>
    <t>HERNIORRAFIA LUMBAR VIA LAPAROSCOPICA</t>
  </si>
  <si>
    <t>HERNIORRAFIA OBTURADORA VIA LAPAROSCOPICA</t>
  </si>
  <si>
    <t>HERNIORRAFIA PERINEAL VIA LAPAROSCOPICA</t>
  </si>
  <si>
    <t>HERNIORRAFIA LUMBAR ENCARCELADA VIA LAPAROSCOPICA</t>
  </si>
  <si>
    <t>HERNIORRAFIA OBTURADORA ENCARCELADA VIA LAPAROSCOPICA</t>
  </si>
  <si>
    <t>HERNIORRAFIA PERINEAL ENCARCELADA VIA LAPAROSCOPICA</t>
  </si>
  <si>
    <t>HERNIORRAFIA PARAESTOMAL VIA LAPAROSCOPICA</t>
  </si>
  <si>
    <t>HERNIORRAFIA SEMILUNAR [SPIEGEL] VIA LAPAROSCOPICA</t>
  </si>
  <si>
    <t>HERNIORRAFIA PARAESTOMAL ENCARCELADA VIA LAPAROSCOPICA</t>
  </si>
  <si>
    <t>HERNIORRAFIA SEMILUNAR [SPIEGEL] ENCARCELADA VIA LAPAROSCOPICA</t>
  </si>
  <si>
    <t>REPARACION DE HERNIAS DIAFRAGMATICAS</t>
  </si>
  <si>
    <t>REPARACION DE HERNIA DIAFRAGMATICA</t>
  </si>
  <si>
    <t>REPARACION DE HERNIA DIAFRAGMATICA VIA ABIERTA</t>
  </si>
  <si>
    <t>REPARACION DE HERNIA DIAFRAGMATICA VIA TORACOSCOPICA</t>
  </si>
  <si>
    <t>REPARACION DE HERNIA DIAFRAGMATICA VIA LAPAROSCOPICA</t>
  </si>
  <si>
    <t>REPARACION DE HERNIA DIAFRAGMATICA ENCARCELADA O REPRODUCIDA</t>
  </si>
  <si>
    <t>REPARACION DE HERNIA DIAFRAGMATICA ENCARCELADA VIA ABIERTA</t>
  </si>
  <si>
    <t>REPARACION DE HERNIA DIAFRAGMATICA ENCARCELADA VIA TORACOSCOPICA</t>
  </si>
  <si>
    <t>REPARACION DE HERNIA DIAFRAGMATICA ENCARCELADA VIA LAPAROSCOPICA</t>
  </si>
  <si>
    <t>REPARACION DE HERNIA DIAFRAGMATICA REPRODUCIDA VIA ABIERTA</t>
  </si>
  <si>
    <t>REPARACION DE HERNIA DIAFRAGMATICA REPRODUCIDA VIA TORACOSCOPICA</t>
  </si>
  <si>
    <t>REPARACION DE HERNIA DIAFRAGMATICA REPRODUCIDA VIA LAPAROSCOPICA</t>
  </si>
  <si>
    <t>REPARACION DE HERNIA PARAESTERNAL [MORGAGNI]</t>
  </si>
  <si>
    <t>REPARACION DE HERNIA PARAESTERNAL [MORGAGNI] VIA ABIERTA</t>
  </si>
  <si>
    <t>REPARACION DE HERNIA PARAESTERNAL [MORGAGNI] VIA TORACOSCOPICA</t>
  </si>
  <si>
    <t>REPARACION DE HERNIA PARAESTERNAL [MORGAGNI] VIA LAPAROSCOPICA</t>
  </si>
  <si>
    <t>CAVIDAD PELVICA MASCULINA, EPIPLON, ESPACIO RETROPERITONEAL, FLANCOS, HIPOCONDRIOS, MESENTERIO, PERITONEO, REGION COSTAL, CRURAL, EPIGASTRICA, INGUINAL Y LUMBAR.</t>
  </si>
  <si>
    <t>DRENAJE DE COLECCION EN ABDOMEN</t>
  </si>
  <si>
    <t>DRENAJE DE COLECCION EXTRAPERITONEAL VIA ABIERTA</t>
  </si>
  <si>
    <t>DRENAJE DE COLECCION EXTRAPERITONEAL VIA PERCUTANEA</t>
  </si>
  <si>
    <t>DRENAJE DE COLECCION EXTRAPERITONEAL VIA LAPAROSCOPICA</t>
  </si>
  <si>
    <t>DRENAJE DE COLECCION RETROPERITONEAL VIA ABIERTA</t>
  </si>
  <si>
    <t>DRENAJE DE COLECCION RETROPERITONEAL VIA PERCUTANEA</t>
  </si>
  <si>
    <t>DRENAJE DE COLECCION RETROPERITONEAL VIA LAPAROSCOPICA</t>
  </si>
  <si>
    <t>DRENAJE DE COLECCION DE LA PARED ABDOMINAL VIA ABIERTA</t>
  </si>
  <si>
    <t>DRENAJE DE COLECCION DE LA PARED ABDOMINAL VIA PERCUTANEA</t>
  </si>
  <si>
    <t>DRENAJE DE COLECCION DE LA PARED ABDOMINAL VIA LAPAROSCOPICA</t>
  </si>
  <si>
    <t>DRENAJE DE COLECCION INTRAPERITONEAL VIA ABIERTA</t>
  </si>
  <si>
    <t>DRENAJE DE COLECCION INTRAPERITONEAL VIA PERCUTANEA</t>
  </si>
  <si>
    <t>DRENAJE DE COLECCION INTRAPERITONEAL VIA LAPAROSCOPICA</t>
  </si>
  <si>
    <t>LIBERACION DE PLASTRON EN ABDOMEN</t>
  </si>
  <si>
    <t>LIBERACION DE PLASTRON EN ABDOMEN VIA ABIERTA</t>
  </si>
  <si>
    <t>LIBERACION DE PLASTRON EN ABDOMEN VIA LAPAROSCOPICA</t>
  </si>
  <si>
    <t>LAPAROTOMIA DE PRECISION O EXPLORATORIA</t>
  </si>
  <si>
    <t>LAPAROTOMIA DE PRECISION (ESTADIFICACION)</t>
  </si>
  <si>
    <t>PROCEDIMIENTOS EN LA REGION RETROPERITONEAL</t>
  </si>
  <si>
    <t>EXPLORACION DE ESPACIO RETROPERITONEAL</t>
  </si>
  <si>
    <t>RESECCION DE TUMOR RETROPERITONEAL VIA ABIERTA</t>
  </si>
  <si>
    <t>RESECCION DE TUMOR RETROPERITONEAL VIA LAPAROSCOPICA</t>
  </si>
  <si>
    <t>RESECCION DE TUMOR RETROPERITONEAL CON DISECCION DE ESTRUCTURAS VASCULARES U ORGANOS RETROPERITONEALES VIA ABIERTA</t>
  </si>
  <si>
    <t>RESECCION DE TUMOR RETROPERITONEAL CON DISECCION DE ESTRUCTURAS VASCULARES U ORGANOS RETROPERITONEALES VIA LAPAROSCOPICA</t>
  </si>
  <si>
    <t>RESECCION DE LESION BENIGNA O MALIGNA EN EPIPLON O EN MESENTERIO</t>
  </si>
  <si>
    <t>RESECCION DE LESION BENIGNA O MALIGNA EN EPIPLON O EN MESENTERIO VIA ABIERTA</t>
  </si>
  <si>
    <t>RESECCION DE LESION BENIGNA O MALIGNA EN EPIPLON O EN MESENTERIO VIA LAPAROSCOPICA</t>
  </si>
  <si>
    <t>LAVADO PERITONEAL TERAPEUTICO VIA LAPAROSCOPICA</t>
  </si>
  <si>
    <t>LAVADO PERITONEAL DIAGNOSTICO VIA ABIERTA</t>
  </si>
  <si>
    <t>LAVADO PERITONEAL DIAGNOSTICO VIA LAPAROSCOPICA</t>
  </si>
  <si>
    <t>MARSUPIALIZACION ABDOMINAL POR PANCREATITIS</t>
  </si>
  <si>
    <t>CITORREDUCCION</t>
  </si>
  <si>
    <t>CITORREDUCCION VIA ABIERTA</t>
  </si>
  <si>
    <t>CITORREDUCCION VIA LAPAROSCOPICA</t>
  </si>
  <si>
    <t>PROCEDIMIENTOS DIAGNOSTICOS DE LA REGION ABDOMINAL</t>
  </si>
  <si>
    <t>EXPLORACION INGUINAL</t>
  </si>
  <si>
    <t>EXPLORACION INGUINAL VIA ABIERTA</t>
  </si>
  <si>
    <t>EXPLORACION INGUINAL VIA LAPAROSCOPICA</t>
  </si>
  <si>
    <t>LAPAROSCOPIA DE PRECISION O EXPLORATORIA</t>
  </si>
  <si>
    <t>LAPAROSCOPIA DE PRECISION (ESTADIFICACION)</t>
  </si>
  <si>
    <t>BIOPSIA DE PARED ABDOMINAL VIA LAPAROSCOPICA</t>
  </si>
  <si>
    <t>BIOPSIA DE PERITONEO VIA LAPAROSCOPICA</t>
  </si>
  <si>
    <t>BIOPSIA DE MASA INTRAABDOMINAL VIA LAPAROSCOPICA</t>
  </si>
  <si>
    <t>PARACENTESIS ABDOMINAL DIAGNOSTICA O TERAPEUTICA</t>
  </si>
  <si>
    <t>PARACENTESIS ABDOMINAL DIAGNOSTICA VIA PERCUTANEA</t>
  </si>
  <si>
    <t>PARACENTESIS ABDOMINAL TERAPEUTICA VIA LAPAROSCOPICA</t>
  </si>
  <si>
    <t>COLOCACION DE DISPOSITIVO PARA PARACENTESIS PERMANENTE</t>
  </si>
  <si>
    <t>BIOPSIAS POR PUNCION Y ASPIRACION GUIADA POR ECOENDOSCOPIA</t>
  </si>
  <si>
    <t>BIOPSIA POR PUNCION Y ASPIRACION GUIADA POR ECOENDOSCOPIA</t>
  </si>
  <si>
    <t>RESECCION DE LESION O TEJIDO DE LA PARED ABDOMINAL U OMBLIGO</t>
  </si>
  <si>
    <t>RESECCION DE TUMOR BENIGNO EN LA PARED ABDOMINAL</t>
  </si>
  <si>
    <t>RESECCION DE TUMOR BENIGNO EN LA PARED ABDOMINAL VIA ABIERTA</t>
  </si>
  <si>
    <t>RESECCION DE TUMOR BENIGNO EN LA PARED ABDOMINAL VIA LAPAROSCOPICA</t>
  </si>
  <si>
    <t>RESECCION DE TUMOR MALIGNO DE LA PARED ABDOMINAL</t>
  </si>
  <si>
    <t>RESECCION DE TUMOR MALIGNO EN LA PARED ABDOMINAL VIA ABIERTA</t>
  </si>
  <si>
    <t>RESECCION DE TUMOR MALIGNO EN LA PARED ABDOMINAL VIA LAPAROSCOPICA</t>
  </si>
  <si>
    <t>ESCISION DE LESION AMPLIA EN LA PARED ABDOMINAL</t>
  </si>
  <si>
    <t>ESCISION DE LESION AMPLIA EN LA PARED ABDOMINAL CON ROTACION DE COLGAJO</t>
  </si>
  <si>
    <t>ESCISION DE LESION AMPLIA EN LA PARED ABDOMINAL CON PROTESIS</t>
  </si>
  <si>
    <t>RESECCION DE LESION AMPLIA EN LA PARED ABDOMINAL</t>
  </si>
  <si>
    <t>RESECCION DE LESION O TEJIDO PERITONEAL</t>
  </si>
  <si>
    <t>EXTIRPACION DE EPIPLON MAYOR [OMENTECTOMIA]</t>
  </si>
  <si>
    <t>OMENTECTOMIA PARCIAL VIA LAPAROSCOPICA</t>
  </si>
  <si>
    <t>OMENTECTOMIA TOTAL VIA LAPAROSCOPICA</t>
  </si>
  <si>
    <t>LISIS DE ADHERENCIAS PERITONEALES VIA LAPAROSCOPICA</t>
  </si>
  <si>
    <t>CIERRE DE DISRUPCION POSTOPERATORIA DE LA PARED ABDOMINAL (EVISCERACION)</t>
  </si>
  <si>
    <t>CIERRE DE DISRUPCION POSTOPERATORIA DE PARED ABDOMINAL (EVISCERACION)</t>
  </si>
  <si>
    <t>CIERRE RETARDADO HERIDA ABDOMINAL EN FASE DE GRANULACION</t>
  </si>
  <si>
    <t>CIERRE RETARDADO DE HERIDA ABDOMINAL EN FASE DE GRANULACION</t>
  </si>
  <si>
    <t>OTRA REPARACION DE PARED ABDOMINAL Y PERITONEO</t>
  </si>
  <si>
    <t>CORRECCION PARCIAL DE EVISCERACION PRENATAL (GASTROSQUISIS)</t>
  </si>
  <si>
    <t>CORRECCION PARCIAL DE GASTROSQUISIS CON DISPOSITIVO</t>
  </si>
  <si>
    <t>CORRECCION TOTAL DE EVISCERACION PRENATAL (GASTROSQUISIS)</t>
  </si>
  <si>
    <t>CORRECCION TOTAL DE GASTROSQUISIS INTRAPARTO</t>
  </si>
  <si>
    <t>CORRECCION TOTAL DE GASTROSQUISIS</t>
  </si>
  <si>
    <t>CORRECCION TOTAL DE GASTROSQUISIS CON SEPARACION DE COMPONENTES DE PARED ABDOMINAL</t>
  </si>
  <si>
    <t>CORRECCION DE ONFALOCELE</t>
  </si>
  <si>
    <t>CORRECCION PARCIAL DE ONFALOCELE CON DISPOSITIVO</t>
  </si>
  <si>
    <t>CORRECCION TOTAL DE ONFALOCELE</t>
  </si>
  <si>
    <t>CORRECCION TOTAL DE ONFALOCELE CON SEPARACION DE COMPONENTES DE PARED ABDOMINAL</t>
  </si>
  <si>
    <t>REPARACION DE EVENTRACION [EVENTRORRAFIA]</t>
  </si>
  <si>
    <t>EVENTRORRAFIA CON COLOCACION DE MALLA</t>
  </si>
  <si>
    <t>EVENTRORRAFIA VIA LAPAROSCOPICA</t>
  </si>
  <si>
    <t>REPARACION DE DIASTASIS DE RECTOS ABDOMINALES VIA ABIERTA</t>
  </si>
  <si>
    <t>REPARACION DE DIASTASIS DE RECTOS ABDOMINALES VIA LAPAROSCOPICA</t>
  </si>
  <si>
    <t>PLASTIA DE PARED ABDOMINAL VIA LAPAROSCOPICA</t>
  </si>
  <si>
    <t>RECONSTRUCCION DE PARED ABDOMINAL ANATOMICA Y FUNCIONAL VIA ABIERTA</t>
  </si>
  <si>
    <t>RECONSTRUCCION DE PARED ABDOMINAL ANATOMICA Y FUNCIONAL VIA LAPAROSCOPICA</t>
  </si>
  <si>
    <t>RESECCION DE QUISTE VITELINO O SENO UMBILICAL</t>
  </si>
  <si>
    <t>RESECCION DE QUISTE VITELINO O SENO UMBILICAL VIA ABIERTA</t>
  </si>
  <si>
    <t>SUSTITUCION O CAMBIO DE DISPOSITIVO PARA CIERRE TEMPORAL DE PARED ABDOMINAL VIA ABIERTA</t>
  </si>
  <si>
    <t>OTROS PROCEDIMIENTOS DE LA REGION ABDOMINAL</t>
  </si>
  <si>
    <t>INSERCION Y RETIRO DE CATETER PERITONEAL</t>
  </si>
  <si>
    <t>AQUEL POR VIA LAPAROTOMIA, LAPAROSCOPIA, VIA PERCUTANEA O PUNCION, ENTRE OTRAS TECNICAS</t>
  </si>
  <si>
    <t>INSERCION DE CATETER PERMANENTE PARA HEMODIALISIS</t>
  </si>
  <si>
    <t>COLOCACION DE CATETER PERITONEAL IMPLANTABLE PARA QUIMIOTERAPIA INTRAARTERIAL</t>
  </si>
  <si>
    <t>COLOCACION DE CATETER PARA DIALISIS PERITONEAL VIA ABIERTA</t>
  </si>
  <si>
    <t>COLOCACION DE CATETER PARA DIALISIS PERITONEAL VIA PERCUTANEA</t>
  </si>
  <si>
    <t>COLOCACION DE CATETER PARA DIALISIS PERITONEAL VIA LAPAROSCOPICA</t>
  </si>
  <si>
    <t>EXTRACCION DE CUERPO EXTRAÑO DE LA CAVIDAD PERITONEAL</t>
  </si>
  <si>
    <t>EXTRACCION DE CUERPO EXTRAÑO INTRAPERITONEAL (O DIU PERDIDO), POR LAPAROTOMIA</t>
  </si>
  <si>
    <t>EXTRACCION DE CUERPO EXTRAÑO INTRAPERITONEAL (O DIU PERDIDO), POR LAPAROSCOPIA</t>
  </si>
  <si>
    <t>CREACION FISTULA CUTANEOPERITONEAL</t>
  </si>
  <si>
    <t>CREACION DE FISTULA CUTANEOPERITONEAL</t>
  </si>
  <si>
    <t>CREACION DERIVACION [CORTOCIRCUITO] PERITONEO-VASCULAR</t>
  </si>
  <si>
    <t>CREACION DE DERIVACION [CORTOCIRCUITO] PERITONEO-VASCULAR</t>
  </si>
  <si>
    <t>INCISION DE PERITONEO</t>
  </si>
  <si>
    <t>INYECCION DE AIRE EN LA CAVIDAD PERITONEAL</t>
  </si>
  <si>
    <t>INYECCION DE AIRE EN CAVIDAD PERITONEAL</t>
  </si>
  <si>
    <t>INYECCION DE SUSTANCIA TERAPEUTICA DE ACCION LOCAL EN LA CAVIDAD PERITONEAL</t>
  </si>
  <si>
    <t>INYECCION DE SUSTANCIA TERAPEUTICA DE ACCION LOCAL EN CAVIDAD PERITONEAL</t>
  </si>
  <si>
    <t>AQUELLA POR INSUFICIENCIA RENAL AGUDA O CRONICA, ENTRE OTRAS CAUSAS</t>
  </si>
  <si>
    <t>PROCEDIMIENTOS EN RIÑON</t>
  </si>
  <si>
    <t>URETERECTOMIA (56.4.) SI NO SE DESCRIBE COMO NEFROURETERECTOMIA (55.5.1.); CODIFICAR ADEMAS CUALQUIER ESCISION SIMULTANEA DE GANGLIOS LINFATICOS (40.5.3. - 40.5.5.) CISTECTOMIAS PARCIALES (57.6.)</t>
  </si>
  <si>
    <t>MARSUPIALIZACION DE QUISTE RENAL POR NEFROTOMIA POR VIA ABIERTA</t>
  </si>
  <si>
    <t>EXPLORACION DE RIÑON POR NEFROTOMIA</t>
  </si>
  <si>
    <t>DRENAJE DE COLECCION RENAL POR NEFROTOMIA</t>
  </si>
  <si>
    <t>MARSUPIALIZACION DE QUISTE RENAL POR LAPAROSCOPIA</t>
  </si>
  <si>
    <t>NEFROSTOMIA VIA LAPAROSCOPICA</t>
  </si>
  <si>
    <t>EXPLORACION DE PELVIS RENAL POR PIELOTOMIA VIA ABIERTA</t>
  </si>
  <si>
    <t>EXPLORACION DE PELVIS RENAL POR PIELOTOMIA VIA LAPAROSCOPICA</t>
  </si>
  <si>
    <t>PIELOSTOMIA O INSERCION DE TUBO PARA DRENAJE DE PELVIS RENAL VIA ABIERTA</t>
  </si>
  <si>
    <t>PIELOSTOMIA O INSERCION DE TUBO PARA DRENAJE DE PELVIS RENAL VIA PERCUTANEA</t>
  </si>
  <si>
    <t>PIELOSTOMIA O INSERCION DE TUBO PARA DRENAJE DE PELVIS RENAL VIA LAPAROSCOPICA</t>
  </si>
  <si>
    <t>PROCEDIMIENTOS DIAGNOSTICOS EN RIÑON Y TEJIDOS PERIRRENALES</t>
  </si>
  <si>
    <t>NEFROSCOPIA VIA LAPAROSCOPICA</t>
  </si>
  <si>
    <t>NEFROSCOPIA VIA ENDOSCOPICA RETROGRADA</t>
  </si>
  <si>
    <t>PIELOSCOPIA VIA LAPAROSCOPICA</t>
  </si>
  <si>
    <t>PIELOSCOPIA VIA ENDOSCOPICA RETROGRADA</t>
  </si>
  <si>
    <t>BIOPSIA DE RIÑON O TEJIDOS PERIRRENALES</t>
  </si>
  <si>
    <t>BIOPSIA RIÑON POR LUMBOTOMIA</t>
  </si>
  <si>
    <t>BIOPSIA RIÑON POR LAPAROTOMIA</t>
  </si>
  <si>
    <t>BIOPSIA DE RIÑON VIA PERCUTANEA</t>
  </si>
  <si>
    <t>BIOPSIA DE RIÑON VIA ENDOSCOPICA</t>
  </si>
  <si>
    <t>BIOPSIA DE RIÑON VIA LAPAROSCOPICA</t>
  </si>
  <si>
    <t>BIOPSIA TEJIDOS PERIRRENALES VIA LAPAROSCOPICA</t>
  </si>
  <si>
    <t>ESCISION LOCAL DE LESION RENAL</t>
  </si>
  <si>
    <t>ESCISION LOCAL O ABLACION DE LESION RENAL</t>
  </si>
  <si>
    <t>ESCISION LOCAL O ABLACION DE LESION RENAL VIA ABIERTA</t>
  </si>
  <si>
    <t>RESECCION ENDOSCOPICA DE LESION PIELICA</t>
  </si>
  <si>
    <t>ESCISION LOCAL O ABLACION DE LESION RENAL VIA PERCUTANEA</t>
  </si>
  <si>
    <t>ESCISION LOCAL O ABLACION DE LESION RENAL VIA LAPAROSCOPICA</t>
  </si>
  <si>
    <t>DIVERTICULECTOMIA U OBLITERACION DE DIVERTICULO DE CALIZ VIA ABIERTA</t>
  </si>
  <si>
    <t>DIVERTICULECTOMIA U OBLITERACION DE DIVERTICULO DE CALIZ VIA PERCUTANEA</t>
  </si>
  <si>
    <t>DIVERTICULECTOMIA U OBLITERACION DE DIVERTICULO DE CALIZ VIA LAPAROSCOPICA</t>
  </si>
  <si>
    <t>ABLACION DE LESION EN PELVIS RENAL VIA ENDOSCOPICA</t>
  </si>
  <si>
    <t>CODIFICAR ADEMAS CUALQUIER ESCISION SIMULTANEA DE GANGLIOS LINFATICOS (40.5.3. - 40.5.5.)</t>
  </si>
  <si>
    <t>NEFROURETERECTOMIA CON SEGMENTO VESICAL VIA LAPAROSCOPICA</t>
  </si>
  <si>
    <t>REMOCION DE RIÑON TRASPLANTADO O RECHAZADO</t>
  </si>
  <si>
    <t>REMOCION DE RIÑON TRASPLANTADO O RECHAZADO VIA ABIERTA</t>
  </si>
  <si>
    <t>REMOCION DE RIÑON TRASPLANTADO O RECHAZADO VIA LAPAROSCOPICA</t>
  </si>
  <si>
    <t>BIOPSIA DE ESTRUCTURA LINFATICA (40.1.1.), DISECCION DE GANGLIO LINFATICO REGIONAL (40.3. - 40.5.); EXPLORACION RETROPERITONEAL (59.0.1.)</t>
  </si>
  <si>
    <t>NEFRECTOMIA (OBTENCION DE ORGANO)</t>
  </si>
  <si>
    <t>NEFRECTOMIA DE DONANTE VIVO VIA LAPAROSCOPICA</t>
  </si>
  <si>
    <t>RESECCION DE RIÑON UNILATERAL TOTAL [NEFRECTOMIA SIMPLE] POR LUMBOTOMIA</t>
  </si>
  <si>
    <t>RESECCION DE RIÑON UNILATERAL TOTAL [NEFRECTOMIA SIMPLE] POR LAPAROTOMIA</t>
  </si>
  <si>
    <t>RESECCION DE RIÑON UNILATERAL TOTAL [NEFRECTOMIA SIMPLE] VIA LAPAROSCOPICA</t>
  </si>
  <si>
    <t>TRASPLANTE DE RIÑON</t>
  </si>
  <si>
    <t>AUTOTRASPLANTE DE RIÑON</t>
  </si>
  <si>
    <t>TRASPLANTE DE RIÑON DE DONANTE</t>
  </si>
  <si>
    <t>TRASPLANTE DE RIÑON DE DONANTE VIA ABIERTA</t>
  </si>
  <si>
    <t>TRASPLANTE DE RIÑON DE DONANTE VIA LAPAROSCOPICA</t>
  </si>
  <si>
    <t>NEFROPEXIA, FIJACION O SUSPENSION DE RIÑON ECTOPICO (FLOTANTE)</t>
  </si>
  <si>
    <t>OTRAS REPARACIONES EN RIÑON</t>
  </si>
  <si>
    <t>NEFRORRAFIA O SUTURA DE LACERACION RENAL VIA ABIERTA</t>
  </si>
  <si>
    <t>CIERRE DE NEFROSTOMIA O PIELOSTOMIA VIA LAPAROSCOPICA</t>
  </si>
  <si>
    <t>CIERRE DE OTRA FISTULA DE RIÑON Y PELVIS RENAL</t>
  </si>
  <si>
    <t>CIERRE DE FISTULA NEFROVISCERAL VIA LAPAROSCOPICA</t>
  </si>
  <si>
    <t>SINFISIOTOMIA DE RIÑON EN HERRADURA</t>
  </si>
  <si>
    <t>SINFISIOTOMIA DE RIÑON EN HERRADURA VIA ABIERTA</t>
  </si>
  <si>
    <t>SINFISIOTOMIA DE RIÑON EN HERRADURA VIA LAPAROSCOPICA</t>
  </si>
  <si>
    <t>ANASTOMOSIS DE RIÑON</t>
  </si>
  <si>
    <t>NEFRO-PIELO-URETEROSTOMIA VIA LAPAROSCOPICA</t>
  </si>
  <si>
    <t>ANASTOMOSIS PIELO-URETERO-VESICAL VIA LAPAROSCOPICA</t>
  </si>
  <si>
    <t>ANASTOMOSIS URETERO CALICIAL O NEFROCALICOSTOMIA VIA LAPAROSCOPICA</t>
  </si>
  <si>
    <t>NEFROENTEROSTOMIA CUTANEA VIA LAPAROSCOPICA</t>
  </si>
  <si>
    <t>CORRECCION DE UNION URETEROPELVICA (PIELOPLASTIA) (REANASTOMOSIS URETEROPELVICA)</t>
  </si>
  <si>
    <t>PIELOPLASTIA ENDOSCOPICA (RETROGRADA)</t>
  </si>
  <si>
    <t>LIBERACION DE ADHERENCIAS PIELICAS</t>
  </si>
  <si>
    <t>LIBERACION DE ADHERENCIAS PIELICAS O URETEROPIELICAS POR VIA ABIERTA</t>
  </si>
  <si>
    <t>LIBERACION DE ADHERENCIAS PIELICAS O URETEROPIELICAS POR LAPAROSCOPIA</t>
  </si>
  <si>
    <t>OTROS PROCEDIMIENTOS EN RIÑON</t>
  </si>
  <si>
    <t>URETEROLISIS CON LIBERACION O REPOSICIONAMIENTO URETER (59.0.2.); OTRAS LISIS DE ADHERENCIAS PERIRRENALES O PERIURETERALES (59.0.3.)</t>
  </si>
  <si>
    <t>COLOCACION DE DISPOSITIVO EN RIÑON</t>
  </si>
  <si>
    <t>COLOCACION DE DISPOSITIVO (CATETER DOBLE J) ANTEROGRADO DE RIÑON A VEJIGA</t>
  </si>
  <si>
    <t>ASPIRACION PERCUTANEA DE RIÑON Y PELVIS RENAL</t>
  </si>
  <si>
    <t>RENOPUNCION O PUNCION RENAL PERCUTANEA</t>
  </si>
  <si>
    <t>DRENAJE PERCUTANEO DE COLECCION O QUISTE RENAL</t>
  </si>
  <si>
    <t>PERFUSION LOCAL EN RIÑON</t>
  </si>
  <si>
    <t>PERFUSION LOCAL DE RIÑON</t>
  </si>
  <si>
    <t>OTRAS INYECCIONES DE SUSTANCIA TERAPEUTICA EN RIÑON</t>
  </si>
  <si>
    <t>INYECCION RENAL ESCLEROSANTE, VIA PERCUTANEA</t>
  </si>
  <si>
    <t>MEATOTOMIA URETERAL VIA ENDOSCOPICA</t>
  </si>
  <si>
    <t>DERIVACION URINARIA (56.5.1. - 56.5.7.); EXTRACCION DE CALCULO O CUERPO EXTRAÑO DEL SISTEMA URINARIO (59.2.)</t>
  </si>
  <si>
    <t>EXPLORACION DE URETER</t>
  </si>
  <si>
    <t>EXPLORACION DE URETER POR URETEROTOMIA (VIA ABIERTA)</t>
  </si>
  <si>
    <t>PROCEDIMIENTOS DIAGNOSTICOS EN URETER</t>
  </si>
  <si>
    <t>DILATACION URETERAL</t>
  </si>
  <si>
    <t>URETEROSCOPIA ANTEROGRADA DIAGNOSTICA</t>
  </si>
  <si>
    <t>URETEROSCOPIA RETROGRADA DIAGNOSTICA</t>
  </si>
  <si>
    <t>BIOPSIA CERRADA ENDOSCOPICA O LAPAROSCOPICA DE URETER</t>
  </si>
  <si>
    <t>BIOPSIA DE URETER ANTEROGRADA VIA ENDOSCOPICA</t>
  </si>
  <si>
    <t>BIOPSIA DE URETER RETROGRADA VIA ENDOSCOPICA</t>
  </si>
  <si>
    <t>BIOPSIADE URETER VIA LAPAROSCOPICA</t>
  </si>
  <si>
    <t>ENDOSCOPIA DE CONDUCTO DE DERIVACION URINARIA</t>
  </si>
  <si>
    <t>CODIFICAR TAMBIEN ANASTOMOSIS PARA DERIVACIONES URINARIAS (56.5.1. - 56.5.7.); OTRA ANASTOMOSIS O DERIVACION DE URETER (56.7.)</t>
  </si>
  <si>
    <t>BIOPSIA CERRADA ENDOSCOPICA O LAPAROSCOPICA DE URETER (56.3.3.); BIOPSIA ABIERTA DE URETER (56.3.4.)</t>
  </si>
  <si>
    <t>ESCISION DE LESION URETERAL O PARA URETERAL</t>
  </si>
  <si>
    <t>ABLACION DE LESION URETERAL VIA ENDOSCOPICA</t>
  </si>
  <si>
    <t>ACORTAMIENTO O REMODELACION DE URETER CON REIMPLANTACION URETEROVESICAL</t>
  </si>
  <si>
    <t>ACORTAMIENTO O REMODELACION DE URETER CON REIMPLANTACION URETEROVESICAL POR LAPAROSCOPIA</t>
  </si>
  <si>
    <t>FORMACION DE DERIVACIONES URINARIAS</t>
  </si>
  <si>
    <t>FORMACION DE CONDUCTO ILEAL SIN TUNELIZACION DE URETER</t>
  </si>
  <si>
    <t>FORMACION DE CONDUCTO COLONICO CON TUNELIZACION DE URETER</t>
  </si>
  <si>
    <t>ANASTOMOSIS URETEROCOLONICA TUNELIZADA</t>
  </si>
  <si>
    <t>APENDICOVESICOSTOMIA CUTANEA VIA LAPAROSCOPICA</t>
  </si>
  <si>
    <t>URETERONEOILEOCECOCISTOPLASTIA [OPERACION DE GITTES]</t>
  </si>
  <si>
    <t>URETERONEOPROCTOSTOMIA (ANASTOMOSIS DE URETERES A RECTO AISLADO IN SITU) [OPERACION DE HEINZ-BOYER]</t>
  </si>
  <si>
    <t>REVISION DE ANASTOMOSIS URETERO INTESTINAL</t>
  </si>
  <si>
    <t>REVISION DE ANASTOMOSIS URETERO INTESTINAL VIA ABIERTA</t>
  </si>
  <si>
    <t>REVISION DE ANASTOMOSIS URETERO INTESTINAL VIA LAPAROSCOPICA</t>
  </si>
  <si>
    <t>URETEROSTOMIA CUTANEA VIA LAPAROSCOPICA</t>
  </si>
  <si>
    <t>REVISION DE URETEROSTOMIA CUTANEA</t>
  </si>
  <si>
    <t>REVISION DE ESTOMA DE URETEROSTOMIA CUTANEA VIA ABIERTA</t>
  </si>
  <si>
    <t>REVISION DE ESTOMA DE URETEROSTOMIA CUTANEA VIA LAPAROSCOPICA</t>
  </si>
  <si>
    <t>OTRA ANASTOMOSIS O DERIVACION DE URETER</t>
  </si>
  <si>
    <t>URETERONEOCISTOSTOMIA POR ANASTOMOSIS O REIMPLANTACION URETEROVESICAL VIA ABIERTA</t>
  </si>
  <si>
    <t>URETERONEOCISTOSTOMIA POR ANASTOMOSIS O REIMPLANTACION URETEROVESICAL VIA LAPAROSCOPICA</t>
  </si>
  <si>
    <t>URETERONEOCISTOSTOMIA CON TECNICA DE ALARGAMIENTO VESICAL (CON COLGAJO O PLIEGUE VESICAL) VIA LAPAROSCOPICA</t>
  </si>
  <si>
    <t>REANASTOMOSIS URETERO-VESICAL VIA LAPAROSCOPICA</t>
  </si>
  <si>
    <t>TRANSURETERO-URETEROSTOMIA VIA LAPAROSCOPICA</t>
  </si>
  <si>
    <t>SUTURA DE LACERACION DE URETER O URETERORRAFIA</t>
  </si>
  <si>
    <t>SUTURA DE LACERACION DE URETER O URETERORRAFIA VIA ABIERTA</t>
  </si>
  <si>
    <t>SUTURA DE LACERACION DE URETER O URETERORRAFIA VIA LAPAROSCOPICA</t>
  </si>
  <si>
    <t>CIERRE DE FISTULA URETERO-ENTERICA O URETEROVISCERAL VIA LAPAROSCOPICA</t>
  </si>
  <si>
    <t>FISTULECTOMIA VESICO-URETERO-VAGINAL Y REIMPLANTE URETERAL VIA LAPAROSCOPICA</t>
  </si>
  <si>
    <t>INJERTO DE URETER VIA LAPAROSCOPICA</t>
  </si>
  <si>
    <t>RESECCION DE URETEROCELE Y REIMPLANTE DE URETER IPSILATERAL VIA ABIERTA</t>
  </si>
  <si>
    <t>RESECCION DE URETEROCELE Y REIMPLANTE DE URETER IPSILATERAL VIA LAPAROSCOPICA</t>
  </si>
  <si>
    <t>RESECCION ENDOSCOPICA DE URETEROCELE</t>
  </si>
  <si>
    <t>REEMPLAZO DE URETER CON SEGMENTO ILEAL IMPLANTADO EN VEJIGA VIA LAPAROSCOPICA</t>
  </si>
  <si>
    <t>RECONSTRUCCION DE VIA URINARIA EN RIÑON TRASPLANTADO</t>
  </si>
  <si>
    <t>DILATACION DE MEATO URETERAL</t>
  </si>
  <si>
    <t>DILATACION URETERAL VIA ENDOSCOPICA</t>
  </si>
  <si>
    <t>LIGADURA DE URETER VIA LAPAROSCOPICA</t>
  </si>
  <si>
    <t>INFILTRACION O INYECCION PARAURETERAL</t>
  </si>
  <si>
    <t>INYECCION O INFILTRACION PARAURETERAL</t>
  </si>
  <si>
    <t>EXENTERACION PELVICA (68.8.); SUSPENSION URETRO VESICAL (59.5.)</t>
  </si>
  <si>
    <t>DRENAJE DE VEJIGA SIN INCISION</t>
  </si>
  <si>
    <t>HEMOSTASIA O CONTROL DE HEMORRAGIA VESICAL VIA LAPAROSCOPICA</t>
  </si>
  <si>
    <t>HEMOSTASIA O CONTROL DE HEMORRAGIA VESICAL VIA ENDOSCOPICA</t>
  </si>
  <si>
    <t>HEMOSTASIA O CONTROL DE HEMORRAGIA POR ABLACION</t>
  </si>
  <si>
    <t>CISTOTOMIAS Y CISTOSTOMIAS COMO ACCESO OPERATORIO (OMITIR CODIGO)</t>
  </si>
  <si>
    <t>CISTOTOMIA VIA LAPAROSCOPICA</t>
  </si>
  <si>
    <t>CISTOSTOMIA VIA LAPAROSCOPICA</t>
  </si>
  <si>
    <t>CREACION DE UNA ABERTURA PERMANENTE ENTRE VEJIGA Y LA PIEL USANDO UN COLGAJO</t>
  </si>
  <si>
    <t>REVISION DE VESICOSTOMIA</t>
  </si>
  <si>
    <t>REVISION DE VESICOSTOMIA VIA ABIERTA</t>
  </si>
  <si>
    <t>PROCEDIMIENTOS DIAGNOSTICOS EN VEJIGA</t>
  </si>
  <si>
    <t>ESCISION O ABLACION TRANSURETRAL DE TEJIDO VESICAL</t>
  </si>
  <si>
    <t>ABLACION TRANSURETRAL DE ADHERENCIAS INTRALUMINALES VESICALES</t>
  </si>
  <si>
    <t>ABLACION DE ADHERENCIAS INTRALUMINALES VESICALES TRANSURETRAL</t>
  </si>
  <si>
    <t>OTRA ESCISION O ABLACION TRANSURETRAL DE TEJIDO O LESION VESICAL</t>
  </si>
  <si>
    <t>RESECCION DE LESION VESICAL VIA ENDOSCOPICA</t>
  </si>
  <si>
    <t>FULGURACION ENDOSCOPICA DE LESION VESICAL</t>
  </si>
  <si>
    <t>ABLACION DE LESION VESICAL VIA ENDOSCOPICA</t>
  </si>
  <si>
    <t>OTRA ESCISION O ABLACION DE TEJIDO VESICAL</t>
  </si>
  <si>
    <t>ESCISION O ABLACION TRANSURETRAL DE TEJIDO VESICAL (57.4.)</t>
  </si>
  <si>
    <t>RESECCION DE URACO</t>
  </si>
  <si>
    <t>RESECCION DE SENO URACAL DE VEJIGA (URACOVESICAL) VIA ABIERTA</t>
  </si>
  <si>
    <t>RESECCION DE SENO URACAL DE VEJIGA (URACOVESICAL) VIA LAPAROSCOPICA</t>
  </si>
  <si>
    <t>RESECCION DE FISTULA URACAL VIA ABIERTA</t>
  </si>
  <si>
    <t>RESECCION DE FISTULA URACAL VIA LAPAROSCOPICA</t>
  </si>
  <si>
    <t>RESECCION DE URACO VIA ABIERTA</t>
  </si>
  <si>
    <t>RESECCION DE URACO VIA LAPAROSCOPICA</t>
  </si>
  <si>
    <t>ESCISION O ABLACION ABIERTA DE OTRA LESION O TEJIDO VESICAL</t>
  </si>
  <si>
    <t>ENDOMETRECTOMIA DE VEJIGA VIA LAPAROSCOPICA</t>
  </si>
  <si>
    <t>RESECCION DE DIVERTICULO VESICAL VIA LAPAROSCOPICA</t>
  </si>
  <si>
    <t>RESECCION DE CUELLO VESICAL TRANSVESICAL</t>
  </si>
  <si>
    <t>RESECCION TRANSURETRAL (ENDOSCOPICA) DE CUELLO VESICAL</t>
  </si>
  <si>
    <t>EXENTERACION PELVICA (68.8.)</t>
  </si>
  <si>
    <t>EXTIRPACION TOTAL DE VEJIGA URINARIA [CISTECTOMIA] VIA ABIERTA</t>
  </si>
  <si>
    <t>EXTIRPACION TOTAL DE VEJIGA URINARIA [CISTECTOMIA] VIA LAPAROSCOPICA</t>
  </si>
  <si>
    <t>CISTECTOMIA TOTAL CON URETRECTOMIA VIA LAPAROSCOPICA</t>
  </si>
  <si>
    <t>EXENTERACION PELVICA MASCULINA (CON RECTO) VIA ABIERTA</t>
  </si>
  <si>
    <t>EXENTERACION PELVICA MASCULINA (CON RECTO) VIA LAPAROSCOPICA</t>
  </si>
  <si>
    <t>ESCISION O REMOCION DE VEJIGA, PROSTATA, VESICULAS SEMINALES Y TEJIDO GRASO [CISTOPROSTATECTOMIA] VIA ABIERTA</t>
  </si>
  <si>
    <t>ESCISION O REMOCION DE VEJIGA, PROSTATA, VESICULAS SEMINALES Y TEJIDO GRASO [CISTOPROSTATECTOMIA] VIA LAPAROSCOPICA</t>
  </si>
  <si>
    <t>ESCISION O REMOCION DE VEJIGA, URETRA Y TEJIDO GRASO EN MUJER VIA ABIERTA</t>
  </si>
  <si>
    <t>ESCISION O REMOCION DE VEJIGA, URETRA Y TEJIDO GRASO EN MUJER VIA LAPAROSCOPICA</t>
  </si>
  <si>
    <t>CISTOPROSTATECTOMIA RADICAL POR LAPAROSCOPIA MAS DERIVACION URINARIA (CONDUCTO ILEAL O SIMILAR) VIA ABIERTA</t>
  </si>
  <si>
    <t>CISTOPROSTATECTOMIA RADICAL POR LAPAROSCOPIA MAS DERIVACION URINARIA (CONDUCTO ILEAL O SIMILAR) VIA LAPAROSCOPICA</t>
  </si>
  <si>
    <t>CISTOPROSTATECTOMIA RADICAL MAS DERIVACION URINARIA (BOLSA CONTINENTE ORTOTOPICA) VIA ABIERTA</t>
  </si>
  <si>
    <t>CISTOPROSTATECTOMIA RADICAL MAS DERIVACION URINARIA (BOLSA CONTINENTE ORTOTOPICA) VIA LAPAROSCOPICA</t>
  </si>
  <si>
    <t>CISTOPROSTATECTOMIA RADICAL MAS DERIVACION URINARIA (BOLSA CONTINENTE NO ORTOTOPICA) VIA ABIERTA</t>
  </si>
  <si>
    <t>CISTOPROSTATECTOMIA RADICAL MAS DERIVACION URINARIA (BOLSA CONTINENTE NO ORTOTOPICA) VIA LAPAROSCOPICA</t>
  </si>
  <si>
    <t>REPARACION O CORRECCION EN VEJIGA</t>
  </si>
  <si>
    <t>OTRAS CORRECCIONES DE INCONTINENCIA URINARIA DE ESFUERZO (59.7.) CORRECCION DE CISTOCELE Y RECTOCELE (70.5.) REPARACION DE LACERACIONES O DESGARROS OBSTETRICOS RECIENTES QUE INVOLUCRAN VEJIGA Y URETRA (75.6.1.)</t>
  </si>
  <si>
    <t>SUTURA DE LACERACION VESICAL [CISTORRAFIA]</t>
  </si>
  <si>
    <t>SUTURA DE LACERACION O DESGARRO VESICAL [CISTORRAFIA] VIA ABIERTA</t>
  </si>
  <si>
    <t>REPARACION DE FISTULA VESICO-INTESTINAL</t>
  </si>
  <si>
    <t>FISTULECTOMIA RECTO-VESICAL O RECTO-VESICO-VAGINAL VIA LAPAROSCOPICA</t>
  </si>
  <si>
    <t>FISTULECTOMIA VESICO-SIGMOIDO-VAGINAL VIA LAPAROSCOPICA</t>
  </si>
  <si>
    <t>REPARACION DE OTRA FISTULA DE VEJIGA</t>
  </si>
  <si>
    <t>REPARACION EXTROFIA VESICAL</t>
  </si>
  <si>
    <t>REPARACION DE EXTROFIA VESICAL</t>
  </si>
  <si>
    <t>RECONSTRUCCION DE VEJIGA</t>
  </si>
  <si>
    <t>AMPLIACION DE VEJIGA CON SEGMENTO AISLADO DE ILEON</t>
  </si>
  <si>
    <t>AMPLIACION DE VEJIGA CON SEGMENTO DE COLON</t>
  </si>
  <si>
    <t>AMPLIACION DE VEJIGA CON SEGMENTO DE ESTOMAGO</t>
  </si>
  <si>
    <t>ANASTOMOSIS CISTOCOLICA</t>
  </si>
  <si>
    <t>OTRA REPARACION EN VEJIGA</t>
  </si>
  <si>
    <t>CISTOPEXIA (SUSPENSION VESICAL)</t>
  </si>
  <si>
    <t>REPARACION DE LACERACIONES O DESGARROS NO OBSTETRICOS QUE INVOLUCRAN VEJIGA Y URETRA (GRADO IV)</t>
  </si>
  <si>
    <t>ESFINTEROTOMIA VESICAL CERRADA ENDOSCOPICA</t>
  </si>
  <si>
    <t>DILATACION CUELLO VESICAL</t>
  </si>
  <si>
    <t>DILATACION DE CUELLO VESICAL</t>
  </si>
  <si>
    <t>INSERCION DE DISPOSITIVOS URINARIOS (VESICAL)</t>
  </si>
  <si>
    <t>INSERCION DE DISPOSITIVO URINARIO (VESICAL)</t>
  </si>
  <si>
    <t>ASPIRACION DE VEJIGA VIA PERCUTANEA</t>
  </si>
  <si>
    <t>LIBERACION DE ADHERENCIAS EN VEJIGA</t>
  </si>
  <si>
    <t>INCISION DE URETRA (URETROTOMIAS Y URETROSTOMIAS)</t>
  </si>
  <si>
    <t>INCISION DE TEJIDO PERIURETRAL (58.9.1.), LIBERACION DE ESTENOSIS URETRAL (58.5.) LITOTOMIAS O EXTRACCION DE CUERPO EXTRAÑO EN URETRA (59.2.3.)</t>
  </si>
  <si>
    <t>RESECCION O ESCISION DE TABIQUE URETRAL</t>
  </si>
  <si>
    <t>URETROTOMIA INTERNA ENDOSCOPICA</t>
  </si>
  <si>
    <t>URETROTOMIA INTERNA POR ABLACION</t>
  </si>
  <si>
    <t>PROCEDIMIENTOS DIAGNOSTICOS EN URETRA Y TEJIDO PERIURETRAL</t>
  </si>
  <si>
    <t>BIOPSIA DE URETRA VIA ENDOSCOPICA</t>
  </si>
  <si>
    <t>ESCISION O ABLACION DE LESION O TEJIDO URETRAL</t>
  </si>
  <si>
    <t>BIOPSIA DE URETRA (58.2.3.), INCISION DE TEJIDO PERIURETRAL (58.9.1.) CIERRE DE OTRA FISTULA DE URETRA (58.4.3.), CISTECTOMIAS TOTALES Y RADICALES (57.7.)</t>
  </si>
  <si>
    <t>ESCISION O ABLACION ENDOSCOPICA DE LESION O TEJIDO URETRAL</t>
  </si>
  <si>
    <t>FULGURACION ENDOSCOPICA DE LESIONES URETRALES</t>
  </si>
  <si>
    <t>ESCISION ENDOSCOPICA DE VALVA CONGENITA DE URETRA</t>
  </si>
  <si>
    <t>RESECCION O ABLACION ENDOSCOPICA DE LESION O TEJIDO URETRAL</t>
  </si>
  <si>
    <t>ESCISION O ABLACION ABIERTA DE LESION O TEJIDO URETRAL</t>
  </si>
  <si>
    <t>FULGURACION DE LESIONES URETRALES, VIA ABIERTA</t>
  </si>
  <si>
    <t>ESCISION DE VALVA CONGENITA DE URETRA, VIA ABIERTA</t>
  </si>
  <si>
    <t>RESECCION O ABLACION ABIERTA DE LESION O TEJIDO URETRAL</t>
  </si>
  <si>
    <t>REPARACION DE URETRA</t>
  </si>
  <si>
    <t>REPARACION DE OTRAS LACERACIONES O DESGARROS OBSTETRICOS (75.6.)</t>
  </si>
  <si>
    <t>RESECCION DE FISTULA URETROCUTANEA</t>
  </si>
  <si>
    <t>REVISION DE ANASTOMOSIS DE URETRA</t>
  </si>
  <si>
    <t>REPARACION DE EPISPADIAS O HIPOSPADIAS</t>
  </si>
  <si>
    <t>CORRECCION DE EPISPADIAS O HIPOSPADIAS</t>
  </si>
  <si>
    <t>OTRA RECONSTRUCCION EN URETRA</t>
  </si>
  <si>
    <t>OTRA CORRECCION EN URETRA</t>
  </si>
  <si>
    <t>MARSUPIALIZACION DE DIVERTICULO URETRAL</t>
  </si>
  <si>
    <t>LIBERACION DE ESTENOSIS URETRAL</t>
  </si>
  <si>
    <t>LIBERACION DE ADHERENCIAS EN URETRA [URETROLISIS]</t>
  </si>
  <si>
    <t>DILATACION DE URETRA</t>
  </si>
  <si>
    <t>CALIBRACION URETRAL</t>
  </si>
  <si>
    <t>DILATACION DE URETRA POR URETROTOMIA</t>
  </si>
  <si>
    <t>DILATACION DE URETRA POR URETROTOMIA EXTERNA</t>
  </si>
  <si>
    <t>DILATACION DE URETRA POR URETROTOMIA INTERNA</t>
  </si>
  <si>
    <t>DILATACION UNION URETROVESICAL</t>
  </si>
  <si>
    <t>DILATACION DE UNION URETROVESICAL</t>
  </si>
  <si>
    <t>DILATACION URETRA POR SONDEO</t>
  </si>
  <si>
    <t>DILATACION DE URETRA POR SONDEO</t>
  </si>
  <si>
    <t>LITOTOMIAS O EXTRACCION DE CUERPO EXTRAÑO EN URETRA (59.2.3.); LITOTOMIA O EXTRACCION DE CUERPO EXTRAÑO EN RIÑON (5.9.2.0.); PIELOGRAFIAS</t>
  </si>
  <si>
    <t>INSERCION DE DISPOSITIVO MEDICO EN URETRA</t>
  </si>
  <si>
    <t>INSERCION DE DISPOSITIVO MEDICO URETRAL VIA ABIERTA</t>
  </si>
  <si>
    <t>INSERCION DE DISPOSITIVO MEDICO URETRAL VIA ENDOSCOPICA</t>
  </si>
  <si>
    <t>INCISION DE TEJIDO PERIURETRAL</t>
  </si>
  <si>
    <t>INCISION Y DRENAJE DE COLECCIONES PERIURETRALES O URINOSOS</t>
  </si>
  <si>
    <t>ESCISION TEJIDO PERIURETRAL</t>
  </si>
  <si>
    <t>ESCISION DE TEJIDO PERIURETRAL</t>
  </si>
  <si>
    <t>IMPLANTACION DE DISPOSITIVO PARA CONTINENCIA URINARIA</t>
  </si>
  <si>
    <t>IMPLANTACION DE APARATO DE ESFINTER URINARIO INFLABLE VIA ABDOMINAL</t>
  </si>
  <si>
    <t>IMPLANTACION DE APARATO DE ESFINTER URINARIO INFLABLE VIA PERINEAL</t>
  </si>
  <si>
    <t>IMPLANTACION DE APARATO DE ESFINTER URINARIO INFLABLE VIA LAPAROSCOPICA</t>
  </si>
  <si>
    <t>IMPLANTACION DE DISPOSITIVO PERIURETRAL</t>
  </si>
  <si>
    <t>RETIRO DE APARATO DE ESFINTER URINARIO INFLABLE VIA LAPAROSCOPICA</t>
  </si>
  <si>
    <t>REVISION O SUSTITUCION DE DISPOSITIVO PARA CONTINENCIA URINARIA</t>
  </si>
  <si>
    <t>DISECCION DE TEJIDO RETROPERITONEAL</t>
  </si>
  <si>
    <t>EXPLORACION RETROPERITONEAL</t>
  </si>
  <si>
    <t>EXPLORACION RETROPERITONEAL (LUMBOTOMIA EXPLORADORA) VIA ABIERTA</t>
  </si>
  <si>
    <t>EXPLORACION RETROPERITONEAL (LUMBOTOMIA EXPLORADORA) POR LAPAROSCOPIA</t>
  </si>
  <si>
    <t>URETEROLISIS CON LIBERACION O REPOSICIONAMIENTO URETER</t>
  </si>
  <si>
    <t>URETEROLISIS CON LIBERACION O REPOSICIONAMIENTO DE URETER</t>
  </si>
  <si>
    <t>LIBERACION DE ADHERENCIAS PERIURETERALES Y PERICALICIALES [URETEROLISIS] O [PIELOURETEROLISIS]</t>
  </si>
  <si>
    <t>OTRA INCISION DE TEJIDO PERIRRENAL O PERIURETERAL</t>
  </si>
  <si>
    <t>INCISION Y DRENAJE DE COLECCION PERIRRENAL</t>
  </si>
  <si>
    <t>DRENAJE PERCUTANEO DE COLECCION EN AREA PERIRRENAL</t>
  </si>
  <si>
    <t>INCISION EN TEJIDO PERIVESICAL</t>
  </si>
  <si>
    <t>LIBERACION O LISIS ADHERENCIAS PERIVESICALES</t>
  </si>
  <si>
    <t>LIBERACION O LISIS DE ADHERENCIAS PERIVESICALES</t>
  </si>
  <si>
    <t>OTRA INCISION DE TEJIDO PERIVESICAL</t>
  </si>
  <si>
    <t>EXPLORACION DE TEJIDO PERIVESICAL</t>
  </si>
  <si>
    <t>INCISION Y DRENAJE DE COLECCION EN TEJIDO PERIVESICAL Y ESPACIO DE RETZIUS</t>
  </si>
  <si>
    <t>EXTRACCION DE CALCULO O CUERPO EXTRAÑO DEL SISTEMA URINARIO</t>
  </si>
  <si>
    <t>LITOTOMIA O EXTRACCION DE CUERPO EXTRAÑO EN RIÑON</t>
  </si>
  <si>
    <t>NEFROLITOTOMIA O EXTRACCION DE CUERPO EXTRAÑO EN RIÑON VIA ABIERTA</t>
  </si>
  <si>
    <t>NEFROLITOTOMIA O EXTRACCION DE CUERPO EXTRAÑO EN RIÑON VIA PERCUTANEA</t>
  </si>
  <si>
    <t>NEFROLITOTOMIA O EXTRACCION DE CUERPO EXTRAÑO EN RIÑON VIA LAPAROSCOPICA</t>
  </si>
  <si>
    <t>NEFROLITOTOMIA O EXTRACCION DE CUERPO EXTRAÑO EN RIÑON VIA ENDOSCOPICA RETROGADA</t>
  </si>
  <si>
    <t>PIELOLITOTOMIA O EXTRACCION DE CUERPO EXTRAÑO EN PELVIS RENAL VIA ABIERTA</t>
  </si>
  <si>
    <t>PIELOLITOTOMIA O EXTRACCION DE CUERPO EXTRAÑO EN PELVIS RENAL VIA PERCUTANEA</t>
  </si>
  <si>
    <t>PIELOLITOTOMIA O EXTRACCION DE CUERPO EXTRAÑO EN PELVIS RENAL VIA LAPAROSCOPICA</t>
  </si>
  <si>
    <t>PIELOLITOTOMIA O EXTRACCION DE CUERPO EXTRAÑO EN PELVIS RENAL VIA ENDOSCOPICA RETROGADA</t>
  </si>
  <si>
    <t>LITOTOMIAS O EXTRACCION DE CUERPO EXTRAÑO EN URETER</t>
  </si>
  <si>
    <t>URETEROLITOTOMIA O EXTRACCION DE CUERPO EXTRAÑO EN URETER VIA ABIERTA</t>
  </si>
  <si>
    <t>URETEROLITOTOMIA O EXTRACCION DE CUERPO EXTRAÑO EN URETER VIA LAPAROSCOPICA</t>
  </si>
  <si>
    <t>URETEROLITOTOMIA O EXTRACCION DE CUERPO EXTRAÑO EN URETER VIA ENDOSCOPICA</t>
  </si>
  <si>
    <t>LITOTOMIAS O EXTRACCION DE CUERPO EXTRAÑO EN VEJIGA</t>
  </si>
  <si>
    <t>CISTOLITOTOMIA O EXTRACCION DE CUERPO EXTRAÑO EN VEJIGA VIA ABIERTA</t>
  </si>
  <si>
    <t>CISTOLITOTOMIA O EXTRACCION DE CUERPO EXTRAÑO EN VEJIGA VIA PERCUTANEA</t>
  </si>
  <si>
    <t>CISTOLITOTOMIA O EXTRACCION DE CUERPO EXTRAÑO EN VEJIGA VIA LAPAROSCOPICA</t>
  </si>
  <si>
    <t>CISTOLITOTOMIA O EXTRACCION DE CUERPO EXTRAÑO EN VEJIGA VIA ENDOSCOPICA</t>
  </si>
  <si>
    <t>LITOTOMIAS O EXTRACCION DE CUERPO EXTRAÑO EN URETRA</t>
  </si>
  <si>
    <t>URETROLITOTOMIA O EXTRACCION DE CUERPO EXTRAÑO EN URETRA VIA ABIERTA</t>
  </si>
  <si>
    <t>URETROLITOTOMIA O EXTRACCION DE CUERPO EXTRAÑO EN URETRA VIA PERCUTANEA</t>
  </si>
  <si>
    <t>URETROLITOTOMIA O EXTRACCION DE CUERPO EXTRAÑO EN URETRA VIA ENDOSCOPICA</t>
  </si>
  <si>
    <t>LITOTRICIA (FRAGMENTACION) INTRACORPOREA DE CALCULOS EN VIA URINARIA</t>
  </si>
  <si>
    <t>LITOTRICIA (FRAGMENTACION) EXTRACORPOREA DE CALCULOS SIMPLES EN VIA URINARIA</t>
  </si>
  <si>
    <t>LITOTRICIA (FRAGMENTACION) EXTRACORPOREA DE CALCULOS COMPLEJOS EN VIA URINARIA</t>
  </si>
  <si>
    <t>PROCEDIMIENTOS EN UNION URETROVESICAL</t>
  </si>
  <si>
    <t>PLICATURA DE UNION URETROVESICAL</t>
  </si>
  <si>
    <t>SUSPENSION URETRO VESICAL</t>
  </si>
  <si>
    <t>SUSPENSION PARAURETRAL</t>
  </si>
  <si>
    <t>SUSPENSION PARAURETRAL O PERIURETRAL</t>
  </si>
  <si>
    <t>SUSPENSION PARAURETRAL ENDOSCOPICA</t>
  </si>
  <si>
    <t>PROCEDIMIENTOS PARA SUSPENSION URETROVESICAL</t>
  </si>
  <si>
    <t>REVISION O RETIRO DE DISPOSITIVO DE CISTOURETROPEXIA</t>
  </si>
  <si>
    <t>INYECCION DE IMPLANTE EN CUELLO DE VEJIGA O INTRAURETRAL</t>
  </si>
  <si>
    <t>INYECCION DE TOXINA BOTULINICA INTRAVESICAL</t>
  </si>
  <si>
    <t>INYECCION ENDOSCOPICA DE IMPLANTE EN CUELLO VESICAL O INTRAURETRAL</t>
  </si>
  <si>
    <t>INYECCION PERIURETRAL ENDOSCOPICA</t>
  </si>
  <si>
    <t>URETROPLASTIA DE AMPLIACION</t>
  </si>
  <si>
    <t>REPARACION DE INCONTINENCIA URINARIA DE ESFUERZO</t>
  </si>
  <si>
    <t>CATETERISMO URETERAL DE AUTORETENCION VIA ENDOSCOPICA</t>
  </si>
  <si>
    <t>CATETERISMO URETERAL DE AUTORETENCION VIA PERCUTANEA</t>
  </si>
  <si>
    <t>EXTRACCION DE DISPOSITIVO DEL SISTEMA URINARIO (97.6.)</t>
  </si>
  <si>
    <t>ESCISION DE TEJIDO PERIRRENAL O PERIVESICAL</t>
  </si>
  <si>
    <t>RESECCION DE TEJIDO PERIRRENAL O PERIVESICAL</t>
  </si>
  <si>
    <t>ESCISION DE TUMOR RETROPERITONEAL CON DISECCION DE GRANDES VASOS</t>
  </si>
  <si>
    <t>CAMBIO O REINSERCION</t>
  </si>
  <si>
    <t>PROCEDIMIENTOS EN PROSTATA Y VESICULAS SEMINALES</t>
  </si>
  <si>
    <t>INCISION EN PROSTATA</t>
  </si>
  <si>
    <t>DRENAJE DE COLECCION PROSTATICA</t>
  </si>
  <si>
    <t>DRENAJE DE COLECCION EN PROSTATA VIA ABIERTA</t>
  </si>
  <si>
    <t>DRENAJE DE COLECCION EN PROSTATA VIA ENDOSCOPICA</t>
  </si>
  <si>
    <t>PROSTATOLITOTOMIA VIA ENDOSCOPICA</t>
  </si>
  <si>
    <t>PROCEDIMIENTOS DIAGNOSTICOS EN PROSTATA Y VESICULAS SEMINALES</t>
  </si>
  <si>
    <t>BIOPSIA CERRADA (PERCUTANEA) (AGUJA) DE PROSTATA</t>
  </si>
  <si>
    <t>BIOPSIA CERRADA DE PROSTATA POR ABORDAJE TRANSRECTAL</t>
  </si>
  <si>
    <t>BIOPSIA CERRADA DE PROSTATA POR ABORDAJE PERINEAL</t>
  </si>
  <si>
    <t>BIOPSIA CERRADA DE PROSTATA POR SATURACION ABORDAJE TRANSRECTAL</t>
  </si>
  <si>
    <t>BIOPSIA CERRADA DE PROSTATA POR SATURACION ABORDAJE PERINEAL</t>
  </si>
  <si>
    <t>BIOPSIAS DE PROSTATA VIA ABIERTA</t>
  </si>
  <si>
    <t>BIOPSIA DE PROSTATA VIA ABIERTA</t>
  </si>
  <si>
    <t>BIOPSIA DE TEJIDO PERIPROSTATICO VIA LAPAROSCOPICA</t>
  </si>
  <si>
    <t>RESECCION O ENUCLEACION TRANSURETRAL DE ADENOMA DE PROSTATA [RTUP] O ADENOMECTOMIA</t>
  </si>
  <si>
    <t>ADENOMECTOMIA POR ABLACION DE PROSTATA</t>
  </si>
  <si>
    <t>RESECCION TRANSURETRAL DE CONDUCTOS EYACULADORES</t>
  </si>
  <si>
    <t>RESECCION DE CONDUCTOS EYACULADORES VIA ENDOSCOPICA</t>
  </si>
  <si>
    <t>RESECCION DE PROSTATA [PROSTATECTOMIA] RADICAL [PROSTATOVESICULECTOMIA]</t>
  </si>
  <si>
    <t>PROSTATECTOMIA RADICAL POR ABLACION</t>
  </si>
  <si>
    <t>ASPIRACION (PERCUTANEA) CON (AGUJA) DE VESICULAS SEMINALES</t>
  </si>
  <si>
    <t>ASPIRACION DE VESICULAS SEMINALES CON AGUJA, VIA PERCUTANEA</t>
  </si>
  <si>
    <t>RESECCION DE VESICULA SEMINAL [VESICULOTOMIA]</t>
  </si>
  <si>
    <t>ESCISION DE VESICULAS SEMINALES</t>
  </si>
  <si>
    <t>INCISION O EXCISION DE TEJIDO PERIPROSTATICO</t>
  </si>
  <si>
    <t>INCISION DE TEJIDO PERIPROSTATICO</t>
  </si>
  <si>
    <t>DRENAJE DE COLECCION PERIPROSTATICA</t>
  </si>
  <si>
    <t>ESCISION DE TEJIDO PERIPROSTATICO</t>
  </si>
  <si>
    <t>ESCISION DE LESION DE TEJIDO PERIPROSTATICO</t>
  </si>
  <si>
    <t>OTROS PROCEDIMIENTOS EN PROSTATA Y TEJIDO PERIPROSTATICO</t>
  </si>
  <si>
    <t>INSERCION O INYECCION DE SUSTANCIA PERIPROSTATICA, VIA TRANSPERINEAL</t>
  </si>
  <si>
    <t>ASPIRACION PERCUTANEA DE PROSTATA</t>
  </si>
  <si>
    <t>ASPIRACION DE PROSTATA, VIA PERCUTANEA</t>
  </si>
  <si>
    <t>REPARACION O PLASTIA EN PROSTATA</t>
  </si>
  <si>
    <t>REVISION Y REPARACION DE CAPSULA VIA TRANSVESICAL</t>
  </si>
  <si>
    <t>CONTROL DE HEMORRAGIA PROSTATICA VIA ENDOSCOPICA</t>
  </si>
  <si>
    <t>COLOCACION DE DISPOSITIVO TRANSURETRAL EN URETRA PROSTATICA</t>
  </si>
  <si>
    <t>COLOCACION DE DISPOSITIVO TRANSURETRAL EN URETRA PROSTATICA VIA ABIERTA</t>
  </si>
  <si>
    <t>COLOCACION DE DISPOSITIVO TRANSURETRAL EN URETRA PROSTATICA VIA PERCUTANEA</t>
  </si>
  <si>
    <t>COLOCACION DE DISPOSITIVO TRANSURETRAL EN URETRA PROSTATICA VIA ENDOSCOPICA</t>
  </si>
  <si>
    <t>ESCISION O ABLACION DE LESION O DE TEJIDO DE ESCROTO</t>
  </si>
  <si>
    <t>ESCISION O ABLACION DE LESION EN ESCROTO</t>
  </si>
  <si>
    <t>RESECCION DE QUISTE SEBACEO EN ESCROTO</t>
  </si>
  <si>
    <t>FULGURACION DE LESION ESCROTAL</t>
  </si>
  <si>
    <t>RESECCION O ABLACION DE LESION EN ESCROTO</t>
  </si>
  <si>
    <t>RESECCION PARCIAL DEL ESCROTO</t>
  </si>
  <si>
    <t>RESECCION TOTAL DEL ESCROTO</t>
  </si>
  <si>
    <t>RECONSTRUCCION DE ESCROTO CON COLGAJO O INJERTO PEDICULAR</t>
  </si>
  <si>
    <t>EXTRACCION DE CUERPO EXTRAÑO DEL ESCROTO POR INCISION</t>
  </si>
  <si>
    <t>EXTRACCION DE CUERPO EXTRAÑO DE ESCROTO SIN INCISION</t>
  </si>
  <si>
    <t>INCISION DE TESTICULO</t>
  </si>
  <si>
    <t>DRENAJE DE TESTICULO POR INCISION</t>
  </si>
  <si>
    <t>DRENAJE POR INCISION EN TESTICULO</t>
  </si>
  <si>
    <t>PROCEDIMIENTOS DIAGNOSTICOS EN TESTICULO</t>
  </si>
  <si>
    <t>OTROS PROCEDIMIENTOS DIAGNOSTICOS SOBRE TESTICULO</t>
  </si>
  <si>
    <t>EXPLORACION ABDOMINAL DE TESTICULO NO DESCENDIDO VIA ABIERTA</t>
  </si>
  <si>
    <t>EXPLORACION ABDOMINAL DE TESTICULO NO DESCENDIDO POR LAPAROSCOPIA</t>
  </si>
  <si>
    <t>ESCISION O ABLACION DE LESION TESTICULAR</t>
  </si>
  <si>
    <t>RESECCION LESION TESTICULAR</t>
  </si>
  <si>
    <t>RESECCION DE LESION TESTICULAR</t>
  </si>
  <si>
    <t>ESCISION DE UN TESTICULO</t>
  </si>
  <si>
    <t>RESECCION DE TESTICULO [ORQUIECTOMIA]</t>
  </si>
  <si>
    <t>RESECCION DE CORDON ESPERMATICO</t>
  </si>
  <si>
    <t>ORQUIDOPEXIA CON DESTORSION DE TESTICULO O DE CORDON ESPERMATICO</t>
  </si>
  <si>
    <t>FIJACION TESTICULAR PROFILACTICA</t>
  </si>
  <si>
    <t>RECONSTRUCCION DE CANAL INGUINAL, TRANSPOSICION O MOVILIZACION Y SUSTITUCION DE TESTICULO EN ESCROTO, REMANENTES MULLERIANOS</t>
  </si>
  <si>
    <t>IMPLANTACION DEL TESTICULO EN TEJIDOS VECINOS</t>
  </si>
  <si>
    <t>ORQUIDOPEXIA UNILATERAL VIA LAPAROSCOPICA</t>
  </si>
  <si>
    <t>ORQUIDOPEXIA BILATERAL VIA LAPAROSCOPICA</t>
  </si>
  <si>
    <t>PLASTIA O REPARACION DE TESTICULO</t>
  </si>
  <si>
    <t>REDUCCION TORSION TESTICULAR O CORDON ESPERMATICO (63.5.2.)</t>
  </si>
  <si>
    <t>IMPLANTE PROTESIS TESTICULAR</t>
  </si>
  <si>
    <t>IMPLANTE DE PROTESIS TESTICULAR NO CLASIFICADO BAJO OTRO CONCEPTO</t>
  </si>
  <si>
    <t>IMPLANTE DE PROTESIS TESTICULAR</t>
  </si>
  <si>
    <t>ASPIRACION DE TESTICULO</t>
  </si>
  <si>
    <t>ASPIRACION DE TESTICULO VIA ABIERTA</t>
  </si>
  <si>
    <t>ASPIRACION DE TESTICULO VIA PERCUTANEA</t>
  </si>
  <si>
    <t>EXTRACCION DE CUERPO EXTRAÑO EN EL TESTICULO</t>
  </si>
  <si>
    <t>EXTRACCION DE CUERPO EXTRAÑO DEL TESTICULO</t>
  </si>
  <si>
    <t>PROCEDIMIENTOS EN CORDON ESPERMATICO, EPIDIDIMO Y CONDUCTO DEFERENTE</t>
  </si>
  <si>
    <t>PROCEDIMIENTOS DIAGNOSTICOS EN CORDON ESPERMATICO, EPIDIDIMO Y CONDUCTO DEFERENTE</t>
  </si>
  <si>
    <t>BIOPSIA EN CORDON ESPERMATICO</t>
  </si>
  <si>
    <t>BIOPSIA DE CORDON ESPERMATICO</t>
  </si>
  <si>
    <t>ESCISION DE VARICOCELE E HIDROCELE DE CORDON ESPERMATICO</t>
  </si>
  <si>
    <t>OCLUSION O CLIPAJE DE ARTERIA ESPERMATICA</t>
  </si>
  <si>
    <t>HIDROCELECTOMIA DE CORDON ESPERMATICO</t>
  </si>
  <si>
    <t>HIDROCELECTOMIA DE CORDON ESPERMATICO VIA INGUINAL</t>
  </si>
  <si>
    <t>DRENAJE DE LIQUIDO [HIDROCELECTOMIA] DE CORDON ESPERMATICO</t>
  </si>
  <si>
    <t>RESECCION DE QUISTES EN CORDON ESPERMATICO, EPIDIDIMO O CONDUCTO DEFERENTE</t>
  </si>
  <si>
    <t>RESECCION QUISTE DEL EPIDIDIMO O ESPERMATOCELECTOMIA</t>
  </si>
  <si>
    <t>ESPERMATOCELECTOMIA O RESECCION QUISTE DEL EPIDIDIMO</t>
  </si>
  <si>
    <t>ESCISION DE OTRAS LESIONES DE TEJIDO EN CORDON ESPERMATICO Y EPIDIDIMO</t>
  </si>
  <si>
    <t>RESECCION HEMATOCELE DE CORDON ESPERMATICO</t>
  </si>
  <si>
    <t>RESECCION DE HEMATOCELE DE CORDON ESPERMATICO</t>
  </si>
  <si>
    <t>CORRECCIONES O PLASTIAS DE CORDON ESPERMATICO Y EPIDIDIMO</t>
  </si>
  <si>
    <t>SUTURA LACERACION EN CORDON ESPERMATICO Y EPIDIDIMO</t>
  </si>
  <si>
    <t>SUTURA DE LACERACION EN CORDON ESPERMATICO Y EPIDIDIMO</t>
  </si>
  <si>
    <t>REDUCCION TORSION TESTICULAR O CORDON ESPERMATICO</t>
  </si>
  <si>
    <t>REDUCCION DE TORSION TESTICULAR O CORDON ESPERMATICO</t>
  </si>
  <si>
    <t>LIGADURA O SECCION CONDUCTO DEFERENTE</t>
  </si>
  <si>
    <t>LIGADURA O SECCION DE CONDUCTO DEFERENTE</t>
  </si>
  <si>
    <t>LIGADURA CORDON ESPERMATICO</t>
  </si>
  <si>
    <t>LIGADURA DE CORDON ESPERMATICO</t>
  </si>
  <si>
    <t>REPARACION O PLASTIA DE CONDUCTO DEFERENTE Y EPIDIDIMO</t>
  </si>
  <si>
    <t>SUTURA LACERACION DE CONDUCTO DEFERENTE Y EPIDIDIMO</t>
  </si>
  <si>
    <t>SUTURA DE LACERACION DE CONDUCTO DEFERENTE Y EPIDIDIMO</t>
  </si>
  <si>
    <t>RECONSTRUCCION DEL CONDUCTO DEFERENTE SECCIONADO (VASO-VASOSTOMIA)</t>
  </si>
  <si>
    <t>RECONSTRUCCION DEL CONDUCTO DEFERENTE SECCIONADO O VASO-VASOSTOMIA VIA ABIERTA</t>
  </si>
  <si>
    <t>OTROS PROCEDIMIENTOS EN CORDON ESPERMATICO, EPIDIDIMO Y CONDUCTO DEFERENTE</t>
  </si>
  <si>
    <t>ASPIRACION DE EPIDIDIMO</t>
  </si>
  <si>
    <t>ASPIRACION DE EPIDIDIMO VIA ABIERTA</t>
  </si>
  <si>
    <t>ASPIRACION DE EPIDIDIMO VIA PERCUTANEA</t>
  </si>
  <si>
    <t>ASPIRACION DE ESPERMATOCELE</t>
  </si>
  <si>
    <t>ASPIRACION DE ESPERMATOCELE VIA PERCUTANEA</t>
  </si>
  <si>
    <t>INCISION DEL EPIDIDIMO [EPIDIDIMOTOMIA] Y DRENAJE</t>
  </si>
  <si>
    <t>INCISION DEL EPIDIDIMO [EPIDIDIMOTOMIA] Y DRENAJE VIA ABIERTA</t>
  </si>
  <si>
    <t>INCISION DEL EPIDIDIMO [EPIDIDIMOTOMIA] Y DRENAJE VIA PERCUTANEO</t>
  </si>
  <si>
    <t>INCISION Y DRENAJE DE CORDON ESPERMATICO</t>
  </si>
  <si>
    <t>INCISION O DRENAJE DE CORDON ESPERMATICO</t>
  </si>
  <si>
    <t>EXTRACCION CUERPO EXTRAÑO DE CORDON ESPERMATICO Y EPIDIDIMO</t>
  </si>
  <si>
    <t>EXTRACCION DE CUERPO EXTRAÑO DE CORDON ESPERMATICO Y EPIDIDIMO</t>
  </si>
  <si>
    <t>CIRCUNCISION NO CLASIFICADA BAJO OTRO CONCEPTO</t>
  </si>
  <si>
    <t>CIRCUNCISION</t>
  </si>
  <si>
    <t>PROCEDIMIENTOS DIAGNOSTICOS EN PENE</t>
  </si>
  <si>
    <t>ESCISION LOCAL O ABLACION DE LESION EN PENE</t>
  </si>
  <si>
    <t>FULGURACION O RESECCION LESION EN PENE</t>
  </si>
  <si>
    <t>FULGURACION O RESECCION DE LESION EN PENE</t>
  </si>
  <si>
    <t>AMPUTACION DE PENE</t>
  </si>
  <si>
    <t>AMPUTACION PARCIAL DEL PENE [PENECTOMIA PARCIAL]</t>
  </si>
  <si>
    <t>AMPUTACION PARCIAL DEL PENE O PENECTOMIA PARCIAL</t>
  </si>
  <si>
    <t>AMPUTACION TOTAL DEL PENE [PENECTOMIA TOTAL]</t>
  </si>
  <si>
    <t>AMPUTACION TOTAL DEL PENE O PENECTOMIA TOTAL</t>
  </si>
  <si>
    <t>SUTURA LACERACION O HERIDA EN PENE</t>
  </si>
  <si>
    <t>SUTURA DE LACERACION O HERIDA EN PENE</t>
  </si>
  <si>
    <t>CONSTRUCCION DE PENE</t>
  </si>
  <si>
    <t>CONSTRUCCION (DE NOVO) DE PENE</t>
  </si>
  <si>
    <t>RECONSTRUCCION DE PENE</t>
  </si>
  <si>
    <t>RECONSTRUCCION PENEANA</t>
  </si>
  <si>
    <t>REIMPLANTE O RECOLOCACION DE PENE</t>
  </si>
  <si>
    <t>ESCISION DE NODULOS DE ENFERMEDAD DE PEYRONIE SIN INJERTO</t>
  </si>
  <si>
    <t>ESCISION DE NODULOS DE ENFERMEDAD DE PEYRONIE CON INJERTO</t>
  </si>
  <si>
    <t>LIBERACION DE CORDEE</t>
  </si>
  <si>
    <t>INYECCION EN PLACAS DE FIBROSIS DE PENE</t>
  </si>
  <si>
    <t>PROCEDIMIENTOS DE TRANSFORMACION SEXUAL</t>
  </si>
  <si>
    <t>TRANSFORMACION DE GENITALES EXTERNOS DE MUJER A HOMBRE</t>
  </si>
  <si>
    <t>TRANSFORMACION DE GENITALES EXTERNOS DE HOMBRE A MUJER</t>
  </si>
  <si>
    <t>BIOPSIAS GONADAL EN GENITALES AMBIGUOS VIA LAPAROSCOPICA</t>
  </si>
  <si>
    <t>CIRCUNCISION (64.0.0.01)</t>
  </si>
  <si>
    <t>SECCION O CORTE ADHERENCIAS PENEANAS</t>
  </si>
  <si>
    <t>SECCION O CORTE DE ADHERENCIAS PENEANAS</t>
  </si>
  <si>
    <t>INSERCION O REEMPLAZO DE PROTESIS INTERNA DE PENE NO INFLABLE (RIGIDA Y SEMIRRIGIDA)</t>
  </si>
  <si>
    <t>INSERCION O REEMPLAZO DE PROTESIS INTERNA DE PENE NO INFLABLE (RIGIDA O SEMIRRIGIDA)</t>
  </si>
  <si>
    <t>RETIRO DE PROTESIS PENEANA</t>
  </si>
  <si>
    <t>RETIRO DE PROTESIS PENEANA INFLABLE</t>
  </si>
  <si>
    <t>RETIRO DE PROTESIS PENEANA NO INFLABLE</t>
  </si>
  <si>
    <t>INSERCION O SUSTITUCION DE PROTESIS DE PENE INFLABLE</t>
  </si>
  <si>
    <t>COLOCACION DE CILINDRO EN CONDUCTO DE PENE Y DE LA BOMBA DE DEPOSITO</t>
  </si>
  <si>
    <t>INSERCION DE PROTESIS DE PENE INFLABLE</t>
  </si>
  <si>
    <t>REVISION O SUSTITUCION DE PROTESIS DE PENE INFLABLE</t>
  </si>
  <si>
    <t>DERIVACION CUERPO CAVERNOSA - CUERPO ESPONJOSA O BULBO - CAVERNOSA</t>
  </si>
  <si>
    <t>DERIVACION CUERPO-SAFENA O SAFENO-CAVERNOSA</t>
  </si>
  <si>
    <t>IRRIGACION, PUNCION O DRENAJE DE CUERPO CAVERNOSO</t>
  </si>
  <si>
    <t>CORRECCION DE ANGULACION PENEANA</t>
  </si>
  <si>
    <t>INCISION Y DRENAJE DE FLEGMON PENEANO</t>
  </si>
  <si>
    <t>RESECCION DE VENAS DEL PENE</t>
  </si>
  <si>
    <t>PROCEDIMIENTOS DIAGNOSTICOS EN OVARIO</t>
  </si>
  <si>
    <t>ESCISION LOCAL O ABLACION DE LESION OVARICA O DE TEJIDO OVARICO Y PARAOVARICO</t>
  </si>
  <si>
    <t>CISTECTOMIA O RESECCION DE QUISTE EN OVARIO</t>
  </si>
  <si>
    <t>RESECCION PARCIAL DE OVARIO</t>
  </si>
  <si>
    <t>RESECCION PARCIAL DE OVARIO POR LAPAROTOMIA</t>
  </si>
  <si>
    <t>RESECCION PARCIAL DE OVARIO POR LAPAROSCOPIA</t>
  </si>
  <si>
    <t>RESECCION PARCIAL DE OVARIO VIA VAGINAL</t>
  </si>
  <si>
    <t>RESECCION DE TUMOR EN OVARIO</t>
  </si>
  <si>
    <t>RESECCION DE TUMOR DE OVARIO POR LAPAROTOMIA</t>
  </si>
  <si>
    <t>RESECCION DE TUMOR DE OVARIO POR LAPAROSCOPIA</t>
  </si>
  <si>
    <t>RESECCION DE TUMOR DE OVARIO VIA VAGINAL</t>
  </si>
  <si>
    <t>CITORREDUCCION DE TUMOR DE OVARIO POR LAPAROTOMIA</t>
  </si>
  <si>
    <t>CITORREDUCCION DE TUMOR DE OVARIO POR LAPAROSCOPIA</t>
  </si>
  <si>
    <t>PUNCION Y DRENAJE DE LESION EN OVARIO</t>
  </si>
  <si>
    <t>PUNCION Y DRENAJE DE LESION DE OVARIO POR LAPAROTOMIA</t>
  </si>
  <si>
    <t>PUNCION Y DRENAJE DE LESION DE OVARIO POR LAPAROSCOPIA</t>
  </si>
  <si>
    <t>PUNCION Y DRENAJE DE LESION DE OVARIO VIA PERCUTANEA</t>
  </si>
  <si>
    <t>PUNCION Y DRENAJE DE LESION DE OVARIO VIA VAGINAL</t>
  </si>
  <si>
    <t>FULGURACION EN OVARIO</t>
  </si>
  <si>
    <t>ELECTROCAUTERIZACION, CRIOCAUTERIZACION, LASER, RADIOTERAPIA O RADIOFRECUENCIA ENTRE OTRAS</t>
  </si>
  <si>
    <t>FULGURACION EN OVARIO POR LAPAROTOMIA</t>
  </si>
  <si>
    <t>FULGURACION EN OVARIO POR LAPAROSCOPIA</t>
  </si>
  <si>
    <t>RESECCION LOCAL O PARCIAL O ABLACION DE LESION DE TEJIDO PARAOVARICO</t>
  </si>
  <si>
    <t>RESECCION DE QUISTE PARAOVARICO POR LAPAROTOMIA</t>
  </si>
  <si>
    <t>RESECCION DE QUISTE PARAOVARICO POR LAPAROSCOPIA</t>
  </si>
  <si>
    <t>RESECCION DE QUISTE PARAOVARICO VIA VAGINAL</t>
  </si>
  <si>
    <t>ABLACION DE LESION OVARICA O DE TEJIDO OVARICO O PARAOVARICO</t>
  </si>
  <si>
    <t>LIBERACION O LISIS DE ADHERENCIAS (LEVES, MODERADAS O SEVERAS) DE OVARIO POR LAPAROTOMIA</t>
  </si>
  <si>
    <t>LIBERACION O LISIS DE ADHERENCIAS (LEVES, MODERADAS O SEVERAS) DE OVARIO POR LAPAROSCOPIA</t>
  </si>
  <si>
    <t>ESCISION DE UN SOLO OVARIO</t>
  </si>
  <si>
    <t>OOFORECTOMIA BILATERAL O ESCISION DE LOS DOS OVARIOS</t>
  </si>
  <si>
    <t>ASPIRACION DE OVARIO</t>
  </si>
  <si>
    <t>ASPIRACION FOLICULAR DE OVARIO VIA VAGINAL</t>
  </si>
  <si>
    <t>ASPIRACION FOLICULAR DE OVARIO POR LAPAROSCOPIA</t>
  </si>
  <si>
    <t>ESCISION DE EMBARAZO ECTOPICO OVARICO SIN OOFORECTOMIA</t>
  </si>
  <si>
    <t>ESCISION DE EMBARAZO ECTOPICO OVARICO SIN OOFORECTOMIA POR LAPAROTOMIA</t>
  </si>
  <si>
    <t>ESCISION DE EMBARAZO ECTOPICO OVARICO SIN OOFORECTOMIA POR LAPAROSCOPIA</t>
  </si>
  <si>
    <t>LIBERACION DE TORSION DE OVARIO</t>
  </si>
  <si>
    <t>LIBERACION DE TORSION DE OVARIO POR LAPAROTOMIA</t>
  </si>
  <si>
    <t>LIBERACION DE TORSION DE OVARIO POR LAPAROSCOPIA</t>
  </si>
  <si>
    <t>PROCEDIMIENTOS DIAGNOSTICOS EN TROMPAS DE FALOPIO</t>
  </si>
  <si>
    <t>ABLACION U OCLUSION DE TROMPAS DE FALOPIO</t>
  </si>
  <si>
    <t>ABLACION U OCLUSION BILATERAL DE TROMPA DE FALOPIO</t>
  </si>
  <si>
    <t>ABLACION U OCLUSION DE TROMPA DE FALOPIO BILATERAL POR LAPAROTOMIA</t>
  </si>
  <si>
    <t>ABLACION U OCLUSION DE TROMPA DE FALOPIO BILATERAL POR LAPAROSCOPIA</t>
  </si>
  <si>
    <t>ABLACION U OCLUSION DE TROMPA DE FALOPIO BILATERAL POR VIA VAGINAL</t>
  </si>
  <si>
    <t>ABLACION U OCLUSION DE TROMPA DE FALOPIO BILATERAL POR HISTEROSCOPIA</t>
  </si>
  <si>
    <t>ESCISION DE LESION EN TROMPA DE FALOPIO</t>
  </si>
  <si>
    <t>RESECCION DE LESION EN TROMPA DE FALOPIO POR LAPAROTOMIA</t>
  </si>
  <si>
    <t>RESECCION DE LESION EN TROMPA DE FALOPIO POR LAPAROSCOPIA</t>
  </si>
  <si>
    <t>ESCISION DE LESION CON SALPINGECTOMIA PARCIAL</t>
  </si>
  <si>
    <t>ESCISION DE LESION CON SALPINGECTOMIA PARCIAL, POR LAPAROSCOPIA</t>
  </si>
  <si>
    <t>RESECCION DE LESION EN MESOSALPINX</t>
  </si>
  <si>
    <t>RESECCION DE LESION EN MESOSALPINX POR LAPAROTOMIA</t>
  </si>
  <si>
    <t>RESECCION DE LESION EN MESOSALPINX POR LAPAROSCOPIA</t>
  </si>
  <si>
    <t>SALPINGO-SALPINGOSTOMIA (SALPINGONEOSTOMIA) (RECONSTRUCCION TUBARICA)</t>
  </si>
  <si>
    <t>SALPINGOHISTEROTOMIA (SALPINGO-UTEROSTOMIA) (REIMPLANTACION TUBARICA)</t>
  </si>
  <si>
    <t>LIBERACION O LISIS DE ADHERENCIAS DE TROMPAS DE FALOPIO</t>
  </si>
  <si>
    <t>INSUFLACION EN TROMPAS DE FALOPIO</t>
  </si>
  <si>
    <t>INSUFLACION DE TROMPA DE FALOPIO</t>
  </si>
  <si>
    <t>INSUFLACION DE TROMPAS DE FALOPIO VIA VAGINAL</t>
  </si>
  <si>
    <t>SALPINGO-OOFOROPLASTIA [OPERACION DE ESTES]</t>
  </si>
  <si>
    <t>INSERCION O SUSTITUCION DE DISPOSITIVO EN TROMPA DE FALOPIO</t>
  </si>
  <si>
    <t>INSERCION O SUSTITUCION DE DISPOSITIVO EN TROMPA DE FALOPIO POR LAPAROTOMIA</t>
  </si>
  <si>
    <t>INSERCION O SUSTITUCION DE DISPOSITIVO EN TROMPA DE FALOPIO POR LAPAROSCOPIA</t>
  </si>
  <si>
    <t>INSERCION O SUSTITUCION DE DISPOSITIVO EN TROMPA DE FALOPIO POR HISTEROSCOPIA</t>
  </si>
  <si>
    <t>EXTRACCION DE DISPOSITIVO DE TROMPA DE FALOPIO</t>
  </si>
  <si>
    <t>EXTRACCION DE PROTESIS DE TROMPA DE FALOPIO POR LAPAROTOMIA</t>
  </si>
  <si>
    <t>EXTRACCION DE PROTESIS DE TROMPA DE FALOPIO POR LAPAROSCOPIA</t>
  </si>
  <si>
    <t>EXTRACCION DE PROTESIS DE TROMPA DE FALOPIO POR HISTEROSCOPIA</t>
  </si>
  <si>
    <t>ESCISION Y DRENAJE POR ABORTO TUBARICO</t>
  </si>
  <si>
    <t>ESCISION Y DRENAJE POR ABORTO TUBARICO POR LAPAROTOMIA</t>
  </si>
  <si>
    <t>ESCISION Y DRENAJE POR ABORTO TUBARICO POR LAPAROSCOPIA</t>
  </si>
  <si>
    <t>LIBERACION O LISIS DE ADHERENCIAS DE OVARIO Y TROMPAS DE FALOPIO</t>
  </si>
  <si>
    <t>LIBERACION O LISIS DE ADHERENCIAS DE OVARIO Y TROMPAS DE FALOPIO POR LAPAROTOMIA</t>
  </si>
  <si>
    <t>LIBERACION O LISIS DE ADHERENCIAS DE OVARIO Y TROMPAS DE FALOPIO POR LAPAROSCOPIA</t>
  </si>
  <si>
    <t>DILATACION DEL CANAL CERVICAL</t>
  </si>
  <si>
    <t>AQUELLA PARA INDUCCION DEL PARTO (OMITIR CODIGO) Y LA DILATACION PARA EL LEGRADO UTERINO GINECOLOGICO DIAGNOSTICO O TERAPEUTICO (69.0.1.)</t>
  </si>
  <si>
    <t>DILATACION Y CURETAJE DE MUÑON CERVICAL</t>
  </si>
  <si>
    <t>DILATACION Y CURETAJE DEL MUÑON CERVICAL</t>
  </si>
  <si>
    <t>PROCEDIMIENTOS DIAGNOSTICOS EN CUELLO UTERINO [CERVIX]</t>
  </si>
  <si>
    <t>CONIZACION</t>
  </si>
  <si>
    <t>CONIZACION CERVICAL</t>
  </si>
  <si>
    <t>RESECCION O ESCISION O ABLACION DE TEJIDOS DE CUELLO UTERINO [CERVIX]</t>
  </si>
  <si>
    <t>RESECCION DE LESION EN CUELLO UTERINO</t>
  </si>
  <si>
    <t>ESCISION DE POLIPO EN CUELLO UTERINO [CERVIX]</t>
  </si>
  <si>
    <t>RESECCION DE LESION CUELLO UTERINO</t>
  </si>
  <si>
    <t>ABLACION DE LESION O TEJIDO EN CUELLO UTERINO</t>
  </si>
  <si>
    <t>ABLACION DE LESION O TEJIDO DE CUELLO UTERINO</t>
  </si>
  <si>
    <t>AMPUTACION EN CUELLO UTERINO [CERVIX]</t>
  </si>
  <si>
    <t>AMPUTACION DEL CUELLO UTERINO</t>
  </si>
  <si>
    <t>AMPUTACION DE CUELLO O TRAQUELECTOMIA POR LAPAROTOMIA</t>
  </si>
  <si>
    <t>AMPUTACION DE CUELLO O TRAQUELECTOMIA POR LAPAROSCOPIA</t>
  </si>
  <si>
    <t>AMPUTACION DE CUELLO O TRAQUELECTOMIA POR VIA VAGINAL</t>
  </si>
  <si>
    <t>ESCISION DE MUÑON CERVICAL VIA VAGINAL O ABDOMINAL</t>
  </si>
  <si>
    <t>ESCISION DE MUÑON CERVICAL POR LAPAROTOMIA</t>
  </si>
  <si>
    <t>ESCISION DE MUÑON CERVICAL POR LAPAROSCOPIA</t>
  </si>
  <si>
    <t>ESCISION DE MUÑON CERVICAL POR VIA VAGINAL</t>
  </si>
  <si>
    <t>REPARACION DE ORIFICIO INTERNO DE CUELLO UTERINO [CERVIX]</t>
  </si>
  <si>
    <t>REPARACION DE DESGARROS OBSTETRICOS RECIENTES (75.5.) Y REPARACION DE OTRAS LACERACIONES O DESGARROS OBSTETRICOS (75.6.)</t>
  </si>
  <si>
    <t>SUTURA DE LACERACION O DESGARRO DE CUELLO UTERINO [CERVIX]</t>
  </si>
  <si>
    <t>SUTURA DE LACERACION O DESGARRO DE CUELLO UTERINO [CERVIX] VIA VAGINAL</t>
  </si>
  <si>
    <t>CORRECCION DE FISTULA EN CUELLO UTERINO [CERVIX]</t>
  </si>
  <si>
    <t>CORRECCION DE DESGARRO OBSTETRICO ANTIGUO DE CUELLO UTERINO</t>
  </si>
  <si>
    <t>HISTEROTOMIA PARA TERMINACION DEL EMBARAZO O CESAREA</t>
  </si>
  <si>
    <t>AQUELLA POR ESCISION DE MOLA HIDATIFORME O FETO MUERTO ENTRE OTRAS CAUSAS</t>
  </si>
  <si>
    <t>ESCISION O ABLACION DE LESIONES DE TEJIDO UTERINO</t>
  </si>
  <si>
    <t>SECCION DE SINEQUIAS ENDOMETRIALES</t>
  </si>
  <si>
    <t>INCISION O ESCISION DE TABIQUE CONGENITO UTERINO</t>
  </si>
  <si>
    <t>INCISION O ESCISION DE TABIQUE CONGENITO UTERINO POR LAPAROTOMIA</t>
  </si>
  <si>
    <t>INCISION O ESCISION DE TABIQUE CONGENITO UTERINO POR HISTEROSCOPIA</t>
  </si>
  <si>
    <t>INCISION O ESCISION DE TABIQUE CONGENITO UTERINO POR LAPAROSCOPIA</t>
  </si>
  <si>
    <t>RESECCION DE POLIPO ENDOMETRIAL</t>
  </si>
  <si>
    <t>RESECCION DE POLIPO ENDOMETRIAL POR HISTEROSCOPIA</t>
  </si>
  <si>
    <t>ESCISION DE POLIPO ENDOMETRIAL POR LEGRADO</t>
  </si>
  <si>
    <t>ABLACION ENDOMETRIAL O ENDOMETRECTOMIA</t>
  </si>
  <si>
    <t>ABLACION ENDOMETRIAL O ENDOMETRECTOMIA POR VIA VAGINAL</t>
  </si>
  <si>
    <t>ABLACION ENDOMETRIAL O ENDOMETRECTOMIA POR HISTEROSCOPIA</t>
  </si>
  <si>
    <t>HISTERECTOMIA TOTAL ABDOMINAL CON REMOCION DE MOLA O FETO MUERTO POR LAPAROTOMIA</t>
  </si>
  <si>
    <t>ESCISION SIMULTANEA DE ANEXOS (65.3. - 65.5., 66.4. - 66.6.); LINFADENECTOMIA RADICAL PELVICA</t>
  </si>
  <si>
    <t>ESCISION DE TROMPAS Y OVARIOS (65.3. - 65.5., 66.4. - 66.6.), CORRECCION DE CISTOCELE Y RECTOCELE (70.5.), REPARACION DE SUELO PELVICO, DISECCION DE GANGLIOS LINFATICOS (40.3., 40.5.)</t>
  </si>
  <si>
    <t>EXENTERACION PELVICA</t>
  </si>
  <si>
    <t>EXENTERACION O EVISCERACION PELVICA TOTAL</t>
  </si>
  <si>
    <t>CORRECCION DE CISTOCELE Y RECTOCELE (70.5.), REPARACION DE SUELO PELVICO, DISECCION DE GANGLIOS LINFATICOS (40.3., 40.5.), COLOSTOMIA (46.1.) DERIVACION URINARIA (56.5. - 56.6.)</t>
  </si>
  <si>
    <t>EXENTERACION O EVISCERACION PELVICA FEMENINA TOTAL O COMPLETA</t>
  </si>
  <si>
    <t>EXENTERACION PELVICA ANTERIOR</t>
  </si>
  <si>
    <t>EXENTERACION PELVICA POSTERIOR</t>
  </si>
  <si>
    <t>LEGRADO UTERINO GINECOLOGICO DIAGNOSTICO O TERAPEUTICO</t>
  </si>
  <si>
    <t>LEGRADO UTERINO GINECOLOGICO</t>
  </si>
  <si>
    <t>RESECCION O ABLACION DE LESION O TEJIDO EN ESTRUCTURAS DE SOPORTE</t>
  </si>
  <si>
    <t>ESCISION Y ABLACION DE ENDOMETRIOSIS POR LAPAROTOMIA</t>
  </si>
  <si>
    <t>ESCISION O ABLACION DE LESION O TEJIDO EN ESTRUCTURAS DE SOPORTE</t>
  </si>
  <si>
    <t>ESCISION O ABLACION DE ENDOMETRIOSIS PROFUNDA POR LAPAROTOMIA</t>
  </si>
  <si>
    <t>RESECCION DE TUMOR DE LIGAMENTO ANCHO POR LAPAROTOMIA</t>
  </si>
  <si>
    <t>RESECCION O ABLACION ENDOSCOPICA DE LESION O TEJIDO EN ESTRUCTURAS DE SOPORTE</t>
  </si>
  <si>
    <t>ESCISION Y ABLACION DE ENDOMETROSIS ESTADOS I Y II POR LAPAROSCOPIA</t>
  </si>
  <si>
    <t>ESCISION Y ABLACION DE ENDOMETROSIS ESTADOS III Y IV POR LAPAROSCOPIA</t>
  </si>
  <si>
    <t>ESCISION O ABLACION ENDOSCOPICA DE LESION O TEJIDO EN ESTRUCTURAS DE SOPORTE</t>
  </si>
  <si>
    <t>ESCISION O ABLACION DE ENDOMETRIOSIS PROFUNDA POR LAPAROSCOPIA</t>
  </si>
  <si>
    <t>RESECCION DE LESION DE LIGAMENTO ANCHO POR LAPAROSCOPIA</t>
  </si>
  <si>
    <t>SECCION O LIBERACION DE ADHERENCIAS UTERINAS A PARED ABDOMINAL</t>
  </si>
  <si>
    <t>SECCION DE ADHERENCIAS UTERINAS A PARED ABDOMINAL VIA LAPAROTOMIA</t>
  </si>
  <si>
    <t>SECCION DE ADHERENCIAS UTERINAS A PARED ABDOMINAL VIA LAPAROSCOPICA</t>
  </si>
  <si>
    <t>DRENAJE DE COLECCION DE LIGAMENTO ANCHO POR LAPAROTOMIA</t>
  </si>
  <si>
    <t>DRENAJE DE COLECCION DE LIGAMENTO ANCHO POR LAPAROSCOPIA</t>
  </si>
  <si>
    <t>CITORREDUCCION TUMOR DE OVARIO (65.2.3.04, 65.2.3.05)</t>
  </si>
  <si>
    <t>PROCEDIMIENTOS DE INTERPOSICION</t>
  </si>
  <si>
    <t>INTERPOSICION UTERINA [WATKINS]</t>
  </si>
  <si>
    <t>REPARACION O PLASTIA UTERINA</t>
  </si>
  <si>
    <t>HISTEROPLASTIA [OPERACION DE STRASMAN] POR LAPAROTOMIA</t>
  </si>
  <si>
    <t>INSERCION DE DISPOSITIVOS INTRAUTERINOS ANTICONCEPTIVOS</t>
  </si>
  <si>
    <t>INSERCION DE DISPOSITIVO INTRAUTERINO ANTICONCEPTIVO</t>
  </si>
  <si>
    <t>INSERCION DE DISPOSITIVO INTRAUTERINO ANTICONCEPTIVO [DIU]</t>
  </si>
  <si>
    <t>EXTRACCION DE CUERPO EXTRAÑO INTRAUTERINO</t>
  </si>
  <si>
    <t>EXTRACCION DE CUERPOS EXTRAÑOS INTRAUTERINOS</t>
  </si>
  <si>
    <t>EXTRACCION DE CUERPO EXTRAÑO INTRAUTERINO POR LAPAROTOMIA</t>
  </si>
  <si>
    <t>EXTRACCION DE CUERPO EXTRAÑO INTRAUTERINO POR LAPAROSCOPIA</t>
  </si>
  <si>
    <t>EXTRACCION DE CUERPO EXTRAÑO INTRAUTERINO POR HISTEROSCOPIA</t>
  </si>
  <si>
    <t>EXTRACCION DE CUERPO EXTRAÑO INTRAUTERINO POR LEGRADO</t>
  </si>
  <si>
    <t>INSERCION DE DISPOSITIVO TERAPEUTICO NO ANTICONCEPTIVO EN CERVIX</t>
  </si>
  <si>
    <t>INSERCION DE DISPOSITIVO TERAPEUTICO NO ANTICONCEPTIVO EN VAGINA</t>
  </si>
  <si>
    <t>INCISION EN VAGINA Y FONDO DE SACO</t>
  </si>
  <si>
    <t>LIBERACION-LISIS DE ADHERENCIAS INTRALUMINALES EN VAGINA</t>
  </si>
  <si>
    <t>LIBERACION DE ADHERENCIAS INTRALUMINALES EN VAGINA</t>
  </si>
  <si>
    <t>SECCION O INCISION DE TABIQUE VAGINAL</t>
  </si>
  <si>
    <t>EPISIOTOMIA PARA ATENCION DEL PARTO</t>
  </si>
  <si>
    <t>PROCEDIMIENTOS DIAGNOSTICOS EN VAGINA Y FONDO DE SACO</t>
  </si>
  <si>
    <t>RESECCION O ABLACION DE TEJIDO EN VAGINA</t>
  </si>
  <si>
    <t>RESECCION O ABLACION DE LESION O TEJIDO EN VAGINA</t>
  </si>
  <si>
    <t>OBLITERACION Y ESCISION DE VAGINA (70.4.)</t>
  </si>
  <si>
    <t>RESECCION DEL TABIQUE VAGINAL</t>
  </si>
  <si>
    <t>RESECCION O ABLACION DE LESION O TEJIDO VAGINAL</t>
  </si>
  <si>
    <t>RESECCION DE TUMOR MALIGNO DE VAGINA</t>
  </si>
  <si>
    <t>OBLITERACION Y ESCISION DE VAGINA</t>
  </si>
  <si>
    <t>OBLITERACION O ESCISION DE VAGINA</t>
  </si>
  <si>
    <t>OBLITERACION VAGINAL [COLPOCLEISIS]</t>
  </si>
  <si>
    <t>CORRECCION DE CISTOCELE Y RECTOCELE</t>
  </si>
  <si>
    <t>CORRECCION DE CISTOCELE</t>
  </si>
  <si>
    <t>COLPORRAFIA ANTERIOR CON PLASTIA O REPARACION DE URETROCELE</t>
  </si>
  <si>
    <t>CORRECCION DE RECTOCELE</t>
  </si>
  <si>
    <t>CORRECCION SIMULTANEA DE CISTORECTOCELE</t>
  </si>
  <si>
    <t>COLPORRAFIA ANTERIOR Y POSTERIOR CON REPARACION DE ENTEROCELE</t>
  </si>
  <si>
    <t>COLPORRAFIA ANTERIOR Y POSTERIOR CON AMPUTACION DE CUELLO</t>
  </si>
  <si>
    <t>RECONSTRUCCION O CONSTRUCCION DE VAGINA</t>
  </si>
  <si>
    <t>RECONSTRUCCION DE VAGINA</t>
  </si>
  <si>
    <t>CONSTRUCCION DE VAGINA (NEOVAGINA) POR ATRESIA O VAGINOPLASTIA</t>
  </si>
  <si>
    <t>AMPUTACION DE CUELLO UTERINO [CERVIX] (67.4.), LIBERACION-LISIS DE ADHERENCIAS INTRALUMINALES EN VAGINA (70.1.3.) Y REPARACION DE DESGARROS OBSTETRICOS RECIENTES (75.5.) Y REPARACION DE OTRAS LACERACIONES O DESGARROS OBSTETRICOS (75.6.)</t>
  </si>
  <si>
    <t>SUTURA DE LACERACION Y DESGARRO DE VAGINA</t>
  </si>
  <si>
    <t>REPARACION DE DESGARRO VAGINAL NO OBSTETRICO GRADO I-II (COMPROMISO MUCOSO O MUSCULAR)</t>
  </si>
  <si>
    <t>REPARACION DE DESGARRO VAGINAL NO OBSTETRICO GRADO III (RECTOVAGINAL CON COMPROMISO DE ESFINTER ANAL)</t>
  </si>
  <si>
    <t>REPARACION DE DESGARRO VAGINAL NO OBSTETRICO GRADO IV (ESTALLIDO DE VEJIGA CON O SIN EVISCERACION)</t>
  </si>
  <si>
    <t>CORRECCION DE FISTULA COLOVAGINAL (CECOVAGINAL)</t>
  </si>
  <si>
    <t>CORRECCION DE FISTULA COLOVAGINAL</t>
  </si>
  <si>
    <t>CORRECCION DE FISTULA RECTO-VAGINAL</t>
  </si>
  <si>
    <t>CORRECCION DE FISTULA RECTO-VAGINAL O PERINEAL</t>
  </si>
  <si>
    <t>CORRECCION DE OTRAS FISTULAS VAGINOINTESTINALES</t>
  </si>
  <si>
    <t>CORRECCION DE OTRA FISTULA VAGINOINTESTINAL</t>
  </si>
  <si>
    <t>CORRECCION DE OTRAS FISTULAS VAGINALES</t>
  </si>
  <si>
    <t>CIERRE DE FISTULA URETROVAGINAL O VESICO VAGINAL VIA LAPAROSCOPICA</t>
  </si>
  <si>
    <t>CORRECCION DE LACERACION OBSTETRICA ANTIGUA EN VAGINA</t>
  </si>
  <si>
    <t>CORRECCION DE SENO UROGENITAL</t>
  </si>
  <si>
    <t>DILATACION VAGINA (96.2.3.), EXTRACCION O RETIRO SIN INCISION DE CUERPO EXTRAÑO INTRALUMINAL DE LA VAGINA (98.1.7.)</t>
  </si>
  <si>
    <t>EXTRACCION DE DISPOSITIVO O CUERPO EXTRAÑO EN VAGINA</t>
  </si>
  <si>
    <t>EXTRACCION DE DISPOSITIVO O CUERPO EXTRAÑO EN VAGINA SIN INCISION</t>
  </si>
  <si>
    <t>EXTRACCION DE DISPOSITIVO O CUERPO EXTRAÑO EN VAGINA CON INCISION</t>
  </si>
  <si>
    <t>REPARACION DE ENTEROCELE POR LAPAROTOMIA</t>
  </si>
  <si>
    <t>REPARACION DE ENTEROCELE POR LAPAROSCOPIA</t>
  </si>
  <si>
    <t>REPARACION DE ENTEROCELE VIA VAGINAL</t>
  </si>
  <si>
    <t>REPARACION DE DEFECTO PARAVAGINAL POR LAPAROTOMIA</t>
  </si>
  <si>
    <t>REPARACION DE DEFECTO PARAVAGINAL POR LAPAROSCOPIA</t>
  </si>
  <si>
    <t>REPARACION DE DEFECTO PARAVAGINAL VIA VAGINAL</t>
  </si>
  <si>
    <t>REPARACION DE LA MUCOSA VAGINAL POR MEDIOS FISICOS</t>
  </si>
  <si>
    <t>INCISION EN VULVA Y PERINE</t>
  </si>
  <si>
    <t>AMPLIACION DEL INTROITO</t>
  </si>
  <si>
    <t>INCISION Y DRENAJE DE COLECCION DE VULVA O DE GLANDULA DE SKENE</t>
  </si>
  <si>
    <t>MARSUPIALIZACION O DRENAJE EN GLANDULA DE SKENE</t>
  </si>
  <si>
    <t>PROCEDIMIENTOS DIAGNOSTICOS EN VULVA Y PERINE</t>
  </si>
  <si>
    <t>DRENAJE POR PUNCION DE LA GLANDULA DE BARTHOLIN</t>
  </si>
  <si>
    <t>INCISION Y DRENAJE DE LA GLANDULA DE BARTHOLIN</t>
  </si>
  <si>
    <t>MARSUPIALIZACION O DRENAJE EN LA GLANDULA DE BARTHOLIN</t>
  </si>
  <si>
    <t>RESECCION O ABLACION DE LA GLANDULA DE BARTHOLIN</t>
  </si>
  <si>
    <t>RESECCION O ABLACION DE GLANDULA DE BARTHOLIN</t>
  </si>
  <si>
    <t>OTRA ESCISION LOCAL O ABLACION DE TEJIDO EN VULVA Y PERINE</t>
  </si>
  <si>
    <t>BIOPSIA DE VULVA (71.1.1.), CORRECCION DE FISTULA DE VULVA O PERINE (71.7.2.); OTRA ESCISION LOCAL O ABLACION DE LESION DE PIEL Y TEJIDO CELULAR SUBCUTANEO (86.3.); RESECCION DE TUMOR BENIGNO O MALIGNO DE PIEL O TEJIDO CELULAR SUBCUTANEO (86.4.2.)</t>
  </si>
  <si>
    <t>RESECCION O ABLACION DE LA GLANDULA DE SKENE</t>
  </si>
  <si>
    <t>RESECCION O ABLACION DE GLANDULA DE SKENE</t>
  </si>
  <si>
    <t>RESECCION DE ENDOMETRIOMA PERINEAL</t>
  </si>
  <si>
    <t>RESECCION DE ENDOMETRIOMA EN PERINE</t>
  </si>
  <si>
    <t>RESECCION DE LESIONES VULVO-PERINEALES</t>
  </si>
  <si>
    <t>RESECCION DE GRANULOMA VULVO-PERINEAL</t>
  </si>
  <si>
    <t>RESECCION DE LESION VULVO-PERINEAL</t>
  </si>
  <si>
    <t>RESECCION DE CLITORIS</t>
  </si>
  <si>
    <t>RESECCION TOTAL DE CLITORIS</t>
  </si>
  <si>
    <t>RESECCION PARCIAL DE CLITORIS</t>
  </si>
  <si>
    <t>CORRECCION DE FISTULA DE VULVA O PERINE</t>
  </si>
  <si>
    <t>CORRECCION DE FISTULA DE VULVA</t>
  </si>
  <si>
    <t>CORRECCION DE FISTULA DE PERINE</t>
  </si>
  <si>
    <t>DRENAJE DE COLECCION VULVOPERINEAL</t>
  </si>
  <si>
    <t>CORRECCION DE DESGARRO ANTIGUO EN VULVA Y PERINE</t>
  </si>
  <si>
    <t>EXTRACCION DE CUERPO EXTRAÑO DE VULVA O PERINE</t>
  </si>
  <si>
    <t>EXTRACCION DE TAPON (MECHA) VAGINAL O VULVAR (97.7.5.), SUSTITUCION DE OTRO TAPON O DRENAJE VAGINAL O VULVAR (97.2.6.)</t>
  </si>
  <si>
    <t>EXTRACCION DE CUERPO EXTRAÑO DE VULVA O PERINE SIN INCISION</t>
  </si>
  <si>
    <t>EXTRACCION DE CUERPO EXTRAÑO DE VULVA O PERINE CON INCISION</t>
  </si>
  <si>
    <t>REPARACION DE VULVA POR MEDIOS FISICOS</t>
  </si>
  <si>
    <t>ATENCION DEL PARTO VAGINAL INSTRUMENTADO</t>
  </si>
  <si>
    <t>OTROS PROCEDIMIENTOS DE ATENCION E INDUCCION DEL PARTO VAGINAL</t>
  </si>
  <si>
    <t>PARTO INTERVENIDO CON MANIOBRA DE VERSION</t>
  </si>
  <si>
    <t>CESAREA Y EXTRACCION DE FETO</t>
  </si>
  <si>
    <t>CODIFICAR TAMBIEN CUALQUIER ESTERILIZACION SIMULTANEA (66.2.2.), HISTERECTOMIA (68.3. - 68.4., 68.6., 68.8.), MIOMECTOMIA (68.2.4.)</t>
  </si>
  <si>
    <t>REMOCION DE FETO INTRAPERITONEAL</t>
  </si>
  <si>
    <t>REMOCION DE EMBARAZO ECTOPICO ABDOMINAL</t>
  </si>
  <si>
    <t>REMOCION DE EMBARAZO ECTOPICO ABDOMINAL POR LAPAROTOMIA</t>
  </si>
  <si>
    <t>REMOCION DE EMBARAZO ECTOPICO ABDOMINAL POR LAPAROSCOPIA</t>
  </si>
  <si>
    <t>REMOCION DE FETO EN CAVIDAD PERITONEAL SUBSIGUIENTE A RUPTURA UTERINA O TUBARICA</t>
  </si>
  <si>
    <t>REMOCION DE FETO EN CAVIDAD PERITONEAL SUBSIGUIENTE A RUPTURA UTERINA O TUBARICA POR LAPAROTOMIA</t>
  </si>
  <si>
    <t>REMOCION DE FETO EN CAVIDAD PERITONEAL SUBSIGUIENTE A RUPTURA UTERINA O TUBARICA POR LAPAROSCOPIA</t>
  </si>
  <si>
    <t>LEGRADO O EVACUACION UTERINA OBSTETRICA</t>
  </si>
  <si>
    <t>LEGRADO UTERINO GINECOLOGICO DIAGNOSTICO O TERAPEUTICO (69.0.1.)</t>
  </si>
  <si>
    <t>LEGRADO UTERINO OBSTETRICO POSPARTO O POSABORTO POR DILATACION Y CURETAJE</t>
  </si>
  <si>
    <t>LEGRADO UTERINO OBSTETRICO POSPARTO O POSABORTO POR ASPIRACION AL VACIO</t>
  </si>
  <si>
    <t>EVACUACION UTERINA PARA TERMINACION DEL EMBARAZO</t>
  </si>
  <si>
    <t>EVACUACION UTERINA PARA TERMINACION DEL EMBARAZO POR DILATACION Y CURETAJE</t>
  </si>
  <si>
    <t>EVACUACION UTERINA PARA TERMINACION DEL EMBARAZO POR ASPIRACION AL VACIO</t>
  </si>
  <si>
    <t>EVACUACION UTERINA PARA TERMINACION DEL EMBARAZO POR OTROS METODOS</t>
  </si>
  <si>
    <t>AMNIOCENTESIS DIAGNOSTICAS</t>
  </si>
  <si>
    <t>AMNIOCENTESIS DIAGNOSTICA</t>
  </si>
  <si>
    <t>AMNIOREDUCCION</t>
  </si>
  <si>
    <t>AMNIOINFUSION</t>
  </si>
  <si>
    <t>TRANSFUSION INTRAUTERINA</t>
  </si>
  <si>
    <t>TRANSFUSION FETAL INTRAUTERINA</t>
  </si>
  <si>
    <t>ABLACION DE LESION O TUMOR EN FETO VIA PERCUTANEA</t>
  </si>
  <si>
    <t>ABLACION DE LESION O TUMOR EN FETO POR FETOSCOPIA</t>
  </si>
  <si>
    <t>ABLACION INTERSTICIAL VIA PERCUTANEA</t>
  </si>
  <si>
    <t>ABLACION INTERSTICIAL POR FETOSCOPIA</t>
  </si>
  <si>
    <t>DERIVACION VENTRICULOAMNIOTICA VIA PERCUTANEA</t>
  </si>
  <si>
    <t>DERIVACION VENTRICULOAMNIOTICA VIA ENDOSCOPICA (FETOSCOPIA)</t>
  </si>
  <si>
    <t>CORRECCION DE DEFECTO DE TUBO NEURAL POR LAPAROTOMIA</t>
  </si>
  <si>
    <t>CORRECCION DE DEFECTO DE TUBO NEURAL VIA ENDOSCOPICA (FETOSCOPIA)</t>
  </si>
  <si>
    <t>RESECCION DE LESION O TUMOR CERVICAL EN FETO POR LAPAROTOMIA</t>
  </si>
  <si>
    <t>INTUBACION OROTRAQUEAL POR FETOSCOPIA</t>
  </si>
  <si>
    <t>INSERCION DE DISPOSITIVO TRAQUEAL POR FETOSCOPIA</t>
  </si>
  <si>
    <t>EXTRACCION O RETIRO DE DISPOSITIVO TRAQUEAL POR FETOSCOPIA</t>
  </si>
  <si>
    <t>RESECCION DE LESION O TUMOR TORACICO EN FETO POR LAPAROTOMIA</t>
  </si>
  <si>
    <t>DERIVACION TORACOAMNIOTICA</t>
  </si>
  <si>
    <t>DERIVACION NEFROAMNIOTICA</t>
  </si>
  <si>
    <t>DERIVACION VESICOAMNIOTICA</t>
  </si>
  <si>
    <t>RESECCION O ABLACION DE VALVAS URETRALES POSTERIORES POR CISTOSCOPIA FETAL</t>
  </si>
  <si>
    <t>LIGADURA DE CORDON UMBILICAL INTRAUTERINO VIA PERCUTANEA</t>
  </si>
  <si>
    <t>LIGADURA DE CORDON UMBILICAL INTRAUTERINO POR FETOSCOPIA</t>
  </si>
  <si>
    <t>RESECCION DE LESION O TUMOR ABDOMINAL O PELVICO EN FETO POR LAPAROTOMIA</t>
  </si>
  <si>
    <t>PUNCION FETAL</t>
  </si>
  <si>
    <t>REDUCCION EMBRIONARIA</t>
  </si>
  <si>
    <t>ABLACION DE VASOS COMUNICANTES PLACENTARIOS</t>
  </si>
  <si>
    <t>ABLACION DE LESION O TUMOR PLACENTARIO</t>
  </si>
  <si>
    <t>LIBERACION DE BANDAS AMNIOTICAS POR FETOSCOPIA</t>
  </si>
  <si>
    <t>REMOCION MANUAL DE PLACENTA RETENIDA</t>
  </si>
  <si>
    <t>REMOCION MANUAL DE PLACENTA RETENIDA O REVISION UTERINA</t>
  </si>
  <si>
    <t>REMOCION MANUAL DE PLACENTA RETENIDA O REVISION UTERINA, SIN ATENCION DEL PARTO</t>
  </si>
  <si>
    <t>REPARACION DE DESGARROS OBSTETRICOS RECIENTES</t>
  </si>
  <si>
    <t>REPARACION DE DESGARRO OBSTETRICO ACTUAL DE CUELLO UTERINO [CERVIX]</t>
  </si>
  <si>
    <t>REPARACION DE DESGARRO OBSTETRICO RECIENTE DE CUELLO UTERINO [CERVIX] POR LAPAROTOMIA</t>
  </si>
  <si>
    <t>REPARACION DE DESGARRO OBSTETRICO RECIENTE DE CUELLO UTERINO [CERVIX] POR VIA VAGINAL</t>
  </si>
  <si>
    <t>REPARACION DE DESGARRO OBSTETRICO RECIENTE DE CUERPO UTERINO POR LAPAROTOMIA</t>
  </si>
  <si>
    <t>REPARACION DE OTRAS LACERACIONES O DESGARROS OBSTETRICOS</t>
  </si>
  <si>
    <t>REPARACION DE LACERACIONES O DESGARROS OBSTETRICOS RECIENTES QUE INVOLUCRAN VEJIGA Y URETRA</t>
  </si>
  <si>
    <t>REPARACION DE LACERACIONES O DESGARROS OBSTETRICOS RECIENTES QUE INVOLUCRAN VEJIGA Y URETRA POR LAPAROTOMIA</t>
  </si>
  <si>
    <t>REPARACION DE LACERACIONES O DESGARROS OBSTETRICOS RECIENTES QUE INVOLUCRAN VEJIGA Y URETRA POR VIA VAGINAL</t>
  </si>
  <si>
    <t>REPARACION DE LACERACIONES O DESGARROS OBSTETRICOS RECIENTES QUE INVOLUCRAN RECTO Y ESFINTER ANAL</t>
  </si>
  <si>
    <t>REPARACION DE LACERACIONES O DESGARROS OBSTETRICOS RECIENTES QUE INVOLUCRAN RECTO Y ESFINTER ANAL VIA VAGINAL</t>
  </si>
  <si>
    <t>REPARACION DE OTRAS LACERACIONES OBSTETRICAS</t>
  </si>
  <si>
    <t>PLASTIA O REPARACION DE DESGARRO OBSTETRICO DE PERINE</t>
  </si>
  <si>
    <t>PLASTIA O REPARACION DE DESGARRO OBSTETRICO VAGINAL</t>
  </si>
  <si>
    <t>PLASTIA O REPARACION DE DESGARRO OBSTETRICO VULVAR</t>
  </si>
  <si>
    <t>COMPRESION HEMOSTATICA</t>
  </si>
  <si>
    <t>COMPRESION HEMOSTATICA POR LAPAROTOMIA</t>
  </si>
  <si>
    <t>DRENAJE DE COLECCION OBSTETRICA EN PERINE POR INCISION</t>
  </si>
  <si>
    <t>DRENAJE DE COLECCION OBSTETRICA (DE EPISIOTOMIA O EPISIORRAFIA) EN PERINE POR INCISION</t>
  </si>
  <si>
    <t>INCISION DE HUESO FACIAL SIN DIVISION</t>
  </si>
  <si>
    <t>SECUESTRECTOMIA INTRAORAL CON FIJACION INTERNA</t>
  </si>
  <si>
    <t>SECUESTRECTOMIA EXTRAORAL CON FIJACION INTERNA</t>
  </si>
  <si>
    <t>OTRA INCISION DE HUESO FACIAL</t>
  </si>
  <si>
    <t>OSTEOTOMIA MAXILAR PARA EXTRACCION DE CUERPO EXTRAÑO</t>
  </si>
  <si>
    <t>DECORTICACION O CURETAJE OSEO EN HUESO FACIAL</t>
  </si>
  <si>
    <t>PROCEDIMIENTOS DIAGNOSTICOS EN HUESOS Y ARTICULACIONES FACIALES</t>
  </si>
  <si>
    <t>BIOPSIA DE PALADAR OSEO</t>
  </si>
  <si>
    <t>ARTROCENTESIS DIAGNOSTICA FACIAL</t>
  </si>
  <si>
    <t>ARTROCENTESIS DIAGNOSTICA DE ARTICULACION TEMPOROMANDIBULAR</t>
  </si>
  <si>
    <t>ARTROSCOPIA DIAGNOSTICA EN ARTICULACION FACIAL</t>
  </si>
  <si>
    <t>ARTROSCOPIA DIAGNOSTICA DE ARTICULACION TEMPOROMANDIBULAR</t>
  </si>
  <si>
    <t>ARTROSCOPIA DIAGNOSTICA FACIAL</t>
  </si>
  <si>
    <t>ESCISION LOCAL O ABLACION DE LESIONES EN HUESO FACIAL</t>
  </si>
  <si>
    <t>BIOPSIA DE HUESO FACIAL (76.1.1.); ESCISION DE LESION ODONTOGENICA (24.4.)</t>
  </si>
  <si>
    <t>RESECCION DE LESIONES BENIGNAS EN MAXILARES</t>
  </si>
  <si>
    <t>ENUCLEACION, RESECCION Y CURETAJE DE LESIONES BENIGNAS EN MAXILAR SUPERIOR O INFERIOR, DE MENOS DE TRES CMS, VIA TRANSMUCOSA</t>
  </si>
  <si>
    <t>ENUCLEACION, RESECCION Y CURETAJE DE LESIONES BENIGNAS EN MAXILAR SUPERIOR O INFERIOR, DE MENOS DE TRES CMS, VIA TRANSCUTANEA</t>
  </si>
  <si>
    <t>ENUCLEACION, RESECCION Y CURETAJE DE LESIONES BENIGNAS EN MAXILAR SUPERIOR O INFERIOR, DE MAS DE TRES CMS, VIA TRANSMUCOSA</t>
  </si>
  <si>
    <t>ENUCLEACION, RESECCION Y CURETAJE DE LESIONES BENIGNAS EN MAXILAR SUPERIOR O INFERIOR, DE MAS DE TRES CMS, VIA TRANSCUTANEA</t>
  </si>
  <si>
    <t>ELIMINACION DE EXOSTOSIS O TUBEROSIDADES FIBROSAS EN MAXILAR SUPERIOR O INFERIOR</t>
  </si>
  <si>
    <t>RESECCION DE LESIONES MALIGNAS EN MAXILARES</t>
  </si>
  <si>
    <t>RESECCION DE TUMOR MALIGNO MAXILAR O MANDIBULAR</t>
  </si>
  <si>
    <t>RESECCION RADICAL DE TUMOR MALIGNO MAXILAR O MANDIBULAR</t>
  </si>
  <si>
    <t>OTRA ABLACION LOCAL DE LESION O TEJIDO EN HUESO FACIAL</t>
  </si>
  <si>
    <t>HEMIMANDIBULECTOMIA SIN DESARTICULACION</t>
  </si>
  <si>
    <t>HEMIMANDIBULECTOMIA CON DESARTICULACION</t>
  </si>
  <si>
    <t>OSTECTOMIA, EXERESIS O ESCISION PARCIAL DE OTRO HUESO FACIAL</t>
  </si>
  <si>
    <t>RESECCION PARCIAL MAXILAR SIN RECONSTRUCCION</t>
  </si>
  <si>
    <t>ESCISION Y RECONSTRUCCION DE HUESOS FACIALES</t>
  </si>
  <si>
    <t>MANDIBULECTOMIA TOTAL CON RECONSTRUCCION SIMULTANEA</t>
  </si>
  <si>
    <t>MANDIBULECTOMIA TOTAL CON RECONSTRUCCION OSEA</t>
  </si>
  <si>
    <t>MANDIBULECTOMIA TOTAL SIN RECONSTRUCCION OSEA</t>
  </si>
  <si>
    <t>OTRA RECONSTRUCCION DE MANDIBULA</t>
  </si>
  <si>
    <t>RECONSTRUCCION MANDIBULAR (TOTAL O PARCIAL)</t>
  </si>
  <si>
    <t>RECONSTRUCCION MANDIBULAR (TOTAL O PARCIAL) CON INJERTO OSEO AUTOLOGO O HETEROLOGO</t>
  </si>
  <si>
    <t>RECONSTRUCCION MANDIBULAR (TOTAL O PARCIAL) CON INJERTO LIBRE OSEO AUTOLOGO O HETEROLOGO</t>
  </si>
  <si>
    <t>RECONSTRUCCION MANDIBULAR (TOTAL O PARCIAL) CON INJERTO OSEO AUTOLOGO O HETEROLOGO, COLGAJO PEDICULADO</t>
  </si>
  <si>
    <t>RECONSTRUCCION MANDIBULAR (TOTAL O PARCIAL) CON INJERTO OSEO VASCULARIZADO AUTOLOGO O HETEROLOGO</t>
  </si>
  <si>
    <t>OSTECTOMIA TOTAL DE OTRO HUESO FACIAL CON RECONSTRUCCION SIMULTANEA</t>
  </si>
  <si>
    <t>RESECCION PARCIAL MAXILAR CON RECONSTRUCCION SIMULTANEA</t>
  </si>
  <si>
    <t>RESECCION TOTAL DE MAXILAR CON RECONSTRUCCION SIMULTANEA</t>
  </si>
  <si>
    <t>OTRA RECONSTRUCCION DE OTRO HUESO FACIAL</t>
  </si>
  <si>
    <t>MENISCOPEXIA TEMPOROMANDIBULAR, VIA ENDOSCOPICA</t>
  </si>
  <si>
    <t>REEMPLAZO TOTAL DE ARTICULACION TEMPOROMANDIBULAR</t>
  </si>
  <si>
    <t>REEMPLAZO TOTAL DE ARTICULACION TEMPOROMANDIBULAR, CON INJERTO</t>
  </si>
  <si>
    <t>REEMPLAZO TOTAL DE ARTICULACION TEMPOROMANDIBULAR CON IMPLANTE ALOPLASTICO</t>
  </si>
  <si>
    <t>REMODELACION DEL CARTILAGO ARTICULAR TEMPOROMANDIBULAR</t>
  </si>
  <si>
    <t>REMODELACION DEL CARTILAGO ARTICULAR TEMPOROMANDIBULAR VIA ENDOSCOPICA</t>
  </si>
  <si>
    <t>REPARACION DE HUESO FACIAL Y PROCEDIMIENTOS DE ORTOGNATICA</t>
  </si>
  <si>
    <t>ESCISION Y RECONSTRUCCION DE HUESOS FACIALES (76.4.)</t>
  </si>
  <si>
    <t>IMPLANTE SINTETICO (76.8.2.); INJERTO OSEO (76.8.1.)</t>
  </si>
  <si>
    <t>OSTEOTOMIA DE RAMA MANDIBULAR VIA TRANS MUCOSA CON FIJACION INTERNA</t>
  </si>
  <si>
    <t>OSTEOTOMIA RAMA MANDIBULAR VIA TRANSCUTANEA CON FIJACION INTERNA</t>
  </si>
  <si>
    <t>OSTEOTOMIA DE CUERPO MANDIBULAR VIA TRANS MUCOSA CON FIJACION INTERNA</t>
  </si>
  <si>
    <t>OSTEOTOMIA DE CUERPO MANDIBULAR VIA TRANSCUTANEA CON FIJACION INTERNA</t>
  </si>
  <si>
    <t>OSTEOTOMIA DE MENTON CON FIJACION INTERNA</t>
  </si>
  <si>
    <t>OSTEOTOMIA LEFORT I SEGMENTARIA, CON FIJACION INTERNA</t>
  </si>
  <si>
    <t>OSTEOTOMIA LEFORT I CON FIJACION INTERNA</t>
  </si>
  <si>
    <t>OSTEOTOMIA SUBAPICAL CON FIJACION INTERNA</t>
  </si>
  <si>
    <t>OSTEOTOMIA LEFORT II CON FIJACION INTERNA</t>
  </si>
  <si>
    <t>OSTEOTOMIA LEFORT III CON FIJACION INTERNA</t>
  </si>
  <si>
    <t>CORTICOTOMIA TIPO LEFORT I (DISYUNCION PALATINA)</t>
  </si>
  <si>
    <t>OSTEOTOMIA LE FORT I CON DISTRACCION OSTEOGENICA</t>
  </si>
  <si>
    <t>OSTEOTOMIA LE FORT II CON DISTRACCION OSTEOGENICA</t>
  </si>
  <si>
    <t>OSTEOTOMIA LE FORT III CON DISTRACCION OSTEOGENICA</t>
  </si>
  <si>
    <t>GENIOPLASTIA CON FIJACION INTERNA (DISPOSITIVOS DE FIJACION U OSTEOSINTESIS)</t>
  </si>
  <si>
    <t>GENIOPLASTIA CON FIJACION INTERNA</t>
  </si>
  <si>
    <t>OTRA REPARACION DE HUESO FACIAL</t>
  </si>
  <si>
    <t>SUSPENSION ESQUELETICA EN FRACTURAS U OSTEOTOMIAS FACIALES</t>
  </si>
  <si>
    <t>REDUCCION DE FRACTURA FACIAL</t>
  </si>
  <si>
    <t>REDUCCION ABIERTA DE FRACTURA MALAR Y CIGOMATICA</t>
  </si>
  <si>
    <t>REDUCCION ABIERTA DE FRACTURA DE ARCO CIGOMATICO CON FIJACION INTERNA</t>
  </si>
  <si>
    <t>REDUCCION ABIERTA DE FRACTURA DE ARCO CIGOMATICO</t>
  </si>
  <si>
    <t>REDUCCION ABIERTA DE FRACTURA MALAR, CON REDUCCION PISO DE ORBITA INJERTO O FIJACION INTERNA</t>
  </si>
  <si>
    <t>REDUCCION CERRADA DE FRACTURA MAXILAR</t>
  </si>
  <si>
    <t>REDUCCION CERRADA DE FRACTURA HEMI LEFORT I, CON FIJACION INTERMAXILAR, TUTORES Y HALOS DE TRACCION</t>
  </si>
  <si>
    <t>REDUCCION CERRADA DE FRACTURA LEFORT I, CON FIJACION INTERMAXILAR, TUTORES Y HALOS DE TRACCION</t>
  </si>
  <si>
    <t>REDUCCION CERRADA DE FRACTURA LEFORT II, CON FIJACION INTERMAXILAR, TUTORES Y HALOS DE TRACCION</t>
  </si>
  <si>
    <t>REDUCCION CERRADA DE FRACTURA LEFORT III, CON FIJACION INTERMAXILAR, TUTORES Y HALOS DE TRACCION</t>
  </si>
  <si>
    <t>REDUCCION ABIERTA DE FRACTURA MAXILAR</t>
  </si>
  <si>
    <t>REDUCCION ABIERTA DE FRACTURA HEMI LEFORT I, CON FIJACION INTERNA</t>
  </si>
  <si>
    <t>REDUCCION ABIERTA DE FRACTURA LEFORT I, CON FIJACION INTERNA</t>
  </si>
  <si>
    <t>REDUCCION ABIERTA DE FRACTURA LEFORT II, CON FIJACION INTERNA</t>
  </si>
  <si>
    <t>REDUCCION ABIERTA DE FRACTURA LEFORT III, CON FIJACION INTERNA</t>
  </si>
  <si>
    <t>REDUCCION CERRADA DE FRACTURA MANDIBULAR</t>
  </si>
  <si>
    <t>AQUELLA CON O SIN INMOVILIZACION INTERMAXILAR</t>
  </si>
  <si>
    <t>REDUCCION CERRADA FRACTURA DE CONDILO</t>
  </si>
  <si>
    <t>REDUCCION CERRADA DE FRACTURA SIMPLE DE CUERPO O RAMA MANDIBULAR</t>
  </si>
  <si>
    <t>REDUCCION ABIERTA DE FRACTURA MANDIBULAR</t>
  </si>
  <si>
    <t>REDUCCION ABIERTA DE FRACTURA DE CONDILO, CON FIJACION INTERNA</t>
  </si>
  <si>
    <t>REDUCCION ABIERTA DE FRACTURA SIMPLE DE CUERPO O RAMA MANDIBULAR, CON FIJACION INTERNA</t>
  </si>
  <si>
    <t>REDUCCION DE FRACTURA CONDILAR CON FIJACION INTERNA VIA ENDOSCOPICA</t>
  </si>
  <si>
    <t>REDUCCION ABIERTA DE FRACTURA ALVEOLAR</t>
  </si>
  <si>
    <t>REDUCCION ABIERTA DE FRACTURAS DENTOALVEOLARES, CON FIJACION</t>
  </si>
  <si>
    <t>REDUCCION ABIERTA DE FRACTURAS DENTOALVEOLARES CON REIMPLANTE HASTA TRES DIENTES, CON FIJACION</t>
  </si>
  <si>
    <t>REDUCCION ABIERTA DE FRACTURAS DENTOALVEOLARES CON REIMPLANTE DE MAS DE TRES DIENTES, CON FIJACION</t>
  </si>
  <si>
    <t>REDUCCION Y FIJACION DE LUXACION DENTOALVEOLAR QUE COMPROMETE HASTA TRES DIENTES</t>
  </si>
  <si>
    <t>REDUCCION Y FIJACION DE LUXACION DENTOALVEOLAR QUE COMPROMETE MAS DE TRES DIENTES</t>
  </si>
  <si>
    <t>OTRA REDUCCION CERRADA DE FRACTURA FACIAL</t>
  </si>
  <si>
    <t>REDUCCION CERRADA DE FRACTURA ORBITAL</t>
  </si>
  <si>
    <t>REDUCCION CERRADA DE FRACTURAS ALVEOLARES, CON REIMPLANTE DENTAL Y FIJACION</t>
  </si>
  <si>
    <t>OTRA REDUCCION ABIERTA DE FRACTURA FACIAL</t>
  </si>
  <si>
    <t>REDUCCION ABIERTA DE FRACTURA DE BORDE O PARED ORBITAL</t>
  </si>
  <si>
    <t>REDUCCION ABIERTA DE FRACTURA DE UNA PARED ORBITARIA CON INJERTO</t>
  </si>
  <si>
    <t>REDUCCION ABIERTA DE FRACTURA DE DOS O MAS PAREDES ORBITARIAS CON INJERTO</t>
  </si>
  <si>
    <t>REDUCCION ABIERTA DE FRACTURA DE PISO DE ORBITA Y RECONSTRUCCION CON INJERTO</t>
  </si>
  <si>
    <t>REDUCCION ABIERTA DE FRACTURA DE PARED MEDIAL DE ORBITA Y RECONSTRUCCION CON INJERTO</t>
  </si>
  <si>
    <t>REDUCCION ABIERTA DE FRACTURA NASO-ORBITO-ETMOIDAL, CON FIJACION INTERNA (DISPOSITIVOS DE FIJACION U OSTEOSINTESIS)</t>
  </si>
  <si>
    <t>FIJACION INTERMAXILAR [CERCLAJE] INTER O INTRA MAXILAR</t>
  </si>
  <si>
    <t>FIJACION INTERMAXILAR O CERCLAJE INTER MAXILAR</t>
  </si>
  <si>
    <t>FIJACION INTERMAXILAR O CERCLAJE INTRA MAXILAR</t>
  </si>
  <si>
    <t>INJERTOS OSEOS EN HUESO FACIAL</t>
  </si>
  <si>
    <t>AUTOGENO, DE BANCO DE HUESOS O HETEROGENO</t>
  </si>
  <si>
    <t>INJERTO OSEO EN HUESO FACIAL</t>
  </si>
  <si>
    <t>INJERTO OSEO AUTOLOGO O HETEROLOGO POR REBORDE ALVEOLAR</t>
  </si>
  <si>
    <t>INSERCION IMPLANTE SINTETICO EN HUESO FACIAL</t>
  </si>
  <si>
    <t>INSERCION DE IMPLANTE SINTETICO EN HUESO FACIAL</t>
  </si>
  <si>
    <t>REDUCCION CERRADA DE LUXACION TEMPOROMANDIBULAR</t>
  </si>
  <si>
    <t>REDUCCION CERRADA DE LUXACION ARTICULACION TEMPORO MANDIBULAR</t>
  </si>
  <si>
    <t>REDUCCION CERRADA DE LUXACION ARTICULACION TEMPORO MANDIBULAR CON FIJACION INTERMAXILAR</t>
  </si>
  <si>
    <t>REDUCCION ABIERTA DE LUXACION TEMPOROMANDIBULAR</t>
  </si>
  <si>
    <t>REDUCCION ABIERTA DE LUXACION TEMPOROMANDIBULAR RECIDIVANTE POR CONDILECTOMIA DEL TEMPORAL</t>
  </si>
  <si>
    <t>INSERCION EXPANSOR DE PERIOSTIO EN HUESO O ARTICULACION FACIAL</t>
  </si>
  <si>
    <t>INSERCION DE EXPANSOR DE PERIOSTIO EN HUESO O ARTICULACION FACIAL</t>
  </si>
  <si>
    <t>INYECCION SUSTANCIA TERAPEUTICA EN ARTICULACION TEMPOROMANDIBULAR</t>
  </si>
  <si>
    <t>INYECCION DE SUSTANCIA TERAPEUTICA EN ARTICULACION TEMPOROMANDIBULAR</t>
  </si>
  <si>
    <t>EXTRACCION DE MATERIAL DE FIJACION INTERNA DE HUESO FACIAL</t>
  </si>
  <si>
    <t>RETIRO DE MATERIAL DE FIJACION INTERNA DE HUESO FACIAL</t>
  </si>
  <si>
    <t>OTROS PROCEDIMIENTOS EN ARTICULACION TEMPOROMANDIBULAR</t>
  </si>
  <si>
    <t>RETIRO DE DISPOSITIVO DE FIJACION INTERNA EN MANDIBULA</t>
  </si>
  <si>
    <t>RETIRO DE DISPOSITIVO DE FIJACION EXTERNA EN MANDIBULA</t>
  </si>
  <si>
    <t>ESTERNOTOMIA ACCESORIA DE OPERACION TORACICA Y RESECCIONES COSTALES ACCESORIAS A OPERACIONES TORACICAS (OMITIR CODIGO); LAMINOTOMIA O INCISION EN VERTEBRA, LAMINECTOMIAS O HEMILAMINECTOMIAS (03.0.1. - 03.0.2.); AMPUTACIONES PARCIALES DE DEDOS DE MANO Y PIE (84.0.1., 84.0.2., 84.1.1.)</t>
  </si>
  <si>
    <t>SECUESTRECTOMIA, DRENAJE, DESBRIDAMIENTO O CURETAJE DE ESCAPULA, CLAVICULA O TORAX</t>
  </si>
  <si>
    <t>SECUESTRECTOMIA, DRENAJE, DESBRIDAMIENTO O CURETAJE DE ESCAPULA, CLAVICULA O TORAX (COSTILLAS Y ESTERNON)</t>
  </si>
  <si>
    <t>SECUESTRECTOMIA, DRENAJE, DESBRIDAMIENTO DE ROTULA</t>
  </si>
  <si>
    <t>SECUESTRECTOMIA, DRENAJE, DESBRIDAMIENTO DE ROTULA VIA ABIERTA</t>
  </si>
  <si>
    <t>DRENAJE EN COLUMNA VERTEBRAL VIA ENDOSCOPICA</t>
  </si>
  <si>
    <t>OTRA INCISION DE HUESO SIN DIVISION</t>
  </si>
  <si>
    <t>AQUELLAS PARA HALLUX VALGUS (77.5.1.); PARA PLASTIA DE MALFORMACION DE PIE (77.3.) Y ARTEJOS (77.5.)</t>
  </si>
  <si>
    <t>OSTEOTOMIA EN ESCAPULA, CLAVICULA Y TORAX (COSTILLAS Y ESTERNON)</t>
  </si>
  <si>
    <t>OSTEOTOMIA DE CLAVICULA CON FIJACION INTERNA (DISPOSITIVOS DE FIJACION U OSTEOSINTESIS)</t>
  </si>
  <si>
    <t>OSTEOTOMIA DE ESTERNON</t>
  </si>
  <si>
    <t>OSTEOTOMIA EN CARPIANO O METACARPIANO CON FIJACION INTERNA</t>
  </si>
  <si>
    <t>OSTEOTOMIA EN CARPIANO O METACARPIANO CON FIJACION EXTERNA</t>
  </si>
  <si>
    <t>OSTEOTOMIA EN CARPIANO Y METACARPIANO CON FIJACION INTERNA</t>
  </si>
  <si>
    <t>OSTEOTOMIA EN CARPIANO Y METACARPIANO CON FIJACION EXTERNA</t>
  </si>
  <si>
    <t>OSTEOTOMIA EN FEMUR PROXIMAL (CUELLO DE FEMUR O INTERTROCANTERICA O SUBTROCANTERICA) CON FIJACION INTERNA</t>
  </si>
  <si>
    <t>OSTEOTOMIA EN FEMUR PROXIMAL (CUELLO DE FEMUR O INTERTROCANTERICA O SUBTROCANTERICA) CON FIJACION EXTERNA</t>
  </si>
  <si>
    <t>OSTEOTOMIA EN DIAFISIS DE FEMUR CON FIJACION INTERNA</t>
  </si>
  <si>
    <t>OSTEOTOMIA EN DIAFISIS DE FEMUR CON FIJACION EXTERNA</t>
  </si>
  <si>
    <t>OSTEOTOMIA EN FEMUR DISTAL (SUPRA O INTERCONDILEA) CON FIJACION INTERNA</t>
  </si>
  <si>
    <t>OSTEOTOMIA EN FEMUR DISTAL (SUPRA O INTERCONDILEA) CON FIJACION EXTERNA</t>
  </si>
  <si>
    <t>OSTEOTOMIA CON DESCENSO DEL TROCANTER MAYOR CON FIJACION INTERNA</t>
  </si>
  <si>
    <t>OSTEOTOMIA EN ROTULA</t>
  </si>
  <si>
    <t>OSTEOTOMIA EN ROTULA CON FIJACION</t>
  </si>
  <si>
    <t>OSTEOTOMIA DE TIBIA PROXIMAL CON FIJACION INTERNA</t>
  </si>
  <si>
    <t>OSTEOTOMIA DE TIBIA PROXIMAL CON FIJACION EXTERNA</t>
  </si>
  <si>
    <t>OSTEOTOMIA DE DIAFISIS DE TIBIA CON FIJACION INTERNA</t>
  </si>
  <si>
    <t>OSTEOTOMIA DE DIAFISIS DE TIBIA CON FIJACION EXTERNA</t>
  </si>
  <si>
    <t>OSTEOTOMIA DE TIBIA DISTAL CON FIJACION INTERNA</t>
  </si>
  <si>
    <t>OSTEOTOMIA DE TIBIA DISTAL CON FIJACION EXTERNA</t>
  </si>
  <si>
    <t>OSTEOTOMIA DE PERONE PROXIMAL CON FIJACION INTERNA</t>
  </si>
  <si>
    <t>OSTEOTOMIA DIAFISIARIA DE PERONE CON FIJACION INTERNA</t>
  </si>
  <si>
    <t>OSTEOTOMIA DE PERONE DISTAL CON FIJACION INTERNA</t>
  </si>
  <si>
    <t>OSTEOTOMIA DE TIBIA PROXIMAL SIN FIJACION</t>
  </si>
  <si>
    <t>OSTEOTOMIA DE DIAFISIS DE TIBIA SIN FIJACION</t>
  </si>
  <si>
    <t>OSTEOTOMIA DE TIBIA DISTAL SIN FIJACION</t>
  </si>
  <si>
    <t>OSTEOTOMIA DE PERONE PROXIMAL SIN FIJACION</t>
  </si>
  <si>
    <t>OSTEOTOMIA DE PERONE DISTAL SIN FIJACION</t>
  </si>
  <si>
    <t>OSTEOTOMIA DE HUESO DEL TARSO CON FIJACION INTERNA</t>
  </si>
  <si>
    <t>OSTEOTOMIA DE HUESO DEL TARSO CON FIJACION EXTERNA</t>
  </si>
  <si>
    <t>OSTEOTOMIA DE HUESO DEL METATARSO CON FIJACION INTERNA</t>
  </si>
  <si>
    <t>OSTEOTOMIA DE HUESO DEL METATARSO CON FIJACION EXTERNA</t>
  </si>
  <si>
    <t>OSTEOTOMIA DE HUESO DEL TARSO SIN FIJACION</t>
  </si>
  <si>
    <t>OSTEOTOMIA DE HUESO DEL METATARSO SIN FIJACION</t>
  </si>
  <si>
    <t>OSTEOTOMIA EN FALANGES DE MANO (UNO O MAS HUESOS) CON FIJACION INTERNA</t>
  </si>
  <si>
    <t>OSTEOTOMIA EN FALANGES DE MANO (UNO O MAS HUESOS) CON FIJACION EXTERNA</t>
  </si>
  <si>
    <t>OSTEOTOMIA EN FALANGE DE DEDO DE PIE (EXCEPTO GRUESO ARTEJO) CON FIJACION INTERNA</t>
  </si>
  <si>
    <t>OSTEOTOMIA EN FALANGES DE GRUESO ARTEJO CON FIJACION INTERNA</t>
  </si>
  <si>
    <t>OSTEOTOMIA EN FALANGE DE DEDO DE PIE (EXCEPTO GRUESO ARTEJO) SIN FIJACION</t>
  </si>
  <si>
    <t>OSTEOTOMIA EN FALANGES DE GRUESO ARTEJO SIN FIJACION</t>
  </si>
  <si>
    <t>RECONSTRUCCION DE PELVIS EN EXTROFIA VESICAL</t>
  </si>
  <si>
    <t>OSTEOTOMIA DE SUBSTRACCION PEDICULAR DE COLUMNA CERVICAL HASTA DOS SEGMENTOS</t>
  </si>
  <si>
    <t>OSTEOTOMIA DE SUBSTRACCION PEDICULAR DE COLUMNA CERVICAL MAS DE DOS SEGMENTOS</t>
  </si>
  <si>
    <t>OSTEOTOMIA DE SUBSTRACCION PEDICULAR DE COLUMNA TORACICA HASTA DOS SEGMENTOS</t>
  </si>
  <si>
    <t>OSTEOTOMIA DE SUBSTRACCION PEDICULAR DE COLUMNA TORACICA MAS DE DOS SEGMENTOS</t>
  </si>
  <si>
    <t>OSTEOTOMIA DE SUBSTRACCION PEDICULAR DE COLUMNA LUMBOSACRA HASTA DOS SEGMENTOS</t>
  </si>
  <si>
    <t>OSTEOTOMIA DE SUBSTRACCION PEDICULAR DE COLUMNA LUMBOSACRA MAS DE DOS SEGMENTOS</t>
  </si>
  <si>
    <t>REVISION DE OSTEOTOMIA VERTEBRAL</t>
  </si>
  <si>
    <t>OTROS PROCEDIMIENTOS DE INCISION O DIVISION OSEA</t>
  </si>
  <si>
    <t>REPARACION DEL LABRUM ACETABULAR VIA ABIERTA</t>
  </si>
  <si>
    <t>REPARACION DEL LABRUM ACETABULAR VIA ARTROSCOPICA</t>
  </si>
  <si>
    <t>REMODELACION DEL LABRUM ACETABULAR VIA ABIERTA</t>
  </si>
  <si>
    <t>REMODELACION DEL LABRUM ACETABULAR VIA ARTROSCOPICA</t>
  </si>
  <si>
    <t>BIOPSIA DE HUESO EN SITIO NO ESPECIFICADO, VIA ENDOSCOPICA</t>
  </si>
  <si>
    <t>BIOPSIA DE VERTEBRA, VIA ENDOSCOPICA</t>
  </si>
  <si>
    <t>ESCISION Y REPARACION DE HALLUX VALGUS O DE OTRAS DEFORMIDADES DE LOS DEDOS DEL PIE</t>
  </si>
  <si>
    <t>CORRECCION HALLUX VALGUS CON MODIFICACION DE TEJIDO BLANDO, OSTEOTOMIA DEL PRIMER METATARSIANO O SUPERFICIE ARTICULAR</t>
  </si>
  <si>
    <t>CORRECCION HALLUX VALGUS CON OSTEOTOMIA DISTAL DEL PRIMER METATARSIANO CON FIJACION INTERNA</t>
  </si>
  <si>
    <t>CORRECCION HALLUX VALGUS CON OSTEOTOMIA DIAFISIARIA DEL PRIMER METATARSIANO CON FIJACION INTERNA</t>
  </si>
  <si>
    <t>CORRECCION HALLUX VALGUS CON OSTEOTOMIA PROXIMAL DEL PRIMER METATARSIANO CON FIJACION INTERNA</t>
  </si>
  <si>
    <t>CORRECCION HALLUX VALGUS CON OSTEOTOMIA COMBINADA DEL PRIMER METATARSIANO CON FIJACION INTERNA</t>
  </si>
  <si>
    <t>REPARACION DE DEDO DE PIE EN MARTILLO O EN GARRA</t>
  </si>
  <si>
    <t>REPARACION DE DEDO DE PIE EN MARTILLO O EN GARRA CON ARTRODESIS O ARTROPLASTIA (CADA ARTEJO) VIA ABIERTA</t>
  </si>
  <si>
    <t>REPARACION DE DEDO DE PIE EN MARTILLO O EN GARRA CON TRANSFERENCIA TENDINOSA (CADA ARTEJO) VIA ABIERTA</t>
  </si>
  <si>
    <t>REPARACION DE DEDO DE PIE EN MARTILLO O EN GARRA CON REPARACION DE LA PLACA PLANTAR (CADA ARTEJO) VIA ABIERTA</t>
  </si>
  <si>
    <t>REVISION DE DEDO DE PIE EN MARTILLO O EN GARRA (CADA ARTEJO) VIA ABIERTA</t>
  </si>
  <si>
    <t>ESCISION LOCAL DE LESION OSEA O TEJIDO OSEO</t>
  </si>
  <si>
    <t>ESCISION DE LESION OSEA EN SITIO INESPECIFICADO</t>
  </si>
  <si>
    <t>RESECCION DE EXOSTOSIS EN HUESO NO ESPECIFICADO (UNA O MAS)</t>
  </si>
  <si>
    <t>ESCISION DE LESION OSEA EN ESCAPULA, CLAVICULA Y TORAX (COSTILLAS Y ESTERNON)</t>
  </si>
  <si>
    <t>ESCISION TUMOR BENIGNO DE CLAVICULA</t>
  </si>
  <si>
    <t>ESCISION TUMOR MALIGNO DE CLAVICULA</t>
  </si>
  <si>
    <t>ESCISION TUMOR BENIGNO DE ESCAPULA</t>
  </si>
  <si>
    <t>ESCISION TUMOR MALIGNO DE ESCAPULA</t>
  </si>
  <si>
    <t>RESECCION TUMOR BENIGNO DE TORAX (REJA COSTAL Y ESTERNON)</t>
  </si>
  <si>
    <t>RESECCION TUMOR MALIGNO DE TORAX (REJA COSTAL Y ESTERNON)</t>
  </si>
  <si>
    <t>ESCISION DE LESION OSEA EN CARPIANOS Y METACARPIANOS</t>
  </si>
  <si>
    <t>ESCISION TUMOR BENIGNO EN CARPIANOS O METACARPIANOS</t>
  </si>
  <si>
    <t>ESCISION TUMOR MALIGNO EN CARPIANOS O METACARPIANOS</t>
  </si>
  <si>
    <t>ESCISION DE LESION OSEA EN FEMUR</t>
  </si>
  <si>
    <t>ESCISION TUMOR BENIGNO EN FEMUR</t>
  </si>
  <si>
    <t>ESCISION TUMOR BENIGNO EN FEMUR CON FIJACION INTERNA (DISPOSITIVOS DE FIJACION U OSTEOSINTESIS)</t>
  </si>
  <si>
    <t>ESCISION TUMOR MALIGNO EN FEMUR</t>
  </si>
  <si>
    <t>ESCISION DE LESION OSEA EN ROTULA</t>
  </si>
  <si>
    <t>ESCISION TUMOR BENIGNO EN ROTULA</t>
  </si>
  <si>
    <t>ESCISION TUMOR MALIGNO EN ROTULA</t>
  </si>
  <si>
    <t>ESCISION DE LESION OSEA EN TIBIA Y PERONE</t>
  </si>
  <si>
    <t>ESCISION TUMOR BENIGNO EN TIBIA O PERONE</t>
  </si>
  <si>
    <t>ESCISION TUMOR MALIGNO EN TIBIA O PERONE</t>
  </si>
  <si>
    <t>ESCISION DE LESION OSEA O LESION EN TARSIANOS Y METATARSIANOS</t>
  </si>
  <si>
    <t>RESECCION DE LESION MALIGNA OSEA EN TARSIANOS O METATARSIANOS</t>
  </si>
  <si>
    <t>RESECCION DE TUMOR BENIGNO EN TARSIANOS O METATARSIANOS</t>
  </si>
  <si>
    <t>RESECCION DEL ESPOLON CALCANEO</t>
  </si>
  <si>
    <t>RESECCION DE OSTEOFITOS TIBIALES O TALARES POR ENDOSCOPIA</t>
  </si>
  <si>
    <t>RESECCION DE EXOSTOSIS NO ARTICULAR DE PIE POR ENDOSCOPIA</t>
  </si>
  <si>
    <t>ESCISION DE LESION OSEA EN OTROS HUESOS ESPECIFICADOS</t>
  </si>
  <si>
    <t>AQUELLA POR TERATOMA U OTRO TUMOR OSEO ENTRE OTRAS CAUSAS</t>
  </si>
  <si>
    <t>INJERTO O TRASPLANTE OSEO EN OTROS HUESOS ESPECIFICADOS (78.0.9.)</t>
  </si>
  <si>
    <t>ESCISION DE TUMOR BENIGNO EN FALANGES DE PIE O DE MANO</t>
  </si>
  <si>
    <t>ESCISION DE TUMOR MALIGNO EN FALANGES DE PIE O DE MANO</t>
  </si>
  <si>
    <t>ESCISION DE TUMOR BENIGNO EN HUESOS PELVIANOS</t>
  </si>
  <si>
    <t>ESCISION DE TUMOR MALIGNO EN HUESOS PELVIANOS</t>
  </si>
  <si>
    <t>ESCISION DE TUMOR (BENIGNO O MALIGNO) EN COLUMNA VERTEBRAL VIA ANTERIOR O LATERAL CERVICOTORACICA</t>
  </si>
  <si>
    <t>ESCISION DE TUMOR (BENIGNO O MALIGNO) EN COLUMNA VERTEBRAL VIA ANTERIOR O LATERAL TORACOABDOMINAL</t>
  </si>
  <si>
    <t>ESCISION DE TUMOR (BENIGNO O MALIGNO) EN COLUMNA VERTEBRAL VIA POSTERIOR O POSTEROLATERAL</t>
  </si>
  <si>
    <t>ESCISION DE TUMOR (BENIGNO O MALIGNO) SACROCOCCIGEO VIA ANTERIOR</t>
  </si>
  <si>
    <t>ESCISION DE TUMOR (BENIGNO O MALIGNO) SACROCOCCIGEO VIA POSTERIOR O POSTEROLATERAL</t>
  </si>
  <si>
    <t>RESECCION DE TUMOR O LESION DEL CUERPO O DISCO VERTEBRAL NIVEL C1 C2 VIA TRANSORAL ABIERTA</t>
  </si>
  <si>
    <t>RESECCION DE TUMOR O LESION DEL CUERPO O DISCO VERTEBRAL NIVEL C1 C2 VIA TRANSORAL O TRANSNASAL ENDOSCOPICA</t>
  </si>
  <si>
    <t>RESECCION DE TUMOR O LESION DEL CUERPO O DISCO VERTEBRAL NIVEL C1 C2 VIA ANTERIOR O LATERAL TRANSCERVICAL</t>
  </si>
  <si>
    <t>RESECCION DE TUMOR O LESION DEL CUERPO O DISCO VERTEBRAL SUBAXIAL VIA ANTERIOR O LATERAL HASTA DOS VERTEBRAS</t>
  </si>
  <si>
    <t>RESECCION DE TUMOR O LESION DEL CUERPO O DISCO VERTEBRAL SUBAXIAL VIA ANTERIOR O LATERAL MAS DE DOS VERTEBRAS</t>
  </si>
  <si>
    <t>RESECCION DE TUMOR O LESION DEL CUERPO O DISCO VERTEBRAL DE LA UNION CERVICOTORACICA VIA ANTERIOR O LATERAL</t>
  </si>
  <si>
    <t>RESECCION DE TUMOR O LESION DEL CUERPO O DISCO VERTEBRAL TORACICO HASTA DOS VERTEBRAS ANTERIOR O LATERAL VIA ABIERTA</t>
  </si>
  <si>
    <t>RESECCION DE TUMOR O LESION DEL CUERPO O DISCO VERTEBRAL TORACICO HASTA DOS VERTEBRAS ANTERIOR O LATERAL VIA PERCUTANEA</t>
  </si>
  <si>
    <t>RESECCION DE TUMOR O LESION DEL CUERPO O DISCO VERTEBRAL TORACICO HASTA DOS VERTEBRAS ANTERIOR O LATERAL VIA ENDOSCOPICA</t>
  </si>
  <si>
    <t>RESECCION DE TUMOR O LESION DEL CUERPO O DISCO VERTEBRAL TORACICO MAS DE DOS VERTEBRAS ANTERIOR O LATERAL VIA ABIERTA</t>
  </si>
  <si>
    <t>RESECCION DE TUMOR O LESION DEL CUERPO O DISCO VERTEBRAL TORACICO MAS DE DOS VERTEBRAS ANTERIOR O LATERAL VIA PERCUTANEA</t>
  </si>
  <si>
    <t>RESECCION DE TUMOR O LESION DEL CUERPO O DISCO VERTEBRAL TORACICO MAS DE DOS VERTEBRAS ANTERIOR O LATERAL VIA ENDOSCOPICA</t>
  </si>
  <si>
    <t>RESECCION DE TUMOR O LESION DEL CUERPO O DISCO VERTEBRAL DE LA UNION CERVICOTORACICA POSTERIOR VIA ABIERTA</t>
  </si>
  <si>
    <t>RESECCION DE TUMOR O LESION DEL CUERPO O DISCO VERTEBRAL DE LA UNION CERVICOTORACICA POSTERIOR VIA PERCUTANEA</t>
  </si>
  <si>
    <t>RESECCION DE TUMOR O LESION DEL CUERPO O DISCO VERTEBRAL DE LA UNION CERVICOTORACICA POSTERIOR VIA ENDOSCOPICA</t>
  </si>
  <si>
    <t>RESECCION DE TUMOR O LESION DEL CUERPO O DISCO VERTEBRAL TORACICO HASTA DOS VERTEBRAS VIA POSTERIOR ABIERTA</t>
  </si>
  <si>
    <t>RESECCION DE TUMOR O LESION DEL CUERPO O DISCO VERTEBRAL TORACICO HASTA DOS VERTEBRAS VIA POSTERIOR PERCUTANEA</t>
  </si>
  <si>
    <t>RESECCION DE TUMOR O LESION DEL CUERPO O DISCO VERTEBRAL TORACICO HASTA DOS VERTEBRAS VIA POSTERIOR ENDOSCOPICA</t>
  </si>
  <si>
    <t>RESECCION DE TUMOR O LESION DEL CUERPO O DISCO VERTEBRAL TORACICO MAS DE DOS VERTEBRAS VIA POSTERIOR ABIERTA</t>
  </si>
  <si>
    <t>RESECCION DE TUMOR O LESION DEL CUERPO O DISCO VERTEBRAL TORACICO MAS DE DOS VERTEBRAS VIA POSTERIOR PERCUTANEA</t>
  </si>
  <si>
    <t>RESECCION DE TUMOR O LESION DEL CUERPO O DISCO VERTEBRAL TORACICO MAS DE DOS VERTEBRAS VIA POSTERIOR ENDOSCOPICA</t>
  </si>
  <si>
    <t>RESECCION DE TUMOR O LESION DEL CUERPO O DISCO VERTEBRAL LUMBAR HASTA DOS VERTEBRAS ANTERIOR O LATERAL VIA ABIERTA</t>
  </si>
  <si>
    <t>RESECCION DE TUMOR O LESION DEL CUERPO O DISCO VERTEBRAL LUMBAR HASTA DOS VERTEBRAS ANTERIOR O LATERAL VIA PERCUTANEA</t>
  </si>
  <si>
    <t>RESECCION DE TUMOR O LESION DEL CUERPO O DISCO VERTEBRAL LUMBAR HASTA DOS VERTEBRAS ANTERIOR O LATERAL VIA ENDOSCOPICA</t>
  </si>
  <si>
    <t>RESECCION DE TUMOR O LESION DEL CUERPO O DISCO VERTEBRAL LUMBAR MAS DE DOS VERTEBRAS ANTERIOR O LATERAL VIA ABIERTA</t>
  </si>
  <si>
    <t>RESECCION DE TUMOR O LESION DEL CUERPO O DISCO VERTEBRAL LUMBAR MAS DE DOS VERTEBRAS ANTERIOR O LATERAL VIA PERCUTANEA</t>
  </si>
  <si>
    <t>RESECCION DE TUMOR O LESION DEL CUERPO O DISCO VERTEBRAL LUMBAR MAS DE DOS VERTEBRAS ANTERIOR O LATERAL VIA ENDOSCOPICA</t>
  </si>
  <si>
    <t>RESECCION DE TUMOR O LESION DEL CUERPO O DISCO VERTEBRAL LUMBAR HASTA DOS VERTEBRAS VIA POSTERIOR ABIERTA</t>
  </si>
  <si>
    <t>RESECCION DE TUMOR O LESION DEL CUERPO O DISCO VERTEBRAL LUMBAR HASTA DOS VERTEBRAS VIA POSTERIOR PERCUTANEA</t>
  </si>
  <si>
    <t>RESECCION DE TUMOR O LESION DEL CUERPO O DISCO VERTEBRAL LUMBAR HASTA DOS VERTEBRAS VIA POSTERIOR ENDOSCOPICA</t>
  </si>
  <si>
    <t>RESECCION DE TUMOR O LESION DEL CUERPO O DISCO VERTEBRAL LUMBAR MAS DE DOS VERTEBRAS VIA POSTERIOR ABIERTA</t>
  </si>
  <si>
    <t>RESECCION DE TUMOR O LESION DEL CUERPO O DISCO VERTEBRAL LUMBAR MAS DE DOS VERTEBRAS VIA POSTERIOR PERCUTANEA</t>
  </si>
  <si>
    <t>RESECCION DE TUMOR O LESION DEL CUERPO O DISCO VERTEBRAL LUMBAR MAS DE DOS VERTEBRAS VIA POSTERIOR ENDOSCOPICA</t>
  </si>
  <si>
    <t>RESECCION DE TUMOR O LESION SACRO VIA ANTERIOR</t>
  </si>
  <si>
    <t>RESECCION DE TUMOR O LESION SACRO VIA POSTERIOR ABIERTA</t>
  </si>
  <si>
    <t>RESECCION DE TUMOR O LESION SACRO VIA POSTERIOR PERCUTANEA</t>
  </si>
  <si>
    <t>RESECCION DE TUMOR O LESION DEL ARCO POSTERIOR O MUSCULATURA ANEXA C1 C2 VIA POSTERIOR ABIERTA</t>
  </si>
  <si>
    <t>RESECCION DE TUMOR O LESION DEL ARCO POSTERIOR O MUSCULATURA ANEXA C1 C2 VIA POSTERIOR PERCUTANEA</t>
  </si>
  <si>
    <t>RESECCION DE TUMOR O LESION DEL ARCO POSTERIOR O MUSCULATURA ANEXA C1 C2 VIA POSTERIOR ENDOSCOPICA</t>
  </si>
  <si>
    <t>RESECCION DE TUMOR O LESION DEL ARCO POSTERIOR O MUSCULATURA ANEXA SUBAXIAL HASTA DOS VERTEBRAS VIA POSTERIOR ABIERTA</t>
  </si>
  <si>
    <t>RESECCION DE TUMOR O LESION DEL ARCO POSTERIOR O MUSCULATURA ANEXA SUBAXIAL HASTA DOS VERTEBRAS VIA POSTERIOR PERCUTANEA</t>
  </si>
  <si>
    <t>RESECCION DE TUMOR O LESION DEL ARCO POSTERIOR O MUSCULATURA ANEXA SUBAXIAL HASTA DOS VERTEBRAS VIA POSTERIOR ENDOSCOPICA</t>
  </si>
  <si>
    <t>RESECCION DE TUMOR O LESION DEL ARCO POSTERIOR O MUSCULATURA ANEXA SUBAXIAL MAS DE DOS VERTEBRAS VIA POSTERIOR ABIERTA</t>
  </si>
  <si>
    <t>RESECCION DE TUMOR O LESION DEL ARCO POSTERIOR O MUSCULATURA ANEXA SUBAXIAL MAS DE DOS VERTEBRAS VIA POSTERIOR PERCUTANEA</t>
  </si>
  <si>
    <t>RESECCION DE TUMOR O LESION DEL ARCO POSTERIOR O MUSCULATURA ANEXA SUBAXIAL MAS DE DOS VERTEBRAS VIA POSTERIOR ENDOSCOPICA</t>
  </si>
  <si>
    <t>RESECCION DE TUMOR O LESION DEL ARCO POSTERIOR O MUSCULATURA ANEXA TORACICO HASTA DOS VERTEBRAS VIA POSTERIOR ABIERTA</t>
  </si>
  <si>
    <t>RESECCION DE TUMOR O LESION DEL ARCO POSTERIOR O MUSCULATURA ANEXA TORACICO HASTA DOS VERTEBRAS VIA POSTERIOR PERCUTANEA</t>
  </si>
  <si>
    <t>RESECCION DE TUMOR O LESION DEL ARCO POSTERIOR O MUSCULATURA ANEXA TORACICO HASTA DOS VERTEBRAS VIA POSTERIOR ENDOSCOPICA</t>
  </si>
  <si>
    <t>RESECCION DE TUMOR O LESION DEL ARCO POSTERIOR O MUSCULATURA ANEXA TORACICO MAS DE DOS VERTEBRAS VIA POSTERIOR ABIERTA</t>
  </si>
  <si>
    <t>RESECCION DE TUMOR O LESION DEL ARCO POSTERIOR O MUSCULATURA ANEXA TORACICO MAS DE DOS VERTEBRAS VIA POSTERIOR PERCUTANEA</t>
  </si>
  <si>
    <t>RESECCION DE TUMOR O LESION DEL ARCO POSTERIOR O MUSCULATURA ANEXA TORACICO MAS DE DOS VERTEBRAS VIA POSTERIOR ENDOSCOPICA</t>
  </si>
  <si>
    <t>RESECCION DE TUMOR O LESION DEL ARCO POSTERIOR O MUSCULATURA ANEXA LUMBAR HASTA DOS VERTEBRAS VIA POSTERIOR ABIERTA</t>
  </si>
  <si>
    <t>RESECCION DE TUMOR O LESION DEL ARCO POSTERIOR O MUSCULATURA ANEXA LUMBAR HASTA DOS VERTEBRAS VIA POSTERIOR PERCUTANEA</t>
  </si>
  <si>
    <t>RESECCION DE TUMOR O LESION DEL ARCO POSTERIOR O MUSCULATURA ANEXA LUMBAR HASTA DOS VERTEBRAS VIA POSTERIOR ENDOSCOPICA</t>
  </si>
  <si>
    <t>RESECCION DE TUMOR O LESION DEL ARCO POSTERIOR O MUSCULATURA ANEXA LUMBAR MAS DE DOS VERTEBRAS VIA POSTERIOR ABIERTA</t>
  </si>
  <si>
    <t>RESECCION DE TUMOR O LESION DEL ARCO POSTERIOR O MUSCULATURA ANEXA LUMBAR MAS DE DOS VERTEBRAS VIA POSTERIOR PERCUTANEA</t>
  </si>
  <si>
    <t>RESECCION DE TUMOR O LESION DEL ARCO POSTERIOR O MUSCULATURA ANEXA LUMBAR MAS DE DOS VERTEBRAS VIA POSTERIOR ENDOSCOPICA</t>
  </si>
  <si>
    <t>RESECCION DE TUMOR O LESION DEL ARCO POSTERIOR O MUSCULATURA ANEXA SACRA VIA ABIERTA</t>
  </si>
  <si>
    <t>RESECCION DE TUMOR O LESION DEL ARCO POSTERIOR O MUSCULATURA ANEXA SACRA VIA PERCUTANEA</t>
  </si>
  <si>
    <t>TOMA DE INJERTO OSEO</t>
  </si>
  <si>
    <t>OBTENCION O TOMA DE TEJIDO O INJERTO OSEO DE SITIO NO ESPECIFICADO</t>
  </si>
  <si>
    <t>TOMA DE INJERTOS OSEOS</t>
  </si>
  <si>
    <t>OBTENCION DE TEJIDO OSEO (DONANTE)</t>
  </si>
  <si>
    <t>TOMA DE INJERTO OSEO DE ESCAPULA, CLAVICULA O TORAX (COSTILLA Y ESTERNON)</t>
  </si>
  <si>
    <t>TOMA DE INJERTO OSEO DE ESCAPULA</t>
  </si>
  <si>
    <t>TOMA DE INJERTO OSEO DE CLAVICULA</t>
  </si>
  <si>
    <t>TOMA DE INJERTO OSEO DE COSTILLA [COSTOCONDRAL] O ESTERNON</t>
  </si>
  <si>
    <t>TOMA DE INJERTO OSEO EN CARPO O METACARPO</t>
  </si>
  <si>
    <t>TOMA DE INJERTO OSEO DE CARPO O METACARPO</t>
  </si>
  <si>
    <t>TOMA DE INJERTO OSEO EN FEMUR</t>
  </si>
  <si>
    <t>TOMA DE INJERTO OSEO DE FEMUR</t>
  </si>
  <si>
    <t>TOMA DE INJERTO OSEO EN ROTULA</t>
  </si>
  <si>
    <t>TOMA DE INJERTO OSEO DE ROTULA</t>
  </si>
  <si>
    <t>TOMA DE INJERTO OSEO EN TARSO O METATARSO</t>
  </si>
  <si>
    <t>TOMA DE INJERTO OSEO DE TARSO O METATARSO</t>
  </si>
  <si>
    <t>TOMA DE INJERTO OSEO DE OTROS HUESOS ESPECIFICADOS</t>
  </si>
  <si>
    <t>RESECCION OSEA [OSTEOTOMIA] PARCIAL</t>
  </si>
  <si>
    <t>AMPUTACIONES PARCIALES (84.0.0. - 84.1.8., 84.9.1.), AQUELLA ACCESORIA A OTRAS OPERACIONES (OMITIR CODIGO), ARTRECTOMIAS (80.8.4.), ESCISION PARA HALLUX VALGUS (77.5.1.), ESCISION DE CARTILAGO (80.5. - 80.9.9.), LA ASOCIADA CON ARTRODESIS (81.0.0. - 81.2.9.) O ARTROPLASTIAS (81.5. - 81.9.)</t>
  </si>
  <si>
    <t>RESECCION PARCIAL DE ESCAPULA, CLAVICULA O TORAX (COSTILLAS Y ESTERNON)</t>
  </si>
  <si>
    <t>RESECCIONES COSTALES ACCESORIAS A OPERACIONES TORACICAS (OMITIR CODIGO)</t>
  </si>
  <si>
    <t>RESECCION PARCIAL DE ESCAPULA</t>
  </si>
  <si>
    <t>RESECCION PARCIAL DE CLAVICULA</t>
  </si>
  <si>
    <t>RESECCION PARCIAL DE CLAVICULA, VIA ENDOSCOPICA</t>
  </si>
  <si>
    <t>RESECCION PARCIAL DE COSTILLAS</t>
  </si>
  <si>
    <t>RESECCION PARCIAL DE ESTERNON</t>
  </si>
  <si>
    <t>RESECCION DE EPICONDILO O EPITROCLEA HUMERAL</t>
  </si>
  <si>
    <t>RESECCION DE CABEZA HUMERAL</t>
  </si>
  <si>
    <t>RESECCION PARCIAL DE DIAFISIS EN RADIO</t>
  </si>
  <si>
    <t>RESECCION DE OLECRANON</t>
  </si>
  <si>
    <t>RESECCION DE CABEZA DE RADIO</t>
  </si>
  <si>
    <t>RESECCION DE EPIFISIS DE HUESO EN MIEMBRO SUPERIOR VIA ARTROSCOPICA</t>
  </si>
  <si>
    <t>RESECCION PARCIAL DE CARPIANOS O METACARPIANOS</t>
  </si>
  <si>
    <t>RESECCION PARCIAL DE HUESO DE CARPO VIA ABIERTA</t>
  </si>
  <si>
    <t>RESECCION PARCIAL DE HUESO DE CARPO VIA ARTROSCOPICA</t>
  </si>
  <si>
    <t>RESECCION PARCIAL DE HUESO DE METACARPO VIA ABIERTA</t>
  </si>
  <si>
    <t>RESECCION PARCIAL DE HUESO DE METACARPO VIA ARTROSCOPICA</t>
  </si>
  <si>
    <t>RESECCION PARCIAL DE FEMUR</t>
  </si>
  <si>
    <t>RESECCION PARCIAL EN ROTULA O HEMIPATELECTOMIA</t>
  </si>
  <si>
    <t>RESECCION PARCIAL DE ROTULA O HEMIPATELECTOMIA</t>
  </si>
  <si>
    <t>RESECCION PARCIAL DE TIBIA Y PERONE</t>
  </si>
  <si>
    <t>RESECCION PARCIAL DE LA TIBIA (HEMIDIAFISECTOMIA)</t>
  </si>
  <si>
    <t>RESECCION PARCIAL DE PERONE (HEMIDIAFISECTOMIA)</t>
  </si>
  <si>
    <t>RESECCION PARCIAL DE TARSIANOS Y METATARSIANOS</t>
  </si>
  <si>
    <t>RESECCION PARCIAL DE TARSIANOS O METATARSIANOS (UNO O MAS)</t>
  </si>
  <si>
    <t>RESECCION PARCIAL DE OTROS HUESOS ESPECIFICADOS</t>
  </si>
  <si>
    <t>FALANGES MANO O PIE, PELVIS, VERTEBRAS (CUERPO, FACETA O APOFISIS) CERVICAL, TORACICA, LUMBAR O SACROCOCCIGEA</t>
  </si>
  <si>
    <t>LAMINECTOMIAS O HEMILAMINECTOMIAS (03.0.1.), DISECTOMIA (80.5.1.), INJERTO SIMULTANEO (78.0.9.) REQUIERE CODIGO ADICIONAL SIMULTANEO, AMPUTACIONES PARCIALES DE DEDOS DE MANO Y PIE (84.0. - 84.0.2.)</t>
  </si>
  <si>
    <t>RESECCION CABEZA DE FALANGE DE MANO (UNA O MAS)</t>
  </si>
  <si>
    <t>RESECCION CABEZA DE FALANGE DE PIE (UNA O MAS)</t>
  </si>
  <si>
    <t>RESECCION PARCIAL DE HUESOS PELVIANOS</t>
  </si>
  <si>
    <t>RESECCION DE APOFISIS ODONTOIDES POR ABORDAJE TRANSORAL</t>
  </si>
  <si>
    <t>RESECCION DE ARCO ANTERIOR; CORRECCION DE INVAGINACION BASILAR</t>
  </si>
  <si>
    <t>RESECCION DE APOFISIS ODONTOIDES POR ABORDAJE TRANSLATERAL</t>
  </si>
  <si>
    <t>RESECCION DE ARCO ANTERIOR; EN CORRECCION DE INVAGINACION BASILAR</t>
  </si>
  <si>
    <t>RESECCION DE APOFISIS ODONTOIDES, POR CRANEOTOMIA SUBOCCIPITAL</t>
  </si>
  <si>
    <t>RESECCION OSEA [OSTEOTOMIA] TOTAL</t>
  </si>
  <si>
    <t>AMPUTACIONES DE MIEMBROS (84.0.0. - 84.9.1.) Y AQUELLA ACCESORIA DE OTRA OPERACION (OMITIR CODIGO)</t>
  </si>
  <si>
    <t>RESECCION TOTAL DE ESCAPULA, CLAVICULA O TORAX (COSTILLAS Y ESTERNON)</t>
  </si>
  <si>
    <t>RESECCION TOTAL DE ESCAPULA</t>
  </si>
  <si>
    <t>RESECCION TOTAL DE CLAVICULA</t>
  </si>
  <si>
    <t>RESECCION TOTAL DE ESTERNON</t>
  </si>
  <si>
    <t>RESECCION TOTAL DE COSTILLA O COSTOCONDRECTOMIA (UNA O MAS)</t>
  </si>
  <si>
    <t>RESECCION DE COSTILLA CERVICAL O SUPERNUMERARIA</t>
  </si>
  <si>
    <t>RESECCION TOTAL DE CARPIANOS Y METACARPIANOS</t>
  </si>
  <si>
    <t>CARPECTOMIA (CADA UNO) VIA ARTROSCOPICA</t>
  </si>
  <si>
    <t>RESECCION TOTAL DE HUESO DE METACARPO VIA ABIERTA</t>
  </si>
  <si>
    <t>RESECCION TOTAL DEL FEMUR</t>
  </si>
  <si>
    <t>RESECCION TOTAL DE FEMUR</t>
  </si>
  <si>
    <t>RESECCION TOTAL DE ROTULA (PATELECTOMIA)</t>
  </si>
  <si>
    <t>RESECCION TOTAL DE ROTULA O PATELECTOMIA</t>
  </si>
  <si>
    <t>RESECCION TOTAL DE TIBIA Y PERONE</t>
  </si>
  <si>
    <t>RESECCION TOTAL DE LA TIBIA O PERONE</t>
  </si>
  <si>
    <t>RESECCION TOTAL DE TARSIANOS Y METATARSIANOS</t>
  </si>
  <si>
    <t>RESECCION TOTAL RADICAL DEL TARSO O METATARSO</t>
  </si>
  <si>
    <t>RESECCION TOTAL DE OTROS HUESOS ESPECIFICADOS</t>
  </si>
  <si>
    <t>RESECCION TOTAL DE FALANGES DE MANO (UNA O MAS)</t>
  </si>
  <si>
    <t>RESECCION TOTAL DE FALANGES DE PIE (UNA O MAS)</t>
  </si>
  <si>
    <t>RESECCION TOTAL DE COCCIX [COCCIGECTOMIA]</t>
  </si>
  <si>
    <t>INJERTO OSEO (AUTOLOGO, HETEROLOGO)</t>
  </si>
  <si>
    <t>AQUEL PARA ALARGAMIENTO DE HUESO (78.3.0. - 78.3.9.) Y PARA ARTRODESIS O FUSION (81.0.0. - 81.8.5.) Y AQUEL INJERTO ESPECIFICADO EN OTRO PROCEDIMIENTO (OMITIR CODIGO)</t>
  </si>
  <si>
    <t>CODIFICAR TAMBIEN CUALQUIER ESCISION DE HUESO PARA INJERTO (77.7.0.) Y LA ESCISION PARCIAL DE SITIO RECEPTOR (77.8.), O ESCISION TOTAL (77.9.) O REPARACION DE PSEUDOARTROSIS (78.4.1.)</t>
  </si>
  <si>
    <t>INJERTO OSEO EN ESCAPULA, CLAVICULA Y TORAX (COSTILLAS Y ESTERNON)</t>
  </si>
  <si>
    <t>INJERTO OSEO EN CLAVICULA</t>
  </si>
  <si>
    <t>APLICACION DE ALOINJERTO ESTRUCTURAL EN CLAVICULA VIA ABIERTA</t>
  </si>
  <si>
    <t>INJERTO OSEO EN ESCAPULA VIA ABIERTA</t>
  </si>
  <si>
    <t>INJERTO OSEO EN ESCAPULA VIA ARTROSCOPICA</t>
  </si>
  <si>
    <t>APLICACION DE ALOINJERTO ESTRUCTURAL EN ESCAPULA VIA ABIERTA</t>
  </si>
  <si>
    <t>APLICACION DE ALOINJERTO ESTRUCTURAL EN ESCAPULA VIA ARTROSCOPICA</t>
  </si>
  <si>
    <t>INJERTO OSEO EN CARPIANOS Y METACARPIANOS</t>
  </si>
  <si>
    <t>INJERTO OSEO EN HUESOS DEL CARPO (EXCEPTO ESCAFOIDES)</t>
  </si>
  <si>
    <t>INJERTO OSEO EN ESCAFOIDES</t>
  </si>
  <si>
    <t>INJERTO OSEO EN METACARPIANOS (UNO O MAS)</t>
  </si>
  <si>
    <t>INJERTO OSEO VASCULARIZADO EN ESCAFOIDES</t>
  </si>
  <si>
    <t>INJERTOS OSEOS EN FEMUR</t>
  </si>
  <si>
    <t>INJERTO OSEO EN FEMUR</t>
  </si>
  <si>
    <t>APLICACION DE ALOINJERTO ESTRUCTURAL EN DIAFISIS DE FEMUR</t>
  </si>
  <si>
    <t>APLICACION DE ALOINJERTO ESTRUCTURAL OSTEOCONDRAL EN FEMUR</t>
  </si>
  <si>
    <t>INJERTO OSEO DE ROTULA</t>
  </si>
  <si>
    <t>INJERTO OSEO EN ROTULA</t>
  </si>
  <si>
    <t>INJERTO OSEO EN TIBIA Y PERONE</t>
  </si>
  <si>
    <t>INJERTO OSEO EN TIBIA O PERONE</t>
  </si>
  <si>
    <t>APLICACION DE ALOINJERTO ESTRUCTURAL EN DIAFISIS DE TIBIA</t>
  </si>
  <si>
    <t>APLICACION DE ALOINJERTO ESTRUCTURAL OSTEOCONDRAL EN TIBIA</t>
  </si>
  <si>
    <t>INJERTO OSEO VASCULARIZADO (MICRO) DE PERONE</t>
  </si>
  <si>
    <t>APLICACION DE ALOINJERTO ESTRUCTURAL EN DIAFISIS DE PERONE</t>
  </si>
  <si>
    <t>INJERTO OSEO EN TARSIANOS Y METATARSIANOS</t>
  </si>
  <si>
    <t>INJERTO OSEO EN HUESOS TARSIANOS O METATARSIANOS</t>
  </si>
  <si>
    <t>INJERTO O TRASPLANTE OSEO EN OTROS HUESOS ESPECIFICADOS</t>
  </si>
  <si>
    <t>APLICACION DE INJERTO OSEO EN FALANGE DE LA MANO</t>
  </si>
  <si>
    <t>INJERTO OSEO EN FALANGES DEL PIE (UNA O MAS)</t>
  </si>
  <si>
    <t>INJERTO OSEO EN MANO CON FIJACION INTERNA</t>
  </si>
  <si>
    <t>INJERTO OSEO CON CARTILAGO EN MANO CON FIJACION INTERNA</t>
  </si>
  <si>
    <t>APLICACION DE INJERTO ESTRUCTURAL EN PIE</t>
  </si>
  <si>
    <t>INJERTO OSEO EN PELVIS</t>
  </si>
  <si>
    <t>APLICACION DE ALOINJERTO ESTRUCTURAL EN PELVIS</t>
  </si>
  <si>
    <t>INJERTO OSEO EN COLUMNA VERTEBRAL VIA ANTERIOR</t>
  </si>
  <si>
    <t>INJERTO OSEO EN COLUMNA VERTEBRAL VIA POSTERIOR</t>
  </si>
  <si>
    <t>APLICACION DE DISPOSITIVO EXTERNO DE FIJACION</t>
  </si>
  <si>
    <t>MINIFIJADOR CON INSERCION DE CLAVO, ALAMBRE, TORNILLO EN EL HUESO</t>
  </si>
  <si>
    <t>COLOCACION DE DISPOSITIVO DE FIJACION EN CODO</t>
  </si>
  <si>
    <t>APLICACION DE TUTORES EXTERNOS EN PUÑO O MUÑECA</t>
  </si>
  <si>
    <t>APLICACION DE DISPOSITIVO EXTERNO DE FIJACION DE CARPIANOS O METACARPIANOS</t>
  </si>
  <si>
    <t>APLICACION DE TUTOR EXTERNO EN MANO</t>
  </si>
  <si>
    <t>APLICACION DE DISPOSITIVO EXTERNO DE FIJACION DE FEMUR</t>
  </si>
  <si>
    <t>APLICACION DE TUTOR EXTERNO EN FEMUR</t>
  </si>
  <si>
    <t>APLICACION DE TUTORES EXTERNOS EN MUSLO</t>
  </si>
  <si>
    <t>APLICACION DE DISPOSITIVO EXTERNO DE FIJACION EN RODILLA O ROTULA</t>
  </si>
  <si>
    <t>APLICACION DE TUTOR EXTERNO RODILLA</t>
  </si>
  <si>
    <t>APLICACION DE DISPOSITIVO EXTERNO DE FIJACION DE TIBIA O PERONE</t>
  </si>
  <si>
    <t>APLICACION DE TUTORES EXTERNOS EN TIBIA O PERONE</t>
  </si>
  <si>
    <t>APLICACION DE TUTORES EXTERNOS EN TIBIA Y PERONE</t>
  </si>
  <si>
    <t>APLICACION DE TUTOR EXTERNO EN CUELLO DE PIE</t>
  </si>
  <si>
    <t>COLOCACION DE DISPOSITIVO EXTERNO DE FIJACION TRANSTIBIAL</t>
  </si>
  <si>
    <t>APLICACION DE DISPOSITIVO EXTERNO DE FIJACION DE TARSIANOS O METATARSIANOS</t>
  </si>
  <si>
    <t>APLICACION DE TUTOR EXTERNO PIE</t>
  </si>
  <si>
    <t>COLOCACION DE DISPOSITIVO EXTERNO EN PIE (CALCANEO)</t>
  </si>
  <si>
    <t>APLICACION DE DISPOSITIVO EXTERNO DE FIJACION EN OTROS HUESOS ESPECIFICADOS</t>
  </si>
  <si>
    <t>DISPOSITIVOS MEDICOS DE TRACCION</t>
  </si>
  <si>
    <t>APLICACION DE DISPOSITIVO EXTERNO DE FIJACION DE FALANGES DE MANO</t>
  </si>
  <si>
    <t>APLICACION DE DISPOSITIVO EXTERNO DE FIJACION DE FALANGES DE PIE</t>
  </si>
  <si>
    <t>APLICACION DE TUTORES EXTERNOS EN PELVIS, POR VIA ANTERIOR O POSTERIOR</t>
  </si>
  <si>
    <t>APLICACION DE TUTORES EXTERNOS EN COLUMNA VERTEBRAL</t>
  </si>
  <si>
    <t>RESECCION (OSTEOTOMIA) DE CARPIANOS O METACARPIANOS PARA ACORTAMIENTO</t>
  </si>
  <si>
    <t>ACORTAMIENTO DE FEMUR MEDIANTE RESECCION (OSTEOTOMIA)</t>
  </si>
  <si>
    <t>ACORTAMIENTO DE TIBIA O PERONE MEDIANTE RESECCION (OSTEOTOMIA)</t>
  </si>
  <si>
    <t>ACORTAMIENTO DE TIBIA Y PERONE MEDIANTE RESECCION (OSTEOTOMIA)</t>
  </si>
  <si>
    <t>ACORTAMIENTO DE TARSIANOS O METATARSIANOS MEDIANTE RESECCION (OSTEOTOMIA) (UNA O MAS)</t>
  </si>
  <si>
    <t>ACORTAMIENTO DE FALANGES DE MANO MEDIANTE RESECCION (OSTEOTOMIA) (UNA O MAS)</t>
  </si>
  <si>
    <t>ACORTAMIENTO DE FALANGES DE PIE MEDIANTE RESECCION (OSTEOTOMIA) (UNA O MAS)</t>
  </si>
  <si>
    <t>TRANSPOSICION OSEA EN HUESOS LARGOS CON COLOCACION DE TUTOR EXTERNO</t>
  </si>
  <si>
    <t>ALARGAMIENTO DE METACARPIANOS (UNO O MAS) POR INJERTO SIN DISPOSITIVOS INTERNOS DE FIJACION Y OSTEOTOMIA</t>
  </si>
  <si>
    <t>ALARGAMIENTO DE METACARPIANOS (UNO O MAS) POR INJERTO CON DISPOSITIVOS INTERNOS DE FIJACION Y OSTEOTOMIA</t>
  </si>
  <si>
    <t>ALARGAMIENTO DE METACARPIANOS (UNO O MAS) POR TECNICA DE DISTRACCION SIN (CORTICOTOMIA, OSTEOTOMIA)</t>
  </si>
  <si>
    <t>ALARGAMIENTO DE METACARPIANOS (UNO O MAS) POR TECNICA DE DISTRACCION CON (CORTICOTOMIA, OSTEOTOMIA)</t>
  </si>
  <si>
    <t>ALARGAMIENTO DE FEMUR POR INJERTO SIN DISPOSITIVOS INTERNOS DE FIJACION Y OSTEOTOMIA</t>
  </si>
  <si>
    <t>ALARGAMIENTO DE FEMUR POR INJERTO CON DISPOSITIVOS INTERNOS DE FIJACION Y OSTEOTOMIA</t>
  </si>
  <si>
    <t>ALARGAMIENTO DE FEMUR POR TECNICA DE DISTRACCION SIN (CORTICOTOMIA, OSTEOTOMIA)</t>
  </si>
  <si>
    <t>ALARGAMIENTO DE FEMUR POR TECNICA DE DISTRACCION CON (CORTICOTOMIA, OSTEOTOMIA)</t>
  </si>
  <si>
    <t>ALARGAMIENTO DE TIBIA POR INJERTO SIN DISPOSITIVOS INTERNOS DE FIJACION Y OSTEOTOMIA</t>
  </si>
  <si>
    <t>ALARGAMIENTO DE TIBIA POR INJERTO CON DISPOSITIVOS INTERNOS DE FIJACION Y OSTEOTOMIA</t>
  </si>
  <si>
    <t>ALARGAMIENTO DE PERONE POR INJERTO SIN DISPOSITIVOS INTERNOS DE FIJACION Y OSTEOTOMIA</t>
  </si>
  <si>
    <t>ALARGAMIENTO DE PERONE POR INJERTO CON DISPOSITIVOS INTERNOS DE FIJACION Y OSTEOTOMIA</t>
  </si>
  <si>
    <t>ALARGAMIENTO DE TIBIA POR TECNICA DE DISTRACCION SIN (CORTICOTOMIA, OSTEOTOMIA)</t>
  </si>
  <si>
    <t>ALARGAMIENTO DE TIBIA POR TECNICA DE DISTRACCION CON (CORTICOTOMIA, OSTEOTOMIA)</t>
  </si>
  <si>
    <t>ALARGAMIENTO DE PERONE POR TECNICA DE DISTRACCION SIN (CORTICOTOMIA, OSTEOTOMIA)</t>
  </si>
  <si>
    <t>ALARGAMIENTO DE PERONE POR TECNICA DE DISTRACCION CON (CORTICOTOMIA, OSTEOTOMIA)</t>
  </si>
  <si>
    <t>ALARGAMIENTO DE TARSIANOS (UNO O MAS) POR INJERTO SIN DISPOSITIVOS INTERNOS DE FIJACION Y OSTEOTOMIA</t>
  </si>
  <si>
    <t>ALARGAMIENTO DE TARSIANOS (UNO O MAS) POR INJERTO CON DISPOSITIVOS INTERNOS DE FIJACION Y OSTEOTOMIA</t>
  </si>
  <si>
    <t>ALARGAMIENTO DE METATARSIANOS (UNO O MAS) POR INJERTO SIN DISPOSITIVOS INTERNOS DE FIJACION Y OSTEOTOMIA</t>
  </si>
  <si>
    <t>ALARGAMIENTO DE METATARSIANOS (UNO O MAS) POR INJERTO CON DISPOSITIVOS INTERNOS DE FIJACION Y OSTEOTOMIA</t>
  </si>
  <si>
    <t>ALARGAMIENTO DE TARSIANOS (UNO O MAS) POR TECNICA DE DISTRACCION SIN (CORTICOTOMIA, OSTEOTOMIA)</t>
  </si>
  <si>
    <t>ALARGAMIENTO DE TARSIANOS (UNO O MAS) POR TECNICA DE DISTRACCION CON (CORTICOTOMIA, OSTEOTOMIA)</t>
  </si>
  <si>
    <t>ALARGAMIENTO DE METATARSIANOS (UNO O MAS) POR TECNICA DE DISTRACCION SIN (CORTICOTOMIA, OSTEOTOMIA)</t>
  </si>
  <si>
    <t>ALARGAMIENTO DE METATARSIANOS (UNO O MAS) POR TECNICA DE DISTRACCION CON (CORTICOTOMIA, OSTEOTOMIA)</t>
  </si>
  <si>
    <t>ALARGAMIENTO DE FALANGES DE MANO CON INJERTO SIN DISPOSITIVOS INTERNOS DE FIJACION Y OSTEOTOMIA</t>
  </si>
  <si>
    <t>ALARGAMIENTO DE FALANGES DE MANO POR TECNICA DE DISTRACCION SIN (CORTICOTOMIA, OSTEOTOMIA)</t>
  </si>
  <si>
    <t>ALARGAMIENTO DE FALANGES DE MANO POR TECNICA DE DISTRACCION CON (CORTICOTOMIA, OSTEOTOMIA)</t>
  </si>
  <si>
    <t>ALARGAMIENTO DE FALANGES DE PIE POR INJERTO SIN DISPOSITIVOS INTERNOS DE FIJACION Y OSTEOTOMIA</t>
  </si>
  <si>
    <t>ALARGAMIENTO DE FALANGES DE PIE POR INJERTO CON DISPOSITIVOS INTERNOS DE FIJACION Y OSTEOTOMIA</t>
  </si>
  <si>
    <t>ALARGAMIENTO DE FALANGES DE PIE POR TECNICA DE DISTRACCION SIN (CORTICOTOMIA, OSTEOTOMIA)</t>
  </si>
  <si>
    <t>ALARGAMIENTO DE FALANGES DE PIE POR TECNICA DE DISTRACCION CON (CORTICOTOMIA, OSTEOTOMIA)</t>
  </si>
  <si>
    <t>OTRAS PROCEDIMIENTOS DE REPARACION EN ESTRUCTURA OSEA Y ARTICULAR</t>
  </si>
  <si>
    <t>REPARACION DE PSEUDOARTROSIS</t>
  </si>
  <si>
    <t>REPARACION DE PSEUDOARTROSIS DE CLAVICULA</t>
  </si>
  <si>
    <t>REPARACION DE PSEUDOARTROSIS DE ESCAPULA</t>
  </si>
  <si>
    <t>REPARACION DE PSEUDOARTROSIS DE RADIO</t>
  </si>
  <si>
    <t>REPARACION DE PSEUDOARTROSIS DE HUESOS DEL CARPO</t>
  </si>
  <si>
    <t>REPARACION DE PSEUDOARTROSIS DE METACARPIANO</t>
  </si>
  <si>
    <t>REPARACION DE PSEUDOARTROSIS DE FALANGES DE MANO</t>
  </si>
  <si>
    <t>REPARACION DE PSEUDOARTROSIS DE SACROILIACA</t>
  </si>
  <si>
    <t>REPARACION DE PSEUDOARTROSIS DE COLUMNA ANTERIOR DEL ACETABULO</t>
  </si>
  <si>
    <t>REPARACION DE PSEUDOARTROSIS DE COLUMNA POSTERIOR DEL ACETABULO</t>
  </si>
  <si>
    <t>REPARACION DE PSEUDOARTROSIS DE PARED POSTERIOR ACETABULO</t>
  </si>
  <si>
    <t>REPARACION DE PSEUDOARTROSIS DE CUELLO FEMORAL</t>
  </si>
  <si>
    <t>REPARACION DE PSEUDOARTROSIS DE FEMUR</t>
  </si>
  <si>
    <t>REPARACION DE PSEUDOARTROSIS DE ROTULA</t>
  </si>
  <si>
    <t>REPARACION DE PSEUDOARTROSIS DE TIBIA</t>
  </si>
  <si>
    <t>REPARACION DE PSEUDOARTROSIS DE PERONE</t>
  </si>
  <si>
    <t>REPARACION DE PSEUDOARTROSIS DE ASTRAGALO</t>
  </si>
  <si>
    <t>REPARACION DE PSEUDOARTROSIS DE CALCANEO</t>
  </si>
  <si>
    <t>REPARACION DE PSEUDOARTROSIS DE HUESOS DEL TARSO</t>
  </si>
  <si>
    <t>REPARACION DE PSEUDOARTROSIS DE METATARSIANOS</t>
  </si>
  <si>
    <t>REPARACION DE PSEUDOARTROSIS DE FALANGES DE PIE</t>
  </si>
  <si>
    <t>FIJACION INTERNA DE HUESO SIN REDUCCION DE FRACTURA</t>
  </si>
  <si>
    <t>FIJACION PROFILACTICA, REVISION O REINSERCION DE DISPOSITIVO DE FIJACION U OSTEOSINTESIS; AQUELLA PARA CORRECCION DE PSEUDOARTROSIS</t>
  </si>
  <si>
    <t>AQUELLA PARA REDUCCION DE FRACTURA O LUXACION (79.0. - 79.9.), ARTROPLASTIA Y ARTRODESIS (81.0. - 81.9.), INJERTO DE HUESO (78.0.) ACORTAMIENTO DE EXTREMIDAD INFERIOR (78.2.)</t>
  </si>
  <si>
    <t>FIJACION INTERNA SIN REDUCCION DE FRACTURA DE ESCAPULA, CLAVICULA Y TORAX</t>
  </si>
  <si>
    <t>FIJACION INTERNA SIN REDUCCION DE FRACTURA EN ESCAPULA, CLAVICULA O TORAX (COSTILLAS Y ESTERNON)</t>
  </si>
  <si>
    <t>FIJACION INTERNA SIN REDUCCION FRACTURA DE CARPIANOS Y METACARPIANOS</t>
  </si>
  <si>
    <t>FIJACION INTERNA SIN REDUCCION DE FRACTURA DE CARPIANOS O METACARPIANOS</t>
  </si>
  <si>
    <t>FIJACION INTERNA SIN REDUCCION FRACTURA DE FEMUR</t>
  </si>
  <si>
    <t>FIJACION INTERNA SIN REDUCCION DE FRACTURA DE FEMUR</t>
  </si>
  <si>
    <t>FIJACION INTERNA SIN REDUCCION FRACTURA DE ROTULA</t>
  </si>
  <si>
    <t>FIJACION INTERNA SIN REDUCCION DE FRACTURA DE ROTULA</t>
  </si>
  <si>
    <t>FIJACION INTERNA SIN REDUCCION FRACTURA DE TARSIANOS Y METATARSIANOS</t>
  </si>
  <si>
    <t>FIJACION INTERNA SIN REDUCCION DE FRACTURA DE TARSIANOS O METATARSIANOS</t>
  </si>
  <si>
    <t>FIJACION INTERNA SIN REDUCCION FRACTURA DE OTROS HUESOS ESPECIFICADOS</t>
  </si>
  <si>
    <t>FIJACION INTERNA SIN REDUCCION DE FRACTURA DE FALANGES DE PIE O DE MANO</t>
  </si>
  <si>
    <t>EXTRACCION DE DISPOSITIVO IMPLANTADO O CUERPO EXTRAÑO EN HUESO</t>
  </si>
  <si>
    <t>AQUEL DISPOSITIVO DE FIJACION INTERNA O EXTERNA, OSTEOSINTESIS, INSTRUMENTACION, ESTIMULADOR DE CRECIMIENTO OSEO</t>
  </si>
  <si>
    <t>EXTRACCION SIN INCISION DE DISPOSITIVO TERAPEUTICO O DE CUERPO EXTRAÑO (97. - 98.), DE TENAZAS O COMPAS DE CRANEO O DE HALO (02.8.5.), RETIRO DE ESCAYOLA, FERULA, TABLILLA, FIJACION EXTERNA Y DISPOSITIVO DE TRACCION (ALAMBRE DE KIRSCHNER) (CLAVO DE STEINMANN) (97.8.8.); RETIRO DE ELECTRODOS O RECEPTOR NEUROESTIMULADOR ESPINAL (03.9.4.01)</t>
  </si>
  <si>
    <t>EXTRACCION DE DISPOSITIVO IMPLANTADO O CUERPO EXTRAÑO EN HUESO NO ESPECIFICADO</t>
  </si>
  <si>
    <t>EXTRACCION DE DISPOSITIVO IMPLANTADO EN HUESO NO ESPECIFICADO</t>
  </si>
  <si>
    <t>EXTRACCION DE CUERPO EXTRAÑO EN HUESO NO ESPECIFICADO, VIA ABIERTA</t>
  </si>
  <si>
    <t>EXTRACCION DE DISPOSITIVO IMPLANTADO O CUERPO EXTRAÑO EN ESCAPULA, CLAVICULA O TORAX (COSTILLAS Y ESTERNON)</t>
  </si>
  <si>
    <t>EXTRACCION DE DISPOSITIVO IMPLANTADO EN ESCAPULA, CLAVICULA O TORAX (COSTILLAS Y ESTERNON)</t>
  </si>
  <si>
    <t>EXTRACCION DE CUERPO EXTRAÑO EN ESCAPULA, CLAVICULA O TORAX (COSTILLAS Y ESTERNON), VIA ABIERTA</t>
  </si>
  <si>
    <t>EXTRACCION DE DISPOSITIVO IMPLANTADO O CUERPO EXTRAÑO EN CARPIANOS O METACARPIANOS</t>
  </si>
  <si>
    <t>EXTRACCION DE DISPOSITIVO IMPLANTADO EN CARPIANOS O METACARPIANOS (UNO O MAS)</t>
  </si>
  <si>
    <t>EXTRACCION DE CUERPO EXTRAÑO EN CARPIANOS O METACARPIANOS (UNO O MAS), VIA ABIERTA</t>
  </si>
  <si>
    <t>EXTRACCION DE DISPOSITIVO IMPLANTADO O CUERPO EXTRAÑO EN FEMUR</t>
  </si>
  <si>
    <t>EXTRACCION DE DISPOSITIVO IMPLANTADO EN FEMUR</t>
  </si>
  <si>
    <t>EXTRACCION DE CUERPO EXTRAÑO EN FEMUR, VIA ABIERTA</t>
  </si>
  <si>
    <t>EXTRACCION DE DISPOSITIVO IMPLANTADO O CUERPO EXTRAÑO EN ROTULA</t>
  </si>
  <si>
    <t>EXTRACCION DE DISPOSITIVO IMPLANTADO EN ROTULA</t>
  </si>
  <si>
    <t>EXTRACCION DE CUERPO EXTRAÑO EN ROTULA, VIA ABIERTA</t>
  </si>
  <si>
    <t>EXTRACCION DE DISPOSITIVO IMPLANTADO O CUERPO EXTRAÑO EN TIBIA O PERONE</t>
  </si>
  <si>
    <t>EXTRACCION DE DISPOSITIVO IMPLANTADO EN TIBIA O PERONE</t>
  </si>
  <si>
    <t>EXTRACCION DE CUERPO EXTRAÑO EN TIBIA O PERONE, VIA ABIERTA</t>
  </si>
  <si>
    <t>EXTRACCION DE DISPOSITIVO IMPLANTADO O CUERPO EXTRAÑO EN TARSIANOS O METATARSIANOS</t>
  </si>
  <si>
    <t>EXTRACCION DE DISPOSITIVO IMPLANTADO EN TARSIANOS O METATARSIANOS (CADA UNO)</t>
  </si>
  <si>
    <t>EXTRACCION DE CUERPO EXTRAÑO EN TARSIANOS O METATARSIANOS (CADA UNO) VIA ABIERTA</t>
  </si>
  <si>
    <t>EXTRACCION DE DISPOSITIVO IMPLANTADO O CUERPO EXTRAÑO EN OTROS HUESOS ESPECIFICADOS</t>
  </si>
  <si>
    <t>EXTRACCION DE DISPOSITIVO IMPLANTADO EN FALANGES (UNO O MAS) DE MANO</t>
  </si>
  <si>
    <t>EXTRACCION DE CUERPO EXTRAÑO EN FALANGES (UNO O MAS) DE MANO, VIA ABIERTA</t>
  </si>
  <si>
    <t>EXTRACCION DE DISPOSITIVO IMPLANTADO EN FALANGES (UNO O MAS) DE PIE</t>
  </si>
  <si>
    <t>EXTRACCION DE CUERPO EXTRAÑO EN FALANGES (UNO O MAS) DE PIE, VIA ABIERTA</t>
  </si>
  <si>
    <t>EXTRACCION DE DISPOSITIVO IMPLANTADO EN HUESOS PELVIANOS</t>
  </si>
  <si>
    <t>EXTRACCION DE CUERPO EXTRAÑO EN HUESOS PELVIANOS, VIA ABIERTA</t>
  </si>
  <si>
    <t>EXTRACCION DE DISPOSITIVO IMPLANTADO EN COLUMNA VERTEBRAL, VIA ANTERIOR</t>
  </si>
  <si>
    <t>EXTRACCION DE CUERPO EXTRAÑO EN COLUMNA VERTEBRAL O TEJIDO PARAVERTEBRAL VIA ANTERIOR</t>
  </si>
  <si>
    <t>EXTRACCION DE CUERPO EXTRAÑO EN COLUMNA VERTEBRAL O TEJIDO PARAVERTEBRAL VIA LATERAL</t>
  </si>
  <si>
    <t>EXTRACCION DE DISPOSITIVO IMPLANTADO EN COLUMNA VERTEBRAL, VIA POSTERIOR</t>
  </si>
  <si>
    <t>EXTRACCION DE CUERPO EXTRAÑO EN COLUMNA VERTEBRAL O TEJIDO PARAVERTEBRAL VIA POSTERIOR</t>
  </si>
  <si>
    <t>AQUELLA PARA CORRECCION DE PSEUDOARTROSIS ENTRE OTRAS CAUSAS</t>
  </si>
  <si>
    <t>OSTEOCLASTIA DE ESCAPULA, CLAVICULA O TORAX</t>
  </si>
  <si>
    <t>OSTEOCLASTIA DE ESCAPULA, CLAVICULA O TORAX (COSTILLAS Y ESTERNON)</t>
  </si>
  <si>
    <t>OSTEOCLASTIA EN ROTULA</t>
  </si>
  <si>
    <t>OSTEOCLASTIA DE ROTULA</t>
  </si>
  <si>
    <t>INSERCION DE ESTIMULADOR DE CRECIMIENTO OSEO</t>
  </si>
  <si>
    <t>INSERCION DE ESTIMULADOR O ESPACIADOR DE CRECIMIENTO OSEO</t>
  </si>
  <si>
    <t>INSERCION DE ESTIMULADOR DE CRECIMIENTO OSEO DE RADIO</t>
  </si>
  <si>
    <t>INSERCION DE ESTIMULADOR DE CRECIMIENTO OSEO DE CARPIANOS O METACARPIANOS</t>
  </si>
  <si>
    <t>INSERCION DE ESTIMULADOR DE CRECIMIENTO OSEO DE CARPIANOS</t>
  </si>
  <si>
    <t>INSERCION DE ESTIMULADOR DE CRECIMIENTO OSEO DE METACARPIANOS</t>
  </si>
  <si>
    <t>INSERCION DE ESTIMULADOR DE CRECIMIENTO OSEO DE CARPIANOS Y METACARPIANOS</t>
  </si>
  <si>
    <t>INSERCION ESTIMULADOR DE CRECIMIENTO OSEO DE FEMUR</t>
  </si>
  <si>
    <t>INSERCION DE ESTIMULADOR DE CRECIMIENTO OSEO DE FEMUR</t>
  </si>
  <si>
    <t>INSERCION DE ESTIMULADOR DE CRECIMIENTO OSEO DE TIBIA O PERONE</t>
  </si>
  <si>
    <t>INSERCION DE ESTIMULADOR DE CRECIMIENTO OSEO DE PERONE</t>
  </si>
  <si>
    <t>INSERCION DE ESTIMULADOR DE CRECIMIENTO OSEO DE TIBIA</t>
  </si>
  <si>
    <t>INSERCION DE ESTIMULADOR DE CRECIMIENTO OSEO DE TIBIA Y PERONE</t>
  </si>
  <si>
    <t>INSERCION DE ESTIMULADOR DE CRECIMIENTO OSEO DE TARSIANOS O METATARSIANOS</t>
  </si>
  <si>
    <t>INSERCION DE ESTIMULADOR DE CRECIMIENTO OSEO DE TARSIANOS</t>
  </si>
  <si>
    <t>INSERCION DE ESTIMULADOR DE CRECIMIENTO OSEO DE METATARSIANOS</t>
  </si>
  <si>
    <t>INSERCION DE ESTIMULADOR DE CRECIMIENTO OSEO DE TARSIANOS Y METATARSIANOS</t>
  </si>
  <si>
    <t>INSERCION DE ESTIMULADOR DE CRECIMIENTO OSEO DE OTROS HUESOS</t>
  </si>
  <si>
    <t>INSERCION DE ESTIMULADOR DE CRECIMIENTO OSEO DE FALANGES</t>
  </si>
  <si>
    <t>INSERCION DE ESTIMULADOR DE CRECIMIENTO OSEO DE HUESOS PELVIANOS</t>
  </si>
  <si>
    <t>REDUCCION DE FRACTURA Y LUXACION</t>
  </si>
  <si>
    <t>APLICACION DE ESCAYOLA O FERULA, REDUCCION CON INSERCION DE DISPOSITIVO DE TRACCION (ALAMBRE O PLACA DE KIRSCHNER, CLAVO DE STEINMANN)</t>
  </si>
  <si>
    <t>APLICACION DE DISPOSITIVO EXTERNO DE FIJACION (78.1.)</t>
  </si>
  <si>
    <t>REDUCCION CERRADA DE FRACTURA SIN FIJACION INTERNA</t>
  </si>
  <si>
    <t>REDUCCION CERRADA DE EPIFISIS SEPARADA (79.4.)</t>
  </si>
  <si>
    <t>REDUCCION CERRADA DE FRACTURA SIN FIJACION INTERNA DE ESCAPULA, CLAVICULA O TORAX</t>
  </si>
  <si>
    <t>REDUCCION CERRADA DE FRACTURA SIN FIJACION INTERNA DE ESCAPULA, CLAVICULA O TORAX (COSTILLAS O ESTERNON)</t>
  </si>
  <si>
    <t>REDUCCION CERRADA DE FRACTURA SIN FIJACION INTERNA DE CARPIANOS O METACARPIANOS</t>
  </si>
  <si>
    <t>REDUCCION CERRADA DE FRACTURA SIN FIJACION DE FRACTURA DE HUESOS DEL CARPO (UNO O MAS)</t>
  </si>
  <si>
    <t>REDUCCION CERRADA DE FRACTURA SIN FIJACION DE FRACTURA DE METACARPIANOS (UNO O MAS)</t>
  </si>
  <si>
    <t>REDUCCION CERRADA FRACTURA SIN FIJACION INTERNA DE FEMUR</t>
  </si>
  <si>
    <t>REDUCCION CERRADA DE FRACTURA DE FEMUR SIN FIJACION INTERNA</t>
  </si>
  <si>
    <t>REDUCCION CERRADA FRACTURA SIN FIJACION INTERNA DE ROTULA</t>
  </si>
  <si>
    <t>REDUCCION CERRADA DE FRACTURA SIN FIJACION INTERNA DE ROTULA</t>
  </si>
  <si>
    <t>REDUCCION CERRADA DE FRACTURA SIN FIJACION INTERNA DE TIBIA O PERONE</t>
  </si>
  <si>
    <t>REDUCCION CERRADA DE FRACTURA DE TIBIA</t>
  </si>
  <si>
    <t>REDUCCION CERRADA DE FRACTURA DE PERONE</t>
  </si>
  <si>
    <t>REDUCCION CERRADA DE FRACTURA SIN FIJACION INTERNA DE TARSIANOS Y METATARSIANOS</t>
  </si>
  <si>
    <t>REDUCCION CERRADA SIN FIJACION INTERNA FRACTURA TARSO O METATARSO</t>
  </si>
  <si>
    <t>REDUCCION CERRADA DE FRACTURA SIN FIJACION INTERNA DE OTROS HUESOS ESPECIFICOS</t>
  </si>
  <si>
    <t>REDUCCION CERRADA DE FRACTURA SIN FIJACION INTERNA DE FALANGES DE MANO (UNA O MAS)</t>
  </si>
  <si>
    <t>REDUCCION CERRADA DE FRACTURA SIN FIJACION INTERNA DE FALANGES DE PIE (UNA O MAS)</t>
  </si>
  <si>
    <t>REDUCCION CERRADA DE FRACTURA SIN FIJACION INTERNA DE FRACTURA DE HUESOS PELVIANOS</t>
  </si>
  <si>
    <t>REDUCCION CERRADA DE FRACTURA CERVICAL E INMOVILIZACION CON HALOYESO O HALOCHAQUETA</t>
  </si>
  <si>
    <t>REDUCCION CERRADA DE FRACTURA DE COLUMNA CERVICAL E INMOVILIZACION CON DISPOSITIVO</t>
  </si>
  <si>
    <t>REDUCCION CERRADA DE FRACTURA COLUMNA VERTEBRAL (DORSAL O LUMBAR) E INMOVILIZACION</t>
  </si>
  <si>
    <t>REDUCCION CERRADA DE FRACTURA DE SACRO O SACROILIACA O COCCIGEA</t>
  </si>
  <si>
    <t>REDUCCION INDIRECTA DE FRACTURA CON FIJACION INTERNA</t>
  </si>
  <si>
    <t>REDUCCION INDIRECTA DE FRACTURA CON FIJACION INTERNA DE ESCAPULA, CLAVICULA O TORAX (COSTILLAS Y ESTERNON)</t>
  </si>
  <si>
    <t>REDUCCION INDIRECTA DE FRACTURA CON FIJACION INTERNA DE ESCAPULA CLAVICULA O TORAX (COSTILLAS Y ESTERNON)</t>
  </si>
  <si>
    <t>REDUCCION INDIRECTA DE FRACTURA CON FIJACION INTERNA DE LESIONES INTRAARTICULARES DE HOMBRO VIA ARTROSCOPICA</t>
  </si>
  <si>
    <t>REDUCCION INDIRECTA DE FRACTURA CON FIJACION INTERNA DE CARPIANOS Y METACARPIANOS</t>
  </si>
  <si>
    <t>FIJACION INTERNA DE FRACTURA E INESTABILIDAD DE MUÑECA POR ARTROSCOPIA</t>
  </si>
  <si>
    <t>REDUCCION INDIRECTA DE FRACTURA DE METACARPIANOS Y FIJACION PERCUTANEA CON DISPOSITIVO</t>
  </si>
  <si>
    <t>REDUCCION DE FRACTURA DE HUESOS DE CARPO Y FIJACION PERCUTANEA CON DISPOSITIVO</t>
  </si>
  <si>
    <t>REDUCCION DE FRACTURA DE HUESO DE CARPO CON DISPOSITIVO VIA ARTROSCOPICA</t>
  </si>
  <si>
    <t>REDUCCION INDIRECTA DE FRACTURA CON FIJACION INTERNA DE FEMUR</t>
  </si>
  <si>
    <t>REDUCCION INDIRECTA CON FIJACION INTERNA DE CUELLO DE FEMUR O INTERTROCANTERICA</t>
  </si>
  <si>
    <t>REDUCCION INDIRECTA DE FRACTURA DE FEMUR SUPRACONDILEA CON FIJACION INTERNA</t>
  </si>
  <si>
    <t>REDUCCION INDIRECTA DE FRACTURA DE FEMUR SUPRACONDILEA E INTERCONDILEA CON FIJACION INTERNA</t>
  </si>
  <si>
    <t>REDUCCION INDIRECTA DE FRACTURAS CON FIJACION INTERNA DE ROTULA</t>
  </si>
  <si>
    <t>REDUCCION INDIRECTA DE FRACTURA CON FIJACION INTERNA DE ROTULA</t>
  </si>
  <si>
    <t>REDUCCION INDIRECTA DE FRACTURA DE TIBIA Y PERONE CON FIJACION INTERNA</t>
  </si>
  <si>
    <t>REDUCCION INDIRECTA DE PILON CON FIJACION EXTERNA</t>
  </si>
  <si>
    <t>REDUCCION INDIRECTA DE FRACTURAS OSTEOCONDRALES O DE LA ESPINA TIBIAL CON FIJACION INTERNA VIA ARTROSCOPICA</t>
  </si>
  <si>
    <t>REDUCCION INDIRECTA DE FRACTURAS DEL TERCIO PROXIMAL DE LA TIBIA CON FIJACION INTERNA</t>
  </si>
  <si>
    <t>REDUCCION INDIRECTA DE FRACTURAS DE LA TIBIA DIAFISIARIA CON FIJACION INTERNA</t>
  </si>
  <si>
    <t>REDUCCION INDIRECTA DE FRACTURAS DE PERONE CON FIJACION INTERNA</t>
  </si>
  <si>
    <t>REVISION ENDOSCOPICA DE DISPOSITIVOS DE FIJACION (OSTEOSINTESIS) DE LAS FRACTURAS DEL TERCIO PROXIMAL DE LA TIBIA</t>
  </si>
  <si>
    <t>REDUCCION INDIRECTA DE FRACTURA CON FIJACION INTERNA DE OTROS HUESOS ESPECIFICOS</t>
  </si>
  <si>
    <t>REDUCCION INDIRECTA DE FRACTURA CON FIJACION PERCUTANEA CON DISPOSITIVO DE FALANGES DE PIE O DE MANO</t>
  </si>
  <si>
    <t>REDUCCION DE FRACTURA, DESCOMPRESION CON INSTRUMENTACION, EN SEGMENTO TORACICO O LUMBAR, VIA ENDOSCOPICA</t>
  </si>
  <si>
    <t>REDUCCION ABIERTA DE FRACTURA SIN FIJACION INTERNA</t>
  </si>
  <si>
    <t>REDUCCION ABIERTA DE FRACTURA SIN FIJACION INTERNA DE ESCAPULA, CLAVICULA Y TORAX (COSTILLAS Y ESTERNON)</t>
  </si>
  <si>
    <t>REDUCCION ABIERTA SIN FIJACION INTERNA DE FRACTURA DE UNA O MAS COSTILLAS</t>
  </si>
  <si>
    <t>REDUCCION ABIERTA SIN FIJACION INTERNA DE FRACTURA DE ESCAPULA O CLAVICULA</t>
  </si>
  <si>
    <t>REDUCCION ABIERTA SIN FIJACION INTERNA DE FRACTURA CUELLO Y GLENOIDES</t>
  </si>
  <si>
    <t>REDUCCION ABIERTA DE FRACTURA SIN FIJACION INTERNA DE CARPIANOS Y METACARPIANOS</t>
  </si>
  <si>
    <t>REDUCCION ABIERTA SIN FIJACION DE FRACTURA DE HUESO DEL CARPO O METACARPO</t>
  </si>
  <si>
    <t>REDUCCION ABIERTA SIN FIJACION DE FRACTURA DE HUESO DEL CARPO O METACARPO VIA ARTROSCOPICA</t>
  </si>
  <si>
    <t>REDUCCION ABIERTA FRACTURA SIN FIJACION INTERNA DE FEMUR</t>
  </si>
  <si>
    <t>REDUCCION ABIERTA DE FRACTURA DE FEMUR SIN FIJACION INTERNA</t>
  </si>
  <si>
    <t>REDUCCION ABIERTA FRACTURA SIN FIJACION INTERNA DE ROTULA</t>
  </si>
  <si>
    <t>REDUCCION ABIERTA DE FRACTURA DE ROTULA SIN FIJACION INTERNA</t>
  </si>
  <si>
    <t>REDUCCION ABIERTA DE FRACTURA SIN FIJACION INTERNA DE TARSIANOS O METATARSIANOS</t>
  </si>
  <si>
    <t>REDUCCION ABIERTA FRACTURA SIN FIJACION INTERNA, DE HUESOS DEL TARSO O METATARSO (UNO O MAS)</t>
  </si>
  <si>
    <t>REDUCCION ABIERTA DE FRACTURA SIN FIJACION INTERNA DE OTROS HUESOS ESPECIFICOS</t>
  </si>
  <si>
    <t>REDUCCION ABIERTA DE FRACTURA SIN FIJACION INTERNA DE FALANGES DE MANO</t>
  </si>
  <si>
    <t>REDUCCION ABIERTA DE FRACTURA SIN FIJACION INTERNA DE FALANGES DE PIE</t>
  </si>
  <si>
    <t>REDUCCION ABIERTA DE FRACTURA SIN FIJACION INTERNA DE HUESOS PELVIANOS</t>
  </si>
  <si>
    <t>REDUCCION ABIERTA DE FRACTURA CON FIJACION INTERNA</t>
  </si>
  <si>
    <t>REDUCCION ABIERTA DE FRACTURA CON FIJACION INTERNA DE ESCAPULA, CLAVICULA O TORAX (COSTILLAS Y ESTERNON)</t>
  </si>
  <si>
    <t>REDUCCION ABIERTA DE FRACTURA CON FIJACION INTERNA (DISPOSITIVOS DE FIJACION U OSTEOSINTESIS) DE CLAVICULA</t>
  </si>
  <si>
    <t>REDUCCION ABIERTA DE FRACTURA CON FIJACION INTERNA DE ESCAPULA</t>
  </si>
  <si>
    <t>REDUCCION ABIERTA DE FRACTURA CON FIJACION INTERNA DE COSTILLA O ESTERNON</t>
  </si>
  <si>
    <t>REDUCCION ABIERTA DE FRACTURA CON FIJACION INTERNA EN CARPIANOS Y METACARPIANOS</t>
  </si>
  <si>
    <t>REDUCCION ABIERTA DE FRACTURA DE HUESOS DE CARPO CON FIJACION INTERNA</t>
  </si>
  <si>
    <t>REDUCCION ABIERTA DE FRACTURA DE HUESOS DE CARPO CON FIJACION INTERNA VIA ARTROSCOPICA</t>
  </si>
  <si>
    <t>REDUCCION ABIERTA DE FRACTURA DE METACARPIANOS CON FIJACION INTERNA</t>
  </si>
  <si>
    <t>REDUCCION ABIERTA DE FRACTURA DE METACARPIANOS CON FIJACION INTERNA VIA ARTROSCOPICA</t>
  </si>
  <si>
    <t>REDUCCION ABIERTA DE FRACTURA CON FIJACION INTERNA EN FEMUR</t>
  </si>
  <si>
    <t>REDUCCION ABIERTA DE FRACTURA EN FEMUR (CUELLO, INTERTROCANTERICA, SUPRACONDILEA) CON FIJACION INTERNA (DISPOSITIVOS DE FIJACION U OSTEOSINTESIS)</t>
  </si>
  <si>
    <t>REDUCCION ABIERTA DE FRACTURA EN DIAFISIS DE FEMUR CON FIJACION INTERNA (DISPOSITIVOS DE FIJACION U OSTEOSINTESIS)</t>
  </si>
  <si>
    <t>REDUCCION ABIERTA FRACTURA CON FIJACION INTERNA EN ROTULA</t>
  </si>
  <si>
    <t>REDUCCION ABIERTA DE FRACTURA EN ROTULA CON FIJACION INTERNA (DISPOSITIVOS DE FIJACION U OSTEOSINTESIS)</t>
  </si>
  <si>
    <t>REDUCCION ABIERTA DE FRACTURA CON FIJACION INTERNA EN TIBIA Y PERONE</t>
  </si>
  <si>
    <t>REDUCCION ABIERTA DE FRACTURA DE PERONE PROXIMAL CON FIJACION INTERNA</t>
  </si>
  <si>
    <t>REDUCCION ABIERTA DE FRACTURA DE PERONE PROXIMAL CON FIJACION EXTERNA</t>
  </si>
  <si>
    <t>REDUCCION ABIERTA DE FRACTURA DE PERONE DIAFISIARIO CON FIJACION INTERNA</t>
  </si>
  <si>
    <t>REDUCCION ABIERTA DE FRACTURA DE PERONE DIAFISIARIO CON FIJACION EXTERNA</t>
  </si>
  <si>
    <t>REDUCCION ABIERTA DE FRACTURA DE PERONE DISTAL CON FIJACION INTERNA</t>
  </si>
  <si>
    <t>REDUCCION ABIERTA DE FRACTURA DE PERONE DISTAL CON FIJACION EXTERNA</t>
  </si>
  <si>
    <t>REDUCCION ABIERTA DE FRACTURA DE TIBIA PROXIMAL CON FIJACION INTERNA</t>
  </si>
  <si>
    <t>REDUCCION ABIERTA DE FRACTURA DE ESPINA TIBIAL CON FIJACION INTERNA</t>
  </si>
  <si>
    <t>REDUCCION ABIERTA DE FRACTURA DE TIBIA PROXIMAL CON FIJACION EXTERNA</t>
  </si>
  <si>
    <t>REDUCCION ABIERTA DE FRACTURA DE TIBIA DIAFISIARIA CON FIJACION INTERNA</t>
  </si>
  <si>
    <t>REDUCCION ABIERTA DE FRACTURA DE TIBIA DIAFISIARIA CON FIJACION EXTERNA</t>
  </si>
  <si>
    <t>REDUCCION ABIERTA DE FRACTURA DE TIBIA DISTAL CON FIJACION INTERNA</t>
  </si>
  <si>
    <t>REDUCCION ABIERTA DE FRACTURA DE TIBIA DISTAL CON FIJACION EXTERNA</t>
  </si>
  <si>
    <t>REDUCCION ABIERTA DE FRACTURA CON FIJACION INTERNA EN TARSIANOS Y METATARSIANOS</t>
  </si>
  <si>
    <t>REDUCCION ABIERTA DE FRACTURA DE TARSO (CADA UNO) CON FIJACION INTERNA (DISPOSITIVOS DE FIJACION U OSTEOSINTESIS)</t>
  </si>
  <si>
    <t>REDUCCION ABIERTA DE FRACTURA DE METATARSIANO (CADA UNO) CON FIJACION INTERNA (DISPOSITIVOS DE FIJACION U OSTEOSINTESIS)</t>
  </si>
  <si>
    <t>REDUCCION ABIERTA DE FRACTURA CALCANEO CON FIJACION INTERNA</t>
  </si>
  <si>
    <t>REDUCCION ABIERTA DE FRACTURA CON FIJACION INTERNA DE OTROS HUESOS ESPECIFICADOS</t>
  </si>
  <si>
    <t>REDUCCION ABIERTA, CON FIJACION O INSTRUMENTACION DE LUXOFRACTURA DE COLUMNA VERTEBRAL</t>
  </si>
  <si>
    <t>REDUCCION ABIERTA DE FRACTURA EN FALANGES DE MANO (UNA O MAS) CON FIJACION INTERNA</t>
  </si>
  <si>
    <t>REDUCCION ABIERTA DE FRACTURA EN FALANGES DE PIE (UNA O MAS) CON FIJACION INTERNA</t>
  </si>
  <si>
    <t>REDUCCION ABIERTA DE FRACTURA DEL ILIACO CON FIJACION INTERNA (DISPOSITIVOS DE FIJACION U OSTEOSINTESIS)</t>
  </si>
  <si>
    <t>REDUCCION ABIERTA DE FRACTURA EN PELVIS [ACETABULO, REBORDE ANTERIOR O POSTERIOR] CON FIJACION INTERNA (DISPOSITIVOS DE FIJACION U OSTEOSINTESIS)</t>
  </si>
  <si>
    <t>REDUCCION ABIERTA DE FRACTURA COMPLEJA EN PELVIS (ACETABULO, REBORDE ANTERIOR, POSTERIOR Y SUPERIOR) CON FIJACION INTERNA (DISPOSITIVOS DE FIJACION U OSTEOSINTESIS)</t>
  </si>
  <si>
    <t>REDUCCION ABIERTA DE FRACTURA DE LAMINA CUADRILATERA CON ABORDAJE ANTERIOR MAS VENTANA LATERAL ILIOINGUINAL CON FIJACION INTERNA</t>
  </si>
  <si>
    <t>REDUCCION ABIERTA DE FRACTURA DE ODONTOIDES VIA ANTERIOR</t>
  </si>
  <si>
    <t>REDUCCION ABIERTA DE FRACTURA DE ODONTOIDES VIA POSTERIOR</t>
  </si>
  <si>
    <t>REDUCCION DE FRACTURA OCCIPITOCERVICAL VIA ANTERIOR</t>
  </si>
  <si>
    <t>REDUCCION DE FRACTURA OCCIPITOCERVICAL VIA POSTERIOR</t>
  </si>
  <si>
    <t>REDUCCION DE FRACTURA COLUMNA CERVICAL EN C1 VIA ANTERIOR</t>
  </si>
  <si>
    <t>REDUCCION DE FRACTURA COLUMNA CERVICAL EN C1 VIA POSTERIOR</t>
  </si>
  <si>
    <t>REDUCCION DE FRACTURA COLUMNA CERVICAL POR DEBAJO DE C2 VIA ANTERIOR</t>
  </si>
  <si>
    <t>REDUCCION DE FRACTURA COLUMNA CERVICAL POR DEBAJO DE C2 VIA POSTERIOR</t>
  </si>
  <si>
    <t>REDUCCION ABIERTA DE FRACTURA DE COLUMNA VERTEBRAL (TORACICA, LUMBAR O SACRA) VIA ANTERIOR</t>
  </si>
  <si>
    <t>REDUCCION ABIERTA DE FRACTURA DE COLUMNA VERTEBRAL (TORACICA, LUMBAR O SACRA) VIA POSTERIOR O POSTEROLATERAL</t>
  </si>
  <si>
    <t>REDUCCION CERRADA DE EPIFISIS SEPARADA</t>
  </si>
  <si>
    <t>REDUCCION CERRADA DE EPIFISIS SEPARADA EN FEMUR</t>
  </si>
  <si>
    <t>REDUCCION CERRADA DE EPIFISIS SEPARADA EN FEMUR SIN FIJACION</t>
  </si>
  <si>
    <t>REDUCCION CERRADA DE EPIFISIS SEPARADA EN FEMUR CON FIJACION</t>
  </si>
  <si>
    <t>REDUCCION CERRADA DE EPIFISIS SEPARADA EN TIBIA O PERONE</t>
  </si>
  <si>
    <t>REDUCCION CERRADA DE EPIFISIS SEPARADA DE TIBIA O PERONE SIN FIJACION</t>
  </si>
  <si>
    <t>REDUCCION INDIRECTA DE EPIFISIS SEPARADA DE TIBIA O PERONE CON FIJACION</t>
  </si>
  <si>
    <t>REDUCCION CERRADA DE EPIFISIS SEPARADA DE TIBIA Y PERONE SIN FIJACION</t>
  </si>
  <si>
    <t>REDUCCION INDIRECTA DE EPIFISIS SEPARADA DE TIBIA Y PERONE CON FIJACION</t>
  </si>
  <si>
    <t>REDUCCION ABIERTA CON O SIN FIJACION INTERNA DE EPIFISIS SEPARADA</t>
  </si>
  <si>
    <t>REDUCCION ABIERTA CON O SIN FIJACION INTERNA DE EPIFISIS SEPARADA EN FEMUR</t>
  </si>
  <si>
    <t>REDUCCION ABIERTA SIN FIJACION INTERNA DE EPIFISIS SEPARADA DE FEMUR</t>
  </si>
  <si>
    <t>REDUCCION ABIERTA CON FIJACION INTERNA DE EPIFISIS SEPARADA DE FEMUR</t>
  </si>
  <si>
    <t>REDUCCION ABIERTA CON O SIN FIJACION INTERNA DE EPIFISIS SEPARADA EN TIBIA O PERONE</t>
  </si>
  <si>
    <t>REDUCCION ABIERTA DE EPIFISIS SEPARADA DE TIBIA O PERONE SIN FIJACION</t>
  </si>
  <si>
    <t>REDUCCION ABIERTA DE EPIFISIS SEPARADA DE TIBIA O PERONE CON FIJACION</t>
  </si>
  <si>
    <t>REDUCCION ABIERTA DE EPIFISIS SEPARADA DE TIBIA Y PERONE SIN FIJACION</t>
  </si>
  <si>
    <t>REDUCCION ABIERTA DE EPIFISIS SEPARADA DE TIBIA Y PERONE CON FIJACION</t>
  </si>
  <si>
    <t>LAVADO Y DESBRIDAMIENTO DE ARTICULACION Y DE LUXOFRACTURA</t>
  </si>
  <si>
    <t>LAVADO Y DESBRIDAMIENTO DE FRACTURA EXPUESTA DE ROTULA</t>
  </si>
  <si>
    <t>REDUCCION CERRADA DE LUXACIONES</t>
  </si>
  <si>
    <t>REDUCCION CERRADA DE LUXACION DE ARTICULACION TEMPOROMANDIBULAR (76.8.3.) Y LUXOFRACTURAS O FRACTURAS INTRAARTICULARES (79.9.)</t>
  </si>
  <si>
    <t>REDUCCION CERRADA LUXACION EN HOMBRO</t>
  </si>
  <si>
    <t>REDUCCION CERRADA DE LUXACION EN HOMBRO</t>
  </si>
  <si>
    <t>REDUCCION CERRADA LUXACION EN CODO</t>
  </si>
  <si>
    <t>REDUCCION CERRADA DE LUXACION EN CODO</t>
  </si>
  <si>
    <t>REDUCCION CERRADA LUXACION EN MUÑECA</t>
  </si>
  <si>
    <t>REDUCCION CERRADA DE LUXACION EN MUÑECA</t>
  </si>
  <si>
    <t>REDUCCION CERRADA DE LUXACION EN MANO Y DEDOS</t>
  </si>
  <si>
    <t>REDUCCION CERRADA DE LUXACION CARPIANA</t>
  </si>
  <si>
    <t>REDUCCION CERRADA DE LUXACION CARPOMETACARPIANA</t>
  </si>
  <si>
    <t>REDUCCION CERRADA DE LUXACION METACARPOFALANGICA (UNA O MAS)</t>
  </si>
  <si>
    <t>REDUCCION CERRADA DE LUXACION INTERFALANGICA (UNA O MAS)</t>
  </si>
  <si>
    <t>REDUCCION CERRADA DE DISPLASIA O DE LUXACION DE CADERA</t>
  </si>
  <si>
    <t>REDUCCION CERRADA DE DISPLASIA O LUXACION CONGENITA DE CADERA (UNI O BILATERAL)</t>
  </si>
  <si>
    <t>REDUCCION CERRADA DE LUXACION TRAUMATICA DE CADERA</t>
  </si>
  <si>
    <t>REDUCCION CERRADA DE DISPLASIA O LUXACION CONGENITA DE CADERA CON TENOTOMIA DE ADUCTORES O PSOAS</t>
  </si>
  <si>
    <t>REDUCCION CERRADA DE LUXACION EN RODILLA</t>
  </si>
  <si>
    <t>REDUCCION CERRADA DE LUXACION TRAUMATICA DE RODILLA</t>
  </si>
  <si>
    <t>REDUCCION CERRADA DE LUXACION TIBIOPERONERA PROXIMAL</t>
  </si>
  <si>
    <t>REDUCCION CERRADA DE LUXACION TRAUMATICA DE ROTULA</t>
  </si>
  <si>
    <t>REDUCCION CERRADA DE LUXACION EN TOBILLO</t>
  </si>
  <si>
    <t>REDUCCION CERRADA DE LUXACION TRAUMATICA TOBILLO (CUELLO DE PIE)</t>
  </si>
  <si>
    <t>REDUCCION CERRADA DE LUXACION EN PIE Y DEDOS</t>
  </si>
  <si>
    <t>REDUCCION CERRADA DE LUXACION TARSO-METATARSIANOS</t>
  </si>
  <si>
    <t>REDUCCION CERRADA DE LUXACION TARSO-METATARSIANOS CON FIJACION PERCUTANEA</t>
  </si>
  <si>
    <t>REDUCCION CERRADA DE LUXACIONES METATARSO-FALANGICAS O INTERFALANGICAS EN PIE</t>
  </si>
  <si>
    <t>REDUCCION CERRADA DE LUXACION EN OTROS HUESOS ESPECIFICADOS</t>
  </si>
  <si>
    <t>REDUCCION CERRADA DE LUXACION DE COLUMNA TORACICA O LUMBAR</t>
  </si>
  <si>
    <t>REDUCCION CERRADA DE LUXACION DE SACRO Y COCCIX</t>
  </si>
  <si>
    <t>REDUCCION ABIERTA DE LUXACION</t>
  </si>
  <si>
    <t>REDUCCION ABIERTA DE LUXACION DE ARTICULACION TEMPOROMANDIBULAR (76.8.4.) Y DE LUXOFRACTURAS O FRACTURAS INTRAARTICULARES (79.9.)</t>
  </si>
  <si>
    <t>REDUCCION ABIERTA DE LUXACION DE HOMBRO</t>
  </si>
  <si>
    <t>REDUCCION ABIERTA DE LUXACION ACROMIOCLAVICULAR</t>
  </si>
  <si>
    <t>REDUCCION ABIERTA DE LA LUXACION GLENOHUMERAL</t>
  </si>
  <si>
    <t>AQUELLA POR LUXACION RECIDIVANTE UNI O MULTIDIRECCIONAL</t>
  </si>
  <si>
    <t>REDUCCION ABIERTA DE LA LUXACION ESTERNOCLAVICULAR</t>
  </si>
  <si>
    <t>FIJACION DE ESCAPULA A COSTILLAS [ESCAPULOPEXIA] (TRATAMIENTO DE LA LUXACION CONGENITA DE ESCAPULA ALADA)</t>
  </si>
  <si>
    <t>REDUCCION ABIERTA DE LUXACION DE CODO</t>
  </si>
  <si>
    <t>AQUELLA POR LUXACION CONGENITA O ADQUIRIDA, AGUDA O RECIDIVANTE ENTRE OTRAS CAUSAS</t>
  </si>
  <si>
    <t>REDUCCION ABIERTA DE LUXACION DE LA CABEZA RADIAL</t>
  </si>
  <si>
    <t>REDUCCION ABIERTA DE LUXACION DE MUÑECA</t>
  </si>
  <si>
    <t>REDUCCION DE LUXACION RADIOCUBITAL VIA ABIERTA</t>
  </si>
  <si>
    <t>REDUCCION ABIERTA DE LUXACION RADIOCUBITAL VIA ARTROSCOPICA</t>
  </si>
  <si>
    <t>REDUCCION ABIERTA DE LUXACION DE MANO Y DEDOS</t>
  </si>
  <si>
    <t>REDUCCION CON FIJACION DE LUXACION CARPIANA VIA ABIERTA</t>
  </si>
  <si>
    <t>REDUCCION CON FIJACION DE LUXACION CARPIANA VIA ARTROSCOPICA</t>
  </si>
  <si>
    <t>REDUCCION CON FIJACION DE LUXACION CARPO-METACARPIANA VIA ABIERTA</t>
  </si>
  <si>
    <t>REDUCCION CON FIJACION DE LUXACION CARPO-METACARPIANA VIA ARTROSCOPICA</t>
  </si>
  <si>
    <t>REDUCCION CON FIJACION DE LUXACION METACARPOFALANGICA O INTERFALANGICA VIA ABIERTA</t>
  </si>
  <si>
    <t>REDUCCION CON FIJACION DE LUXACION METACARPOFALANGICA O INTERFALANGICA VIA ARTROSCOPICA</t>
  </si>
  <si>
    <t>REDUCCION ABIERTA DE LUXACION DE CADERA</t>
  </si>
  <si>
    <t>TENOTOMIAS Y TRACCION ESQUELETICA</t>
  </si>
  <si>
    <t>REDUCCION ABIERTA DE LUXACION CONGENITA DE CADERA</t>
  </si>
  <si>
    <t>REDUCCION ABIERTA DE LUXACION TRAUMATICA DE CADERA</t>
  </si>
  <si>
    <t>REDUCCION ABIERTA DE LUXACION DE RODILLA</t>
  </si>
  <si>
    <t>LUXACION CONGENITA O ADQUIRIDA</t>
  </si>
  <si>
    <t>REDUCCION ABIERTA DE LUXACION DE LA RODILLA</t>
  </si>
  <si>
    <t>REDUCCION ABIERTA DE LUXACION DE ROTULA</t>
  </si>
  <si>
    <t>REDUCCION ABIERTA DE LUXACION EN TOBILLO</t>
  </si>
  <si>
    <t>REDUCCION ABIERTA DE LUXACION DE TOBILLO (TIBIOASTRAGALINA)</t>
  </si>
  <si>
    <t>REDUCCION ABIERTA DE LUXACION DE PIE Y DEDOS</t>
  </si>
  <si>
    <t>REDUCCION ABIERTA DE LUXACION TARSO-METATARSIANOS (UNO O MAS) CON DISPOSITIVO DE FIJACION</t>
  </si>
  <si>
    <t>REDUCCION ABIERTA DE LUXACION DE OTROS SITIOS ESPECIFICADOS</t>
  </si>
  <si>
    <t>REDUCCION ABIERTA DE LUXACION CERVICAL</t>
  </si>
  <si>
    <t>REDUCCION DE FRACTURAS INTRAARTICULARES Y LUXOFRACTURAS</t>
  </si>
  <si>
    <t>REDUCCION DE FRACTURAS INTRAARTICULARES O LUXOFRACTURAS EN HOMBRO</t>
  </si>
  <si>
    <t>REDUCCION DE FRACTURAS INTRAARTICULARES Y LUXOFRACTURAS EN HOMBRO</t>
  </si>
  <si>
    <t>REDUCCION DE FRACTURAS INTRAARTICULARES Y LUXOFRACTURAS EN CODO</t>
  </si>
  <si>
    <t>REDUCCION CERRADA DE LUXOFRACTURA RADIOCUBITAL [MONTEGGIA-GALLEAZI]</t>
  </si>
  <si>
    <t>REDUCCION CERRADA DE FRACTURA DE CODO</t>
  </si>
  <si>
    <t>REDUCCION ABIERTA FRACTURA CODO SIN FIJACION INTERNA (DISPOSITIVOS DE FIJACION U OSTEOSINTESIS)</t>
  </si>
  <si>
    <t>REDUCCION ABIERTA FRACTURA O LUXOFRACTURA CODO CON FIJACION INTERNA (DISPOSITIVOS DE FIJACION U OSTEOSINTESIS)</t>
  </si>
  <si>
    <t>REDUCCION DE FRACTURAS INTRAARTICULARES Y LUXOFRACTURAS EN MUÑECA</t>
  </si>
  <si>
    <t>REDUCCION ABIERTA Y FIJACION DE LUXOFRACTURA DE BENNET</t>
  </si>
  <si>
    <t>REDUCCION CERRADA Y FIJACION DE LUXOFRACTURA DE BENNET</t>
  </si>
  <si>
    <t>REDUCCION DE FRACTURAS INTRAARTICULARES Y LUXOFRACTURAS EN MANOS Y DEDOS</t>
  </si>
  <si>
    <t>REDUCCION ABIERTA CON FIJACION DE FRACTURA INTRAARTICULAR DE MANO (UNA O MAS ARTICULACIONES)</t>
  </si>
  <si>
    <t>REDUCCION ABIERTA CON FIJACION DE FRACTURA INTRAARTICULAR DE MANO VIA ARTROSCOPICA</t>
  </si>
  <si>
    <t>REDUCCION DE FRACTURAS INTRAARTICULARES Y LUXOFRACTURAS EN CADERA</t>
  </si>
  <si>
    <t>REDUCCION DE FRACTURA INTRAARTICULAR Y LUXOFRACTURA DE CADERA</t>
  </si>
  <si>
    <t>REDUCCION INDIRECTA DE FRACTURA DEL ILIACO CON FIJACION INTERNA</t>
  </si>
  <si>
    <t>REDUCCION INDIRECTA DE FRACTURA SACROILIACO CON FIJACION INTERNA</t>
  </si>
  <si>
    <t>REDUCCION INDIRECTA DE FRACTURA EN PELVIS (ACETABULO, REBORDE ANTERIOR O POSTERIOR) CON FIJACION INTERNA</t>
  </si>
  <si>
    <t>REDUCCION INDIRECTA DE FRACTURA COMPLEJA EN PELVIS (ACETABULO, REBORDE ANTERIOR, POSTERIOR Y SUPERIOR) CON FIJACION INTERNA</t>
  </si>
  <si>
    <t>REDUCCION DE FRACTURAS INTRAARTICULARES Y LUXOFRACTURAS EN RODILLA</t>
  </si>
  <si>
    <t>REDUCCION DE FRACTURAS INTRAARTICULARES Y LUXOFRACTURAS EN RODILLA POR ARTROTOMIA</t>
  </si>
  <si>
    <t>REDUCCION DE LAS FRACTURAS INTRAARTICULARES DE RODILLA CON FIJACION INTERNA POR ARTROSCOPIA</t>
  </si>
  <si>
    <t>REDUCCION DE FRACTURAS INTRAARTICULARES Y LUXOFRACTURAS EN TOBILLO</t>
  </si>
  <si>
    <t>REDUCCION ABIERTA DE LUXO-FRACTURA TOBILLO SIN FIJACION INTERNA (DISPOSITIVOS DE FIJACION U OSTEOSINTESIS)</t>
  </si>
  <si>
    <t>REDUCCION CERRADA DE LUXOFRACTURA DE CUELLO DE PIE O TOBILLO</t>
  </si>
  <si>
    <t>REDUCCION ABIERTA CON FIJACION DE LUXO FRACTURA O FRACTURA (UNI O BIMALEOLAR) DE TOBILLO</t>
  </si>
  <si>
    <t>REDUCCION ABIERTA CON FIJACION DE LUXO FRACTURA TRIMALEOLAR DE TOBILLO</t>
  </si>
  <si>
    <t>REDUCCION CON FIJACION DE LAS FRACTURAS DE TOBILLO POR ARTROSCOPIA</t>
  </si>
  <si>
    <t>REDUCCION DE FRACTURAS INTRAARTICULARES Y LUXOFRACTURAS EN PIE Y DEDOS DE PIE</t>
  </si>
  <si>
    <t>REDUCCION ABIERTA DE LUXOFRACTURA CON FIJACION DE HUESOS DEL TARSO (CADA UNO)</t>
  </si>
  <si>
    <t>REDUCCION ABIERTA DE LUXOFRACTURA CON FIJACION DE HUESOS DEL METATARSO (CADA UNO)</t>
  </si>
  <si>
    <t>REDUCCION ABIERTA DE LUXOFRACTURA CON FIJACION DE HALLUX</t>
  </si>
  <si>
    <t>REDUCCION ABIERTA DE LUXOFRACTURA CON FIJACION DE HUESOS SESAMOIDEOS</t>
  </si>
  <si>
    <t>REDUCCION ABIERTA DE LUXOFRACTURA CON FIJACION DE HUESO DE DEDO DE PIE (CADA UNO)</t>
  </si>
  <si>
    <t>PROCEDIMIENTOS EN ESTRUCTURAS DE ARTICULACION</t>
  </si>
  <si>
    <t>RESECCION OSEA [OSTEOTOMIA] PARCIAL (77.8.); ESCISION DE QUISTE POPLITEO [DE BAKER] (83.3.9.01)</t>
  </si>
  <si>
    <t>INCISION Y ESCISION DE ESTRUCTURAS DE ARTICULACION</t>
  </si>
  <si>
    <t>AQUELLA PARA EXTRACCION DE PROTESIS, MATERIAL DE FIJACION INTERNA, DISPOSITIVOS DE FIJACION, OSTEOSINTESIS, INSTRUMENTACION, O ESTIMULADOR DE CRECIMIENTO IMPLANTADOS EN ARTICULACION</t>
  </si>
  <si>
    <t>EXTRACCION DE DISPOSITIVO IMPLANTADO O CUERPO EXTRAÑO EN HOMBRO POR ARTROTOMIA</t>
  </si>
  <si>
    <t>EXTRACCION DE DISPOSITIVO IMPLANTADO EN HOMBRO POR ARTROTOMIA</t>
  </si>
  <si>
    <t>EXTRACCION DE CUERPO EXTRAÑO INTRAARTICULAR EN HOMBRO POR ARTROTOMIA</t>
  </si>
  <si>
    <t>EXTRACCION DE DISPOSITIVO IMPLANTADO EN HOMBRO VIA ARTROSCOPICA</t>
  </si>
  <si>
    <t>EXTRACCION DE CUERPO EXTRAÑO INTRAARTICULAR EN HOMBRO VIA ARTROSCOPICA</t>
  </si>
  <si>
    <t>EXTRACCION DE DISPOSITIVO IMPLANTADO O CUERPO EXTRAÑO EN CODO POR ARTROTOMIA</t>
  </si>
  <si>
    <t>EXTRACCION DE DISPOSITIVO IMPLANTADO EN CODO POR ARTROTOMIA</t>
  </si>
  <si>
    <t>EXTRACCION DE CUERPO EXTRAÑO INTRAARTICULAR EN CODO POR ARTROTOMIA</t>
  </si>
  <si>
    <t>EXTRACCION DE DISPOSITIVO IMPLANTADO O CUERPO EXTRAÑO EN MUÑECA POR ARTROTOMIA</t>
  </si>
  <si>
    <t>EXTRACCION DE DISPOSITIVO IMPLANTADO EN MUÑECA POR ARTROTOMIA</t>
  </si>
  <si>
    <t>EXTRACCION DE CUERPO EXTRAÑO INTRAARTICULAR EN MUÑECA POR ARTROTOMIA</t>
  </si>
  <si>
    <t>EXTRACCION DE DISPOSITIVO IMPLANTADO O CUERPO EXTRAÑO EN MANO Y DEDO POR ARTROTOMIA</t>
  </si>
  <si>
    <t>EXTRACCION DE DISPOSITIVO IMPLANTADO EN MANO Y DEDO POR ARTROTOMIA</t>
  </si>
  <si>
    <t>EXTRACCION DE CUERPO EXTRAÑO EN ARTICULACION DE MANO POR ARTROTOMIA</t>
  </si>
  <si>
    <t>EXTRACCION DE DISPOSITIVO IMPLANTADO O CUERPO EXTRAÑO EN CADERA POR ARTROTOMIA</t>
  </si>
  <si>
    <t>EXTRACCION DE DISPOSITIVO IMPLANTADO EN CADERA POR ARTROTOMIA</t>
  </si>
  <si>
    <t>EXTRACCION DE CUERPO EXTRAÑO INTRAARTICULAR EN CADERA POR ARTROTOMIA</t>
  </si>
  <si>
    <t>EXTRACCION DE DISPOSITIVO IMPLANTADO O CUERPO EXTRAÑO EN RODILLA POR ARTROTOMIA</t>
  </si>
  <si>
    <t>EXTRACCION DE DISPOSITIVO IMPLANTADO EN RODILLA POR ARTROTOMIA</t>
  </si>
  <si>
    <t>EXTRACCION DE CUERPO EXTRAÑO INTRAARTICULAR EN RODILLA POR ARTROTOMIA</t>
  </si>
  <si>
    <t>EXTRACCION DE DISPOSITIVO IMPLANTADO O CUERPO EXTRAÑO EN TOBILLO POR ARTROTOMIA</t>
  </si>
  <si>
    <t>EXTRACCION DE DISPOSITIVO IMPLANTADO EN TOBILLO POR ARTROTOMIA</t>
  </si>
  <si>
    <t>EXTRACCION DE CUERPO EXTRAÑO INTRAARTICULAR EN TOBILLO POR ARTROTOMIA</t>
  </si>
  <si>
    <t>EXTRACCION DE DISPOSITIVO IMPLANTADO O CUERPO EXTRAÑO EN PIE Y ARTEJOS POR ARTROTOMIA</t>
  </si>
  <si>
    <t>EXTRACCION DE DISPOSITIVO IMPLANTADO EN PIE Y ARTEJOS POR ARTROTOMIA</t>
  </si>
  <si>
    <t>EXTRACCION DE CUERPO EXTRAÑO EN PIE O ARTEJOS POR ARTROTOMIA</t>
  </si>
  <si>
    <t>AQUELLA PARA ACCESO OPERATORIO (OMITIR CODIGO), ARTROGRAFIA (87.3.2.), ARTROSCOPIA (80.2.), INYECCION DE SUSTANCIA TERAPEUTICA DENTRO DE SISTEMA OSTEOMUSCULAR (81.9.2.)</t>
  </si>
  <si>
    <t>ARTROTOMIA DE HOMBRO CON EXPLORACION DE ARTICULACION ACROMIOCLAVICULAR O ESTERNO CLAVICULAR</t>
  </si>
  <si>
    <t>DIAGNOSTICA CON TOMA DE BIOPSIA</t>
  </si>
  <si>
    <t>AQUELLA COMO VIA DE ACCESO OPERATORIO ESPECIFICADA O CODIFICADA EN OTRA PARTE (OMITIR CODIGO)</t>
  </si>
  <si>
    <t>ARTROSCOPIA DIAGNOSTICA DE HOMBRO</t>
  </si>
  <si>
    <t>ARTROSCOPIA DIAGNOSTICA DE CODO</t>
  </si>
  <si>
    <t>ARTROSCOPIA DIAGNOSTICA DE MUÑECA</t>
  </si>
  <si>
    <t>ARTROSCOPIA DIAGNOSTICA DE FALANGES (UNA O MAS) DE MANO</t>
  </si>
  <si>
    <t>ARTROSCOPIA DIAGNOSTICA DE RODILLA</t>
  </si>
  <si>
    <t>DIVISION DE CAPSULA O LIGAMENTO O CARTILAGO ARTICULAR</t>
  </si>
  <si>
    <t>DIVISION DE CAPSULA, LIGAMENTO O CARTILAGO ARTICULAR NO CLASIFICADO BAJO OTRO CONCEPTO</t>
  </si>
  <si>
    <t>DIVISION DE CAPSULA, LIGAMENTO O CARTILAGO ARTICULAR</t>
  </si>
  <si>
    <t>COLOCACION DE DISPOSITIVO INTERESPINOSO O INTERFACETARIO O INTERLAMINAR</t>
  </si>
  <si>
    <t>DIVISION DE CAPSULA, LIGAMENTO O CARTILAGO ARTICULAR DE HOMBRO</t>
  </si>
  <si>
    <t>DIVISION DE CAPSULA, LIGAMENTO O CARTILAGO ARTICULAR DE HOMBRO POR ARTROSCOPIA</t>
  </si>
  <si>
    <t>DIVISION DE CAPSULA, LIGAMENTO O CARTILAGO ARTICULAR EN CODO</t>
  </si>
  <si>
    <t>DIVISION DE CAPSULA, LIGAMENTO O CARTILAGO ARTICULAR DE CODO</t>
  </si>
  <si>
    <t>DIVISION DE CAPSULA, LIGAMENTO O CARTILAGO ARTICULAR DE MUÑECA Y MANO</t>
  </si>
  <si>
    <t>DESBRIDAMIENTO DE FIBROCARTILAGO TRIANGULAR O EXTRACCION DE CUERPO EXTRAÑO EN MUÑECA POR ARTROSCOPIA</t>
  </si>
  <si>
    <t>RESECCION DE LESION EN MUÑECA POR ARTROSCOPIA</t>
  </si>
  <si>
    <t>LIBERACION DE BANDAS CONSTRICTIVAS</t>
  </si>
  <si>
    <t>DIVISION DE CAPSULA, LIGAMENTO O CARTILAGO ARTICULAR DE MANO Y DEDO</t>
  </si>
  <si>
    <t>DIVISION DE CAPSULA, LIGAMENTO O CARTILAGO ARTICULAR DE CADERA</t>
  </si>
  <si>
    <t>DIVISION DE CAPSULA, LIGAMENTO O CARTILAGO ARTICULAR DE CADERA VIA ABIERTA</t>
  </si>
  <si>
    <t>DIVISION DE CAPSULA, LIGAMENTO O CARTILAGO ARTICULAR DE CADERA VIA ARTROSCOPICA</t>
  </si>
  <si>
    <t>RESECCION O PLICATURA DE LIGAMENTO REDONDO VIA ABIERTA</t>
  </si>
  <si>
    <t>RESECCION O PLICATURA DE LIGAMENTO REDONDO VIA ARTROSCOPICA</t>
  </si>
  <si>
    <t>DIVISION DE CAPSULA, LIGAMENTO O CARTILAGO ARTICULAR EN RODILLA</t>
  </si>
  <si>
    <t>DIVISION DE CAPSULA, LIGAMENTO O CARTILAGO ARTICULAR DE RODILLA</t>
  </si>
  <si>
    <t>DIVISION DE CAPSULA, LIGAMENTO O CARTILAGO ARTICULAR DE TOBILLO</t>
  </si>
  <si>
    <t>DIVISION DE CAPSULA, LIGAMENTO O CARTILAGO ARTICULAR DE TOBILLO POR ARTROSCOPIA</t>
  </si>
  <si>
    <t>DIVISION DE CAPSULA, LIGAMENTO O CARTILAGO ARTICULAR DE PIE Y ARTEJOS</t>
  </si>
  <si>
    <t>CORRECCION DE VARO METATARSIANO O PIE ADUCTO [HEYMAN-HERNDON-STRONG]</t>
  </si>
  <si>
    <t>LIBERACION DE PIE TALO [GOLDNER]</t>
  </si>
  <si>
    <t>ESCISION O ABLACION DE DISCO INTERVERTEBRAL</t>
  </si>
  <si>
    <t>ESCISION DE DISCO INTERVERTEBRAL EN SEGMENTO CERVICAL VIA ANTERIOR ABIERTA</t>
  </si>
  <si>
    <t>ESCISION DE DISCO INTERVERTEBRAL EN SEGMENTO CERVICAL VIA ANTERIOR PERCUTANEO</t>
  </si>
  <si>
    <t>ESCISION DE DISCO INTERVERTEBRAL EN SEGMENTO CERVICAL VIA ANTERIOR ENDOSCOPICA</t>
  </si>
  <si>
    <t>ESCISION DE DISCO INTERVERTEBRAL EN SEGMENTO CERVICAL VIA POSTERIOR ABIERTA</t>
  </si>
  <si>
    <t>ESCISION DE DISCO INTERVERTEBRAL EN SEGMENTO CERVICAL VIA POSTERIOR PERCUTANEO</t>
  </si>
  <si>
    <t>ESCISION DE DISCO INTERVERTEBRAL EN SEGMENTO CERVICAL VIA POSTERIOR ENDOSCOPICA</t>
  </si>
  <si>
    <t>ESCISION DE DISCO INTERVERTEBRAL EN SEGMENTO TORACICO VIA ANTERIOR O LATERAL ABIERTA</t>
  </si>
  <si>
    <t>ESCISION DE DISCO INTERVERTEBRAL EN SEGMENTO TORACICO VIA ANTERIOR O LATERAL PERCUTANEA</t>
  </si>
  <si>
    <t>ESCISION DE DISCO INTERVERTEBRAL EN SEGMENTO TORACICO VIA ANTERIOR O LATERAL ENDOSCOPICA</t>
  </si>
  <si>
    <t>ESCISION DE DISCO INTERVERTEBRAL EN SEGMENTO TORACICO VIA POSTERIOR ABIERTA</t>
  </si>
  <si>
    <t>ESCISION DE DISCO INTERVERTEBRAL EN SEGMENTO TORACICO VIA POSTERIOR PERCUTANEA</t>
  </si>
  <si>
    <t>ESCISION DE DISCO INTERVERTEBRAL EN SEGMENTO TORACICO VIA POSTERIOR ENDOSCOPICA</t>
  </si>
  <si>
    <t>ESCISION DE DISCO INTERVERTEBRAL EN SEGMENTO LUMBAR VIA ANTERIOR O LATERAL ABIERTA</t>
  </si>
  <si>
    <t>ESCISION DE DISCO INTERVERTEBRAL EN SEGMENTO LUMBAR VIA ANTERIOR O LATERAL PERCUTANEA</t>
  </si>
  <si>
    <t>ESCISION DE DISCO INTERVERTEBRAL EN SEGMENTO LUMBAR VIA ANTERIOR O LATERAL ENDOSCOPICA</t>
  </si>
  <si>
    <t>ESCISION DE DISCO INTERVERTEBRAL EN SEGMENTO LUMBAR VIA POSTERIOR ABIERTA</t>
  </si>
  <si>
    <t>ESCISION DE DISCO INTERVERTEBRAL EN SEGMENTO LUMBAR VIA POSTERIOR PERCUTANEA</t>
  </si>
  <si>
    <t>ESCISION DE DISCO INTERVERTEBRAL EN SEGMENTO LUMBAR VIA POSTERIOR ENDOSCOPICA</t>
  </si>
  <si>
    <t>QUIMIONUCLEOLISIS O DISCOLISIS INTERVERTEBRAL</t>
  </si>
  <si>
    <t>OTRA ABLACION DE DISCO INTERVERTEBRAL</t>
  </si>
  <si>
    <t>ABLACION DE DISCO CERVICAL (NUCLEOLISIS) INTERVERTEBRAL VIA ABIERTA</t>
  </si>
  <si>
    <t>ABLACION DE DISCO CERVICAL (NUCLEOLISIS) INTERVERTEBRAL VIA PERCUTANEA</t>
  </si>
  <si>
    <t>ABLACION DE DISCO CERVICAL (NUCLEOLISIS) INTERVERTEBRAL VIA ENDOSCOPICA</t>
  </si>
  <si>
    <t>ABLACION DE DISCO TORACICO (NUCLEOLISIS) INTERVERTEBRAL VIA ABIERTA</t>
  </si>
  <si>
    <t>ABLACION DE DISCO TORACICO (NUCLEOLISIS) INTERVERTEBRAL VIA PERCUTANEA</t>
  </si>
  <si>
    <t>ABLACION DE DISCO TORACICO (NUCLEOLISIS) INTERVERTEBRAL VIA ENDOSCOPICA</t>
  </si>
  <si>
    <t>ABLACION DE DISCO LUMBAR (NUCLEOLISIS) INTERVERTEBRAL VIA ABIERTA</t>
  </si>
  <si>
    <t>ABLACION DE DISCO LUMBAR (NUCLEOLISIS) INTERVERTEBRAL VIA PERCUTANEA</t>
  </si>
  <si>
    <t>ABLACION DE DISCO LUMBAR (NUCLEOLISIS) INTERVERTEBRAL VIA ENDOSCOPICA</t>
  </si>
  <si>
    <t>ABLACION DE FORAMEN NEURAL CERVICAL (FORAMINOPLASTIA) VIA ABIERTA</t>
  </si>
  <si>
    <t>ABLACION DE FORAMEN NEURAL CERVICAL (FORAMINOPLASTIA) VIA PERCUTANEA</t>
  </si>
  <si>
    <t>ABLACION DE FORAMEN NEURAL CERVICAL (FORAMINOPLASTIA) VIA ENDOSCOPICA</t>
  </si>
  <si>
    <t>ABLACION DE FORAMEN NEURAL TORACICO (FORAMINOPLASTIA) VIA ABIERTA</t>
  </si>
  <si>
    <t>ABLACION DE FORAMEN NEURAL TORACICO (FORAMINOPLASTIA) VIA PERCUTANEA</t>
  </si>
  <si>
    <t>ABLACION DE FORAMEN NEURAL TORACICO (FORAMINOPLASTIA) VIA ENDOSCOPICA</t>
  </si>
  <si>
    <t>ABLACION DE FORAMEN NEURAL LUMBAR (FORAMINOPLASTIA) VIA ABIERTA</t>
  </si>
  <si>
    <t>ABLACION DE FORAMEN NEURAL LUMBAR (FORAMINOPLASTIA) VIA PERCUTANEA</t>
  </si>
  <si>
    <t>ABLACION DE FORAMEN NEURAL LUMBAR (FORAMINOPLASTIA) VIA ENDOSCOPICA</t>
  </si>
  <si>
    <t>ESCISION DE CARTILAGO SEMILUNAR DE RODILLA</t>
  </si>
  <si>
    <t>ESCISION DE MENISCOS DE RODILLA</t>
  </si>
  <si>
    <t>ESCISION DE QUISTE POPLITEO [DE BAKER] (83.3.9.01)</t>
  </si>
  <si>
    <t>RESECCION COMPLETA O PARCIAL DE MEMBRANA SINOVIAL</t>
  </si>
  <si>
    <t>SINOVECTOMIA DE TOBILLO ANTERIOR VIA ARTROSCOPICA</t>
  </si>
  <si>
    <t>SINOVECTOMIA DE TOBILLO POSTERIOR VIA ARTROSCOPICA</t>
  </si>
  <si>
    <t>OTROS PROCEDIMIENTOS EN ARTICULACION</t>
  </si>
  <si>
    <t>DESBRIDAMIENTO, LAVADO Y LIMPIEZA DE ARTICULACION</t>
  </si>
  <si>
    <t>DESBRIDAMIENTO, LAVADO Y LIMPIEZA DE ARTICULACION DE HOMBRO VIA ABIERTA</t>
  </si>
  <si>
    <t>DESBRIDAMIENTO, LAVADO Y LIMPIEZA DE ARTICULACION DE HOMBRO POR ARTROSCOPIA</t>
  </si>
  <si>
    <t>DESBRIDAMIENTO, LAVADO Y LIMPIEZA DE ARTICULACION DE CODO VIA ABIERTA</t>
  </si>
  <si>
    <t>DESBRIDAMIENTO, LAVADO Y LIMPIEZA DE ARTICULACION DE CODO POR ARTROSCOPIA</t>
  </si>
  <si>
    <t>DESBRIDAMIENTO, LAVADO Y LIMPIEZA DE ARTICULACION DE MUÑECA O PUÑO VIA ABIERTA</t>
  </si>
  <si>
    <t>DESBRIDAMIENTO, LAVADO Y LIMPIEZA DE ARTICULACION DE MUÑECA POR ARTROSCOPIA</t>
  </si>
  <si>
    <t>DESBRIDAMIENTO, LAVADO Y LIMPIEZA DE ARTICULACION EN MANO O DEDOS VIA ABIERTA</t>
  </si>
  <si>
    <t>DESBRIDAMIENTO, LAVADO Y LIMPIEZA DE ARTICULACION EN MANO O DEDOS POR ARTROSCOPIA</t>
  </si>
  <si>
    <t>DESBRIDAMIENTO, LAVADO Y LIMPIEZA DE ARTICULACION DE CADERA VIA ABIERTA</t>
  </si>
  <si>
    <t>DESBRIDAMIENTO, LAVADO Y LIMPIEZA DE TOBILLO VIA ARTROSCOPICA</t>
  </si>
  <si>
    <t>DESBRIDAMIENTO, LAVADO Y LIMPIEZA DEL TARSO VIA ARTROSCOPICA</t>
  </si>
  <si>
    <t>DESBRIDAMIENTO, LAVADO Y LIMPIEZA METATARSOFALANGICA VIA ARTROSCOPICA</t>
  </si>
  <si>
    <t>OTRA ESCISION LOCAL O ABLACION DE LESION ARTICULAR DE HOMBRO</t>
  </si>
  <si>
    <t>RESECCION DE LESION O TEJIDO DE HOMBRO VIA ABIERTA</t>
  </si>
  <si>
    <t>RESECCION DE LESION O TEJIDO DE HOMBRO VIA ARTROSCOPICA</t>
  </si>
  <si>
    <t>EXTRACCION DE CUERPOS LIBRES INTRA-ARTICULARES DE HOMBRO POR ARTROSCOPIA</t>
  </si>
  <si>
    <t>REMOCION DE EXOSTOSIS DE HOMBRO POR ARTROSCOPIA</t>
  </si>
  <si>
    <t>OTRA ESCISION DE LESION ARTICULAR DE CODO</t>
  </si>
  <si>
    <t>RESECCION DE HIGROMA DE CODO</t>
  </si>
  <si>
    <t>EXTRACCION DE CUERPOS LIBRES INTRA-ARTICULARES DE CODO POR ARTROSCOPIA</t>
  </si>
  <si>
    <t>REMOCION DE PLICAS DE CODO POR ARTROSCOPIA</t>
  </si>
  <si>
    <t>OTRA ESCISION DE LESION ARTICULAR DE MUÑECA</t>
  </si>
  <si>
    <t>EXTRACCION DE CUERPOS LIBRES INTRA-ARTICULARES DE MUÑECA POR ARTROSCOPIA</t>
  </si>
  <si>
    <t>OTRA ESCISION DE LESION ARTICULAR DE MANO Y DEDO</t>
  </si>
  <si>
    <t>EXTRACCION DE CUERPOS LIBRES INTRA-ARTICULARES DE FALANGES (UNA O MAS) POR ARTROSCOPIA</t>
  </si>
  <si>
    <t>OTRA ESCISION DE LESION ARTICULAR DE CADERA</t>
  </si>
  <si>
    <t>EXTRACCION DE CUERPOS LIBRES INTRA-ARTICULARES DE CADERA POR ARTROSCOPIA</t>
  </si>
  <si>
    <t>OTRA ESCISION DE LESION ARTICULAR DE RODILLA</t>
  </si>
  <si>
    <t>RESECCION DE HIGROMA DE RODILLA VIA ABIERTA</t>
  </si>
  <si>
    <t>EXTRACCION DE CUERPOS LIBRES INTRA-ARTICULARES DE RODILLA POR ARTROSCOPIA</t>
  </si>
  <si>
    <t>RESECCION DE PLICAS DE RODILLA POR ARTROSCOPIA</t>
  </si>
  <si>
    <t>OTRA ESCISION DE LESION ARTICULAR DE TOBILLO</t>
  </si>
  <si>
    <t>EXTRACCION DE CUERPOS LIBRES INTRA-ARTICULARES DE TOBILLO POR ARTROSCOPIA</t>
  </si>
  <si>
    <t>RESECCION DE LESION OSTEOCONDRAL EN TOBILLO SIN INJERTO VIA ABIERTA</t>
  </si>
  <si>
    <t>RESECCION DE LESION OSTEOCONDRAL EN TOBILLO SIN INJERTO VIA ARTROSCOPICA</t>
  </si>
  <si>
    <t>RESECCION DE LESION OSTEOCONDRAL EN TOBILLO CON INJERTO VIA ABIERTA</t>
  </si>
  <si>
    <t>RESECCION DE LESION OSTEOCONDRAL EN TOBILLO CON INJERTO VIA ARTROSCOPICA</t>
  </si>
  <si>
    <t>OTRA ESCISION DE LESION ARTICULAR DE PIE Y ARTEJOS</t>
  </si>
  <si>
    <t>EXTRACCION DE CUERPOS LIBRES INTRA-ARTICULARES DE PIE O ARTEJOS (UNO O MAS) POR ARTROSCOPIA</t>
  </si>
  <si>
    <t>PROCEDIMIENTOS DE REPARACION Y PLASTIAS EN ESTRUCTURAS DE LA ARTICULACION</t>
  </si>
  <si>
    <t>ARTRODESIS O FUSION ESPINAL</t>
  </si>
  <si>
    <t>AQUELLA CON INJERTO OSEO O FIJACION INTERNA</t>
  </si>
  <si>
    <t>CORRECCION O RECONSTRUCCION DE DEFORMIDAD EN COLUMNA VERTEBRAL</t>
  </si>
  <si>
    <t>CORRECCION O RECONSTRUCCION DE DEFORMIDAD HASTA SEIS VERTEBRAS VIA POSTERIOR EN UN TIEMPO</t>
  </si>
  <si>
    <t>CORRECCION O RECONSTRUCCION DE DEFORMIDAD HASTA SEIS VERTEBRAS VIA POSTERIOR EN DOS TIEMPOS</t>
  </si>
  <si>
    <t>CORRECCION O RECONSTRUCCION DE DEFORMIDAD HASTA SEIS VERTEBRAS VIA POSTERIOR TRES O MAS TIEMPOS</t>
  </si>
  <si>
    <t>CORRECCION O RECONSTRUCCION DE DEFORMIDAD DE SIETE A DOCE VERTEBRAS VIA POSTERIOR EN UN TIEMPO</t>
  </si>
  <si>
    <t>CORRECCION O RECONSTRUCCION DE DEFORMIDAD DE SIETE A DOCE VERTEBRAS VIA POSTERIOR EN DOS TIEMPOS</t>
  </si>
  <si>
    <t>CORRECCION O RECONSTRUCCION DE DEFORMIDAD DE SIETE A DOCE VERTEBRAS VIA POSTERIOR TRES O MAS TIEMPOS</t>
  </si>
  <si>
    <t>CORRECCION O RECONSTRUCCION DE DEFORMIDAD DE TRECE O MAS VERTEBRAS VIA POSTERIOR EN UN TIEMPO</t>
  </si>
  <si>
    <t>CORRECCION O RECONSTRUCCION DE DEFORMIDAD DE TRECE O MAS VERTEBRAS VIA POSTERIOR EN DOS TIEMPOS</t>
  </si>
  <si>
    <t>CORRECCION O RECONSTRUCCION DE DEFORMIDAD DE TRECE O MAS VERTEBRAS VIA POSTERIOR TRES O MAS TIEMPOS</t>
  </si>
  <si>
    <t>CORRECCION O RECONSTRUCCION DE DEFORMIDAD DE DOS A TRES VERTEBRAS VIA ANTERIOR EN UN TIEMPO</t>
  </si>
  <si>
    <t>CORRECCION O RECONSTRUCCION DE DEFORMIDAD DE DOS A TRES VERTEBRAS VIA ANTERIOR EN DOS TIEMPOS</t>
  </si>
  <si>
    <t>CORRECCION O RECONSTRUCCION DE DEFORMIDAD DE DOS A TRES VERTEBRAS VIA ANTERIOR TRES O MAS TIEMPOS</t>
  </si>
  <si>
    <t>CORRECCION O RECONSTRUCCION DE DEFORMIDAD DE CUATRO A SIETE VERTEBRAS VIA ANTERIOR EN UN TIEMPO</t>
  </si>
  <si>
    <t>CORRECCION O RECONSTRUCCION DE DEFORMIDAD DE CUATRO A SIETE VERTEBRAS VIA ANTERIOR EN DOS TIEMPOS</t>
  </si>
  <si>
    <t>CORRECCION O RECONSTRUCCION DE DEFORMIDAD CUATRO A SIETE VERTEBRAS VIA ANTERIOR TRES O MAS TIEMPOS</t>
  </si>
  <si>
    <t>CORRECCION O RECONSTRUCCION DE DEFORMIDAD DE OCHO O MAS VERTEBRAS VIA ANTERIOR EN UN TIEMPO</t>
  </si>
  <si>
    <t>CORRECCION O RECONSTRUCCION DE DEFORMIDAD DE OCHO O MAS VERTEBRAS VIA ANTERIOR EN DOS TIEMPOS</t>
  </si>
  <si>
    <t>CORRECCION O RECONSTRUCCION DE DEFORMIDAD DE OCHO O MAS VERTEBRAS VIA ANTERIOR TRES O MAS TIEMPOS</t>
  </si>
  <si>
    <t>CORRECCION O RECONSTRUCCION DE DEFORMIDAD CON DISPOSITIVO DE ELONGACION VERTEBRAL</t>
  </si>
  <si>
    <t>CORRECCION O RECONSTRUCCION DE DEFORMIDAD CON DISPOSITIVO DE ELONGACION COSTOVERTEBRAL</t>
  </si>
  <si>
    <t>CORRECCION O RECONSTRUCCION DE DEFORMIDAD CON DISPOSITIVO DE ELONGACION COSTOCOSTAL</t>
  </si>
  <si>
    <t>CORRECCION O RECONSTRUCCION DE DEFORMIDAD CON DISPOSITIVO DE ELONGACION COSTOPELVICO</t>
  </si>
  <si>
    <t>REVISION O AJUSTE DE DISPOSITIVO DE ELONGACION</t>
  </si>
  <si>
    <t>REFUSION DE CORRECCION O RECONSTRUCCION DE DEFORMIDAD DE COLUMNA VIA ANTERIOR EN UN TIEMPO</t>
  </si>
  <si>
    <t>REFUSION DE CORRECCION O RECONSTRUCCION DE DEFORMIDAD DE COLUMNA VIA ANTERIOR EN DOS TIEMPOS</t>
  </si>
  <si>
    <t>REFUSION DE CORRECCION O RECONSTRUCCION DE DEFORMIDAD DE COLUMNA VIA ANTERIOR EN TRES TIEMPOS</t>
  </si>
  <si>
    <t>REFUSION DE CORRECCION O RECONSTRUCCION DE DEFORMIDAD DE COLUMNA VIA ANTERIOR EN CUATRO O MAS TIEMPOS</t>
  </si>
  <si>
    <t>REFUSION DE CORRECCION O RECONSTRUCCION DE DEFORMIDAD DE COLUMNA VIA POSTERIOR EN UN TIEMPO</t>
  </si>
  <si>
    <t>REFUSION DE CORRECCION O RECONSTRUCCION DE DEFORMIDAD DE COLUMNA VIA POSTERIOR EN DOS TIEMPOS</t>
  </si>
  <si>
    <t>REFUSION DE CORRECCION O RECONSTRUCCION DE DEFORMIDAD DE COLUMNA VIA POSTERIOR EN TRES TIEMPOS</t>
  </si>
  <si>
    <t>REFUSION DE CORRECCION O RECONSTRUCCION DE DEFORMIDAD DE COLUMNA VIA POSTERIOR EN CUATRO O MAS TIEMPOS</t>
  </si>
  <si>
    <t>ARTRODESIS O FUSION ESPINAL COLUMNA CERVICAL AXIAL</t>
  </si>
  <si>
    <t>LA INSTRUMENTACION MODULAR INCLUYE PLACAS, TORNILLOS, GANCHOS, BARRAS O FIJACION TRANSPEDICULAR</t>
  </si>
  <si>
    <t>ARTRODESIS OCCIPITOCERVICAL MEDIANTE TECNICA TRANSORAL SIN INSTRUMENTACION</t>
  </si>
  <si>
    <t>ARTRODESIS OCCIPITOCERVICAL MEDIANTE TECNICA TRANSORAL CON INSTRUMENTACION</t>
  </si>
  <si>
    <t>ARTRODESIS OCCIPITOCERVICAL VIA POSTERIOR SIN INSTRUMENTACION</t>
  </si>
  <si>
    <t>ARTRODESIS C1-C2 MEDIANTE TECNICA TRANSORAL ANTERIOR SIN INSTRUMENTACION</t>
  </si>
  <si>
    <t>ARTRODESIS C1-C2 MEDIANTE TECNICA TRANSORAL ANTERIOR CON INSTRUMENTACION</t>
  </si>
  <si>
    <t>ARTRODESIS C1-C2 MEDIANTE VIA POSTERIOR SIN INSTRUMENTACION</t>
  </si>
  <si>
    <t>ARTRODESIS C1-C2 MEDIANTE VIA POSTERIOR CON INSTRUMENTACION</t>
  </si>
  <si>
    <t>ARTRODESIS OCCIPITOCERVICAL DE UNA A TRES VERTEBRAS VIA POSTERIOR CON INSTRUMENTACION</t>
  </si>
  <si>
    <t>ARTRODESIS OCCIPITOCERVICAL DE MAS DE TRES VERTEBRAS VIA POSTERIOR CON INSTRUMENTACION</t>
  </si>
  <si>
    <t>ARTRODESIS C1-C2 MEDIANTE TECNICA TRANSCERVICAL SIN INSTRUMENTACION</t>
  </si>
  <si>
    <t>ARTRODESIS C1-C2 MEDIANTE TECNICA TRANSCERVICAL CON INSTRUMENTACION</t>
  </si>
  <si>
    <t>ARTRODESIS UNION CERVICOTORACICA VIA ANTERIOR SIN INSTRUMENTACION ABIERTA</t>
  </si>
  <si>
    <t>ARTRODESIS UNION CERVICOTORACICA VIA ANTERIOR SIN INSTRUMENTACION PERCUTANEA</t>
  </si>
  <si>
    <t>ARTRODESIS UNION CERVICOTORACICA VIA ANTERIOR CON INSTRUMENTACION ABIERTA</t>
  </si>
  <si>
    <t>ARTRODESIS UNION CERVICOTORACICA VIA ANTERIOR CON INSTRUMENTACION PERCUTANEA</t>
  </si>
  <si>
    <t>ARTRODESIS UNION CERVICOTORACICA VIA POSTERIOR SIN INSTRUMENTACION ABIERTA</t>
  </si>
  <si>
    <t>ARTRODESIS UNION CERVICOTORACICA VIA POSTERIOR SIN INSTRUMENTACION PERCUTANEA</t>
  </si>
  <si>
    <t>ARTRODESIS UNION CERVICOTORACICA VIA POSTERIOR CON INSTRUMENTACION ABIERTA</t>
  </si>
  <si>
    <t>ARTRODESIS UNION CERVICOTORACICA VIA POSTERIOR CON INSTRUMENTACION PERCUTANEA</t>
  </si>
  <si>
    <t>ARTRODESIS O FUSION ESPINAL CERVICAL SUBAXIAL TECNICA ANTERIOR</t>
  </si>
  <si>
    <t>ARTRODESIS CERVICAL DE NIVEL C2 O POR DEBAJO DE UNA A TRES VERTEBRAS VIA ANTERIOR O LATERAL CON INSTRUMENTACION</t>
  </si>
  <si>
    <t>ARTRODESIS CERVICAL DE NIVEL C2 O POR DEBAJO DE MAS DE TRES VERTEBRAS VIA ANTERIOR O LATERAL CON INSTRUMENTACION</t>
  </si>
  <si>
    <t>ARTRODESIS CERVICAL DE NIVEL C2 O POR DEBAJO DE UNA A TRES VERTEBRAS VIA ANTERIOR O LATERAL SIN INSTRUMENTACION</t>
  </si>
  <si>
    <t>ARTRODESIS CERVICAL DE NIVEL C2 O POR DEBAJO DE MAS DE TRES VERTEBRAS VIA ANTERIOR O LATERAL SIN INSTRUMENTACION</t>
  </si>
  <si>
    <t>ARTRODESIS O FUSION ESPINAL CERVICAL SUBAXIAL TECNICA POSTERIOR</t>
  </si>
  <si>
    <t>ARTRODESIS DE NIVEL C2 O POR DEBAJO DE UNA A TRES VERTEBRAS VIA POSTERIOR O LATERAL CON INSTRUMENTACION</t>
  </si>
  <si>
    <t>ARTRODESIS DE NIVEL C2 O POR DEBAJO DE MAS DE TRES VERTEBRAS VIA POSTERIOR O LATERAL CON INSTRUMENTACION</t>
  </si>
  <si>
    <t>ARTRODESIS DE NIVEL C2 O POR DEBAJO DE UNA A TRES VERTEBRAS VIA POSTERIOR O LATERAL SIN INSTRUMENTACION</t>
  </si>
  <si>
    <t>ARTRODESIS DE NIVEL C2 O POR DEBAJO DE MAS DE TRES VERTEBRAS VIA POSTERIOR O LATERAL SIN INSTRUMENTACION</t>
  </si>
  <si>
    <t>ARTRODESIS O FUSION TORACICA TECNICA ANTERIOR O LATERAL</t>
  </si>
  <si>
    <t>ARTRODESIS DE LA REGION TORACICA TECNICA ANTERIOR O LATERAL DE UNA A TRES SIN INSTRUMENTACION VIA ABIERTA</t>
  </si>
  <si>
    <t>ARTRODESIS DE LA REGION TORACICA TECNICA ANTERIOR O LATERAL DE UNA A TRES SIN INSTRUMENTACION VIA PERCUTANEA</t>
  </si>
  <si>
    <t>ARTRODESIS DE LA REGION TORACICA TECNICA ANTERIOR O LATERAL DE UNA A TRES SIN INSTRUMENTACION VIA ENDOSCOPICA</t>
  </si>
  <si>
    <t>ARTRODESIS DE LA REGION TORACICA TECNICA ANTERIOR O LATERAL DE MAS DE TRES SIN INSTRUMENTACION VIA ABIERTA</t>
  </si>
  <si>
    <t>ARTRODESIS DE LA REGION TORACICA TECNICA ANTERIOR O LATERAL DE MAS DE TRES SIN INSTRUMENTACION VIA PERCUTANEA</t>
  </si>
  <si>
    <t>ARTRODESIS DE LA REGION TORACICA TECNICA ANTERIOR O LATERAL DE MAS DE TRES SIN INSTRUMENTACION VIA ENDOSCOPICA</t>
  </si>
  <si>
    <t>ARTRODESIS DE LA REGION TORACICA DE UNA A TRES VERTEBRAS VIA ANTERIOR O LATERAL CON INSTRUMENTACION VIA ABIERTA</t>
  </si>
  <si>
    <t>ARTRODESIS DE LA REGION TORACICA DE UNA A TRES VERTEBRAS VIA ANTERIOR O LATERAL CON INSTRUMENTACION VIA PERCUTANEA</t>
  </si>
  <si>
    <t>ARTRODESIS DE LA REGION TORACICA DE UNA A TRES VERTEBRAS VIA ANTERIOR O LATERAL CON INSTRUMENTACION VIA ENDOSCOPICA</t>
  </si>
  <si>
    <t>ARTRODESIS DE LA REGION TORACICA DE MAS DE TRES VERTEBRAS VIA ANTERIOR O LATERAL CON INSTRUMENTACION VIA ABIERTA</t>
  </si>
  <si>
    <t>ARTRODESIS DE LA REGION TORACICA DE MAS DE TRES VERTEBRAS VIA ANTERIOR O LATERAL CON INSTRUMENTACION VIA PERCUTANEA</t>
  </si>
  <si>
    <t>ARTRODESIS DE LA REGION TORACICA DE MAS DE TRES VERTEBRAS VIA ANTERIOR O LATERAL CON INSTRUMENTACION VIA ENDOSCOPICA</t>
  </si>
  <si>
    <t>ARTRODESIS DE LA UNION TORACOLUMBAR VIA ANTERIOR O LATERAL SIN INSTRUMENTACION VIA ABIERTA</t>
  </si>
  <si>
    <t>ARTRODESIS DE LA UNION TORACOLUMBAR VIA ANTERIOR O LATERAL SIN INSTRUMENTACION VIA PERCUTANEA</t>
  </si>
  <si>
    <t>ARTRODESIS DE LA UNION TORACOLUMBAR VIA ANTERIOR O LATERAL SIN INSTRUMENTACION VIA ENDOSCOPICA</t>
  </si>
  <si>
    <t>ARTRODESIS DE LA UNION TORACOLUMBAR VIA ANTERIOR O LATERAL CON INSTRUMENTACION VIA ABIERTA</t>
  </si>
  <si>
    <t>ARTRODESIS DE LA UNION TORACOLUMBAR VIA ANTERIOR O LATERAL CON INSTRUMENTACION VIA PERCUTANEA</t>
  </si>
  <si>
    <t>ARTRODESIS DE LA UNION TORACOLUMBAR VIA ANTERIOR O LATERAL CON INSTRUMENTACION VIA ENDOSCOPICA</t>
  </si>
  <si>
    <t>ARTRODESIS INTERSOMATICA TORACICA DE UNO A TRES SEGMENTOS VIA ANTERIOR O LATERAL ENDOSCOPICA</t>
  </si>
  <si>
    <t>ARTRODESIS INTERSOMATICA TORACICA MAS DE TRES SEGMENTOS VIA ANTERIOR O LATERAL ENDOSCOPICA</t>
  </si>
  <si>
    <t>ARTRODESIS INTERCORPORAL TORACICA DE UNO A TRES SEGMENTOS VIA ANTERIOR O LATERAL ENDOSCOPICA</t>
  </si>
  <si>
    <t>ARTRODESIS INTERCORPORAL TORACICA MAS DE TRES SEGMENTOS VIA ANTERIOR O LATERAL ENDOSCOPICA</t>
  </si>
  <si>
    <t>ARTRODESIS O FUSION TORACICA TECNICA POSTERIOR</t>
  </si>
  <si>
    <t>ARTRODESIS DE LA REGION TORACICA DE UNA A TRES VERTEBRAS TECNICA POSTERIOR SIN INSTRUMENTACION VIA ABIERTA</t>
  </si>
  <si>
    <t>ARTRODESIS DE LA REGION TORACICA DE UNA A TRES VERTEBRAS TECNICA POSTERIOR SIN INSTRUMENTACION VIA PERCUTANEA</t>
  </si>
  <si>
    <t>ARTRODESIS DE LA REGION TORACICA DE CUATRO A SEIS VERTEBRAS TECNICA POSTERIOR SIN INSTRUMENTACION VIA ABIERTA</t>
  </si>
  <si>
    <t>ARTRODESIS DE LA REGION TORACICA DE CUATRO A SEIS VERTEBRAS TECNICA POSTERIOR SIN INSTRUMENTACION VIA PERCUTANEA</t>
  </si>
  <si>
    <t>ARTRODESIS DE LA REGION TORACICA MAS DE SEIS VERTEBRAS TECNICA POSTERIOR SIN INSTRUMENTACION VIA ABIERTA</t>
  </si>
  <si>
    <t>ARTRODESIS DE LA REGION TORACICA MAS DE SEIS VERTEBRAS TECNICA POSTERIOR SIN INSTRUMENTACION VIA PERCUTANEA</t>
  </si>
  <si>
    <t>ARTRODESIS DE LA REGION TORACICA DE UNA A TRES VERTEBRAS TECNICA POSTERIOR CON INSTRUMENTACION VIA ABIERTA</t>
  </si>
  <si>
    <t>ARTRODESIS DE LA REGION TORACICA DE UNA A TRES VERTEBRAS TECNICA POSTERIOR CON INSTRUMENTACION VIA PERCUTANEA</t>
  </si>
  <si>
    <t>ARTRODESIS DE LA REGION TORACICA DE CUATRO A SEIS VERTEBRAS TECNICA POSTERIOR CON INSTRUMENTACION VIA ABIERTA</t>
  </si>
  <si>
    <t>ARTRODESIS DE LA REGION TORACICA DE CUATRO A SEIS VERTEBRAS TECNICA POSTERIOR CON INSTRUMENTACION VIA PERCUTANEA</t>
  </si>
  <si>
    <t>ARTRODESIS DE LA REGION TORACICA MAS DE SEIS VERTEBRAS TECNICA POSTERIOR CON INSTRUMENTACION VIA ABIERTA</t>
  </si>
  <si>
    <t>ARTRODESIS DE LA REGION TORACICA MAS DE SEIS VERTEBRAS TECNICA POSTERIOR CON INSTRUMENTACION VIA PERCUTANEA</t>
  </si>
  <si>
    <t>ARTRODESIS DE LA REGION TORACOLUMBAR TECNICA POSTERIOR SIN INSTRUMENTACION VIA ABIERTA</t>
  </si>
  <si>
    <t>ARTRODESIS DE LA REGION TORACOLUMBAR TECNICA POSTERIOR SIN INSTRUMENTACION VIA PERCUTANEA</t>
  </si>
  <si>
    <t>ARTRODESIS DE LA REGION TORACOLUMBAR TECNICA POSTERIOR CON INSTRUMENTACION VIA ABIERTA</t>
  </si>
  <si>
    <t>ARTRODESIS DE LA REGION TORACOLUMBAR TECNICA POSTERIOR CON INSTRUMENTACION VIA PERCUTANEA</t>
  </si>
  <si>
    <t>ARTRODESIS O FUSION ESPINAL LUMBAR Y LUMBOSACRA, TECNICA ANTERIOR</t>
  </si>
  <si>
    <t>ARTRODESIS DE LA REGION LUMBAR TECNICA ANTERIOR O LATERAL DE UNA A TRES VERTEBRAS SIN INSTRUMENTACION VIA ABIERTA</t>
  </si>
  <si>
    <t>ARTRODESIS DE LA REGION LUMBAR TECNICA ANTERIOR O LATERAL DE UNA A TRES VERTEBRAS SIN INSTRUMENTACION VIA PERCUTANEA</t>
  </si>
  <si>
    <t>ARTRODESIS DE LA REGION LUMBAR TECNICA ANTERIOR O LATERAL DE UNA A TRES VERTEBRAS SIN INSTRUMENTACION VIA ENDOSCOPICA</t>
  </si>
  <si>
    <t>ARTRODESIS DE LA REGION LUMBAR TECNICA ANTERIOR O LATERAL MAS DE TRES VERTEBRAS SIN INSTRUMENTACION VIA ABIERTA</t>
  </si>
  <si>
    <t>ARTRODESIS DE LA REGION LUMBAR TECNICA ANTERIOR O LATERAL MAS DE TRES VERTEBRAS SIN INSTRUMENTACION VIA PERCUTANEA</t>
  </si>
  <si>
    <t>ARTRODESIS DE LA REGION LUMBAR TECNICA ANTERIOR O LATERAL MAS DE TRES VERTEBRAS SIN INSTRUMENTACION VIA ENDOSCOPICA</t>
  </si>
  <si>
    <t>ARTRODESIS DE LA REGION LUMBAR TECNICA ANTERIOR O LATERAL DE UNA A TRES VERTEBRAS CON INSTRUMENTACION VIA ABIERTA</t>
  </si>
  <si>
    <t>ARTRODESIS DE LA REGION LUMBAR TECNICA ANTERIOR O LATERAL DE UNA A TRES VERTEBRAS CON INSTRUMENTACION VIA PERCUTANEA</t>
  </si>
  <si>
    <t>ARTRODESIS DE LA REGION LUMBAR TECNICA ANTERIOR O LATERAL DE UNA A TRES VERTEBRAS CON INSTRUMENTACION VIA ENDOSCOPICA</t>
  </si>
  <si>
    <t>ARTRODESIS DE LA REGION LUMBAR TECNICA ANTERIOR O LATERAL MAS DE TRES VERTEBRAS CON INSTRUMENTACION VIA ABIERTA</t>
  </si>
  <si>
    <t>ARTRODESIS DE LA REGION LUMBAR TECNICA ANTERIOR O LATERAL MAS DE TRES VERTEBRAS CON INSTRUMENTACION VIA PERCUTANEA</t>
  </si>
  <si>
    <t>ARTRODESIS DE LA REGION LUMBAR TECNICA ANTERIOR O LATERAL MAS DE TRES VERTEBRAS CON INSTRUMENTACION VIA ENDOSCOPICA</t>
  </si>
  <si>
    <t>ARTRODESIS DE LA UNION LUMBOSACRA TECNICA ANTERIOR O LATERAL SIN INSTRUMENTACION VIA ABIERTA</t>
  </si>
  <si>
    <t>ARTRODESIS DE LA UNION LUMBOSACRA TECNICA ANTERIOR O LATERAL SIN INSTRUMENTACION VIA PERCUTANEA</t>
  </si>
  <si>
    <t>ARTRODESIS DE LA UNION LUMBOSACRA TECNICA ANTERIOR O LATERAL SIN INSTRUMENTACION VIA ENDOSCOPICA</t>
  </si>
  <si>
    <t>ARTRODESIS DE LA UNION LUMBOSACRA TECNICA ANTERIOR O LATERAL CON INSTRUMENTACION VIA ABIERTA</t>
  </si>
  <si>
    <t>ARTRODESIS DE LA UNION LUMBOSACRA TECNICA ANTERIOR O LATERAL CON INSTRUMENTACION VIA PERCUTANEA</t>
  </si>
  <si>
    <t>ARTRODESIS DE LA UNION LUMBOSACRA TECNICA ANTERIOR O LATERAL CON INSTRUMENTACION VIA ENDOSCOPICA</t>
  </si>
  <si>
    <t>ARTRODESIS DE LA UNION LUMBOSACRA TECNICA ANTERIOR TRANSACRA CON INSTRUMENTACION VIA RETROPERITONEAL</t>
  </si>
  <si>
    <t>ARTRODESIS DE LA UNION LUMBOPELVICA TECNICA ANTERIOR SIN INSTRUMENTACION VIA ABIERTA</t>
  </si>
  <si>
    <t>ARTRODESIS DE LA UNION LUMBOPELVICA TECNICA ANTERIOR SIN INSTRUMENTACION VIA PERCUTANEA</t>
  </si>
  <si>
    <t>ARTRODESIS DE LA UNION LUMBOPELVICA TECNICA ANTERIOR CON INSTRUMENTACION VIA ABIERTA</t>
  </si>
  <si>
    <t>ARTRODESIS DE LA UNION LUMBOPELVICA TECNICA ANTERIOR CON INSTRUMENTACION VIA PERCUTANEA</t>
  </si>
  <si>
    <t>ARTRODESIS DE LA UNION SACROILIACA TECNICA ANTERIOR SIN INSTRUMENTACION VIA ABIERTA</t>
  </si>
  <si>
    <t>ARTRODESIS DE LA UNION SACROILIACA TECNICA ANTERIOR SIN INSTRUMENTACION VIA PERCUTANEA</t>
  </si>
  <si>
    <t>ARTRODESIS DE LA UNION SACROILIACA TECNICA ANTERIOR CON INSTRUMENTACION VIA ABIERTA</t>
  </si>
  <si>
    <t>ARTRODESIS DE LA UNION SACROILIACA TECNICA ANTERIOR CON INSTRUMENTACION VIA PERCUTANEA</t>
  </si>
  <si>
    <t>ARTRODESIS INTERSOMATICA LUMBOSACRA HASTA DOS SEGMENTOS TECNICA ANTERIOR O LATERAL VIA ENDOSCOPICA</t>
  </si>
  <si>
    <t>ARTRODESIS INTERSOMATICA LUMBOSACRA MAS DE DOS SEGMENTOS TECNICA ANTERIOR O LATERAL VIA ENDOSCOPICA</t>
  </si>
  <si>
    <t>ARTRODESIS INTERCORPORAL LUMBOSACRA UNA VERTEBRA TECNICA ANTERIOR O LATERAL VIA ENDOSCOPICA</t>
  </si>
  <si>
    <t>ARTRODESIS INTERCORPORAL LUMBOSACRA MAS DE UNA VERTEBRA TECNICA ANTERIOR O LATERAL VIA ENDOSCOPICA</t>
  </si>
  <si>
    <t>ARTRODESIS O FUSION ESPINAL LUMBAR Y LUMBOSACRA, TECNICA POSTERIOR</t>
  </si>
  <si>
    <t>ARTRODESIS DE LA REGION LUMBAR TECNICA POSTERIOR DE UNA A TRES VERTEBRAS SIN INSTRUMENTACION VIA ABIERTA</t>
  </si>
  <si>
    <t>ARTRODESIS DE LA REGION LUMBAR TECNICA POSTERIOR DE UNA A TRES VERTEBRAS SIN INSTRUMENTACION VIA PERCUTANEA</t>
  </si>
  <si>
    <t>ARTRODESIS DE LA REGION LUMBAR TECNICA POSTERIOR MAS DE TRES VERTEBRAS SIN INSTRUMENTACION VIA ABIERTA</t>
  </si>
  <si>
    <t>ARTRODESIS DE LA REGION LUMBAR TECNICA POSTERIOR MAS DE TRES VERTEBRAS SIN INSTRUMENTACION VIA PERCUTANEA</t>
  </si>
  <si>
    <t>ARTRODESIS DE LA REGION LUMBAR TECNICA POSTERIOR DE UNA A TRES VERTEBRAS CON INSTRUMENTACION VIA ABIERTA</t>
  </si>
  <si>
    <t>ARTRODESIS DE LA REGION LUMBAR TECNICA POSTERIOR DE UNA A TRES VERTEBRAS CON INSTRUMENTACION VIA PERCUTANEA</t>
  </si>
  <si>
    <t>ARTRODESIS DE LA REGION LUMBAR TECNICA POSTERIOR MAS DE TRES VERTEBRAS CON INSTRUMENTACION VIA ABIERTA</t>
  </si>
  <si>
    <t>ARTRODESIS DE LA REGION LUMBAR TECNICA POSTERIOR MAS DE TRES VERTEBRAS CON INSTRUMENTACION VIA PERCUTANEA</t>
  </si>
  <si>
    <t>ARTRODESIS DE LA UNION LUMBOSACRA TECNICA POSTERIOR SIN INSTRUMENTACION VIA ABIERTA</t>
  </si>
  <si>
    <t>ARTRODESIS DE LA UNION LUMBOSACRA TECNICA POSTERIOR SIN INSTRUMENTACION VIA PERCUTANEA</t>
  </si>
  <si>
    <t>ARTRODESIS DE LA UNION LUMBOSACRA TECNICA POSTERIOR CON INSTRUMENTACION VIA ABIERTA</t>
  </si>
  <si>
    <t>ARTRODESIS DE LA UNION LUMBOSACRA TECNICA POSTERIOR CON INSTRUMENTACION VIA PERCUTANEA</t>
  </si>
  <si>
    <t>ARTRODESIS DE LA UNION LUMBOPELVICA TECNICA POSTERIOR SIN INSTRUMENTACION VIA ABIERTA</t>
  </si>
  <si>
    <t>ARTRODESIS DE LA UNION LUMBOPELVICA TECNICA POSTERIOR SIN INSTRUMENTACION VIA PERCUTANEA</t>
  </si>
  <si>
    <t>ARTRODESIS DE LA UNION LUMBOPELVICA TECNICA POSTERIOR CON INSTRUMENTACION VIA ABIERTA</t>
  </si>
  <si>
    <t>ARTRODESIS DE LA UNION LUMBOPELVICA TECNICA POSTERIOR CON INSTRUMENTACION VIA PERCUTANEA</t>
  </si>
  <si>
    <t>ARTRODESIS DE LA UNION LUMBOPELVICA TECNICA POSTERIOR CON INSTRUMENTACION INTERCRESTILIA</t>
  </si>
  <si>
    <t>ARTRODESIS DE LA UNION SACROILIACA TECNICA POSTERIOR SIN INSTRUMENTACION VIA ABIERTA</t>
  </si>
  <si>
    <t>ARTRODESIS DE LA UNION SACROILIACA TECNICA POSTERIOR SIN INSTRUMENTACION VIA PERCUTANEA</t>
  </si>
  <si>
    <t>ARTRODESIS DE LA UNION SACROILIACA TECNICA POSTERIOR CON INSTRUMENTACION VIA ABIERTA</t>
  </si>
  <si>
    <t>ARTRODESIS DE LA UNION SACROILIACA TECNICA POSTERIOR CON INSTRUMENTACION VIA PERCUTANEA</t>
  </si>
  <si>
    <t>ARTRODESIS INTERSOMATICA POSTEROLATERAL O TRANSFORAMINAL HASTA DOS SEGMENTOS VIA ENDOSCOPICA</t>
  </si>
  <si>
    <t>ARTRODESIS INTERSOMATICA POSTEROLATERAL O TRANSFORAMINAL MAS DE DOS SEGMENTOS VIA ENDOSCOPICA</t>
  </si>
  <si>
    <t>ARTRODESIS INTERSOMATICA INTERESPINOSA POSTERIOR VIA ENDOSCOPICA</t>
  </si>
  <si>
    <t>ARTRODESIS INTERFACETARIA POSTERIOR VIA ENDOSCOPICA</t>
  </si>
  <si>
    <t>MANIOBRAS DE MANIPULACION (DESROTACION, TRASLACION, ENTRE OTRAS) DE IMPLANTE VERTEBRAL PARA ALINEACION DE COLUMNA</t>
  </si>
  <si>
    <t>REFUSION DE COLUMNA VERTEBRAL</t>
  </si>
  <si>
    <t>REFUSION DE COLUMNA OCCIPITOCERVICAL ANTERIOR O LATERAL</t>
  </si>
  <si>
    <t>REFUSION DE COLUMNA OCCIPITOCERVICAL POSTERIOR</t>
  </si>
  <si>
    <t>REFUSION DE COLUMNA CERVICAL ANTERIOR O LATERAL</t>
  </si>
  <si>
    <t>REFUSION DE COLUMNA CERVICAL POSTERIOR</t>
  </si>
  <si>
    <t>REFUSION DE COLUMNA CERVICOTORACICA ANTERIOR O LATERAL</t>
  </si>
  <si>
    <t>REFUSION DE COLUMNA CERVICOTORACICA POSTERIOR</t>
  </si>
  <si>
    <t>REFUSION DE COLUMNA TORACICA ANTERIOR O LATERAL</t>
  </si>
  <si>
    <t>REFUSION DE COLUMNA TORACICA POSTERIOR</t>
  </si>
  <si>
    <t>REFUSION DE COLUMNA TORACOLUMBAR ANTERIOR O LATERAL</t>
  </si>
  <si>
    <t>REFUSION DE COLUMNA TORACOLUMBAR POSTERIOR</t>
  </si>
  <si>
    <t>REFUSION DE COLUMNA LUMBOSACRA ANTERIOR O LATERAL</t>
  </si>
  <si>
    <t>REFUSION DE COLUMNA LUMBOSACRA POSTERIOR</t>
  </si>
  <si>
    <t>REFUSION DE COLUMNA LUMBOPELVICA ANTERIOR O LATERAL</t>
  </si>
  <si>
    <t>REFUSION DE COLUMNA LUMBOPELVICA POSTERIOR</t>
  </si>
  <si>
    <t>ARTRODESIS TIBIO-TALAR VIA ARTROSCOPICA</t>
  </si>
  <si>
    <t>REVISION DE ARTRODESIS TIBIO-TALAR VIA ABIERTA</t>
  </si>
  <si>
    <t>REVISION DE ARTRODESIS TIBIO-TALAR VIA ARTROSCOPICA</t>
  </si>
  <si>
    <t>ARTRODESIS SUBTALAR VIA ARTROSCOPICA</t>
  </si>
  <si>
    <t>ARTRODESIS CALCANEOCUBOIDEA VIA ARTROSCOPICA</t>
  </si>
  <si>
    <t>ARTRODESIS TALONAVICULAR VIA ARTROSCOPICA</t>
  </si>
  <si>
    <t>ARTRODESIS METATARSOFALANGICA (CADA UNA) VIA ARTROSCOPICA</t>
  </si>
  <si>
    <t>REVISION DE ARTRODESIS DE MEDIOPIE O RETROPIE (CADA UNA) VIA ABIERTA</t>
  </si>
  <si>
    <t>REVISION DE ARTRODESIS DE MEDIOPIE O RETROPIE (CADA UNA) VIA ARTROSCOPICA</t>
  </si>
  <si>
    <t>REVISION DE ARTRODESIS METATARSOFALANGICA (CADA UNA) VIA ABIERTA</t>
  </si>
  <si>
    <t>REVISION DE ARTRODESIS INTERFALANGICA (CADA UNA) VIA ABIERTA</t>
  </si>
  <si>
    <t>ARTRODESIS DE OTRA ARTICULACION</t>
  </si>
  <si>
    <t>ARTRODESIS DE ARTICULACION</t>
  </si>
  <si>
    <t>ARTRODESIS RADIOCARPIANA SIN INJERTO OSEO VIA ABIERTA</t>
  </si>
  <si>
    <t>ARTRODESIS RADIOCARPIANA CON INJERTO OSEO VIA ABIERTA</t>
  </si>
  <si>
    <t>ARTRODESIS RADIOCARPIANA SIN INJERTO OSEO VIA ARTROSCOPICA</t>
  </si>
  <si>
    <t>ARTRODESIS RADIOCARPIANA CON INJERTO OSEO VIA ARTROSCOPICA</t>
  </si>
  <si>
    <t>ARTRODESIS DE LA ARTICULACION METACARPO-FALANGICA</t>
  </si>
  <si>
    <t>ARTRODESIS DE OTRA ARTICULACION ESPECIFICADA</t>
  </si>
  <si>
    <t>ARTRODESIS INTERCARPIANA SIN INJERTO OSEO VIA ABIERTA</t>
  </si>
  <si>
    <t>ARTRODESIS INTERCARPIANA CON INJERTO OSEO VIA ABIERTA</t>
  </si>
  <si>
    <t>ARTRODESIS INTERCARPIANA SIN INJERTO OSEO VIA ARTROSCOPICA</t>
  </si>
  <si>
    <t>ARTRODESIS INTERCARPIANA CON INJERTO OSEO VIA ARTROSCOPICA</t>
  </si>
  <si>
    <t>ARTRODESIS SACROILIACA SIN INSTRUMENTACION</t>
  </si>
  <si>
    <t>ARTRODESIS SACROILIACA CON INSTRUMENTACION</t>
  </si>
  <si>
    <t>ARTROPLASTIA DE PIE Y ARTEJOS CON PROTESIS</t>
  </si>
  <si>
    <t>ARTROPLASTIA DE PIE Y ARTEJOS SIN PROTESIS</t>
  </si>
  <si>
    <t>ARTROPLASTIA POR INTERPOSICION DE HUESOS DEL TARSO</t>
  </si>
  <si>
    <t>ARTROPLASTIA POR INTERPOSICION DE HUESOS DEL METATARSO</t>
  </si>
  <si>
    <t>ARTROPLASTIA POR INTERPOSICION O RESECCION DE CADERA</t>
  </si>
  <si>
    <t>CONDROPLASTIA DE ABRASION DE CADERA POR ARTROSCOPIA</t>
  </si>
  <si>
    <t>REPARACION DE RODILLA CINCO EN UNO: MENISCOPLASTIA, REPARACION DE LIGAMENTO COLATERAL MEDIAL, AVANZAMIENTO DE VASTUS MEDIAL O INTERNO, AVANZAMIENTO SEMITENDINOSO Y TRANSPOSICION DE (PATA DE GANSO O PES ANSERINUS)</t>
  </si>
  <si>
    <t>REPARACION TRIADA DE RODILLA: MENISCOPLASTIA CON REPARACION DE LIGAMENTO CRUZADO ANTERIOR Y LIGAMENTO MEDIAL COLATERAL</t>
  </si>
  <si>
    <t>ESTABILIZACION PATELAR</t>
  </si>
  <si>
    <t>REALINEAMIENTO DE ROTULA CON CIRUGIA DE TEJIDOS BLANDOS</t>
  </si>
  <si>
    <t>REALINEAMIENTO DE ROTULA CON OSTEOTOMIA DE TUBEROSIDAD ANTERIOR</t>
  </si>
  <si>
    <t>REALINEAMIENTO DE ROTULA CON TROCLEOPLASTIA FEMORAL</t>
  </si>
  <si>
    <t>OTRA REPARACION DE LIGAMENTOS CRUZADOS</t>
  </si>
  <si>
    <t>REPARACION DE LIGAMENTO CRUZADO</t>
  </si>
  <si>
    <t>RECONSTRUCCION DE LIGAMENTO CRUZADO ANTERIOR CON AUTOINJERTO O ALOINJERTO VIA ABIERTA</t>
  </si>
  <si>
    <t>RECONSTRUCCION DE LIGAMENTO CRUZADO POSTERIOR CON AUTOINJERTO O ALOINJERTO VIA ABIERTA</t>
  </si>
  <si>
    <t>RECONSTRUCCION DE LIGAMENTO CRUZADO ANTERIOR CON INJERTO AUTOLOGO O CON ALOINJERTO POR ARTROSCOPIA</t>
  </si>
  <si>
    <t>RECONSTRUCCION DE LIGAMENTO CRUZADO POSTERIOR CON INJERTO AUTOLOGO O CON ALOINJERTO POR ARTROSCOPIA</t>
  </si>
  <si>
    <t>RECONSTRUCCION LIGAMENTARIA DE ESQUINA POSTEROLATERAL O POSTEROMEDIAL CON INJERTO AUTOLOGO O ALOINJERTO</t>
  </si>
  <si>
    <t>REVISION DE RECONSTRUCCION DE LIGAMENTO CRUZADO ANTERIOR CON AUTOINJERTO O ALOINJERTO VIA ABIERTA</t>
  </si>
  <si>
    <t>REVISION DE RECONSTRUCCION DE LIGAMENTO CRUZADO POSTERIOR CON AUTOINJERTO O ALOINJERTO VIA ABIERTA</t>
  </si>
  <si>
    <t>REVISION DE RECONSTRUCCION DE LIGAMENTO CRUZADO ANTERIOR CON INJERTO AUTOLOGO O CON ALOINJERTO POR ARTROSCOPIA</t>
  </si>
  <si>
    <t>REVISION DE RECONSTRUCCION DE LIGAMENTO CRUZADO POSTERIOR CON INJERTO AUTOLOGO O CON ALOINJERTO POR ARTROSCOPIA</t>
  </si>
  <si>
    <t>OTRA REPARACION DE LIGAMENTOS COLATERALES</t>
  </si>
  <si>
    <t>OTRA CORRECCION LIGAMENTARIA MEDIAL O LATERAL O CAPSULAR</t>
  </si>
  <si>
    <t>OTRA RECONSTRUCCION O TRANSFERENCIAS PARA LIGAMENTOS MEDIAL O LATERAL</t>
  </si>
  <si>
    <t>CORRECCION LIGAMENTARIA O CAPSULAR EN LUXACION GLENOHUMERAL VIA ABIERTA</t>
  </si>
  <si>
    <t>CORRECCION LIGAMENTARIA O CAPSULAR EN LUXACION GLENOHUMERAL VIA ARTROSCOPICA</t>
  </si>
  <si>
    <t>CORRECCION LIGAMENTARIA O CAPSULAR EN LUXACION ACROMIOCLAVICULAR VIA ABIERTA</t>
  </si>
  <si>
    <t>CORRECCION LIGAMENTARIA O CAPSULAR EN LUXACION ACROMIOCLAVICULAR VIA ARTROSCOPICA</t>
  </si>
  <si>
    <t>RECONSTRUCCION LIGAMENTARIA DE LUXACION ACROMIOCLAVICULAR CON AUTO O ALOINJERTO VIA ABIERTA</t>
  </si>
  <si>
    <t>RECONSTRUCCION LIGAMENTARIA DE LUXACION ACROMIOCLAVICULAR CON AUTO O ALOINJERTO VIA ARTROSCOPICA</t>
  </si>
  <si>
    <t>CORRECCION LIGAMENTARIA O CAPSULAR EN LUXACION ESTERNOCLAVICULAR VIA ABIERTA</t>
  </si>
  <si>
    <t>RECONSTRUCCION LIGAMENTARIA DE LUXACION ESTERNOCLAVICULAR CON AUTO O ALOINJERTO VIA ABIERTA</t>
  </si>
  <si>
    <t>CORRECCION CAPSULAR SUPERIOR DE HOMBRO CON INJERTO VIA ABIERTA</t>
  </si>
  <si>
    <t>CORRECCION CAPSULAR SUPERIOR DE HOMBRO CON INJERTO VIA ARTROSCOPICA</t>
  </si>
  <si>
    <t>OTRA REPARACION DE RODILLA</t>
  </si>
  <si>
    <t>RETINACULOPLASTIA (PARA LIBERACION DE LA ROTULA)</t>
  </si>
  <si>
    <t>CONDROPLASTIA DE ABRASION MAS OSTEOTOMIA TIBIAL POR ARTROSCOPIA</t>
  </si>
  <si>
    <t>RELAJACION DE RETINACULO LATERAL, MAS OSTEOTOMIA DE REALINEACION, MAS PLICATURA DE RETINACULO MEDIAL POR ARTROSCOPIA</t>
  </si>
  <si>
    <t>RELAJACION DE RETINACULO LATERAL POR ARTROSCOPIA</t>
  </si>
  <si>
    <t>RELAJACION DE RETINACULO LATERAL MAS REALINEACION DISTAL O PROXIMAL POR ARTROSCOPIA</t>
  </si>
  <si>
    <t>FIJACION DE LA RODILLA POR ARTROSCOPIA</t>
  </si>
  <si>
    <t>FIJACION E INJERTO OSEO DE LA RODILLA POR ARTROSCOPIA</t>
  </si>
  <si>
    <t>LIBERACION DE ADHERENCIAS DE RODILLA POR ARTROSCOPIA</t>
  </si>
  <si>
    <t>REMODELACION DE MENISCO MEDIAL Y LATERAL POR ARTROSCOPIA</t>
  </si>
  <si>
    <t>CONDROPLASTIA DE ABRASION PARA ZONA PATELAR POR ARTROSCOPIA</t>
  </si>
  <si>
    <t>REMODELACION DE MENISCO ROTO (PICO DE LORO) POR ARTROSCOPIA</t>
  </si>
  <si>
    <t>REPARACION AGUDA DE LIGAMENTO CRUZADO</t>
  </si>
  <si>
    <t>REPARACION O FIJACION DE RAIZ DEL MENISCO MEDIAL O LATERAL POR ARTROSCOPIA</t>
  </si>
  <si>
    <t>CONDROPLASTIA DE RODILLA CON INJERTO AUTOLOGO O ALOINJERTO VIA ABIERTA</t>
  </si>
  <si>
    <t>CONDROPLASTIA DE RODILLA CON INJERTO AUTOLOGO O ALOINJERTO POR ARTROSCOPIA</t>
  </si>
  <si>
    <t>OTRA REPARACION DE TOBILLO</t>
  </si>
  <si>
    <t>RESECCION DE LESION OSTEOCONDRAL, PERFORACIONES O CURETAJE DE TOBILLO POR ARTROSCOPIA</t>
  </si>
  <si>
    <t>RESECCION DE LESION OSTEOCONDRAL CON FIJACION EN TOBILLO POR ARTROSCOPIA</t>
  </si>
  <si>
    <t>RECONSTRUCCION PRIMARIA DE LIGAMENTOS DEL TOBILLO VIA ABIERTA</t>
  </si>
  <si>
    <t>RECONSTRUCCION SECUNDARIA DE LIGAMENTOS DE TOBILLO CON AUTO O ALOINJERTO O DISPOSTIVO VIA ABIERTA</t>
  </si>
  <si>
    <t>RECONSTRUCCION PRIMARIA DE LIGAMENTOS DEL TOBILLO VIA ARTROSCOPICA</t>
  </si>
  <si>
    <t>RECONSTRUCCION SECUNDARIA DE LIGAMENTOS DE TOBILLO CON INJERTO O DISPOSTIVO VIA ARTROSCOPICA</t>
  </si>
  <si>
    <t>RECONSTRUCCION TOTAL DE CADERA Y SUSTITUCION, TANTO DE CABEZA DE FEMUR COMO DE ACETABULO CON PROTESIS; AQUELLA POR CAUSA CONGENITA O ADQUIRIDA</t>
  </si>
  <si>
    <t>REVISION DE REEMPLAZO DE CADERA</t>
  </si>
  <si>
    <t>REVISION REEMPLAZO PROTESICO PARCIAL DE CADERA</t>
  </si>
  <si>
    <t>REVISION REEMPLAZO TOTAL DE CADERA CON RECONSTRUCION DE AMBOS COMPONENTES (ACETABULAR Y FEMORAL)</t>
  </si>
  <si>
    <t>REVISION REEMPLAZO TOTAL DE CADERA CON RECONSTRUCCION DE COMPONENTE ACETABULAR</t>
  </si>
  <si>
    <t>REVISION REEMPLAZO TOTAL DE CADERA CON RECONSTRUCCION DE COMPONENTE FEMORAL</t>
  </si>
  <si>
    <t>REEMPLAZO TOTAL DE RODILLA UNICOMPARTIMENTAL (HEMIARTICULACION)</t>
  </si>
  <si>
    <t>REVISION DE REEMPLAZO DE RODILLA</t>
  </si>
  <si>
    <t>REVISION REEMPLAZO TOTAL DE RODILLA CON RECONSTRUCCION DE COMPONENTE FEMORAL</t>
  </si>
  <si>
    <t>REVISION REEMPLAZO TOTAL DE RODILLA CON RECONSTRUCCION DE COMPONENTE TIBIAL</t>
  </si>
  <si>
    <t>REVISION REEMPLAZO TOTAL DE RODILLA CON RECONSTRUCCION DE COMPONENTE PATELAR</t>
  </si>
  <si>
    <t>REVISION REEMPLAZO TOTAL DE RODILLA CON RECONSTRUCION DE LOS TRES COMPONENTES (FEMORAL, TIBIAL Y PATELAR)</t>
  </si>
  <si>
    <t>CONVERSION DE ARTRODESIS DE TOBILLO A REEMPLAZO PROTESICO TOTAL DE TOBILLO VIA ABIERTA</t>
  </si>
  <si>
    <t>REVISION DE REEMPLAZO PROTESICO TOTAL DE TOBILLO VIA ABIERTA</t>
  </si>
  <si>
    <t>REVISION DE REEMPLAZO ARTICULAR TOBILLO</t>
  </si>
  <si>
    <t>REVISION REEMPLAZO PROTESICO TOTAL DE TOBILLO</t>
  </si>
  <si>
    <t>ARTROPLASTIA DE MANO Y DEDOS CON IMPLANTE O PROTESIS SINTETICA</t>
  </si>
  <si>
    <t>REEMPLAZO PROTESICO DE LA ARTICULACION TRAPECIO-METACARPIANA</t>
  </si>
  <si>
    <t>ARTROPLASTIA DE MANO Y DEDOS SIN PROTESIS SINTETICA O IMPLANTE</t>
  </si>
  <si>
    <t>ARTROPLASTIA POR INTERPOSICION O RESECCION MUÑECA</t>
  </si>
  <si>
    <t>ARTROPLASTIA RESECCION TRAPECIO-METACARPIANA</t>
  </si>
  <si>
    <t>LIGAMENTORRAFIA O REINSERCION DE LIGAMENTOS VIA ABIERTA</t>
  </si>
  <si>
    <t>LIGAMENTORRAFIA O REINSERCION DE LIGAMENTOS VIA ARTROSCOPICA</t>
  </si>
  <si>
    <t>CONDROPLASTIA DE ABRASION DE FALANGES POR ARTROSCOPIA</t>
  </si>
  <si>
    <t>REVISION DE REEMPLAZO TOTAL DE MUÑECA</t>
  </si>
  <si>
    <t>OTRA REPARACION DE MANO, MUÑECA Y DEDOS</t>
  </si>
  <si>
    <t>DESCOMPRESION DE HUESO DE MUÑECA O MANO VIA ABIERTA</t>
  </si>
  <si>
    <t>DESCOMPRESION DE HUESO DE MUÑECA O MANO VIA ARTROSCOPICA</t>
  </si>
  <si>
    <t>ARTROPLASTIA Y REPARACION DE HOMBRO Y CODO</t>
  </si>
  <si>
    <t>REPARACION O REVISION DE LUXACION RECURRENTE DE HOMBRO</t>
  </si>
  <si>
    <t>REPARACION DE LUXACION RECURRENTE DE HOMBRO VIA ABIERTA</t>
  </si>
  <si>
    <t>REPARACION DE LUXACION RECURRENTE DE HOMBRO VIA ARTROSCOPICA</t>
  </si>
  <si>
    <t>REVISION DE REPARACION DE LUXACION RECURRENTE DE HOMBRO VIA ABIERTA</t>
  </si>
  <si>
    <t>REVISION DE REPARACION DE LUXACION RECURRENTE DE HOMBRO VIA ARTROSCOPICA</t>
  </si>
  <si>
    <t>OTRA REPARACION DE HOMBRO</t>
  </si>
  <si>
    <t>AQUELLA POR EXTRACCION DE CALCIFICACIONES ENTRE OTRAS CAUSAS</t>
  </si>
  <si>
    <t>ARTROPLASTIA POR INTERPOSICION O RESECCION HOMBRO</t>
  </si>
  <si>
    <t>REPARACION DE HOMBRO POR ARTROSCOPIA</t>
  </si>
  <si>
    <t>AQUELLA CON CURETAJE DE CARTILAGO, RESECCION DE LABRUM ROTO O POR OSTEOCONDRITIS DEL CONDILO</t>
  </si>
  <si>
    <t>ARTROPLASTIA POR INTERPOSICION O RESECCION DEL CODO</t>
  </si>
  <si>
    <t>RECONSTRUCCION SECUNDARIA DE LIGAMENTOS DE CODO CON AUTO O ALOINJERTO</t>
  </si>
  <si>
    <t>LIBERACION ANTERIOR O POSTERIOR DE CODO PARA CONTRACTURA</t>
  </si>
  <si>
    <t>REPARACION AGUDA DE LIGAMIENTO COLATERAL CODO</t>
  </si>
  <si>
    <t>CONDROPLASTIA DE HOMBRO VIA ARTROSCOPICA</t>
  </si>
  <si>
    <t>CAPSULORRAFIA DE CODO VIA ARTROSCOPICA</t>
  </si>
  <si>
    <t>REVISION DE REEMPLAZO PARCIAL PROTESICO DE HOMBRO</t>
  </si>
  <si>
    <t>REVISION DE REEMPLAZO TOTAL PROTESICO DE HOMBRO</t>
  </si>
  <si>
    <t>REVISION DE REEMPLAZO PARCIAL PROTESICO DE CODO</t>
  </si>
  <si>
    <t>REVISION DE REEMPLAZO TOTAL PROTESICO DE CODO</t>
  </si>
  <si>
    <t>REVISION DE ARTROPLASTIA O SUSTITUCION PARCIAL O TOTAL; PROCEDIMIENTOS NO DESCRITOS O CODIFICADOS EN OTRA PARTE</t>
  </si>
  <si>
    <t>ARTROSCOPIA (80.2.), BIOPSIA (80.3.), IMAGENOLOGIA (87.), ESTUDIOS ANATOMOPATOLOGICOS DE MUESTRAS ARTICULARES (89.8.)</t>
  </si>
  <si>
    <t>VERTEBROPLASTIA CON COLOCACION DE DISPOSITIVO INTRACORPORAL</t>
  </si>
  <si>
    <t>REEMPLAZO DE ARTICULACION FACETARIA</t>
  </si>
  <si>
    <t>REVISION O RETIRO DE PROTESIS Y COLOCACION DE ESPACIADOR ARTICULAR</t>
  </si>
  <si>
    <t>ASPIRACION ARTICULAR</t>
  </si>
  <si>
    <t>INYECCION DE SUSTANCIA TERAPEUTICA DENTRO DE SISTEMA OSTEOMUSCULAR</t>
  </si>
  <si>
    <t>INYECCION DE SUSTANCIA TERAPEUTICA DENTRO DE LA ARTICULACION O EL LIGAMENTO</t>
  </si>
  <si>
    <t>APLICACION DE PLASMA RICO EN PLAQUETAS DENTRO DEL SISTEMA OSTEOMUSCULAR</t>
  </si>
  <si>
    <t>SUTURA DEL FIBROCARTILAGO TRIANGULAR O DE LIGAMENTOS INTERCARPIANOS VIA ARTROSCOPICA</t>
  </si>
  <si>
    <t>CAPSULORRAFIA ARTICULAR EN MUÑECA VIA ARTROSCOPICA</t>
  </si>
  <si>
    <t>RECONSTRUCCION DE TENDONES EN TOBILLO Y PIE</t>
  </si>
  <si>
    <t>RECONSTRUCCION PRIMARIA DE TENDON DE AQUILES VIA ABIERTA</t>
  </si>
  <si>
    <t>RECONSTRUCCION PRIMARIA DE TENDON DE AQUILES VIA ENDOSCOPICA</t>
  </si>
  <si>
    <t>RECONSTRUCCION DE TENDON DE AQUILES CON TRANSFERENCIAS TENDINOSAS</t>
  </si>
  <si>
    <t>RECONSTRUCCION DE TENDON DE AQUILES CON CALCANEOPLASTIA VIA ABIERTA</t>
  </si>
  <si>
    <t>RECONSTRUCCION DE TENDON DE AQUILES CON CALCANEOPLASTIA VIA ENDOSCOPICA</t>
  </si>
  <si>
    <t>RECONSTRUCCION DE TENDONES PERONEOS VIA ABIERTA</t>
  </si>
  <si>
    <t>RECONSTRUCCION DE TENDONES PERONEOS VIA ENDOSCOPICA</t>
  </si>
  <si>
    <t>RECONSTRUCCION DE TENDONES TIBIALES VIA ABIERTA</t>
  </si>
  <si>
    <t>RECONSTRUCCION DE TENDONES TIBIALES VIA ENDOSCOPICA</t>
  </si>
  <si>
    <t>REPARACION O RECONSTRUCCION DE LIGAMENTO CALCANEO NAVICULAR</t>
  </si>
  <si>
    <t>REPARACION O RECONSTRUCCION DEL TENDON ROTULIANO</t>
  </si>
  <si>
    <t>REVISION DE REEMPLAZO ARTICULAR DE EXTREMIDAD SUPERIOR</t>
  </si>
  <si>
    <t>REVISION DE ARTROPLASTIA O SUSTITUCION PARCIAL O TOTAL</t>
  </si>
  <si>
    <t>REVISION DE ARTROPLASTIA DE HOMBRO</t>
  </si>
  <si>
    <t>REVISION REEMPLAZO PROTESICO TOTAL DE HOMBRO</t>
  </si>
  <si>
    <t>REVISION REEMPLAZO PROTESICO DE HOMBRO COMPONENTE GLENOIDEO</t>
  </si>
  <si>
    <t>REVISION REEMPLAZO PROTESICO TOTAL DE HOMBRO COMPONENTE HUMERAL</t>
  </si>
  <si>
    <t>REVISION REEMPLAZO TOTAL DE CODO</t>
  </si>
  <si>
    <t>OTROS PROCEDIMIENTOS DIAGNOSTICOS EN ARTICULACIONES</t>
  </si>
  <si>
    <t>OTROS PROCEDIMIENTOS DIAGNOSTICOS EN ESTRUCTURAS ARTICULARES</t>
  </si>
  <si>
    <t>ENDOSCOPIA DIAGNOSTICA DE COLUMNA VERTEBRAL</t>
  </si>
  <si>
    <t>APONEUROSIS, VAINA DE TENDON Y MEMBRANA SINOVIAL</t>
  </si>
  <si>
    <t>INCISION DE VAINA DE TENDON DE MANO</t>
  </si>
  <si>
    <t>EXPLORACION DE VAINA DE TENDON DE MANO</t>
  </si>
  <si>
    <t>ELIMINACION DE CUERPOS RICIFORMES DE VAINA DE TENDON DE MANO</t>
  </si>
  <si>
    <t>INCISION Y DRENAJE DEL ESPACIO PALMAR O TENAR</t>
  </si>
  <si>
    <t>INCISION Y DRENAJE DE ESPACIO PALMAR O TENAR</t>
  </si>
  <si>
    <t>OTRA INCISION DE TEJIDO FLEXIBLE DE LA MANO</t>
  </si>
  <si>
    <t>OTRA INCISION DE TEJIDO FLEXIBLE DE MANO</t>
  </si>
  <si>
    <t>DIVISION DE FASCIA DE MANO</t>
  </si>
  <si>
    <t>OTRA DIVISION O INCISION DE TEJIDO BLANDO DE MANO</t>
  </si>
  <si>
    <t>ESCISION O ABLACION DE LESION O TEJIDO DE PIEL Y TEJIDO CELULAR SUBCUTANEO (86.2.) Y OTRA ESCISION LOCAL O ABLACION DE LESION DE PIEL Y TEJIDO CELULAR SUBCUTANEO (86.3.)</t>
  </si>
  <si>
    <t>ESCISION DE LESION DE ENVOLTURA O VAINA DE TENDON DE MANO</t>
  </si>
  <si>
    <t>RESECCION DE GANGLION EN DEDOS DE MANO</t>
  </si>
  <si>
    <t>RESECCION DE GANGLION DORSAL DE MUÑECA VIA ABIERTA</t>
  </si>
  <si>
    <t>RESECCION DE GANGLION DORSAL DE MUÑECA VIA ARTROSCOPICA</t>
  </si>
  <si>
    <t>RESECCION DE GANGLION PALMAR DE MUÑECA VIA ABIERTA</t>
  </si>
  <si>
    <t>RESECCION DE GANGLION PALMAR DE MUÑECA VIA ARTROSCOPICA</t>
  </si>
  <si>
    <t>OTRA ESCISION DE TEJIDO BLANDO DE MANO</t>
  </si>
  <si>
    <t>RESECCION O ESCISION DE APONEUROSIS EN MANO</t>
  </si>
  <si>
    <t>ESCISION DE TENDON DE LA MANO PARA INJERTO (DIFERENTE REGION OPERATORIA)</t>
  </si>
  <si>
    <t>ESCISION DE TENDON DE MANO PARA INJERTO (DIFERENTE REGION OPERATORIA)</t>
  </si>
  <si>
    <t>ESCISION DE APONEUROSIS EN MANO</t>
  </si>
  <si>
    <t>ESCISION DE APONEUROSIS EN DEDOS</t>
  </si>
  <si>
    <t>SUTURA RETARDADA DE TENDON EXTENSOR DE MANO O DEDOS</t>
  </si>
  <si>
    <t>SUTURA DE ENVOLTURA O VAINA DE TENDON DE LA MANO</t>
  </si>
  <si>
    <t>SUTURA DE ENVOLTURA O VAINA DE TENDON DE MANO</t>
  </si>
  <si>
    <t>SUTURA DE TENDON FLEXOR DE DEDOS EN MANO</t>
  </si>
  <si>
    <t>TENORRAFIA DE FLEXORES DE DEDOS (CADA UNO) CON NEURORRAFIA Y VASCULARIZACION</t>
  </si>
  <si>
    <t>TENORRAFIA DE FLEXORES DE MANO (UNO O MAS) CON NEURORRAFIA Y VASCULARIZACION</t>
  </si>
  <si>
    <t>SUTURA DE OTRO TENDON DE DEDOS EN MANO</t>
  </si>
  <si>
    <t>AVANZAMIENTO DE TENDON DE LA MANO</t>
  </si>
  <si>
    <t>AVANZAMIENTO DE TENDON DE MANO</t>
  </si>
  <si>
    <t>RETROCESO DE TENDON DE LA MANO</t>
  </si>
  <si>
    <t>RETROCESO DE TENDON DE MANO</t>
  </si>
  <si>
    <t>REFIJACION O REINSERCION DE TENDON DE MANO</t>
  </si>
  <si>
    <t>TRANSFERENCIA TENDON MANO Y PUÑO (UNO O MAS)</t>
  </si>
  <si>
    <t>REINSERCION DE TENDON EN MANO (UNO O MAS)</t>
  </si>
  <si>
    <t>TRASFERENCIA DE TENDON EN MANO O MUÑECA (UNO O MAS)</t>
  </si>
  <si>
    <t>ALARGAMIENTO DE TENDON EN MANO</t>
  </si>
  <si>
    <t>ALARGAMIENTO DE TENDON EN MANO (UNO O MAS)</t>
  </si>
  <si>
    <t>OTRO TRASPLANTE O TRANSFERENCIA DE TENDON DE LA MANO</t>
  </si>
  <si>
    <t>OTRO TRASPLANTE O TRANSFERENCIA DE TENDON DE MANO</t>
  </si>
  <si>
    <t>RECONSTRUCCION DE DEDO PULGAR</t>
  </si>
  <si>
    <t>AMPUTACION Y DESARTICULACION DE DEDOS DE LA MANO (84.0.1.) Y AMPUTACION O DESARTICULACION DE DEDO DE PIE (84.1.1.)</t>
  </si>
  <si>
    <t>PROCEDIMIENTOS DE PULGARIZACION O POLICITACION CON SUMINISTRO NEUROVASCULAR</t>
  </si>
  <si>
    <t>PULGARIZACION O POLICITACION CON SUMINISTRO NEUROVASCULAR</t>
  </si>
  <si>
    <t>OTRA RECONSTRUCCION DEL PULGAR</t>
  </si>
  <si>
    <t>INJERTOS AL PULGAR (OSEO Y PEDICULO DE PIEL)</t>
  </si>
  <si>
    <t>RECONSTRUCCION DE POLEA DE TENDON</t>
  </si>
  <si>
    <t>RECONSTRUCCION PARA PLASTIA DE OPONENTE</t>
  </si>
  <si>
    <t>INJERTO DE TENDON DE FLEXOR DE UN DEDO CON RECONSTRUCCION DE POLEAS</t>
  </si>
  <si>
    <t>INJERTO DE TENDON DE FLEXOR DE DOS O MAS DEDOS CON RECONSTRUCCION DE POLEAS</t>
  </si>
  <si>
    <t>RECONSTRUCCION DE POLEA DEL TENDON</t>
  </si>
  <si>
    <t>INJERTO DE TENDON EXTENSOR DE MANO O DEDOS (UNO O MAS)</t>
  </si>
  <si>
    <t>INJERTO DE TENDON FLEXOR DE MANO O DEDOS (UNO O MAS)</t>
  </si>
  <si>
    <t>TRASPOSICION DE DEDO</t>
  </si>
  <si>
    <t>RESECCION DE ARTEJO</t>
  </si>
  <si>
    <t>REPARACION DE DEFORMIDADES CONGENITAS DE LA MANO</t>
  </si>
  <si>
    <t>REPARACION DE DEFORMIDADES CONGENITAS DE MANO</t>
  </si>
  <si>
    <t>REPARACION DE MACRODACTILIA, CAMPTODACTILIA, SINDACTILIA, CLINODACTILIA</t>
  </si>
  <si>
    <t>CORRECCION DE SINDACTILIA SIMPLE (UNO O MAS ESPACIOS)</t>
  </si>
  <si>
    <t>CORRECCION DE SINDACTILIA COMPLEJA</t>
  </si>
  <si>
    <t>CORRECCION SIMPLE DE CAMPTODACTILIA (UNO O MAS DEDOS)</t>
  </si>
  <si>
    <t>CORRECCION DE CAMPTODACTILIA CON OSTEOTOMIA (UNO O MAS DEDOS)</t>
  </si>
  <si>
    <t>CORRECCION DE POLIDACTILIA CON RECONSTRUCCION</t>
  </si>
  <si>
    <t>CORRECCION DE POLIDACTILIA CON ESCISION SIMPLE</t>
  </si>
  <si>
    <t>REPARACION DE DEDOS DE MANO</t>
  </si>
  <si>
    <t>PLICATURA DE FASCIA EN MANO VIA ARTROSCOPICA</t>
  </si>
  <si>
    <t>REPARACION DE HERNIA FASCIAL VIA ABIERTA</t>
  </si>
  <si>
    <t>REPARACION DE HERNIA FASCIAL VIA ARTROSCOPICA</t>
  </si>
  <si>
    <t>RECONSTRUCCION DE LIGAMENTOS EN MANO CON AUTOINJERTO VIA ABIERTA</t>
  </si>
  <si>
    <t>RECONSTRUCCION DE LIGAMENTOS EN MANO CON AUTOINJERTO VIA ARTROSCOPICA</t>
  </si>
  <si>
    <t>RECONSTRUCCION DE LIGAMENTO EN MANO</t>
  </si>
  <si>
    <t>OPERACIONES O PROCEDIMIENTOS DIAGNOSTICOS SOBRE TEJIDOS BLANDOS DE MANO</t>
  </si>
  <si>
    <t>ASPIRACION DE BURSA DE LA MANO</t>
  </si>
  <si>
    <t>ASPIRACION DE BURSA DE MANO</t>
  </si>
  <si>
    <t>ASPIRACION DE OTRO TEJIDO BLANDO DE LA MANO</t>
  </si>
  <si>
    <t>ASPIRACION DE OTRO TEJIDO BLANDO DE MANO</t>
  </si>
  <si>
    <t>INYECCION DE SUSTANCIA TERAPEUTICA DENTRO DE BURSA DE LA MANO</t>
  </si>
  <si>
    <t>INYECCION DE SUSTANCIA TERAPEUTICA DENTRO DE BURSA DE MANO</t>
  </si>
  <si>
    <t>INYECCION DE SUSTANCIA TERAPEUTICA DENTRO DE TENDON DE LA MANO</t>
  </si>
  <si>
    <t>INYECCION DE SUSTANCIA TERAPEUTICA DENTRO DE TENDON DE MANO</t>
  </si>
  <si>
    <t>EXTRACCION DE CUERPO EXTRAÑO EN TEJIDOS BLANDOS DE DEDOS DE LA MANO</t>
  </si>
  <si>
    <t>EXTRACCION DE CUERPO EXTRAÑO EN TEJIDOS BLANDOS DE MANO (EXCEPTO DEDOS)</t>
  </si>
  <si>
    <t>PROCEDIMIENTOS SOBRE APONEUROSIS, MEMBRANA SINOVIAL DE BURSA Y ENVOLTURA O VAINA DE TENDON</t>
  </si>
  <si>
    <t>INCISION Y ESCISION DE ESTRUCTURAS DE ARTICULACION (80.0.) O EXTRACCIONES SIN INCISION DE CUERPO EXTRAÑO NO INTRALUMINAL (98.2.)</t>
  </si>
  <si>
    <t>INCISION DE ENVOLTURA DE TENDON</t>
  </si>
  <si>
    <t>EXPLORACION DE VAINA DE TENDON</t>
  </si>
  <si>
    <t>ELIMINACION DE CUERPOS RICIFORMES DE VAINA DE TENDON</t>
  </si>
  <si>
    <t>ASPIRACION DE LA BURSA (83.9.4.)</t>
  </si>
  <si>
    <t>EXTRACCION DE DEPOSITOS CALCAREOS O BURSA-SUBDELTOIDEOS O INTRATENDINOSOS</t>
  </si>
  <si>
    <t>APONEUROTOMIA, TRANSECCION O DIVISION DE TENDON Y LIBERACION DE TENDON</t>
  </si>
  <si>
    <t>REDUCCION ABIERTA DE LUXACION DE CADERA (79.8.5.)</t>
  </si>
  <si>
    <t>LIBERACION PERIARTICULAR DE LA CADERA, CON TENOTOMIAS (CADERA COLGANTE)</t>
  </si>
  <si>
    <t>LIBERACION DE FLEXORES DE CADERA</t>
  </si>
  <si>
    <t>LIBERACION DE MUSCULATURA PELVITROCANTERICA</t>
  </si>
  <si>
    <t>TENOTOMIA DE CADERA VIA ENDOSCOPICA</t>
  </si>
  <si>
    <t>TENOTOMIA TORACICA (EN DESCOMPRESION)</t>
  </si>
  <si>
    <t>TENOTOMIAS EN HOMBRO (UNA O MAS) VIA ARTROSCOPICA</t>
  </si>
  <si>
    <t>FASCIOTOMIA O INCISION DE FASCIA</t>
  </si>
  <si>
    <t>INCISION DE BANDA ILIOTIBIAL</t>
  </si>
  <si>
    <t>ESCISION PARCIAL DE FASCIA</t>
  </si>
  <si>
    <t>FASCIOTOMIA EN ANTEBRAZO, CON LIBERACION EN CODO Y MUÑECA</t>
  </si>
  <si>
    <t>OTRA INCISION DE TEJIDO BLANDO</t>
  </si>
  <si>
    <t>AQUELLA PARA DESCOMPRESION TORACICA, TORTICOLIS CONGENITA ENTRE OTRAS CAUSAS</t>
  </si>
  <si>
    <t>ESCALENOTOMIA O SECCION DE ESCALENO ANTERIOR SIN RESECCION DE COSTILLA CERVICAL</t>
  </si>
  <si>
    <t>SECCION DE ESTERNOCLEIDOMASTOIDEO</t>
  </si>
  <si>
    <t>BIOPSIA DE DISCO INTERVERTEBRAL VIA ENDOSCOPICA</t>
  </si>
  <si>
    <t>ESCISION DE LESION DE ENVOLTURA DE TENDON</t>
  </si>
  <si>
    <t>ESCISION DE GANGLION DE ENVOLTURA DE TENDON, EXCEPTO DE MANO</t>
  </si>
  <si>
    <t>ESCISION DE MIOSITIS OSIFICANTE</t>
  </si>
  <si>
    <t>ESCISION O RESECCION DE: HUESO HETEROTOPICO O CALCIFICACIONES HETEROTOPICAS EN MUSCULO</t>
  </si>
  <si>
    <t>ESCISION DE LESION DE OTRO TEJIDO BLANDO</t>
  </si>
  <si>
    <t>ESCISION DE QUISTE POPLITEO [DE BAKER]</t>
  </si>
  <si>
    <t>ESCISION DEL TENDON PARA INJERTO (DIFERENTE REGION OPERATORIA)</t>
  </si>
  <si>
    <t>ESCISION DE TENDON PARA INJERTO (DIFERENTE REGION OPERATORIA)</t>
  </si>
  <si>
    <t>ESCISION DE APONEUROSIS O VAINA DE TENDON</t>
  </si>
  <si>
    <t>OTRA FASCIECTOMIA VIA ENDOSCOPICA</t>
  </si>
  <si>
    <t>OTRA ESCISION DE TEJIDO BLANDO NO ARTICULAR</t>
  </si>
  <si>
    <t>BURSECTOMIA, VIA ARTROSCOPICA</t>
  </si>
  <si>
    <t>SUTURA DE MUSCULO O TENDON O FASCIA O APONEUROSIS VIA ABIERTA</t>
  </si>
  <si>
    <t>SUTURA DE MUSCULO O TENDON O FASCIA O APONEUROSIS VIA ENDOSCOPICA</t>
  </si>
  <si>
    <t>SUTURA DE ENVOLTURA DEL TENDON</t>
  </si>
  <si>
    <t>SUTURA DE ENVOLTURA DE TENDON</t>
  </si>
  <si>
    <t>SUTURA DIFERIDA DE TENDON</t>
  </si>
  <si>
    <t>REPARACION O REVISION DEL MANGUITO ROTADOR</t>
  </si>
  <si>
    <t>REPARACION DEL MANGUITO ROTADOR VIA ABIERTA</t>
  </si>
  <si>
    <t>SUTURA DEL MANGUITO ROTADOR VIA ENDOSCOPICA</t>
  </si>
  <si>
    <t>REVISION DE REPARACION DEL MANGUITO ROTADOR SIN AUMENTACION VIA ABIERTA</t>
  </si>
  <si>
    <t>REVISION DE REPARACION DEL MANGUITO ROTADOR CON AUMENTACION VIA ABIERTA</t>
  </si>
  <si>
    <t>REVISION DE REPARACION DEL MANGUITO ROTADOR SIN AUMENTACION VIA ARTROSCOPICA</t>
  </si>
  <si>
    <t>REVISION DE REPARACION DEL MANGUITO ROTADOR CON AUMENTACION VIA ARTROSCOPICA</t>
  </si>
  <si>
    <t>OTRA SUTURA DE TENDON</t>
  </si>
  <si>
    <t>SUTURA DEL TENDON [TENODESIS] BICIPITAL POR ENDOSCOPIA</t>
  </si>
  <si>
    <t>SUTURA DE TENDONES DE CADERA VIA ENDOSCOPICA</t>
  </si>
  <si>
    <t>RECONSTRUCCION MUSCULAR Y DE TENDON ASOCIADA CON ARTROPLASTIA</t>
  </si>
  <si>
    <t>AVANZAMIENTO DEL TENDON</t>
  </si>
  <si>
    <t>AVANZAMIENTO DE TENDON</t>
  </si>
  <si>
    <t>RETROCESO DEL TENDON</t>
  </si>
  <si>
    <t>RETROCESO DE TENDON</t>
  </si>
  <si>
    <t>REFIJACION DELTENDON</t>
  </si>
  <si>
    <t>REFIJACION DE TENDON</t>
  </si>
  <si>
    <t>TRANSFERENCIA O TRASPLANTE DE TENDON</t>
  </si>
  <si>
    <t>TRANSFERENCIAS DE TENDON EN PARALISIS RADIAL</t>
  </si>
  <si>
    <t>TRANSPOSICION MIOTENDINOSA</t>
  </si>
  <si>
    <t>INJERTO DEL TENDON</t>
  </si>
  <si>
    <t>INJERTO DE TENDON</t>
  </si>
  <si>
    <t>AQUEL QUE HACE PARTE O ES ACTIVIDAD DE OTRO PROCEDIMIENTO (OMITIR CODIGO)</t>
  </si>
  <si>
    <t>LIBERACION DE PIE TALO</t>
  </si>
  <si>
    <t>ALARGAMIENTO TENDON POPLITEO</t>
  </si>
  <si>
    <t>ALARGAMIENTO O ACORTAMIENTO DEL TENDON DE AQUILES</t>
  </si>
  <si>
    <t>REPARACION DEL TENDON DEL CUADRICEPS CON FIJACION</t>
  </si>
  <si>
    <t>OTROS PROCEDIMIENTOS PLASTICOS EN TENDON</t>
  </si>
  <si>
    <t>FIJACION DE TENDON</t>
  </si>
  <si>
    <t>LISIS DE ADHERENCIAS DE TENDON [TENOLISIS]</t>
  </si>
  <si>
    <t>ASPIRACION DE LA BURSA</t>
  </si>
  <si>
    <t>ASPIRACION DE BURSA</t>
  </si>
  <si>
    <t>ASPIRACION OTRO TEJIDO BLANDO</t>
  </si>
  <si>
    <t>ASPIRACION DE OTRO TEJIDO BLANDO</t>
  </si>
  <si>
    <t>INYECCION O INFILTRACION SUSTANCIA TERAPEUTICA DENTRO DE BURSA</t>
  </si>
  <si>
    <t>INYECCION O INFILTRACION DE SUSTANCIA TERAPEUTICA DENTRO DE BURSA</t>
  </si>
  <si>
    <t>INYECCION O INFILTRACION SUSTANCIA TERAPEUTICA DENTRO DE TENDON</t>
  </si>
  <si>
    <t>INYECCION O INFILTRACION DE SUSTANCIA TERAPEUTICA DENTRO DE TENDON</t>
  </si>
  <si>
    <t>EXTRACCION POR ARTROTOMIA DE CUERPOS EXTRAÑOS O MATERIAL DE SUTURA DE ARTICULACION (80.0.) O EXTRACCIONES SIN INCISION DE CUERPO EXTRAÑO NO INTRALUMINAL (98.2.)</t>
  </si>
  <si>
    <t>AMPUTACION DE MIEMBRO SUPERIOR</t>
  </si>
  <si>
    <t>REMODELACION [RECONSTRUCCION] (REVISION) DEL MUÑON DE AMPUTACION (84.3.)</t>
  </si>
  <si>
    <t>AMPUTACION DE MIEMBRO SUPERIOR NO CLASIFICADO BAJO OTRO CONCEPTO</t>
  </si>
  <si>
    <t>AMPUTACION CON COLGAJO CERRADO DE MIEMBRO SUPERIOR SITIO NO ESPECIFICADO</t>
  </si>
  <si>
    <t>AMPUTACION KINEPLASTICA DE MIEMBRO SUPERIOR SITIO NO ESPECIFICADO</t>
  </si>
  <si>
    <t>AMPUTACION ABIERTA O DE GUILLOTINA DE MIEMBRO SUPERIOR SITIO NO ESPECIFICADO</t>
  </si>
  <si>
    <t>AMPUTACION Y DESARTICULACION DE DEDOS DE LA MANO</t>
  </si>
  <si>
    <t>AMPUTACION Y DESARTICULACION DE DEDOS DE LA MANO (UNO O MAS)</t>
  </si>
  <si>
    <t>AMPUTACION Y DESARTICULACION DEL PULGAR</t>
  </si>
  <si>
    <t>AMPUTACION Y DESARTICULACION DE PULGAR</t>
  </si>
  <si>
    <t>AMPUTACION A TRAVES DE HUESOS DEL CARPO (MANO)</t>
  </si>
  <si>
    <t>AMPUTACION A TRAVES DE MANO (CARPO)</t>
  </si>
  <si>
    <t>DESARTICULACION DE LA MUÑECA</t>
  </si>
  <si>
    <t>DESARTICULACION DE MUÑECA</t>
  </si>
  <si>
    <t>AMPUTACION A TRAVES DEL ANTEBRAZO</t>
  </si>
  <si>
    <t>AMPUTACION A TRAVES DE ANTEBRAZO</t>
  </si>
  <si>
    <t>DESARTICULACION DEL CODO</t>
  </si>
  <si>
    <t>DESARTICULACION DE CODO</t>
  </si>
  <si>
    <t>AMPUTACION DE BRAZO</t>
  </si>
  <si>
    <t>DESARTICULACION DEL HOMBRO</t>
  </si>
  <si>
    <t>DESARTICULACION DE HOMBRO</t>
  </si>
  <si>
    <t>AMPUTACION INTERTORACO - ESCAPULAR</t>
  </si>
  <si>
    <t>AMPUTACION INTERTORACO ESCAPULAR</t>
  </si>
  <si>
    <t>AMPUTACION DE MIEMBRO INFERIOR</t>
  </si>
  <si>
    <t>AMPUTACION DE MIEMBRO INFERIOR NO CLASIFICADA BAJO OTRO CONCEPTO</t>
  </si>
  <si>
    <t>AMPUTACION CON COLGAJO CERRADO DE MIEMBRO INFERIOR SITIO NO ESPECIFICADO</t>
  </si>
  <si>
    <t>AMPUTACION KINEPLASTICA DE MIEMBRO INFERIOR SITIO NO ESPECIFICADO</t>
  </si>
  <si>
    <t>AMPUTACION ABIERTA O DE GUILLOTINA DE MIEMBRO INFERIOR SITIO NO ESPECIFICADO</t>
  </si>
  <si>
    <t>AMPUTACION O DESARTICULACION DE DEDO DE PIE</t>
  </si>
  <si>
    <t>AMPUTACION O DESARTICULACION DE DEDO DE PIE (CADA UNO)</t>
  </si>
  <si>
    <t>AMPUTACION O DESARTICULACION DE PIE</t>
  </si>
  <si>
    <t>AMPUTACION O DESARTICULACION DE RETROPIE</t>
  </si>
  <si>
    <t>AMPUTACION O DESARTICULACION DE MEDIOPIE</t>
  </si>
  <si>
    <t>AMPUTACION O DESARTICULACION DE ANTEPIE</t>
  </si>
  <si>
    <t>DESARTICULACION DEL TOBILLO</t>
  </si>
  <si>
    <t>DESARTICULACION DE TOBILLO</t>
  </si>
  <si>
    <t>AMPUTACION DEL TOBILLO A TRAVES DEL MALEOLO DE TIBIA Y PERONE</t>
  </si>
  <si>
    <t>AMPUTACION DE TOBILLO A TRAVES DEL MALEOLO DE TIBIA Y PERONE</t>
  </si>
  <si>
    <t>OTRA AMPUTACION POR DEBAJO DE LA RODILLA</t>
  </si>
  <si>
    <t>AMPUTACION O DESARTICULACION DE PIERNA</t>
  </si>
  <si>
    <t>DESARTICULACION DE LA RODILLA</t>
  </si>
  <si>
    <t>AMPUTACION DE [BATCH], [SPILTLER Y MCFADDIN], [MAZET], [DE SP ROGER]</t>
  </si>
  <si>
    <t>DESARTICULACION DE RODILLA</t>
  </si>
  <si>
    <t>AMPUTACION POR ENCIMA DE LA RODILLA</t>
  </si>
  <si>
    <t>AMPUTACION POR ENCIMA DE RODILLA</t>
  </si>
  <si>
    <t>DESARTICULACION DE LA CADERA</t>
  </si>
  <si>
    <t>DESARTICULACION DE CADERA</t>
  </si>
  <si>
    <t>REMODELACION [RECONSTRUCCION] (REVISION) DEL MUÑON DE AMPUTACION</t>
  </si>
  <si>
    <t>REMODELACION [RECONSTRUCCION] (REVISION) DEL MUÑON DE AMPUTACION DEL HOMBRO</t>
  </si>
  <si>
    <t>REMODELACION [RECONSTRUCCION] (REVISION) DEL MUÑON DE AMPUTACION DE HOMBRO</t>
  </si>
  <si>
    <t>REMODELACION [RECONSTRUCCION] (REVISION) DEL MUÑON DE AMPUTACION DEL ANTEBRAZO</t>
  </si>
  <si>
    <t>REMODELACION [RECONSTRUCCION] (REVISION) DEL MUÑON DE AMPUTACION DE ANTEBRAZO</t>
  </si>
  <si>
    <t>REMODELACION [RECONSTRUCCION] (REVISION) DEL MUÑON DE AMPUTACION DEL BRAZO</t>
  </si>
  <si>
    <t>REMODELACION [RECONSTRUCCION] (REVISION) DEL MUÑON DE AMPUTACION DE BRAZO</t>
  </si>
  <si>
    <t>REMODELACION [RECONSTRUCCION] (REVISION) DEL MUÑON DE AMPUTACION DE LA MANO</t>
  </si>
  <si>
    <t>REMODELACION [RECONSTRUCCION] (REVISION) DEL MUÑON DE AMPUTACION DE MANO</t>
  </si>
  <si>
    <t>REMODELACION [RECONSTRUCCION] (REVISION) DEL MUÑON DE AMPUTACION DE DEDOS DE MANO</t>
  </si>
  <si>
    <t>REMODELACION [RECONSTRUCCION] (REVISION) DEL MUÑON DE AMPUTACION DE DEDOS DE MANO (UNO O MAS)</t>
  </si>
  <si>
    <t>REMODELACION [RECONSTRUCCION] (REVISION) DEL MUÑON DE AMPUTACION DEL MUSLO</t>
  </si>
  <si>
    <t>REMODELACION [RECONSTRUCCION] (REVISION) DEL MUÑON DE AMPUTACION DE MUSLO</t>
  </si>
  <si>
    <t>REMODELACION [RECONSTRUCCION] (REVISION) DE MUÑON DE AMPUTACION DE LA PIERNA</t>
  </si>
  <si>
    <t>REMODELACION [RECONSTRUCCION] (REVISION) DEL MUÑON DE AMPUTACION DE LA PIERNA</t>
  </si>
  <si>
    <t>REMODELACION [RECONSTRUCCION] (REVISION) DE MUÑON DE AMPUTACION DEL PIE O ARTEJOS</t>
  </si>
  <si>
    <t>REMODELACION [RECONSTRUCCION] (REVISION) DEL MUÑON DE AMPUTACION DEL PIE O ARTEJOS</t>
  </si>
  <si>
    <t>REMODELACION [RECONSTRUCCION] (REVISION) DEL MUÑON DE AMPUTACION DE LA CADERA</t>
  </si>
  <si>
    <t>REMODELACION [RECONSTRUCCION] (REVISION) DEL MUÑON DE AMPUTACION DE CADERA</t>
  </si>
  <si>
    <t>IMPLANTACION DE DISPOSITIVO O MIEMBRO PROTESICO</t>
  </si>
  <si>
    <t>DISEÑO, ADECUACION Y ENTRENAMIENTO EN EL USO TECNOLOGIA DE REHABILITACION (93.2.4.)</t>
  </si>
  <si>
    <t>IMPLANTACION DE PROTESIS DEL BRAZO Y HOMBRO</t>
  </si>
  <si>
    <t>IMPLANTACION DE PROTESIS DE BRAZO Y HOMBRO</t>
  </si>
  <si>
    <t>IMPLANTACION DE PROTESIS DEL ANTEBRAZO Y MANO</t>
  </si>
  <si>
    <t>IMPLANTACION DE PROTESIS DE ANTEBRAZO Y MANO</t>
  </si>
  <si>
    <t>IMPLANTACION DE PROTESIS POR ENCIMA DE LA RODILLA</t>
  </si>
  <si>
    <t>IMPLANTACION DE PROTESIS POR ENCIMA DE RODILLA</t>
  </si>
  <si>
    <t>IMPLANTACION DE PROTESIS POR DEBAJO DE LA RODILLA</t>
  </si>
  <si>
    <t>IMPLANTACION DE PROTESIS POR DEBAJO DE RODILLA</t>
  </si>
  <si>
    <t>IMPLANTACION DE PROTESIS DE LA PIERNA</t>
  </si>
  <si>
    <t>IMPLANTACION DE PROTESIS DE PIERNA</t>
  </si>
  <si>
    <t>MANIPULACION NO OPERATORIA</t>
  </si>
  <si>
    <t>CORRECCION DE MALFORMACION CONGENITA DE PIE</t>
  </si>
  <si>
    <t>CORRECCION DE MALFORMACION CONGENITA DE PIE CON LIBERACION DE PARTES BLANDAS POSTERIORES</t>
  </si>
  <si>
    <t>CORRECCION DE MALFORMACION CONGENITA DE PIE CON LIBERACION DE PARTES BLANDAS POSTERIORES Y MEDIALES</t>
  </si>
  <si>
    <t>CORRECCION DE MALFORMACION CONGENITA DE PIE CON LIBERACION DE PARTES BLANDAS Y PARTES OSEAS</t>
  </si>
  <si>
    <t>OTRA AMPUTACION</t>
  </si>
  <si>
    <t>SEPARACION DE GEMELOS UNIDOS (SIAMESES) IGUALES</t>
  </si>
  <si>
    <t>SEPARACION DE GEMELOS UNIDOS IGUALES</t>
  </si>
  <si>
    <t>SEPARACION DE GEMELOS UNIDOS (SIAMESES) DESIGUALES</t>
  </si>
  <si>
    <t>SEPARACION DE GEMELOS UNIDOS DESIGUALES</t>
  </si>
  <si>
    <t>CORRECCION SINOSTOSIS RADIOCUBITAL</t>
  </si>
  <si>
    <t>CORRECCION DE SINOSTOSIS RADIOCUBITAL</t>
  </si>
  <si>
    <t>INFUSION AISLADA DE EXTREMIDAD</t>
  </si>
  <si>
    <t>PERFUSION AISLADA DE EXTREMIDAD</t>
  </si>
  <si>
    <t>DRENAJE EN MAMA DE COLECCION POR MASTOTOMIA O MAMOTOMIA</t>
  </si>
  <si>
    <t>EXTRACCION DE CUERPO EXTRAÑO DE MAMA</t>
  </si>
  <si>
    <t>EXTRACCION DE CUERPO EXTRAÑO DE MAMA POR MASTOTOMIA</t>
  </si>
  <si>
    <t>PROCEDIMIENTOS DIAGNOSTICOS EN MAMA</t>
  </si>
  <si>
    <t>BIOPSIA POR PUNCION CON AGUJA FINA DE MAMA</t>
  </si>
  <si>
    <t>LOCALIZACION DE LESION NO PALPABLE DE MAMA</t>
  </si>
  <si>
    <t>LOCALIZACION DE LESION NO PALPABLE DE MAMA CON ARPON U OTRO DISPOSITIVO</t>
  </si>
  <si>
    <t>LOCALIZACION DE LESION NO PALPABLE DE MAMA POR ESTEREOTAXIA</t>
  </si>
  <si>
    <t>LOCALIZACION DE LESION NO PALPABLE DE MAMA RADIOGUIADA</t>
  </si>
  <si>
    <t>ESCISION DE TEJIDO DE LA MAMA</t>
  </si>
  <si>
    <t>ESCISION O ABLACION DE TEJIDO DE MAMA</t>
  </si>
  <si>
    <t>ESCISION SELECTIVA DE CANAL GALACTOFORO</t>
  </si>
  <si>
    <t>ESCISION EN BLOQUE DE CONDUCTOS GALACTOFOROS</t>
  </si>
  <si>
    <t>ESCISION LOCAL DE LESION DE MAMA</t>
  </si>
  <si>
    <t>NODULO, FIBROADENOMA, QUISTE, FISTULA U OTRA LESION DE MAMA</t>
  </si>
  <si>
    <t>RESECCION LOCAL DE LESION DE MAMA</t>
  </si>
  <si>
    <t>RESECCION DE CUADRANTES DE MAMA</t>
  </si>
  <si>
    <t>RESECCION DE CUADRANTE DE MAMA</t>
  </si>
  <si>
    <t>RESECCION DE CUADRANTE DE MAMA CON CONDUCTOS TERMINALES</t>
  </si>
  <si>
    <t>ESCISION DE TEJIDO MAMARIO ECTOPICO</t>
  </si>
  <si>
    <t>ESCISION DE PEZON ACCESORIO O SUPERNUMERARIO</t>
  </si>
  <si>
    <t>ESCISION DE AREOLA O PEZON</t>
  </si>
  <si>
    <t>ESCISION DE PEZON</t>
  </si>
  <si>
    <t>ESCISION DE COMPLEJO AREOLA PEZON</t>
  </si>
  <si>
    <t>REDUCCION DE MAMA [MAMOPLASTIA DE REDUCCION]</t>
  </si>
  <si>
    <t>MAMOPLASTIA DE REDUCCION UNILATERAL</t>
  </si>
  <si>
    <t>MAMOPLASTIA DE REDUCCION BILATERAL</t>
  </si>
  <si>
    <t>MAMOPLASTIA ESTETICA DE AUMENTO UNILATERAL CON TEJIDO AUTOLOGO</t>
  </si>
  <si>
    <t>MAMOPLASTIA ESTETICA DE AUMENTO BILATERAL CON TEJIDO AUTOLOGO</t>
  </si>
  <si>
    <t>PLASTIA ONCOLOGICA DE MAMA [MAMOPLASTIA ONCOLOGICA]</t>
  </si>
  <si>
    <t>MAMOPLASTIA ONCOLOGICA UNILATERAL</t>
  </si>
  <si>
    <t>MAMOPLASTIA ONCOLOGICA BILATERAL</t>
  </si>
  <si>
    <t>MASTECTOMIA SUBCUTANEA CON RECONSTRUCCION SIMULTANEA</t>
  </si>
  <si>
    <t>EXTIRPACION DE TEJIDO MAMARIO [MASTECTOMIA] SUBCUTANEA</t>
  </si>
  <si>
    <t>MASTECTOMIA SIMPLE UNILATERAL CON PRESERVACION DE PIEL O COMPLEJO AREOLA PEZON</t>
  </si>
  <si>
    <t>MASTECTOMIA SIMPLE BILATERAL CON PRESERVACION DE PIEL O COMPLEJO AREOLA PEZON</t>
  </si>
  <si>
    <t>MASTECTOMIA SIMPLE CON ESCISION DE GANGLIOS LINFATICOS REGIONALES</t>
  </si>
  <si>
    <t>RECONSTRUCCION TOTAL DE MAMA</t>
  </si>
  <si>
    <t>RECONSTRUCCION DE MAMA CON DISPOSITIVO</t>
  </si>
  <si>
    <t>RECONSTRUCCION DE MAMA UNILATERAL CON DISPOSITIVO</t>
  </si>
  <si>
    <t>RECONSTRUCCION DE MAMA BILATERAL CON DISPOSITIVO</t>
  </si>
  <si>
    <t>RECONSTRUCCION DE MAMA CON TEJIDO AUTOLOGO</t>
  </si>
  <si>
    <t>RECONSTRUCCION DE MAMA UNILATERAL CON COLGAJO</t>
  </si>
  <si>
    <t>RECONSTRUCCION DE MAMA BILATERAL CON COLGAJO</t>
  </si>
  <si>
    <t>RECONSTRUCCION DE MAMA UNILATERAL CON TEJIDO AUTOLOGO</t>
  </si>
  <si>
    <t>RECONSTRUCCION DE MAMA BILATERAL CON TEJIDO AUTOLOGO</t>
  </si>
  <si>
    <t>PLASTIA O RECONSTRUCCION DE PEZON</t>
  </si>
  <si>
    <t>RECONSTRUCCION DEL COMPLEJO AREOLA PEZON</t>
  </si>
  <si>
    <t>AQUELLA CON COLGAJO, INJERTO O TATUAJE; TRANSPOSICION DE PEZON</t>
  </si>
  <si>
    <t>INCISION O EXTRACCION DE CAPSULA DE DISPOSITIVO EN MAMA</t>
  </si>
  <si>
    <t>INCISION DE CAPSULA DE DISPOSITIVO EN MAMA (CAPSULOTOMIA EN MAMA)</t>
  </si>
  <si>
    <t>EXTRACCION DE CAPSULA DE DISPOSITIVO EN MAMA (CAPSULECTOMIA EN MAMA)</t>
  </si>
  <si>
    <t>EXTRACCION DE DISPOSITIVO EN MAMA</t>
  </si>
  <si>
    <t>EXTRACCION DE DISPOSITIVO DE MAMA UNILATERAL</t>
  </si>
  <si>
    <t>EXTRACCION DE DISPOSITIVO DE MAMA BILATERAL</t>
  </si>
  <si>
    <t>PROCEDIMIENTOS SOBRE CUERPOS ADIPOSOS SUBCUTANEOS, FOLICULOS PILOSOS, FOSAS SUPERFICIALES, GLANDULAS SUDORIPARAS, PERINE MASCULINO Y UÑAS EL AREA ESPECIAL COMPRENDE (CARA, CUERO CABELLUDO, CUELLO, MANOS, PIES, PLIEGUES DE FLEXION, GENITALES)</t>
  </si>
  <si>
    <t>PROCEDIMIENTOS DIAGNOSTICOS EN PIEL Y TEJIDO CELULAR SUBCUTANEO</t>
  </si>
  <si>
    <t>PRUEBAS DE SENSIBILIZACION EN PIEL</t>
  </si>
  <si>
    <t>PRUEBA INTRAEPIDERMICA DE ALERGIA CON ESCARIFICACION O PUNTURA (AEROALERGENOS ALIMENTOS VENENOS DE INSECTOS O MEDICAMENTOS)</t>
  </si>
  <si>
    <t>PRUEBA INTRADERMOREACCION DE ESPOROTRIQUINA</t>
  </si>
  <si>
    <t>PRUEBA DE INTRADERMOREACCION PARA COMPROBAR INMUNIDAD CONTRA MICROORGANISMOS</t>
  </si>
  <si>
    <t>ESTUDIO FOTOBIOLOGICO (FOTOPARCHE)</t>
  </si>
  <si>
    <t>INCISION DE PIEL Y TEJIDO CELULAR SUBCUTANEO</t>
  </si>
  <si>
    <t>AQUEL POR ABSCESO SUPERFICIAL, HEMATOMA, PANADIZO, ABSCESO PROFUNDO, FLEGMON ENTRE OTROS</t>
  </si>
  <si>
    <t>DRENAJE DE COLECCION SUPERFICIAL DE PIEL O TEJIDO CELULAR SUBCUTANEO POR INCISION O ASPIRACION</t>
  </si>
  <si>
    <t>DRENAJE DE COLECCION PROFUNDA EN PIEL O TEJIDO CELULAR SUBCUTANEO POR INCISION O ASPIRACION</t>
  </si>
  <si>
    <t>DRENAJE DE HEMATOMA SUBUNGUEAL POR INCISION O ASPIRACION</t>
  </si>
  <si>
    <t>DRENAJE DE COLECCION PROFUNDA DE TEJIDOS BLANDOS</t>
  </si>
  <si>
    <t>INCISION CON EXTRACCION DE CUERPO EXTRAÑO DE PIEL O TEJIDO CELULAR SUBCUTANEO</t>
  </si>
  <si>
    <t>EXTRACCION DE CUERPO EXTRAÑO EN PIEL O TEJIDO CELULAR SUBCUTANEO DE AREA GENERAL POR INCISION</t>
  </si>
  <si>
    <t>EXTRACCION DE CUERPO EXTRAÑO EN PIEL O TEJIDO CELULAR SUBCUTANEO DE AREA ESPECIAL POR INCISION</t>
  </si>
  <si>
    <t>EXTRACCION DE ANTICONCEPTIVOS SUBDERMICOS POR INCISION</t>
  </si>
  <si>
    <t>INYECCION, INFILTRACION DE MATERIAL DE RELLENO O TATUAJE DE LESION O DEFECTO DE PIEL</t>
  </si>
  <si>
    <t>LESIONES EN MAMA; LESIONES DE UNO A DOS CENTIMETROS DE DIAMETRO; EN CORRECCION DE DEFECTOS EN PIEL</t>
  </si>
  <si>
    <t>INFILTRACION INTRALESIONAL CON MEDICAMENTO HASTA DE CINCO LESIONES</t>
  </si>
  <si>
    <t>INFILTRACION INTRALESIONAL CON MEDICAMENTO ENTRE CINCO A DIEZ LESIONES</t>
  </si>
  <si>
    <t>INFILTRACION INTRALESIONAL CON MEDICAMENTO DE MAS DE DIEZ LESIONES</t>
  </si>
  <si>
    <t>TATUAJE INTRADERMICO O INYECCION DE PIGMENTOS OPACOS INSOLUBLES</t>
  </si>
  <si>
    <t>INYECCION DE MATERIAL MIORELAJANTE (TOXINA BOTULINICA)</t>
  </si>
  <si>
    <t>INSERCION DE DISPOSITIVO TERAPEUTICO EN PIEL O TEJIDO CELULAR SUBCUTANEO</t>
  </si>
  <si>
    <t>INSERCION DE ANTICONCEPTIVOS SUBDERMICOS</t>
  </si>
  <si>
    <t>INSERCION DE CATETER SUBDERMICO (EPIDERMOCLISIS)</t>
  </si>
  <si>
    <t>INSERCION DE ESTIMULADOR ELECTRICO TRANSCUTANEO</t>
  </si>
  <si>
    <t>INSERCION DE BOMBA DE INFUSION TOTALMENTE IMPLANTABLE</t>
  </si>
  <si>
    <t>REVISION O REPROGRAMACION O RETIRO DE DISPOSITIVOS DE INFUSION</t>
  </si>
  <si>
    <t>REVISION DE DISPOSITIVO DE INFUSION</t>
  </si>
  <si>
    <t>RECAMBIO DE SUSTANCIA TERAPEUTICA EN DISPOSITIVO DE INFUSION</t>
  </si>
  <si>
    <t>PROGRAMACION O REPROGRAMACION DE DISPOSITIVO DE INFUSION</t>
  </si>
  <si>
    <t>RETIRO O SUSTITUCION DE DISPOSITIVO DE INFUSION</t>
  </si>
  <si>
    <t>ESCISION O ABLACION DE LESION O TEJIDO DE PIEL Y TEJIDO CELULAR SUBCUTANEO</t>
  </si>
  <si>
    <t>APLICACION DE MEMBRANA AMNIOTICA O COLOCACION DE MATRIZ DERMICA ENTRE OTROS</t>
  </si>
  <si>
    <t>DESBRIDAMIENTO ESCISIONAL EN AREA ESPECIAL EN PLIEGUES DE FLEXION (AXILA, ANTECUBITAL, HUECOS POPLITEOS, INGUINAL)</t>
  </si>
  <si>
    <t>ESCISION DE QUISTE O SENO PILONIDAL</t>
  </si>
  <si>
    <t>MARSUPIALIZACION DE QUISTE PILONIDAL</t>
  </si>
  <si>
    <t>RESECCION QUISTE PILONIDAL (CIERRE PARCIAL O ESCISION ABIERTA)</t>
  </si>
  <si>
    <t>RESECCION QUISTE PILONIDAL CON RECONSTRUCCION CON COLGAJO</t>
  </si>
  <si>
    <t>ESCAROTOMIA DESCOMPRESIVA EN TRONCO (TORAX O ABDOMEN)</t>
  </si>
  <si>
    <t>DERMOEXFOLIACION (QUIMIOCIRUGIA DE PIEL)</t>
  </si>
  <si>
    <t>CON ACIDO GLICOLICO, ACIDO TRICLOROACETICO U OTRA SUSTANCIA</t>
  </si>
  <si>
    <t>DERMOEXFOLIACION SUPERFICIAL</t>
  </si>
  <si>
    <t>DERMOEXFOLIACION MEDIA</t>
  </si>
  <si>
    <t>DERMOEXFOLIACION PROFUNDA</t>
  </si>
  <si>
    <t>DERMOEXFOLIACION CON LASER PARCIAL O TOTAL</t>
  </si>
  <si>
    <t>ABRASION DERMICA</t>
  </si>
  <si>
    <t>DERMOABRASION (QUIMICA O MECANICA) DE AREA GENERAL MENOR DEL 10% DE SUPERFICIE CORPORAL</t>
  </si>
  <si>
    <t>DERMOABRASION (QUIMICA O MECANICA) DE AREA GENERAL ENTRE EL 10% AL 19 % DE SUPERFICIE CORPORAL</t>
  </si>
  <si>
    <t>DERMOABRASION (QUIMICA O MECANICA) DE AREA GENERAL ENTRE EL 20% AL 29 % DE SUPERFICIE CORPORAL</t>
  </si>
  <si>
    <t>DERMOABRASION (QUIMICA O MECANICA) DE AREA GENERAL DEL 30 % AL 49% DE SUPERFICIE CORPORAL</t>
  </si>
  <si>
    <t>DERMOABRASION (QUIMICA O MECANICA) DE AREA GENERAL DEL 50% O MAS DE SUPERFICIE CORPORAL</t>
  </si>
  <si>
    <t>DERMOABRASION (QUIMICA O MECANICA) EN AREA ESPECIAL EN CARA O CUELLO</t>
  </si>
  <si>
    <t>DERMOABRASION (QUIMICA O MECANICA) EN AREA ESPECIAL EN PLIEGUES DE FLEXION (AXILA, ANTECUBITAL, HUECOS POPLITEOS, INGUINAL)</t>
  </si>
  <si>
    <t>DERMOABRASION (QUIMICA O MECANICA) EN AREA ESPECIAL EN MUÑECAS Y MANOS</t>
  </si>
  <si>
    <t>DERMOABRASION (QUIMICA O MECANICA) EN AREA ESPECIAL EN TOBILLOS Y PIES</t>
  </si>
  <si>
    <t>DERMOABRASION (QUIMICA O MECANICA) EN AREA ESPECIAL EN GENITALES</t>
  </si>
  <si>
    <t>DESBRIDAMIENTO CON COLOCACION DE DISPOSITIVO DE PRESION SUBATMOSFERICA</t>
  </si>
  <si>
    <t>SUSTITUCION DE DISPOSITIVO DE PRESION SUBATMOSFERICA</t>
  </si>
  <si>
    <t>EXTRACCION DE UÑA, LECHO O PLIEGUE</t>
  </si>
  <si>
    <t>OTRA ESCISION LOCAL O ABLACION DE LESION DE PIEL Y TEJIDO CELULAR SUBCUTANEO</t>
  </si>
  <si>
    <t>ABLACION DE LESIONES CUTANEAS POR CAUTERIZACION, FULGURACION O CRIOTERAPIA</t>
  </si>
  <si>
    <t>RESECCION DE LESIONES CUTANEAS POR CAUTERIZACION, FULGURACION O CRIOTERAPIA EN AREA GENERAL, HASTA SEIS LESIONES</t>
  </si>
  <si>
    <t>RESECCION DE LESIONES CUTANEAS POR CAUTERIZACION, FULGURACION O CRIOTERAPIA EN AREA GENERAL, MAS DE SEIS LESIONES</t>
  </si>
  <si>
    <t>RESECCION DE LESIONES CUTANEAS POR CAUTERIZACION, FULGURACION O CRIOTERAPIA EN AREA ESPECIAL, HASTA TRES LESIONES</t>
  </si>
  <si>
    <t>RESECCION DE LESIONES CUTANEAS POR CAUTERIZACION, FULGURACION O CRIOTERAPIA EN AREA ESPECIAL, ENTRE TRES A DIEZ LESIONES</t>
  </si>
  <si>
    <t>RESECCION DE LESIONES CUTANEAS POR CAUTERIZACION, FULGURACION O CRIOTERAPIA EN AREA ESPECIAL, MAS DE DIEZ LESIONES</t>
  </si>
  <si>
    <t>ESCISION DE LESIONES CUTANEAS POR RADIOFRECUENCIA</t>
  </si>
  <si>
    <t>ESCISION DE LESIONES CUTANEAS POR RADIOFRECUENCIA, HASTA CINCO LESIONES</t>
  </si>
  <si>
    <t>ESCISION DE LESIONES CUTANEAS POR RADIOFRECUENCIA, ENTRE CINCO A DIEZ LESIONES</t>
  </si>
  <si>
    <t>ESCISION DE LESIONES CUTANEAS POR RADIOFRECUENCIA, MAS DE DIEZ LESIONES</t>
  </si>
  <si>
    <t>OTRA ESCISION O ABLACION LOCAL DE LESIONES CUTANEAS O VASCULARES</t>
  </si>
  <si>
    <t>EXTRACCION DE COMEDONES (COMEDOLISIS)</t>
  </si>
  <si>
    <t>ABLACION DE TELANGIECTASIAS POR ESCLEROTERAPIA</t>
  </si>
  <si>
    <t>ABLACION DE TELANGIECTASIAS POR HAZ DE LASER</t>
  </si>
  <si>
    <t>ABLACION DE TELANGIECTASIAS POR RADIOFRECUENCIA</t>
  </si>
  <si>
    <t>ESCISION O ABLACION LOCAL DE LESION CUTANEA</t>
  </si>
  <si>
    <t>AQUELLA POR QUISTES DE MILIO, MOLUSCOS CONTAGIOSOS ENTRE OTRAS CAUSAS, MEDIANTE CURETAJE, EXTIRPACION U OTRA TECNICA DE ERRADICACION LOCAL</t>
  </si>
  <si>
    <t>ESCISION RADICAL DE LESION CUTANEA</t>
  </si>
  <si>
    <t>RESECCION DE TUMOR BENIGNO O MALIGNO DE PIEL O TEJIDO CELULAR SUBCUTANEO AREA GENERAL</t>
  </si>
  <si>
    <t>CODIFICAR ADEMAS CUALQUIER DISECCION DE GANGLIO LINFATICO (40.3. - 40.4. - 40.5.)</t>
  </si>
  <si>
    <t>RESECCION DE TUMOR BENIGNO O MALIGNO DE PIEL O TEJIDO CELULAR SUBCUTANEO AREA GENERAL HASTA TRES CENTIMETROS</t>
  </si>
  <si>
    <t>RESECCION DE TUMOR BENIGNO O MALIGNO DE PIEL O TEJIDO CELULAR SUBCUTANEO AREA GENERAL, ENTRE TRES A CINCO CENTIMETROS</t>
  </si>
  <si>
    <t>RESECCION DE TUMOR BENIGNO O MALIGNO DE PIEL O TEJIDO CELULAR SUBCUTANEO AREA GENERAL, ENTRE CINCO A DIEZ CENTIMETROS</t>
  </si>
  <si>
    <t>RESECCION DE TUMOR BENIGNO O MALIGNO DE PIEL O TEJIDO CELULAR SUBCUTANEO AREA GENERAL, DE MAS DE DIEZ CENTIMETROS</t>
  </si>
  <si>
    <t>RESECCION DE TUMOR BENIGNO DE PIEL O TEJIDO CELULAR SUBCUTANEO AREA GENERAL, CON REPARACION (COLGAJO O INJERTO)</t>
  </si>
  <si>
    <t>RESECCION DE TUMOR MALIGNO DE PIEL O TEJIDO CELULAR SUBCUTANEO AREA GENERAL, CON REPARACION (COLGAJO O INJERTO)</t>
  </si>
  <si>
    <t>RESECCION DE TUMOR BENIGNO O MALIGNO DE PIEL O TEJIDO CELULAR SUBCUTANEO</t>
  </si>
  <si>
    <t>AREA ESPECIAL (CARA, CUERO CABELLUDO, CUELLO, MANOS, PIES, PLIEGUES DE FLEXION, GENITALES)</t>
  </si>
  <si>
    <t>CODIFICAR CUALQUIER RECONSTRUCCION O REPARACION CON INJERTO (86.6.1. - 86.6.7.) COLGAJO (86.7.0. - 86.7.5.)</t>
  </si>
  <si>
    <t>RESECCION DE TUMOR BENIGNO O MALIGNO DE PIEL O TEJIDO CELULAR SUBCUTANEO DE AREA ESPECIAL, HASTA UN CENTIMETRO</t>
  </si>
  <si>
    <t>RESECCION DE TUMOR BENIGNO O MALIGNO DE PIEL O TEJIDO CELULAR SUBCUTANEO DE AREA ESPECIAL, ENTRE UNO A DOS CENTIMETROS</t>
  </si>
  <si>
    <t>RESECCION DE TUMOR BENIGNO O MALIGNO DE PIEL O TEJIDO CELULAR SUBCUTANEO DE AREA ESPECIAL, ENTRE DOS A TRES CENTIMETROS</t>
  </si>
  <si>
    <t>RESECCION DE TUMOR BENIGNO O MALIGNO DE PIEL O TEJIDO CELULAR SUBCUTANEO DE AREA ESPECIAL, ENTRE TRES A CINCO CENTIMETROS</t>
  </si>
  <si>
    <t>RESECCION DE TUMOR BENIGNO O MALIGNO DE PIEL O TEJIDO CELULAR SUBCUTANEO DE AREA ESPECIAL, DE MAS DE CINCO CENTIMETROS</t>
  </si>
  <si>
    <t>PROCEDIMIENTOS ANATOMOPATOLOGICOS (89.8.)</t>
  </si>
  <si>
    <t>SUTURA DE HERIDA EN AREA ESPECIAL (CARA, CUERO CABELLUDO, CUELLO, MANOS, PIES PLIEGUES DE FLEXION, GENITALES)</t>
  </si>
  <si>
    <t>REPARACION DE PARPADO Y CEJA (08.8.); SUTURA DE LACERACION EN LABIO (27.5.1.)</t>
  </si>
  <si>
    <t>SUTURA DE AVULSION EN PABELLON AURICULAR, NARIZ, LABIOS, PARPADOS O GENITALES</t>
  </si>
  <si>
    <t>RECONSTRUCCION DE AVULSION (TOTAL O PARCIAL) DE CUERO CABELLUDO O AREA ESPECIAL CON TECNICA MICROVASCULAR</t>
  </si>
  <si>
    <t>ESCISION DE PIEL PARA INJERTO AUTOLOGO (SUTURA ZONA DADORA)</t>
  </si>
  <si>
    <t>INJERTO EN REGION PILOSA (CEJA, BARBA O CUERO CABELLUDO)</t>
  </si>
  <si>
    <t>INJERTO DE REGION PILOSA</t>
  </si>
  <si>
    <t>INJERTO HETEROLOGO DE PIEL</t>
  </si>
  <si>
    <t>INJERTO HOMOLOGO DE PIEL</t>
  </si>
  <si>
    <t>REVISION INJERTO O COLGAJO</t>
  </si>
  <si>
    <t>REVISION DE INJERTO O COLGAJO</t>
  </si>
  <si>
    <t>REPARACION Y RECONSTRUCCION DE PIEL Y TEJIDO CELULAR SUBCUTANEO</t>
  </si>
  <si>
    <t>RESECCION SIMPLE DE CICATRIZ EN AREA GENERAL</t>
  </si>
  <si>
    <t>RESECCION SIMPLE DE CICATRIZ EN AREA ESPECIAL</t>
  </si>
  <si>
    <t>RESECCION DE CICATRIZ HIPERTROFICA O QUELOIDE, EN AREA GENERAL</t>
  </si>
  <si>
    <t>RESECCION DE CICATRIZ HIPERTROFICA O QUELOIDE, EN AREA ESPECIAL</t>
  </si>
  <si>
    <t>RITIDECTOMIA DE FRENTE (VIA CORONAL O ENDOSCOPICA)</t>
  </si>
  <si>
    <t>RITIDECTOMIA SUBPERIOSTICA</t>
  </si>
  <si>
    <t>PLASTIAS DE REDUCCION DE TAMAÑO</t>
  </si>
  <si>
    <t>RESECCION DE BOLSAS ADIPOSAS DE BICHAT EN CARA</t>
  </si>
  <si>
    <t>REDUCCION DE TEJIDO ADIPOSO EN CARA, POR LIPOSUCCION</t>
  </si>
  <si>
    <t>REDUCCION DE TEJIDO ADIPOSO EN CARA, POR LIPECTOMIA</t>
  </si>
  <si>
    <t>REDUCCION DE TEJIDO ADIPOSO EN AREA SUBMANDIBULAR, POR LIPOSUCCION</t>
  </si>
  <si>
    <t>REDUCCION DE TEJIDO ADIPOSO EN AREA SUBMANDIBULAR, POR LIPECTOMIA</t>
  </si>
  <si>
    <t>REDUCCION DE TEJIDO ADIPOSO DE PARED ABDOMINAL, POR LIPOSUCCION</t>
  </si>
  <si>
    <t>REDUCCION DE TEJIDO ADIPOSO DE PARED ABDOMINAL, POR LIPECTOMIA</t>
  </si>
  <si>
    <t>PANICULECTOMIA DE TORAX</t>
  </si>
  <si>
    <t>PLASTIA EN Z O W EN AREA ESPECIAL (CARA, CUELLO, ZONAS DE FLEXION, MANOS, PIES Y GENITALES)</t>
  </si>
  <si>
    <t>PLASTIA EN Z O W EN AREA ESPECIAL (CARA, CUELLO, MANOS, PIES, PLIEGUES DE FLEXION, GENITALES), ENTRE UNO A DOS</t>
  </si>
  <si>
    <t>PLASTIA EN Z O W EN AREA ESPECIAL (CARA, CUELLO, MANOS, PIES, PLIEGUES DE FLEXION, GENITALES), ENTRE TRES A CINCO</t>
  </si>
  <si>
    <t>PLASTIA EN Z O W EN AREA ESPECIAL (CARA, CUELLO, MANOS, PIES, PLIEGUES DE FLEXION, GENITALES), MAS DE CINCO</t>
  </si>
  <si>
    <t>PLASTIA EN Z O W, EN ZONAS DE FLEXION</t>
  </si>
  <si>
    <t>REPOSICION UÑA DE POLIETILENO</t>
  </si>
  <si>
    <t>RECONSTRUCCION DEL LECHO UNGUEAL CON INJERTO DE MATRIZ UNGUEAL</t>
  </si>
  <si>
    <t>RECONSTRUCCION DE MATRIZ UNGUEAL CON INJERTO COMPUESTO</t>
  </si>
  <si>
    <t>PLASTIA DE PECTORALES DE AUMENTO CON TEJIDO AUTOLOGO</t>
  </si>
  <si>
    <t>GLUTEOPLASTIA DE AUMENTO CON TEJIDO AUTOLOGO</t>
  </si>
  <si>
    <t>RESECCION DE GLANDULAS SUDORIPARAS</t>
  </si>
  <si>
    <t>RESECCION DE GLANDULAS SUDORIPARAS AXILARES SIMPLE CON RESECCION GANGLIONAR</t>
  </si>
  <si>
    <t>RESECCION DE GLANDULAS SUDORIPARAS AXILARES CON RESECCION TOTAL DEL AREA</t>
  </si>
  <si>
    <t>RESECCION PARCIAL DE GLANDULAS SUDORIPARAS</t>
  </si>
  <si>
    <t>RESECCION TOTAL DE GLANDULAS SUDORIPARAS</t>
  </si>
  <si>
    <t>DERIVACION LINFATICA (MANEJO DE LINFEDEMA)</t>
  </si>
  <si>
    <t>TRANSPOSICION DE GANGLIOS LINFATICOS CON ANASTOMOSIS</t>
  </si>
  <si>
    <t>REDUCCION DE TEJIDO CELULAR SUBCUTANEO (MANEJO DE LINFEDEMA)</t>
  </si>
  <si>
    <t>CURACION DE LESIONES EN PIEL O TEJIDO CELULAR SUBCUTANEO</t>
  </si>
  <si>
    <t>OTRA INMOVILIZACION, PRESION Y CUIDADO DE HERIDA (CUIDADO TEGUMENTARIO) (93.5.)</t>
  </si>
  <si>
    <t>CURACION DE LESION EN PIEL O TEJIDO CELULAR SUBCUTANEO</t>
  </si>
  <si>
    <t>INSERCION DE EXPANSOR TISULAR</t>
  </si>
  <si>
    <t>IMAGENOLOGIA RADIOLOGICA</t>
  </si>
  <si>
    <t>RADIOGRAFIA DE ORBITAS</t>
  </si>
  <si>
    <t>RADIOGRAFIA DE AGUJEROS OPTICOS</t>
  </si>
  <si>
    <t>RADIOGRAFIA DE ARTICULACION TEMPOROMAXILAR [ATM]</t>
  </si>
  <si>
    <t>RADIOLOGIA GENERAL DE COLUMNA VERTEBRAL, TORAX, Y ORGANOS O ESTRUCTURAS CONEXAS</t>
  </si>
  <si>
    <t>RADIOGRAFIA DE COLUMNA UNION CERVICO DORSAL</t>
  </si>
  <si>
    <t>RADIOGRAFIA DE SACRO COCCIX</t>
  </si>
  <si>
    <t>RADIOLOGIA GENERAL DE TORAX</t>
  </si>
  <si>
    <t>AQUELLA COMBINADA CON ANGIOCARDIOGRAFIA DE CORAZON DERECHO E IZQUIERDO (87.6.2.31)</t>
  </si>
  <si>
    <t>RADIOGRAFIA DE ESTERNON</t>
  </si>
  <si>
    <t>RADIOLOGIA GENERAL DE CORAZON Y GRANDES VASOS</t>
  </si>
  <si>
    <t>RADIOGRAFIA PARA SERIE CARDIOVASCULAR (CORAZON Y GRANDES VASOS, SILUETA CARDIACA) CON BARIO EN ESOFAGO</t>
  </si>
  <si>
    <t>RADIOLOGIA GENERAL DE MEDIASTINO Y ORGANOS RELACIONADOS</t>
  </si>
  <si>
    <t>RADIOGRAFIA DE ESOFAGO</t>
  </si>
  <si>
    <t>RADIOLOGIA GENERAL DE ABDOMEN, PELVIS Y ORGANOS O ESTRUCTURAS CONEXAS</t>
  </si>
  <si>
    <t>RADIOGRAFIA DE VIAS DIGESTIVAS ALTAS (ESOFAGO, ESTOMAGO Y DUODENO)</t>
  </si>
  <si>
    <t>RADIOGRAFIA DE VIAS DIGESTIVAS ALTAS (ESOFAGO, ESTOMAGO Y DUODENO) CON DOBLE CONTRASTE</t>
  </si>
  <si>
    <t>RADIOGRAFIA DE VIAS DIGESTIVAS ALTAS (ESOFAGO, ESTOMAGO Y DUODENO) Y TRANSITO INTESTINAL</t>
  </si>
  <si>
    <t>ESTUDIO RADIOLOGICO SIMPLE PRE O POSOPERATORIA</t>
  </si>
  <si>
    <t>RADIOGRAFIA PARA DETECTAR EDAD OSEA [CARPOGRAMA]</t>
  </si>
  <si>
    <t>RADIOGRAFIA PARA MEDICION DE MIEMBROS INFERIORES [ESTUDIO DE FARILL U OSTEOMETRIA]</t>
  </si>
  <si>
    <t>RADIOGRAFIA DE ANTEVERSION FEMORAL</t>
  </si>
  <si>
    <t>RADIOGRAFIA DE ANTEVERSION TIBIAL</t>
  </si>
  <si>
    <t>RADIOGRAFIA DE CADERA O ARTICULACION COXO-FEMORAL (AP, LATERAL)</t>
  </si>
  <si>
    <t>RADIOGRAFIA TANGENCIAL O AXIAL DE ROTULA</t>
  </si>
  <si>
    <t>RADIOGRAFIA DE TOBILLO (AP, LATERAL Y ROTACION INTERNA)</t>
  </si>
  <si>
    <t>PUNCION E INYECCION DE MEDIO DE CONTRASTE</t>
  </si>
  <si>
    <t>TOMOGRAFIA COMPUTADA (TC) (87.9.); ESTUDIO RADIOLOGICO DEL OJO (95.1.4.)</t>
  </si>
  <si>
    <t>ARTERIOGRAFIA RETROGRADA, PUNCION ARTERIAL PARA INYECCION DE MATERIAL DE CONTRASTE ANGIOGRAFIA DE ARTERIAS</t>
  </si>
  <si>
    <t>ARTERIOGRAFIA DE CAROTIDA EXTERNA BILATERAL SELECTIVA EXTRACRANENANA</t>
  </si>
  <si>
    <t>ARTERIOGRAFIA DE CAROTIDA EXTERNA BILATERAL SELECTIVA INTRACRANEANA</t>
  </si>
  <si>
    <t>ARTERIOGRAFIA DE CAROTIDA EXTERNA UNILATERAL SELECTIVA EXTRACRANEANA</t>
  </si>
  <si>
    <t>ARTERIOGRAFIA DE CAROTIDA EXTERNA UNILATERAL SELECTIVA INTRACRANEANA</t>
  </si>
  <si>
    <t>ARTERIOGRAFIA DE CAROTIDA INTERNA BILATERAL SELECTIVA EXTRACRANENANA</t>
  </si>
  <si>
    <t>ARTERIOGRAFIA DE CAROTIDA INTERNA BILATERAL SELECTIVA INTRACRANENANA</t>
  </si>
  <si>
    <t>ARTERIOGRAFIA DE CAROTIDA INTERNA UNILATERAL SELECTIVA EXTRACRANEANA</t>
  </si>
  <si>
    <t>ARTERIOGRAFIA DE CAROTIDA INTERNA UNILATERAL SELECTIVA INTRACRANEANA</t>
  </si>
  <si>
    <t>ARTERIOGRAFIA DE CAROTIDA BILATERAL SELECTIVA EXTRACRANEANA CON AORTOGRAMA DE CAYADO</t>
  </si>
  <si>
    <t>ARTERIOGRAFIA VERTEBRAL BILATERAL SELECTIVA CON CAROTIDAS (PANANGIOGRAFIA)</t>
  </si>
  <si>
    <t>PUNCION E INYECCION DE MEDIO DE CONTRASTE; CISTERNOGRAFIAS, VENTRICULOGRAFIAS, RADIOGRAFIA CON MEDIO DE CONTRASTE DE FOSA MEDIA</t>
  </si>
  <si>
    <t>ANGIOGRAFIA DE VENAS Y VENOGRAFIAS, FLEBOGRAFIAS RETROGRADAS, PUNCION VENOSA PARA INYECCION DE MEDIO DE CONTRASTE</t>
  </si>
  <si>
    <t>VENOGRAFIA SELECTIVA DIAGNOSTICA DE CABEZA Y CUELLO (UNO O MAS VASOS)</t>
  </si>
  <si>
    <t>ARTROGRAFIA DE ARTICULACION TEMPORO MANDIBULAR</t>
  </si>
  <si>
    <t>FARINGOGRAFIA O ESOFAGOGRAMA (ESTUDIO DE LA DEGLUCION)</t>
  </si>
  <si>
    <t>ESTUDIO DE DERIVACION [CORTOCIRCUITO] O DRENAJE A TRAVES DE CATETER PERMANENTE NO VASCULAR</t>
  </si>
  <si>
    <t>RADIOLOGIA ESPECIAL E INTERVENCIONISTA EN TORAX Y ORGANOS O ESTRUCTURAS INTRATORACICAS</t>
  </si>
  <si>
    <t>ARTERIOGRAFIAS EN VASOS DEL TORAX</t>
  </si>
  <si>
    <t>AORTOGRAFIA DE AORTA Y CAYADO AORTICO</t>
  </si>
  <si>
    <t>VALORACION ANATOMICA O FUNCIONAL DE ARTERIAS CORONARIAS</t>
  </si>
  <si>
    <t>ARTERIOGRAFIA PULMONAR NO SELECTIVA O POR INYECCION VENOSA</t>
  </si>
  <si>
    <t>ANGIOCARDIOGRAFIAS SELECTIVAS, PUNCION ARTERIAL E INSERCION DE CATETER ARTERIAL PARA INYECCION DE MEDIO DE CONTRASTE, CINEANGIOCARDIOGRAFIAS</t>
  </si>
  <si>
    <t>ANGIOCARDIOGRAFIA DE CORAZON DERECHO</t>
  </si>
  <si>
    <t>AQUELLA COMBINADA CON ANGIOCARDIOGRAFIA DE CORAZON IZQUIERDO (87.6.2.22)</t>
  </si>
  <si>
    <t>ANGIOCARDIOGRAFIA DE CORAZON IZQUIERDO</t>
  </si>
  <si>
    <t>AURICULA IZQUIERDA, VALVULA AORTICA, VENTRICULO IZQUIERDO (TRACTO DE SALIDA)</t>
  </si>
  <si>
    <t>AQUELLA COMBINADA CON ANGIOCARDIOGRAFIA DE CORAZON DERECHO (87.6.2.12)</t>
  </si>
  <si>
    <t>ANGIOCARDIOGRAFIA DE CORAZON DERECHO E IZQUIERDO</t>
  </si>
  <si>
    <t>FLEBOGRAFIAS DE VASOS DEL TORAX</t>
  </si>
  <si>
    <t>ANGIOGRAFIA DE VENAS Y VENOGRAFIAS CON MATERIAL DE CONTRASTE, FLEBOGRAFIAS RETROGRADAS, PUNCION VENOSA PARA INYECCION DE MEDIO DE CONTRASTE</t>
  </si>
  <si>
    <t>RADIOLOGIA ESPECIAL E INTERVENCIONISTA EN ABDOMEN, PELVIS Y ORGANOS O ESTRUCTURAS CONEXAS</t>
  </si>
  <si>
    <t>PARA ESTUDIO HEMODINAMICO DE HIPERTENSION PORTAL U OTRAS PATOLOGIAS DE LA VENA PORTA</t>
  </si>
  <si>
    <t>ANGIOGRAFIA DE VENAS Y VENOGRAFIAS CON MEDIO DE CONTRASTE, FLEBOGRAFIAS RETROGRADAS, PUNCION VENOSA PARA INYECCION DE MEDIO DE CONTRASTE</t>
  </si>
  <si>
    <t>FISTULOGRAFIA EN REGION PERINEAL</t>
  </si>
  <si>
    <t>FISTULOGRAFIA EN REGION PERIANAL</t>
  </si>
  <si>
    <t>PIELOGRAFIA RETROGRADA A TRAVES DE CATETER DEJADO EN EL URETER O A TRAVES DE URETEROSTOMIA</t>
  </si>
  <si>
    <t>PIELOGRAFIA RETROGRADA O ANTEROGRADA</t>
  </si>
  <si>
    <t>URETEROGRAFIA RETROGRADA A TRAVES DE CATETER O URETEROSTOMIA</t>
  </si>
  <si>
    <t>URETROCISTOGRAFIA RETROGRADA</t>
  </si>
  <si>
    <t>URETROGRAFIA RETROGRADA</t>
  </si>
  <si>
    <t>SALPINGOGRAFIA SELECTIVA CON RECANALIZACION DE TROMPA</t>
  </si>
  <si>
    <t>ARTERIOGRAFIA RETROGRADA, PUNCION ARTERIAL PARA INYECCION DE MEDIO DE CONTRASTE ANGIOGRAFIA DE ARTERIAS</t>
  </si>
  <si>
    <t>ARTERIOGRAFIA PERIFERICA DE UNA EXTREMIDAD INFERIOR POR PUNCION</t>
  </si>
  <si>
    <t>PUNCION CON INFILTRACION E INYECCION DE MEDIO DE CONTRASTE</t>
  </si>
  <si>
    <t>ABLACION DE LESION O TEJIDO VIA PERCUTANEA</t>
  </si>
  <si>
    <t>TOMOGRAFIA COMPUTADA DE SILLA TURCA (HIPOFISIS)</t>
  </si>
  <si>
    <t>TOMOGRAFIA COMPUTADA DE ORBITAS</t>
  </si>
  <si>
    <t>TOMOGRAFIA COMPUTADA DE ARTICULACION TEMPORO MANDIBULAR (BILATERAL)</t>
  </si>
  <si>
    <t>TOMOGRAFIA COMPUTADA (TC) DE TORAX</t>
  </si>
  <si>
    <t>TOMOGRAFIA COMPUTADA DE TORAX</t>
  </si>
  <si>
    <t>TOMOGRAFIA COMPUTADA DE CORAZON Y GRANDES VASOS</t>
  </si>
  <si>
    <t>TOMOGRAFIA COMPUTADA DE TORAX DE ALTA RESOLUCION (TCAR)</t>
  </si>
  <si>
    <t>TOMOGRAFIA COMPUTADA DE TORAX EXTENDIDO AL ABDOMEN SUPERIOR CON SUPRARRENALES</t>
  </si>
  <si>
    <t>TOMOGRAFIA COMPUTADA DE MIEMBROS INFERIORES (ANTEVERSION FEMORAL O TORSION TIBIAL)</t>
  </si>
  <si>
    <t>TOMOGRAFIA COMPUTADA DE MIEMBROS INFERIORES (AXIALES DE ROTULA O LONGITUD DE MIEMBROS INFERIORES)</t>
  </si>
  <si>
    <t>TOMOGRAFIA COMPUTADA CON PERFUSION</t>
  </si>
  <si>
    <t>TOMOGRAFIA DE COHERENCIA OPTICA ENDOVASCULAR (INTRAVASCULAR)</t>
  </si>
  <si>
    <t>TOMOGRAFIA COMPUTADA OSEA DE CUERPO ENTERO</t>
  </si>
  <si>
    <t>TOMOGRAFIA COMPUTADA EN RECONSTRUCCION TRIDIMENSIONAL</t>
  </si>
  <si>
    <t>TOMOGRAFIA COMPUTADA RECONSTRUCCION VIRTUAL</t>
  </si>
  <si>
    <t>IMAGENOLOGIA CON OTRAS TECNICAS NO RADIOLOGICAS</t>
  </si>
  <si>
    <t>ESTUDIOS DE IMAGEN DIAGNOSTICA CON ULTRASONIDO O ULTRASONOGRAFIA O ECOGRAFIA, RESONANCIA MAGNETICA</t>
  </si>
  <si>
    <t>ECOGRAFIA DEL TORAX Y ORGANOS TORACICOS</t>
  </si>
  <si>
    <t>ECOCARDIOGRAMA DE STRESS CON PRUEBA DE ESFUERZO O CON PRUEBA FARMACOLOGICA</t>
  </si>
  <si>
    <t>ECOGRAFIA DE TORAX (PERICARDIO O PLEURA)</t>
  </si>
  <si>
    <t>ECOGRAFIA ENDOSCOPICA DE MEDIASTINO, TRAQUEA Y BRONQUIOS</t>
  </si>
  <si>
    <t>ECOGRAFIA ENDOSCOPICA DE PULMON</t>
  </si>
  <si>
    <t>ECOGRAFIA DE ABDOMEN, PELVIS Y ORGANOS O ESTRUCTURAS CONEXAS</t>
  </si>
  <si>
    <t>ECOGRAFIA ENDOSCOPICA DE ESOFAGO</t>
  </si>
  <si>
    <t>ECOGRAFIA ENDOSCOPICA DE ESTOMAGO O DUODENO</t>
  </si>
  <si>
    <t>ECOGRAFIA ENDOSCOPICA BILIOPANCREATICA</t>
  </si>
  <si>
    <t>ECOGRAFIA ENDOSCOPICA DE RECTO</t>
  </si>
  <si>
    <t>ECOGRAFIA LAPAROSCOPICA DE ABDOMEN</t>
  </si>
  <si>
    <t>ECOGRAFIA DE VIAS URINARIAS (RIÑONES, VEJIGA Y PROSTATA TRANSABDOMINAL)</t>
  </si>
  <si>
    <t>MEDICION DE EYECCION URETERAL</t>
  </si>
  <si>
    <t>ECOGRAFIA PELVICA GINECOLOGICA TRANSVAGINAL</t>
  </si>
  <si>
    <t>ECOGRAFIA PELVICA GINECOLOGICA TRANSABDOMINAL</t>
  </si>
  <si>
    <t>ECOGRAFIA PELVICA GINECOLOGICA (ESTUDIO INTEGRAL FOLICULAR CON ECO VAGINAL)</t>
  </si>
  <si>
    <t>ECOGRAFIA PELVICA GINECOLOGICA (HISTEROSONOGRAFIA O HISTEROSALPINGOSONOGRAFIA)</t>
  </si>
  <si>
    <t>ECOGRAFIA OBSTETRICA CON EVALUACION DE CIRCULACION PLACENTARIA Y FETAL</t>
  </si>
  <si>
    <t>ECOGRAFIA DE PROSTATA TRANSABDOMINAL</t>
  </si>
  <si>
    <t>ECOGRAFIA DE PROSTATA TRANSRECTAL</t>
  </si>
  <si>
    <t>ECOGRAFIA DE ALTA RESOLUCION EN NERVIOS DE EXTREMIDADES</t>
  </si>
  <si>
    <t>ECOGRAFIA COMO GUIA PARA PROCEDIMIENTOS CON MARCACION</t>
  </si>
  <si>
    <t>ECOGRAFIA DE COLUMNA PREOSIFICACION</t>
  </si>
  <si>
    <t>ECOGRAFIA ENDOSCOPICA COMO GUIA PARA PROCEDIMIENTOS</t>
  </si>
  <si>
    <t>ECOGRAFIA DOPPLER CON EVALUACION DE FLUJO SANGUINEO EN MASAS ABDOMINALES</t>
  </si>
  <si>
    <t>ECOGRAFIA DOPPLER CON EVALUACION DE FLUJO SANGUINEO EN MASAS PELVICAS</t>
  </si>
  <si>
    <t>ECOGRAFIA DOPPLER CON EVALUACION DE FLUJO SANGUINEO EN HIPERTENSION PORTAL</t>
  </si>
  <si>
    <t>ECOGRAFIA DOPPLER OBSTETRICA CON EVALUACION DE CIRCULACION PLACENTARIA</t>
  </si>
  <si>
    <t>TENSION TRANSCUTANEA DE OXIGENO TcPO2</t>
  </si>
  <si>
    <t>ECOGRAFIA DOPPLER TIEMPO DE ACELERACION PEDAL</t>
  </si>
  <si>
    <t>MEDICION DE PRESIONES SEGMENTARIAS E INDICES ARTERIALES CON DOPPLER (INCLUYE INDICE TOBILLO BRAZO)</t>
  </si>
  <si>
    <t>ESTUDIOS VASCULARES NO INVASIVOS DE TRASPLANTES (ORGANOS TRASPLANTADOS)</t>
  </si>
  <si>
    <t>ECOGRAFIA DOPPLER DE OTROS ORGANOS TRASPLANTADOS</t>
  </si>
  <si>
    <t>ECOGRAFIA DOPPLER DE RIÑON TRASPLANTADO</t>
  </si>
  <si>
    <t>RESONANCIA MAGNETICA DE ORBITAS</t>
  </si>
  <si>
    <t>RESONANCIA MAGNETICA DE ARTICULACION TEMPOROMANDIBULAR</t>
  </si>
  <si>
    <t>RESONANCIA MAGNETICA PARA EVALUACION DINAMICA DE LIQUIDO CEFALORRAQUIDEO</t>
  </si>
  <si>
    <t>RESONANCIA MAGNETICA DE ARTICULACION SACROILIACA SIMPLE</t>
  </si>
  <si>
    <t>RESONANCIA MAGNETICA DE ARTICULACION SACROILIACA CON CONTRASTE</t>
  </si>
  <si>
    <t>RESONANCIA MAGNETICA DE TORAX</t>
  </si>
  <si>
    <t>RESONANCIA MAGNETICA DEL TORAX</t>
  </si>
  <si>
    <t>RESONANCIA MAGNETICA DE CORAZON CON VALORACION DE LA MORFOLOGIA (CARACTERIZACION TISULAR)</t>
  </si>
  <si>
    <t>RESONANCIA MAGNETICA DE CORAZON CON MAPEO DE LA VELOCIDAD DE FLUJO</t>
  </si>
  <si>
    <t>RESONANCIA MAGNETICA DE CORAZON CON VALORACION FUNCIONAL</t>
  </si>
  <si>
    <t>RESONANCIA MAGNETICA DE CORAZON CON ESTRES (FISICO O FARMACOLOGICO)</t>
  </si>
  <si>
    <t>ANGIORRESONANCIA DE TORAX (SIN INCLUIR CORAZON)</t>
  </si>
  <si>
    <t>RESONANCIA MAGNETICA DE OTRAS ESTRUCTURAS NO ESPECIFICADAS DEL TORAX Y SISTEMA CARDIOVASCULAR</t>
  </si>
  <si>
    <t>RESONANCIA MAGNETICA DE MEDULA OSEA</t>
  </si>
  <si>
    <t>RESONANCIA MAGNETICA DE MEDULA OSEA (ESTUDIO DE SUPLENCIA VASCULAR)</t>
  </si>
  <si>
    <t>RESONANCIA MAGNETICA CON PERFUSION</t>
  </si>
  <si>
    <t>RESONANCIA MAGNETICA CON RECONSTRUCCION TRIDIMENSIONAL</t>
  </si>
  <si>
    <t>RESONANCIA MAGNETICA CON RECONSTRUCCION VIRTUAL</t>
  </si>
  <si>
    <t>DIFUSION POR RESONANCIA MAGNETICA</t>
  </si>
  <si>
    <t>OTRAS TECNICAS DE DIAGNOSTICO POR IMAGEN</t>
  </si>
  <si>
    <t>ESTUDIOS DE DENSIDAD MINERAL OSEA</t>
  </si>
  <si>
    <t>OSTEODENSITOMETRIA POR ABSORCION DUAL</t>
  </si>
  <si>
    <t>OSTEODENSITOMETRIA Y COMPOSICION CORPORAL (TEJIDOS BLANDOS)</t>
  </si>
  <si>
    <t>NAVEGACION OPTICA O ELECTROMAGNETICA</t>
  </si>
  <si>
    <t>COLOCACION DE REFERENCIAS, REGISTROS, PLANEACION Y NAVEGACION INTRAOPERATORIA</t>
  </si>
  <si>
    <t>NAVEGACION ELECTROMAGNETICA COMO GUIA DE PROCEDIMIENTOS</t>
  </si>
  <si>
    <t>NAVEGACION OPTICA COMO GUIA DE PROCEDIMIENTOS</t>
  </si>
  <si>
    <t>CUALQUIER GUIA IMAGENOLOGICA (88.3.9.03 - 88.1.7.01)</t>
  </si>
  <si>
    <t>CONSULTA, MEDICIONES ANATOMICAS, FISIOLOGICAS, EXAMENES MANUALES Y ANATOMOPATOLOGICOS</t>
  </si>
  <si>
    <t>ENTREVISTA, CONSULTA Y EVALUACION [VALORACION]</t>
  </si>
  <si>
    <t>ENTREVISTA, CONSULTA Y EVALUACION (VISITA) DOMICILIARIA O AL SITIO DE TRABAJO</t>
  </si>
  <si>
    <t>LA PROVISION INTEGRAL DE PROCEDIMIENTOS E INTERVENCIONES (ENTREVISTA, CONSULTA, EDUCACION, ENTRENAMIENTO, SEGUIMIENTO TERAPEUTICO, EVALUACION) AL USUARIO Y FAMILIA EN SU LUGAR DE RESIDENCIA O SITIO DE TRABAJO, PARA RESTAURAR O MANTENER SU FUNCIONALIDAD FISICA, MENTAL O SENSORIAL; COMPRENDE TAMBIEN LA VISITA EPIDEMIOLOGICA</t>
  </si>
  <si>
    <t>ATENCION (VISITA) DOMICILIARIA, POR MEDICINA GENERAL</t>
  </si>
  <si>
    <t>ATENCION (VISITA) DOMICILIARIA, POR MEDICINA ESPECIALIZADA</t>
  </si>
  <si>
    <t>ATENCION (VISITA) DOMICILIARIA, POR ODONTOLOGIA GENERAL</t>
  </si>
  <si>
    <t>ATENCION (VISITA) DOMICILIARIA, POR ENFERMERIA</t>
  </si>
  <si>
    <t>PROCEDIMIENTOS REALIZADOS POR ENFERMERA PROFESIONAL O AUXILIAR DE ENFERMERIA BAJO SU ESTRICTA SUPERVISION</t>
  </si>
  <si>
    <t>ATENCION (VISITA) DOMICILIARIA, POR NUTRICION Y DIETETICA</t>
  </si>
  <si>
    <t>ATENCION (VISITA) DOMICILIARIA, POR PSICOLOGIA</t>
  </si>
  <si>
    <t>ATENCION (VISITA) DOMICILIARIA, POR TRABAJO SOCIAL</t>
  </si>
  <si>
    <t>ATENCION (VISITA) DOMICILIARIA, POR FONIATRIA Y FONOAUDIOLOGIA</t>
  </si>
  <si>
    <t>ATENCION (VISITA) DOMICILIARIA, POR FISIOTERAPIA</t>
  </si>
  <si>
    <t>ATENCION (VISITA) DOMICILIARIA, POR TERAPIA RESPIRATORIA</t>
  </si>
  <si>
    <t>ATENCION (VISITA) DOMICILIARIA, POR TERAPIA OCUPACIONAL</t>
  </si>
  <si>
    <t>ATENCION (VISITA) DOMICILIARIA, POR PROMOTOR DE LA SALUD</t>
  </si>
  <si>
    <t>ATENCION (VISITA) DOMICILIARIA, POR EQUIPO INTERDISCIPLINARIO</t>
  </si>
  <si>
    <t>ATENCION (VISITA) DOMICILIARIA POR OTRO PROFESIONAL DE LA SALUD</t>
  </si>
  <si>
    <t>ATENCION (VISITA) AL SITIO DE TRABAJO, POR TERAPIA (OCUPACIONAL O FISIOTERAPIA)</t>
  </si>
  <si>
    <t>AQUELLA PARA ADAPTACION DEL TRABAJADOR AL PUESTO DE TRABAJO</t>
  </si>
  <si>
    <t>ATENCION (VISITA) AL SITIO DE TRABAJO, POR EQUIPO INTERDISCIPLINARIO</t>
  </si>
  <si>
    <t>ENTREVISTA, EVALUACION, VALORACION, ASESORIA O CONSULTA (ANAMNESIS, TOMA DE SIGNOS VITALES, EXAMEN FISICO O EVALUACION DE TODOS LOS SISTEMAS O DEL SISTEMA PERTINENTE AL MOTIVO DE CONSULTA Y LA ESPECIALIDAD; EN CUALQUIER FASE DE LA ATENCION: PROMOCION, PREVENCION, DIAGNOSTICO, TRATAMIENTO O REHABILITACION INTEGRAL</t>
  </si>
  <si>
    <t>AQUELLA REALIZADA PARA LA PROTECCION DE LA SALUD DE LOS TRABAJADORES EN EL INGRESO, RETIRO, REUBICACION, REINTEGRO DEL TRABAJADOR ASI COMO PARA DEFINIR EL ORIGEN DEL EVENTO EN SALUD, CALIFICACION DE LA PERDIDA DE CAPACIDAD LABORAL</t>
  </si>
  <si>
    <t>ANAMNESIS, EXAMEN ORAL Y ELABORACION DEL ODONTOGRAMA O CARTA ODONTOLOGICA, PRESCRIPCION FARMACOLOGICA, ELABORACION DE UN PLAN DE TRATAMIENTO, REMISION AL ESPECIALISTA</t>
  </si>
  <si>
    <t>CONSULTA DE PRIMERA VEZ POR NUTRICION Y DIETETICA</t>
  </si>
  <si>
    <t>OPTOMETRIA, TONOMETRIA Y VALORACION ORTOPTICA LIMITADA O INICIAL, PRESCRIPCION DE TECNICAS O AYUDAS OPTICAS VISUALES, REMISION PARA: EVALUACION ORTOPTICA, ADAPTACION Y AJUSTE DE PROTESIS O AYUDAS OPTICAS VISUALES</t>
  </si>
  <si>
    <t>TERAPEUTICA ORTOPTICA (95.3.5.), EVALUACION DE BAJA VISION (95.0.2.), ADAPTACION DE PROTESIS OCULARES (95.3.4.), PROCEDIMIENTOS DIAGNOSTICOS ESPECIALES ESPECIFICOS (95.0. - 95.3.)</t>
  </si>
  <si>
    <t>CONSULTA DE PRIMERA VEZ POR ESPECIALISTA EN REHABILITACION ORAL</t>
  </si>
  <si>
    <t>CONSULTA DE PRIMERA VEZ POR ESPECIALISTA EN CIRUGIA DE TORAX</t>
  </si>
  <si>
    <t>CONSULTA DE PRIMERA VEZ POR ESPECIALISTA EN CIRUGIA ONCOLOGICA</t>
  </si>
  <si>
    <t>CONSULTA DE PRIMERA VEZ POR ESPECIALISTA EN MEDICINA FISICA Y REHABILITACION</t>
  </si>
  <si>
    <t>CONSULTA DE PRIMERA VEZ POR ESPECIALISTA EN RADIOLOGIA E IMAGENES DIAGNOSTICAS</t>
  </si>
  <si>
    <t>ENTREVISTA, EVALUACION, VALORACION O CONSULTA LIMITADAS: PARA UN PROBLEMA YA CONOCIDO, SOBRE UN SISTEMA O UN ORGANO ESPECIFICO, PARA SEGUIMIENTO EN CUALQUIER ATENCION INTEGRAL DURANTE LAS FASES DE PROMOCION DE LA SALUD O PREVENCION DE LA ENFERMEDAD</t>
  </si>
  <si>
    <t>VALORACION ORTOPTICA (95.0.1.), EVALUACION DE BAJA VISION (95.0.2.)</t>
  </si>
  <si>
    <t>AQUELLA REALIZADA PARA LA PROTECCION DE LA SALUD DE LOS TRABAJADORES EN FORMA PERIODICA, EN SEGUIMIENTO LABORAL AL REINTEGRO O ADAPTACION DE ORTESIS-PROTESIS</t>
  </si>
  <si>
    <t>CONSULTA DE CONTROL O DE SEGUIMIENTO POR NUTRICION Y DIETETICA</t>
  </si>
  <si>
    <t>EVALUACION Y AJUSTE DE LA AYUDA VISUAL (ANTEOJOS, LENTES DE CONTACTO, AYUDAS DE BAJA VISION) PRESCRITA EN LA CONSULTA INICIAL O AJUSTE Y REVISION DE LA PROTESIS OCULAR ADAPTADA</t>
  </si>
  <si>
    <t>CONSULTA DE CONTROL O DE SEGUIMIENTO POR ESPECIALISTA EN REHABILITACION ORAL</t>
  </si>
  <si>
    <t>CONSULTA DE CONTROL O DE SEGUIMIENTO POR ESPECIALISTA EN CIRUGIA DE TORAX</t>
  </si>
  <si>
    <t>CONSULTA DE CONTROL O DE SEGUIMIENTO POR ESPECIALISTA EN CIRUGIA ONCOLOGICA</t>
  </si>
  <si>
    <t>CONSULTA DE CONTROL O DE SEGUIMIENTO POR ESPECIALISTA EN MEDICINA FISICA Y REHABILITACION</t>
  </si>
  <si>
    <t>CONSULTA DE CONTROL O DE SEGUIMIENTO POR ESPECIALISTA EN RADIOLOGIA E IMAGENES DIAGNOSTICAS</t>
  </si>
  <si>
    <t>ACTO MEDIANTE EL CUAL UN ESPECIALISTA U OTRO PROFESIONAL DE LA SALUD A SOLICITUD DEL MEDICO TRATANTE (GENERAL O ESPECIALISTA), EMITE OPINION DIAGNOSTICA O TERAPEUTICA SIN ASUMIR LA RESPONSABILIDAD DIRECTA EN EL MANEJO DEL USUARIO, TANTO EN EL AMBITO AMBULATORIO COMO INTRAHOSPITALARIO</t>
  </si>
  <si>
    <t>INTERCONSULTA POR NUTRICION Y DIETETICA</t>
  </si>
  <si>
    <t>MANEJO NUTRICIONAL ENTERAL, PARENTERAL, SUPLEMENTACION DE LA VIA ORAL O MANEJO DIETARIO ESPECIALIZADO (PROCESO DE VALORACION NUTRICIONAL, ANAMNESIS ALIMENTARIA CALCULO DE REQUERIMIENTOS Y PRESCRIPCION DE DIETAS ESPECIALES AJUSTADOS A REQUERIMIENTOS INDIVIDUALES)</t>
  </si>
  <si>
    <t>INTERCONSULTA POR ESPECIALISTA EN REHABILITACION ORAL</t>
  </si>
  <si>
    <t>INTERCONSULTA POR ESPECIALISTA EN CIRUGIA DE TORAX</t>
  </si>
  <si>
    <t>INTERCONSULTA POR ESPECIALISTA EN CIRUGIA ONCOLOGICA</t>
  </si>
  <si>
    <t>INTERCONSULTA POR ESPECIALISTA EN MEDICINA FISICA Y REHABILITACION</t>
  </si>
  <si>
    <t>INTERCONSULTA POR ESPECIALISTA EN RADIOLOGIA E IMAGENES DIAGNOSTICAS</t>
  </si>
  <si>
    <t>CONFORMADO POR PROFESIONALES DE LA SALUD (MINIMO TRES), A FIN DE DICTAMINAR SOBRE LA CONDUCTA A SEGUIR CON LOS USUARIOS, PARA ESTABLECER UN DIAGNOSTICO O ACCION TERAPEUTICA. ASI COMO AQUELLAS PARA LA CALIFICACION DE LA PERDIDA DE LA CAPACIDAD LABORAL U OCUPACIONAL</t>
  </si>
  <si>
    <t>PARTICIPACION EN JUNTA MEDICA O EQUIPO INTERDISCIPLINARIO POR MEDICINA GENERAL Y CASO (PACIENTE)</t>
  </si>
  <si>
    <t>PARTICIPACION EN JUNTA MEDICA O EQUIPO INTERDISCIPLINARIO POR MEDICINA ESPECIALIZADA Y CASO (PACIENTE)</t>
  </si>
  <si>
    <t>PARTICIPACION EN JUNTA MEDICA O EQUIPO INTERDISCIPLINARIO POR OTRO PROFESIONAL DE LA SALUD Y CASO (PACIENTE)</t>
  </si>
  <si>
    <t>AQUELLA ATENCION DIARIA AL PACIENTE INTERNADO, UTILIZANDO METODOS COMO LAS RONDAS, REVISTAS ENTRE OTROS, REALIZADA EN CUALESQUIER SERVICIO</t>
  </si>
  <si>
    <t>DETECCION, VALORACION Y ATENCION INTRAHOSPITALARIA DE DONANTE DE ORGANOS Y TEJIDOS</t>
  </si>
  <si>
    <t>ASISTENCIA INTRAHOSPITALARIA POR NUTRICION Y DIETETICA</t>
  </si>
  <si>
    <t>VALORACION NUTRICIONAL, MANEJO DIARIO Y MONITOREO DIETARIO CON NUTRICION ENTERAL, PARENTERAL, SUPLEMENTACION DE VIA ORAL O REGIMEN DIETETICO ESPECIAL A LOS PACIENTES QUE LO REQUIERAN</t>
  </si>
  <si>
    <t>ASESORIA Y ORIENTACION, REUBICACION EXTRAINSTITUCIONAL DE PACIENTES INTERNADOS EN LOS CASOS CRITICOS IDENTIFICADOS</t>
  </si>
  <si>
    <t>MEDICIONES ANATOMICAS, FISIOLOGICAS Y EXAMENES MANUALES DE SISTEMA NERVIOSO Y ORGANOS DE LOS SENTIDOS</t>
  </si>
  <si>
    <t>PRUEBA DE PROVOCACION NASAL CON ALERGENO</t>
  </si>
  <si>
    <t>PRUEBA DE PROVOCACION NASAL CON ALERGENO (ESPECIFICO)</t>
  </si>
  <si>
    <t>PRUEBA DE PROVOCACION NASAL CON ALERGENO VALORADA POR PICO FLUJO NASAL INSPIRATORIO</t>
  </si>
  <si>
    <t>OTRAS PRUEBAS DE FUNCIONAMIENTO NEUROLOGICO</t>
  </si>
  <si>
    <t>REFLEJO NEUROLOGICO TRIGEMINO FACIAL (PALPEBRAL)</t>
  </si>
  <si>
    <t>PRUEBA DE ESTIMULACION MAXIMA DE NERVIO FACIAL [HILGER]</t>
  </si>
  <si>
    <t>ESTIMULACION ELECTRICA CORTICAL</t>
  </si>
  <si>
    <t>ESTIMULACION ELECTRICA SUBCORTICAL</t>
  </si>
  <si>
    <t>REFLEJOS NEUROLOGICOS BULBO CAVERNOSO</t>
  </si>
  <si>
    <t>NEUROCONDUCCION (CADA NERVIO)</t>
  </si>
  <si>
    <t>POTENCIALES EVOCADOS MOTORES CON ESTIMULACION MAGNETICA</t>
  </si>
  <si>
    <t>POLISOMNOGRAMA EN TITULACION DE DISPOSITIVO MEDICO</t>
  </si>
  <si>
    <t>ESTUDIO FISIOLOGICO COMPLETO DEL SUEÑO [POLISOMNOGRAFIA]</t>
  </si>
  <si>
    <t>MONITOREO DE PRESION POSITIVA DURANTE EL SUEÑO</t>
  </si>
  <si>
    <t>MONITORIZACION ELECTROENCEFALOGRAFICA POR VIDEO Y RADIO</t>
  </si>
  <si>
    <t>MONITORIZACION INTRAOPERATORIA CORTICAL Y SUBCORTICAL</t>
  </si>
  <si>
    <t>MONITORIZACION INTRAOPERATORIA DE BASE DE CRANEO, TRONCO CEREBRAL Y PARES CRANEANOS</t>
  </si>
  <si>
    <t>MONITORIZACION INTRAOPERATORIA DEL X PAR O DEL NERVIO LARINGEO RECURRENTE (89.1.9.05)</t>
  </si>
  <si>
    <t>MONITORIZACION INTRAOPERATORIA DEL X PAR O DEL NERVIO LARINGEO RECURRENTE</t>
  </si>
  <si>
    <t>MONITORIZACION INTRAOPERATORIA CEREBRAL EN CIRUGIA CARDIOVASCULAR</t>
  </si>
  <si>
    <t>MONITORIZACION INTRAOPERATORIA DE COLUMNA VERTEBRAL Y MEDULA ESPINAL</t>
  </si>
  <si>
    <t>MONITORIZACION INTRAOPERATORIA DEL SISTEMA NERVIOSO PERIFERICO</t>
  </si>
  <si>
    <t>MEDICIONES ANATOMICAS, FISIOLOGICAS Y EXAMENES MANUALES DE APARATO GENITOURINARIO</t>
  </si>
  <si>
    <t>URODINAMIA CON VALORACION ANATOMICA</t>
  </si>
  <si>
    <t>PERFIL PRESION URETRAL</t>
  </si>
  <si>
    <t>PERFIL DE PRESION URETRAL</t>
  </si>
  <si>
    <t>TECNICAS DE INSPECCION VISUAL CON ACIDO ACETICO Y LUGOL</t>
  </si>
  <si>
    <t>PRUEBA FARMACOLOGICA INTRACAVERNOSA</t>
  </si>
  <si>
    <t>OTRAS MEDICIONES ANATOMICAS, FISIOLOGICAS Y EXAMENES MANUALES</t>
  </si>
  <si>
    <t>EXAMEN Y MEDICION ANATOMICA-FISIOLOGICA DENTAL</t>
  </si>
  <si>
    <t>IMPRESION DE ARCO DENTARIO SUPERIOR O INFERIOR, CON MODELO DE ESTUDIO Y CONCEPTO</t>
  </si>
  <si>
    <t>EVALUACION Y MEDICION ORTODONTICA U ORTOPEDICA ORAL</t>
  </si>
  <si>
    <t>ESTUDIO DE OCLUSION Y ARTICULACION TEMPOROMANDIBULAR</t>
  </si>
  <si>
    <t>MASCARA FACIAL DIAGNOSTICA</t>
  </si>
  <si>
    <t>ELABORACION Y ADAPTACION DE APARATO ORTOPEDICO</t>
  </si>
  <si>
    <t>ELABORACION Y ADAPTACION DE APARATO ORTESICO INTRAORAL</t>
  </si>
  <si>
    <t>MANOMETRIA COLONICA</t>
  </si>
  <si>
    <t>DETERMINACION DE LA CAPACIDAD VITAL</t>
  </si>
  <si>
    <t>CONSUMO DE OXIGENO Y PRODUCCION DE CO2 EN REPOSO</t>
  </si>
  <si>
    <t>MEDICION DE LA FRACCION EXHALADA DE OXIDO NITRICO POST ESTIMULO</t>
  </si>
  <si>
    <t>CAPACIDAD DE DIFUSION CON MONOXIDO DE CARBONO</t>
  </si>
  <si>
    <t>DISTENSIBILIDAD PULMONAR CON BALON ESOFAGICO</t>
  </si>
  <si>
    <t>MEDICION DE PRESION INSPIRATORIA Y ESPIRATORIA MAXIMA CON EQUIPO PORTATIL</t>
  </si>
  <si>
    <t>PRESION TRANSDIAFRAGMATICA CON BALONES</t>
  </si>
  <si>
    <t>PRUEBA DE BRONCOPROVOCACION ESPECIFICA (ALERGENO) O INESPECIFICA</t>
  </si>
  <si>
    <t>MEDICION NO INVASIVA DE CO2 O CAPNOGRAFIA</t>
  </si>
  <si>
    <t>MEDICION DE LA FRACCION EXHALADA DE OXIDO NITRICO</t>
  </si>
  <si>
    <t>VENTILACION VOLUNTARIA MAXIMA</t>
  </si>
  <si>
    <t>MEDICION DE CALORIMETRIA INDIRECTA</t>
  </si>
  <si>
    <t>PRUEBA DE HIDROGENO ESPIRADO</t>
  </si>
  <si>
    <t>ESTUDIO DE MOTILIDAD ESOFAGICA CON PERFUSION DE ACIDO</t>
  </si>
  <si>
    <t>PRUEBA ENDOSCOPICA DE UREASA RAPIDA PARA DETERMINACION DE Helicobacter pylori</t>
  </si>
  <si>
    <t>COLORACIONES VITALES EN MUCOSA DIGESTIVA, VIA ENDOSCOPICA</t>
  </si>
  <si>
    <t>PRUEBA DE SENSIBILIZACION CON ALERGENO VIA ORAL [PROVOCACION]</t>
  </si>
  <si>
    <t>MONITORIZACION CONTINUA DE GLUCOSA</t>
  </si>
  <si>
    <t>PRUEBA DE SENSIBILIZACION CON ALERGENO VIA PARENTERAL [PROVOCACION]</t>
  </si>
  <si>
    <t>PRUEBA DE PROVOCACION EPICUTANEA CON ESTIMULO FISICO (ESPECIFICO)</t>
  </si>
  <si>
    <t>PRUEBA DE ESFUERZO FARMACOLOGICA</t>
  </si>
  <si>
    <t>COMPROBACION DEL RITMO DE MARCAPASOS ARTIFICIAL</t>
  </si>
  <si>
    <t>COMPROBACION DE RITMO DE MARCAPASOS ARTIFICIAL</t>
  </si>
  <si>
    <t>COMPROBACION DE IMPEDANCIA DE ELECTRODO DEL MARCAPASOS ARTIFICIAL</t>
  </si>
  <si>
    <t>COMPROBACION DE IMPEDANCIA DE ELECTRODO DE MARCAPASOS ARTIFICIAL</t>
  </si>
  <si>
    <t>COMPROBACION DE UMBRAL DE TENSION O AMPERAJE DE MARCAPASO ARTIFICIAL</t>
  </si>
  <si>
    <t>COMPROBACION DE UMBRAL DE TENSION (AMPERAJE) DE MARCAPASO ARTIFICIAL</t>
  </si>
  <si>
    <t>MONITORIZACION CARDIACA AMBULATORIA</t>
  </si>
  <si>
    <t>MONITOREO AMBULATORIO DE PRESION ARTERIAL SISTEMICA</t>
  </si>
  <si>
    <t>MONITOREO AMBULATORIO DE PRESION ARTERIAL CENTRAL</t>
  </si>
  <si>
    <t>MONITOREO CARDIACO CON TRANSMISION REMOTA</t>
  </si>
  <si>
    <t>ELECTROCARDIOGRAMA DE ALTA RESOLUCION (ESTUDIO DE POTENCIALES TARDIOS)</t>
  </si>
  <si>
    <t>MONITORIZACION ELECTROCARDIOGRAFICA</t>
  </si>
  <si>
    <t>MONITORIZACION ELECTROCARDIOGRAFICA (TELEMETRIA)</t>
  </si>
  <si>
    <t>ULTRASONIDO INTRAVASCULAR DIAGNOSTICO</t>
  </si>
  <si>
    <t>MEDICION DE PRESION DE MUÑON CAROTIDEO</t>
  </si>
  <si>
    <t>MEDICION DE SATURACION VENOSA CEREBRAL</t>
  </si>
  <si>
    <t>PRUEBAS DE FUNCION AUTONOMICA CARDIOVASCULAR</t>
  </si>
  <si>
    <t>MEDICION NO INVASIVA DE RIGIDEZ VASCULAR</t>
  </si>
  <si>
    <t>MONITORIZACION CIRCULATORIA</t>
  </si>
  <si>
    <t>MONITORIZACION DE FRACCION DE EYECCION VENTRICULO DERECHO</t>
  </si>
  <si>
    <t>COLOCACION DE CATETER (FRACCION DE EYECCION VENTRICULO DERECHO)</t>
  </si>
  <si>
    <t>MONITOREO DE PRESION ARTERIAL SISTEMICA</t>
  </si>
  <si>
    <t>MONITOREO DE PRESION ARTERIAL SISTEMICA (TELEMETRIA)</t>
  </si>
  <si>
    <t>MONITORIZACION PRESION VENOSA CENTRAL</t>
  </si>
  <si>
    <t>MONITORIZACION DE PRESION VENOSA CENTRAL</t>
  </si>
  <si>
    <t>MONITORIZACION PRESION DE ARTERIA PULMONAR</t>
  </si>
  <si>
    <t>MONITORIZACION DE PRESION DE ARTERIA PULMONAR</t>
  </si>
  <si>
    <t>MONITORIZACION DE PRESION CAPILAR DE ARTERIA PULMONAR</t>
  </si>
  <si>
    <t>COLOCACION DE CATETER DE SWAN GANZ</t>
  </si>
  <si>
    <t>MONITORIZACION DE PRESION DE CAPILAR PULMONAR</t>
  </si>
  <si>
    <t>MONITORIZACION DE PRESION EN AURICULA IZQUIERDA</t>
  </si>
  <si>
    <t>MONITORIZACION DE PRESION EN AURICULA IZQUIERDA VIA ABIERTA</t>
  </si>
  <si>
    <t>MONITORIZACION DE PRESION EN AURICULA IZQUIERDA MINIMAMENTE INVASIVA</t>
  </si>
  <si>
    <t>MONITORIZACION GASTO CARDIACO POR TECNICAS DE CONSUMO DE OXIGENO</t>
  </si>
  <si>
    <t>MONITORIZACION DE GASTO CARDIACO POR TECNICAS DE CONSUMO DE OXIGENO</t>
  </si>
  <si>
    <t>MONITORIZACION DE GASTO CARDIACO POR OTRA TECNICA</t>
  </si>
  <si>
    <t>MONITARIZACION MEDIANTE INDICADOR DE TERMODILUCION</t>
  </si>
  <si>
    <t>MONITORIZACION DE GASTO CARDIACO CON SONDA ESOFAGICA</t>
  </si>
  <si>
    <t>MONITORIZACION DE GASTO CARDIACO CON IMPEDANCIA TORACICA</t>
  </si>
  <si>
    <t>MONITORIZACION DE GASTO CARDIACO POR ANALISIS DE CURVA DE PRESION ARTERIAL</t>
  </si>
  <si>
    <t>MONITORIZACION DEL FLUJO SANGUINEO CORONARIO</t>
  </si>
  <si>
    <t>MONITORIZACION DE FLUJO SANGUINEO CORONARIO</t>
  </si>
  <si>
    <t>MONITORIZACION DE FETO</t>
  </si>
  <si>
    <t>PROCEDIMIENTOS ANATOMOPATOLOGICOS</t>
  </si>
  <si>
    <t>PROCEDIMIENTOS (ESTUDIOS) ANATOMOPATOLOGICOS EN CITOLOGIA</t>
  </si>
  <si>
    <t>ESTUDIO ANATOMOPATOLOGICO BASICO EN LIQUIDO CORPORAL O SECRECION</t>
  </si>
  <si>
    <t>ESTUDIO ANATOMOPATOLOGICO BASICO EN CITOLOGIA POR ASPIRACION CON AGUJA FINA [ACAF] DE CUALQUIER TEJIDO U ORGANO</t>
  </si>
  <si>
    <t>ESTUDIO ANATOMOPATOLOGICO BASICO EN ASPIRADO DE MEDULA OSEA (MIELOGRAMA)</t>
  </si>
  <si>
    <t>ESTUDIO ANATOMOPATOLOGICO EN ASPIRADO DE MEDULA OSEA (MIELOGRAMA) POR TINCION DE HISTOQUIMICA (ESPECIFICO)</t>
  </si>
  <si>
    <t>ESTUDIO ANATOMOPATOLOGICO EN CITOLOGIA DE LIQUIDO CORPORAL O SECRECION POR INMUNOFLUORESCENCIA</t>
  </si>
  <si>
    <t>ESTUDIO ANATOMOPATOLOGICO BASICO EN CITOLOGIA CERVICOVAGINAL MANUAL</t>
  </si>
  <si>
    <t>ESTUDIO ANATOMOPATOLOGICO BASICO EN CITOLOGIA CERVICOVAGINAL SEMIAUTOMATIZADO O AUTOMATIZADO</t>
  </si>
  <si>
    <t>ESTUDIO ANATOMOPATOLOGICO EN CITOLOGIA POR TINCION DE HISTOQUIMICA (ESPECIFICO)</t>
  </si>
  <si>
    <t>ESTUDIO ANATOMOPATOLOGICO EN CITOLOGIA O MIELOGRAMA POR INMUNOHISTOQUIMICA (MARCADOR ESPECIFICO)</t>
  </si>
  <si>
    <t>ESTUDIO ANATOMOPATOLOGICO BASICO EN CITOLOGIA DE OTRO ESPECIMEN POR METODO MANUAL</t>
  </si>
  <si>
    <t>ESTUDIO ANATOMOPATOLOGICO BASICO EN CITOLOGIA DE OTRO ESPECIMEN POR METODO SEMIAUTOMATIZADO O AUTOMATIZADO</t>
  </si>
  <si>
    <t>PROCEDIMIENTOS (ESTUDIOS) ANATOMOPATOLOGICOS, EN BIOPSIA</t>
  </si>
  <si>
    <t>ESTUDIO DE COLORACION BASICA EN BIOPSIA</t>
  </si>
  <si>
    <t>PROCEDIMIENTOS (ESTUDIOS) ANATOMOPATOLOGICOS EN ESPECIMEN</t>
  </si>
  <si>
    <t>ESTUDIO DE COLORACION BASICA EN ESPECIMEN DE RECONOCIMIENTO</t>
  </si>
  <si>
    <t>ESTUDIO DE COLORACION BASICA EN ESPECIMEN CON RESECCION DE MARGENES</t>
  </si>
  <si>
    <t>ESTUDIO DE COLORACION BASICA EN ESPECIMEN CON MAPEO</t>
  </si>
  <si>
    <t>PROCEDIMIENTOS (ESTUDIOS) ANATOMOPATOLOGICOS POST MORTEM</t>
  </si>
  <si>
    <t>ESTUDIOS ANATOMOPATOLOGICOS POST MORTEM DE ORGANOS O TEJIDOS</t>
  </si>
  <si>
    <t>DISECCION Y VISCEROTOMIA</t>
  </si>
  <si>
    <t>ESTUDIOS ANATOMOPATOLOGICOS POST MORTEM DE FETO Y PLACENTA</t>
  </si>
  <si>
    <t>ESTUDIOS AISLADOS DE PLACENTA Y SACO AMNIOTICO</t>
  </si>
  <si>
    <t>OTROS PROCEDIMIENTOS ANATOMOPATOLOGICOS EN CITOLOGIA, BIOPSIA, ESPECIMEN O POST MORTEM</t>
  </si>
  <si>
    <t>ESTUDIO POR CONGELACION</t>
  </si>
  <si>
    <t>ESTUDIO ANATOMOPATOLOGICO MOLECULAR (ESPECIFICO)</t>
  </si>
  <si>
    <t>ESTUDIO ANATOMOPATOLOGICO DE INMUNOMARCACION CITOMETRICA DE FLUJO (ESPECIFICO)</t>
  </si>
  <si>
    <t>ESTUDIO ANATOMOPATOLOGICO DE ULTRAESTRUCTURA O MICROSCOPIA ELECTRONICA (ESPECIFICO)</t>
  </si>
  <si>
    <t>VERIFICACION INTEGRAL SIN PREPARACION DE MATERIAL DE RUTINA</t>
  </si>
  <si>
    <t>VERIFICACION INTEGRAL CON PREPARACION DE MATERIAL DE RUTINA</t>
  </si>
  <si>
    <t>ESTUDIO ANATOMOPATOLOGICO DE MARCACION INMUNOHISTOQUIMICA BASICA (ESPECIFICO)</t>
  </si>
  <si>
    <t>ESTUDIO ANATOMOPATOLOGICO EN BIOPSIA POR TINCION HISTOQUIMICA (ESPECIFICO)</t>
  </si>
  <si>
    <t>ESTUDIO ANATOMOPATOLOGICO EN BIOPSIA POR INMUNOFLUORESCENCIA (ESPECIFICO)</t>
  </si>
  <si>
    <t>ESTUDIO MACROSCOPICO DE MATERIAL BIOLOGICO O NO BIOLOGICO</t>
  </si>
  <si>
    <t>ESTUDIO ANATOMOPATOLOGICO DE HIBRIDACION "IN SITU" (ESPECIFICO)</t>
  </si>
  <si>
    <t>ESTUDIO ANATOMOPATOLOGICO DE MARCACION INMUNOHISTOQUIMICA ESPECIAL (ESPECIFICO)</t>
  </si>
  <si>
    <t>ANTIBIOGRAMA CONCENTRACION MINIMA INHIBITORIA METODO AUTOMATIZADO</t>
  </si>
  <si>
    <t>ANTIBIOGRAMA CONCENTRACION MINIMA INHIBITORIA METODO MANUAL</t>
  </si>
  <si>
    <t>LEVADURAS PRUEBA DE SENSIBILIDAD POR DILUCION</t>
  </si>
  <si>
    <t>DETECCION DE CARBAPENEMASAS (EDTA, TEST DE HODGE MODIFICADO, ACIDO BORONICO)</t>
  </si>
  <si>
    <t>COLORACION</t>
  </si>
  <si>
    <t>BACILOSCOPIA COLORACION ACIDO ALCOHOL-RESISTENTE [ZIEHL-NEELSEN]</t>
  </si>
  <si>
    <t>COLORACION ACIDO ALCOHOL RESISTENTE MODIFICADA Y LECTURA</t>
  </si>
  <si>
    <t>COLORACION ALBERT [LOEFFLER] Y LECTURA</t>
  </si>
  <si>
    <t>COLORACION AZUL DE METILENO Y LECTURA PARA CUALQUIER MUESTRA</t>
  </si>
  <si>
    <t>COLORACION FLUORESCENTE NARANJA DE ACRIDINA Y LECTURA</t>
  </si>
  <si>
    <t>COLORACION GIEMSA Y LECTURA</t>
  </si>
  <si>
    <t>COLORACION GRAM Y LECTURA PARA CUALQUIER MUESTRA</t>
  </si>
  <si>
    <t>SECRECION VAGINAL, URETRAL O RECTAL</t>
  </si>
  <si>
    <t>COLORACION ROMANOWSKY Y LECTURA</t>
  </si>
  <si>
    <t>COLORACION TINTA CHINA Y LECTURA</t>
  </si>
  <si>
    <t>COLORACION TRICROMICA MODIFICADA Y LECTURA</t>
  </si>
  <si>
    <t>BACILOSCOPIA COLORACION ACIDO ALCOHOL RESISTENTE [ZIELH-NEELSEN] LECTURA SERIADA TRES MUESTRAS</t>
  </si>
  <si>
    <t>CULTIVOS (AISLAMIENTO Y PRUEBAS DE IDENTIFICACION)</t>
  </si>
  <si>
    <t>IDENTIFICACION GENERO O ESPECIE</t>
  </si>
  <si>
    <t>CULTIVO PARA HONGOS EN MEDULA OSEA</t>
  </si>
  <si>
    <t>CULTIVO PARA MICOBACTERIAS EN MEDULA OSEA</t>
  </si>
  <si>
    <t>CULTIVO PARA MICROORGANISMOS AEROBIOS EN MEDULA OSEA</t>
  </si>
  <si>
    <t>CULTIVO PARA MICROORGANISMOS ANAEROBIOS EN MEDULA OSEA</t>
  </si>
  <si>
    <t>CULTIVO PARA MICROORGANISMOS EN CUALQUIER MUESTRA DIFERENTE A MEDULA OSEA ORINA Y HECES</t>
  </si>
  <si>
    <t>CULTIVO PARA MICROORGANISMOS ANAEROBIOS DE CUALQUIER MUESTRA DIFERENTE A MEDULAOSEA</t>
  </si>
  <si>
    <t>HEMOCULTIVO LISIS CENTRIFUGACION</t>
  </si>
  <si>
    <t>RECUENTO DE COLONIAS, IDENTIFICACION DE GENERO O ESPECIE</t>
  </si>
  <si>
    <t>UROCULTIVO (ANTIBIOGRAMA CONCENTRACION MINIMA INHIBITORIA AUTOMATIZADO)</t>
  </si>
  <si>
    <t>RECUENTO DE COLONIAS, IDENTIFICACION GENERO O ESPECIE</t>
  </si>
  <si>
    <t>UROCULTIVO (ANTIBIOGRAMA CONCENTRACION MINIMA INHIBITORIA MANUAL)</t>
  </si>
  <si>
    <t>IDENTIFICACION DE CULTIVO AISLADO</t>
  </si>
  <si>
    <t>IDENTIFICACION DE MICROORGANISMOS</t>
  </si>
  <si>
    <t>Escherichia coli ENTEROPATOGENA EN MATERIA FECAL POR SEROTIPIFICACION</t>
  </si>
  <si>
    <t>SECRECION NASAL, OCULAR, OTICA, VAGINAL, URETRAL O RECTAL</t>
  </si>
  <si>
    <t>Leishmania TIPIFICACION POR SONDAS DE DNA</t>
  </si>
  <si>
    <t>Leptospira SEROTIPIFICACION</t>
  </si>
  <si>
    <t>Listeria SEROTIPIFICACION</t>
  </si>
  <si>
    <t>Mycobacterium IDENTIFICACION</t>
  </si>
  <si>
    <t>Mycobacterium leprae DETECCION DE GLICOLIPIDO FENOLICO AUTOMATIZADO</t>
  </si>
  <si>
    <t>Neisseria meningitidis SEROTIPIFICACION POR LATEX</t>
  </si>
  <si>
    <t>Shiguella SEROTIPIFICACION</t>
  </si>
  <si>
    <t>Staphylococcus aureus SEROTIPIFICACION</t>
  </si>
  <si>
    <t>Streptococcus pneumoniae [Pneumococcus] SEROTIPIFICACION</t>
  </si>
  <si>
    <t>OTRAS PRUEBAS MICROBIOLOGICAS</t>
  </si>
  <si>
    <t>PRUEBA DE CONCENTRACION BACTERICIDA EN SUERO O LCR U OTROS</t>
  </si>
  <si>
    <t>PRUEBAS DE COAGULACION</t>
  </si>
  <si>
    <t>AGREGACION PLAQUETARIA CON RISTOCETINA 2 DILUCIONES [RIPA]</t>
  </si>
  <si>
    <t>AGREGACION PLAQUETARIA CURVA</t>
  </si>
  <si>
    <t>ANTIGENO ANTITROMBINA III (CONCENTRACION) AUTOMATIZADA</t>
  </si>
  <si>
    <t>ANTIGENO ANTITROMBINA III (CONCENTRACION) MANUAL</t>
  </si>
  <si>
    <t>FACTOR II DE LA COAGULACION CUANTIFICACION [PROTROMBINA]</t>
  </si>
  <si>
    <t>FACTOR IX DE LA COAGULACION [CHRISTMAS O PTC]</t>
  </si>
  <si>
    <t>FACTOR V DE LA COAGULACION [LABIL O PROACELERINA]</t>
  </si>
  <si>
    <t>FACTOR VII DE LA COAGULACION [ESTABLE O PROCONVERTINA]</t>
  </si>
  <si>
    <t>FACTOR VIII DE LA COAGULACION</t>
  </si>
  <si>
    <t>FIBRINOGENO</t>
  </si>
  <si>
    <t>INHIBIDOR DEL ACTIVADOR DE PLASMINOGENO [PAI 1]</t>
  </si>
  <si>
    <t>PLASMINOGENO</t>
  </si>
  <si>
    <t>PRODUCTOS DE DEGRADACION DE FIBRINOGENO</t>
  </si>
  <si>
    <t>PROTEINA C DE LA COAGULACION ACTIVIDAD</t>
  </si>
  <si>
    <t>PROTEINA C DE LA COAGULACION ANTIGENO</t>
  </si>
  <si>
    <t>PROTEINA S DE LA COAGULACION ACTIVIDAD</t>
  </si>
  <si>
    <t>PROTEINA S DE LA COAGULACION ANTIGENO TOTAL</t>
  </si>
  <si>
    <t>PROTEINA S DE LA COAGULACION ANTIGENO LIBRE</t>
  </si>
  <si>
    <t>RETRACCION DE COAGULO</t>
  </si>
  <si>
    <t>TIEMPO ACTIVADO DE COAGULACION</t>
  </si>
  <si>
    <t>CRIOFIBRINOGENO</t>
  </si>
  <si>
    <t>AGREGACION PLAQUETARIA CON RISTOCETINA 3 DILUCIONES</t>
  </si>
  <si>
    <t>UNION DE VON WILLEBRAND A COLAGENO: (VWF:CB)</t>
  </si>
  <si>
    <t>UNION DE VON WILLEBRAND A FACTOR VIII: (VWF:FVIIIB)</t>
  </si>
  <si>
    <t>MEDICION DE ANTIAGREGACION PLAQUETARIA (ESPECIFICO)</t>
  </si>
  <si>
    <t>PRUEBAS HEMATOLOGICAS NO RUTINARIAS</t>
  </si>
  <si>
    <t>FRAGILIDAD OSMOTICA DE ERITROCITOS</t>
  </si>
  <si>
    <t>HEMOLISIS ACIDA [PRUEBA DE HAM]</t>
  </si>
  <si>
    <t>PRUEBA DE NEUTRALIZACION PLAQUETARIA</t>
  </si>
  <si>
    <t>PLASMINOGENO ACTIVADOR TISULAR</t>
  </si>
  <si>
    <t>PRUEBAS HEMATOLOGICAS RUTINARIAS</t>
  </si>
  <si>
    <t>ERITROSEDIMENTACION [VELOCIDAD SEDIMENTACION GLOBULAR - VSG] MANUAL</t>
  </si>
  <si>
    <t>ERITROSEDIMENTACION [VELOCIDAD SEDIMENTACION GLOBULAR - VSG] AUTOMATIZADA</t>
  </si>
  <si>
    <t>HEMOGRAMA III (HEMOGLOBINA HEMATOCRITO RECUENTO DE ERITROCITOS INDICES ERITROCITARIOS LEUCOGRAMA RECUENTO DE PLAQUETAS INDICES PLAQUETARIOS Y MORFOLOGIA ELECTRONICA) AUTOMATIZADO</t>
  </si>
  <si>
    <t>HEMOGRAMA IV (HEMOGLOBINA HEMATOCRITO RECUENTO DE ERITROCITOS INDICES ERITROCITARIOS LEUCOGRAMA RECUENTO DE PLAQUETAS INDICES PLAQUETARIOS Y MORFOLOGIA ELECTRONICA E HISTOGRAMA) AUTOMATIZADO</t>
  </si>
  <si>
    <t>RECUENTO DE EOSINOFILO EN CUALQUIER MUESTRA</t>
  </si>
  <si>
    <t>EOSINOFILOS EN MOCO NASAL</t>
  </si>
  <si>
    <t>HEMOGRAMA V (HEMOGLOBINA, HEMATOCRITO, RECUENTO DE ERITROCITOS, INDICE ERITROCITARIO, LEUCOGRAMA, RECUENTO DE PLAQUETAS E INDICES PLAQUETARIO, MORFOLOGIA ELECTRONICA, RECUENTO AUTOMATIZADO DE CELULAS MADURAS E INMADURAS, DISPERSOGRAMAS 2D Y 3D E HISTOGRAMAS).</t>
  </si>
  <si>
    <t>ALFA FETOPROTEINA [AFP] EN LIQUIDO AMNIOTICO</t>
  </si>
  <si>
    <t>DIOXIDO DE CARBON</t>
  </si>
  <si>
    <t>ACIDO CITRICO, ACIDO ASCORBICO, FRUCTOSA, GLICEROL FOSFORIL COLINA</t>
  </si>
  <si>
    <t>FRACCION EXCRETADA DE BICARBONATO</t>
  </si>
  <si>
    <t>LACTOGENO PLACENTARIO</t>
  </si>
  <si>
    <t>PORFOBILINOGENO CUALITATIVO EN ORINA PARCIAL</t>
  </si>
  <si>
    <t>PORFOBILINOGENO CUANTITATIVO EN ORINA DE 24 HORAS</t>
  </si>
  <si>
    <t>SATURACION DE TRANSFERRINA</t>
  </si>
  <si>
    <t>DETERMINACION DE HIERRO SERICO Y CAPACIDAD TOTAL DE FIJACION DEL HIERRO</t>
  </si>
  <si>
    <t>PROTEINA PLASMATICA ASOCIADA AL EMBARAZO [PAPPA-A] Y BETAGONADOTROPINA CORIONICA LIBRE [BHCG LIBRE] DOBLE MARCADOR</t>
  </si>
  <si>
    <t>ALFAFETOPROTEINA [AFP] BETAGONADOTROPINA CORIONICA LIBRE [BHCG LIBRE] Y ESTRIOL TRIPLE MARCADOR</t>
  </si>
  <si>
    <t>ESPERMATOZOIDES PEROXIDACION LIPIDICA</t>
  </si>
  <si>
    <t>MEDICION DE GASES EN SANGRE VENOSA</t>
  </si>
  <si>
    <t>IDENTIFICACION DE OTRA PROTEINA (ESPECIFICA)</t>
  </si>
  <si>
    <t>ACIDO FOLICO [FOLATOS] EN SUERO</t>
  </si>
  <si>
    <t>ACIDO FOLICO EN ERITROCITOS</t>
  </si>
  <si>
    <t>ACIDO FORMICO EN ORINA</t>
  </si>
  <si>
    <t>D- XILOSA PRUEBA DE ABSORCION</t>
  </si>
  <si>
    <t>IDENTIFICACION DE OTRA ENZIMA (ESPECIFICA)</t>
  </si>
  <si>
    <t>CUANTIFICACION DE OTRA ENZIMA (ESPECIFICA)</t>
  </si>
  <si>
    <t>LIQUIDO AMNIOTICO CURVA ESPECTRAL O DE LILEY</t>
  </si>
  <si>
    <t>LIQUIDO AMNIOTICO INDICE DE MADUREZ FETAL PULMONAR (LECITINA-ESFINGOMIELINA O SULFACTANTE-ALBUMINA FOSFATIDIL GLICEROL RECUENTO DE CELULAS LAMELARES O ESPECTROFOTOMETRIA 650 nm)</t>
  </si>
  <si>
    <t>CALCIO IONICO</t>
  </si>
  <si>
    <t>ELECTROLITOS EN SUDOR [IONTOFORESIS] MEDICION DIRECTA</t>
  </si>
  <si>
    <t>ELECTROLITOS EN SUDOR [IONTOFORESIS] MEDICION INDIRECTA</t>
  </si>
  <si>
    <t>MAGNESIO IONICO</t>
  </si>
  <si>
    <t>VITAMINA C [ACIDO ASCORBICO]</t>
  </si>
  <si>
    <t>BALANCE NITROGENADO [INDICE CATABOLICO]</t>
  </si>
  <si>
    <t>CAPACIDAD DE COMBINACION DEL HIERRO</t>
  </si>
  <si>
    <t>CREATIN QUINASA (FRACCION MB) SEMIAUTOMATIZADA</t>
  </si>
  <si>
    <t>CREATIN QUINASA (FRACCION MB) AUTOMATIZADA</t>
  </si>
  <si>
    <t>CREATININA DEPURACION</t>
  </si>
  <si>
    <t>CUERPOS CETONICOS O CETONAS EN ORINA</t>
  </si>
  <si>
    <t>CUERPOS CETONICOS O CETONAS EN SANGRE</t>
  </si>
  <si>
    <t>FOSFATASA ACIDA FRACCION PROSTATICA SEMIAUTOMATIZADA</t>
  </si>
  <si>
    <t>FOSFATASA ACIDA FRACCION PROSTATICA AUTOMATIZADA</t>
  </si>
  <si>
    <t>FOSFORO EN SUERO U OTROS FLUIDOS</t>
  </si>
  <si>
    <t>FOSFORO EN ORINA DE 24 HORAS</t>
  </si>
  <si>
    <t>FRACCION EXCRETADA DE SODIO</t>
  </si>
  <si>
    <t>LIQUIDO AMNIOTICO (EXAMEN FISICO Y CITOQUIMICO: CELULAS ANARANJADAS TEST DE CLEMENS Y CREATININA)</t>
  </si>
  <si>
    <t>LIQUIDO PERITONEAL (EXAMEN FISICO Y CITOQUIMICO CON DETECCION DE ERITROCITOS RECUENTO Y MORFOLOGIA DE LEUCOCITOS GLUCOSA PROTEINAS Y AMILASA)</t>
  </si>
  <si>
    <t>NITROGENO UREICO</t>
  </si>
  <si>
    <t>NITROGENO UREICO EN ORINA DE 24 HORAS</t>
  </si>
  <si>
    <t>FOSFORO EN ORINA PARCIAL</t>
  </si>
  <si>
    <t>PRUEBAS PARA FUNCION CARDIOVASCULAR</t>
  </si>
  <si>
    <t>PRUEBAS PARA FUNCION DE HIPOFISIS</t>
  </si>
  <si>
    <t>HORMONA ADRENOCORTICOTROPICA</t>
  </si>
  <si>
    <t>HORMONA DE CRECIMIENTO [SOMATOTROPICA]</t>
  </si>
  <si>
    <t>HORMONA ADRENOCORTICOTROPICA PRE Y POST CADA MUESTRA</t>
  </si>
  <si>
    <t>PRUEBAS PARA FUNCION DE HIPOTALAMO E HIPOFISIS</t>
  </si>
  <si>
    <t>HORMONA DE CRECIMIENTO [SOMATOTROPICA] PRE Y POST ESTIMULACION CADA MUESTRA</t>
  </si>
  <si>
    <t>HORMONA DEL CRECIMIENTO [SOMATOTROPICA] PRE Y POST EJERCICIO CADA MUESTRA</t>
  </si>
  <si>
    <t>PROLACTINA PRE Y POST ESTIMULACION</t>
  </si>
  <si>
    <t>HORMONA DEL CRECIMIENTO [SOMATOTROPICA] PRE Y POST ESTIMULO CLONIDINA CADA MUESTRA</t>
  </si>
  <si>
    <t>HORMONA DEL CRECIMIENTO [SOMATOTROPICA] PRE Y POST ESTIMULO GLUCAGON CADA MUESTRA</t>
  </si>
  <si>
    <t>HORMONA DEL CRECIMIENTO [SOMATOTROPICA] PRE Y POST ESTIMULO GLUCOSA CADA MUESTRA</t>
  </si>
  <si>
    <t>HORMONA DEL CRECIMIENTO [SOMATOTROPICA] PRE Y POST ESTIMULO INSULINA CADA MUESTRA</t>
  </si>
  <si>
    <t>PRUEBAS PARA FUNCION DE HIPOTALAMO, HIPOFISIS Y SUPRARRENAL</t>
  </si>
  <si>
    <t>CORTISOL PRE Y POST ESTIMULACION 2 MUESTRAS</t>
  </si>
  <si>
    <t>CORTISOL PRE Y POSTSUPRESION CON DEXAMETASONA</t>
  </si>
  <si>
    <t>PRUEBAS PARA FUNCION DE HIPOTALAMO, HIPOFISIS, OVARIO O SUPRARRENAL</t>
  </si>
  <si>
    <t>ESTRADIOL PRE Y POST GONADOTROPINA CORIONICA CADA MUESTRA</t>
  </si>
  <si>
    <t>HIDROXIPROGESTERONA 17 ALFA PRE Y POST HORMONA ADRENOCORTICOTROPICA CADA MUESTRA</t>
  </si>
  <si>
    <t>PRUEBAS PARA FUNCION OVARICA Y SUPRARRENAL</t>
  </si>
  <si>
    <t>ESTROGENOS (ESTRADIOL 17 BETA)</t>
  </si>
  <si>
    <t>GONADOTROPINA CORIONICA SUBUNIDAD BETA CUALITATIVA PRUEBA DE EMBARAZO EN ORINA O SUERO</t>
  </si>
  <si>
    <t>PRUEBAS PARA FUNCION DE TESTICULO</t>
  </si>
  <si>
    <t>TESTOSTERONA TOTAL PRE Y POST HORMONA ADRENOCORTICOTROPICA CADA MUESTRA</t>
  </si>
  <si>
    <t>PRUEBAS PARA FUNCION PANCREATICA</t>
  </si>
  <si>
    <t>GLUCAGON</t>
  </si>
  <si>
    <t>PEPTIDO C PRE Y POST GLUCAGON</t>
  </si>
  <si>
    <t>PRUEBAS PARA FUNCION SUPRARRENAL</t>
  </si>
  <si>
    <t>PRUEBAS PARA FUNCION TIROIDEA O PARATIROIDEA</t>
  </si>
  <si>
    <t>HORMONA ESTIMULANTE DEL TIROIDES PRE Y POST ESTIMULACION</t>
  </si>
  <si>
    <t>HORMONA ESTIMULANTE DEL TIROIDES PRE Y POST ESTIMULACION ULTRASENSIBLE</t>
  </si>
  <si>
    <t>TRIYODOTIRONINA (CAPTACION)</t>
  </si>
  <si>
    <t>HEPARINA NO FRACCIONADA DOSIFICACION</t>
  </si>
  <si>
    <t>NIVELES TOXICOLOGICOS</t>
  </si>
  <si>
    <t>MONOXIDO DE CARBONO [CARBOXIHEMOGLOBINA] SEMIAUTOMATIZADO</t>
  </si>
  <si>
    <t>MONOXIDO DE CARBONO [CARBOXIHEMOGLOBINA] AUTOMATIZADO</t>
  </si>
  <si>
    <t>DETERMINACION DE ANTICUERPOS BACTERIANOS</t>
  </si>
  <si>
    <t>DETERMINACION DE ANTICUERPOS CONTRA HONGOS Y PARASITOS</t>
  </si>
  <si>
    <t>DETERMINACION DE ANTICUERPOS CONTRA VIRUS</t>
  </si>
  <si>
    <t>DETERMINACION DE ANTIGENOS MICROBIOLOGICOS</t>
  </si>
  <si>
    <t>Coxsackie A ANTIGENO POR NEUTRALIZACION SEMIAUTOMATIZADO O AUTOMATIZADO</t>
  </si>
  <si>
    <t>Salmonella spp IDENTIFICACION MANUAL</t>
  </si>
  <si>
    <t>Hepatitis B [HBsAg] ANTIGENO DE SUPERFICIE PRUEBA DE NEUTRALIZACION AUTOMATIZADA</t>
  </si>
  <si>
    <t>DETERMINACION DE ANTICUERPOS ESPECIFICOS</t>
  </si>
  <si>
    <t>CITOPLASMA DE NEUTROFILOS ANTICUERPOS TOTALES [C-ANCA O P-ANCA] MANUAL O SEMIAUTOMATIZADO</t>
  </si>
  <si>
    <t>CITOPLASMA DE NEUTROFILOS ANTICUERPOS TOTALES [C ANCA O P ANCA] AUTOMATIZADO</t>
  </si>
  <si>
    <t>ANTICUERPOS PLAQUETARIOS DETECCION MANUAL O SEMIAUTOMATIZADO</t>
  </si>
  <si>
    <t>ANTICUERPOS PLAQUETARIOS DETECCION AUTOMATIZADO</t>
  </si>
  <si>
    <t>MICROSOMALES HIGADO Y RIÑON ANTICUERPOS SEMIAUTOMATIZADO O AUTOMATIZADO</t>
  </si>
  <si>
    <t>OTRO ANTICUERPO (ESPECIFICO) PARA LA UNION NEUROMUSCULAR SEMIAUTOMATIZADO O AUTOMATIZADO</t>
  </si>
  <si>
    <t>IDENTIFICACION DE OTROS ANTICUERPOS (ESPECIFICO) SEMIAUTOMATIZADO O AUTOMATIZADO</t>
  </si>
  <si>
    <t>AQUELLAS DETERMINACIONES DE ANTICUERPOS QUE TIENEN DESCRIPCION ESPECIFICA</t>
  </si>
  <si>
    <t>TIPIFICACION ANTIGENO LEUCOCITARIO HUMANO CLASE I (A B C)</t>
  </si>
  <si>
    <t>TIPIFICACION ANTIGENO LEUCOCITARIO HUMANO CLASE I Y II (A B C DR DQ DP)</t>
  </si>
  <si>
    <t>TIPIFICACION ANTIGENO LEUCOCITARIO HUMANO LOCUS B</t>
  </si>
  <si>
    <t>TIPIFICACION ANTIGENO LEUCOCITARIO HUMANO LOCUS DR</t>
  </si>
  <si>
    <t>TIPIFICACION ANTIGENO LEUCOCITARIO HUMANO CLASE II (DR DQ DP)</t>
  </si>
  <si>
    <t>ANTICUERPOS CITOTOXICOS ANTI HLA</t>
  </si>
  <si>
    <t>TIPIFICACION DE ANTIGENO LEUCOCITARIO HUMANO LOCUS A</t>
  </si>
  <si>
    <t>TIPIFICACION DE ANTIGENO LEUCOCITARIO HUMANO LOCUS DR ALTA RESOLUCION</t>
  </si>
  <si>
    <t>TIPIFICACION DE ANTIGENO LEUCOCITARIO HUMANO LOCUS DQ</t>
  </si>
  <si>
    <t>TIPIFICACION ANTIGENO LEUCOCITARIO HUMANO LOCUS B27</t>
  </si>
  <si>
    <t>TIPIFICACION DE ANTIGENO LEUCOCITARIO HUMANO LOCUS C</t>
  </si>
  <si>
    <t>TIPIFICACION DE ANTIGENO LEUCOCITARIO HUMANO LOCUS DP</t>
  </si>
  <si>
    <t>ANTIGENO ESPECIFICO DE PROSTATA SEMIAUTOMATIZADO O AUTOMATIZADO</t>
  </si>
  <si>
    <t>ANTIGENO ESPECIFICO DE PROSTATA FRACCION LIBRE SEMIAUTOMATIZADO O AUTOMATIZADO</t>
  </si>
  <si>
    <t>ANTIGENO ESPECIFICO DE PROSTATA VELOCIDAD DE CAMBIO 2 MUESTRAS SEMIAUTOMATIZADO O AUTOMATIZADO</t>
  </si>
  <si>
    <t>ANTIGENO POLIPEPTIDO DE TEJIDO O ANTIGENO DE PROLIFERACION CELULAR AUTOMATIZADO</t>
  </si>
  <si>
    <t>ANTIGENO POLIPEPTIDO DE TEJIDO O ANTIGENO DE PROLIFERACION CELULAR SEMIAUTOMATIZADO</t>
  </si>
  <si>
    <t>GONADOTROPINA CORIONICA SUBUNIDAD BETA SEMIAUTOMATIZADO O AUTOMATIZADO</t>
  </si>
  <si>
    <t>GONADOTROPINA CORIONICA SUBUNIDAD BETA FRACCION LIBRE SEMIAUTOMATIZADO O AUTOMATIZADO</t>
  </si>
  <si>
    <t>DETERMINACION DE POBLACIONES CELULARES</t>
  </si>
  <si>
    <t>LINFOCITOS T CUANTIFICACION CD3 CD4 CD8 SEMIAUTOMATIZADO O AUTOMATIZADO</t>
  </si>
  <si>
    <t>EXPRESION DE PERFORINAS EN CELULAS NK SEMIAUTOMATIZADO O AUTOMATIZADO</t>
  </si>
  <si>
    <t>LINFOCITOS B TOTALES MAS EXPRESION DEL RECEPTOR DEL COMPLEMENTO CR2: CD45 CD19 CD21 SEMIAUTOMATIZADO O AUTOMATIZADO</t>
  </si>
  <si>
    <t>LINFOCITOS NK: EXPRESION DE CD107a SEMIAUTOMATIZADO O AUTOMATIZADO</t>
  </si>
  <si>
    <t>LINFOCITOS T (CD3 CD4 CD8 RELACION CD4/CD8) Y LINFOCITOS B (CD19 CD20) RECUENTO SEMIAUTOMATIZADO O AUTOMATIZADO</t>
  </si>
  <si>
    <t>SUBPOBLACIONES EXTENDIDAS DE LINFOCITOS T (AYUDADORES Y CITOTOXICOS VIRGENES Y DE MEMORIA CENTRAL Y EFECTORA) SEMIAUTOMATIZADO O AUTOMATIZADO</t>
  </si>
  <si>
    <t>EXPRESION DE CD40 EN LINFOCITOS B</t>
  </si>
  <si>
    <t>EXPRESION DE CD40L EN LINFOCITOS T</t>
  </si>
  <si>
    <t>EXPRESION DE HLA CLASE II EN LINFOCITOS T Y B A PARTIR DE LEUCOCITOS CD45+</t>
  </si>
  <si>
    <t>EXPRESION DE IFNGR1 E IL12RB1 EN LINFOCITOS</t>
  </si>
  <si>
    <t>EXPRESION INTRACELULAR DE SAP EN LINFOCITOS</t>
  </si>
  <si>
    <t>LINFOPROLIFERACION A ANTI-CD3+ ANTI-CD28</t>
  </si>
  <si>
    <t>LINFOPROLIFERACION A MITOGENO</t>
  </si>
  <si>
    <t>EXPRESION DE CD18 A PARTIR DE LEUCOCITOS CD45+</t>
  </si>
  <si>
    <t>EXPRESION DE HLA DR EN LINFOCITOS T CD8+</t>
  </si>
  <si>
    <t>IDENTIFICACION ANTIGENOS PLAQUETARIOS SEMIAUTOMATIZADO O AUTOMATIZADO</t>
  </si>
  <si>
    <t>ELECTROFORESIS DE PROTEINAS DE LIQUIDO CEFALORRAQUIDEO [DETECCION DE BANDAS OLIGOCLONALES] SEMIAUTOMATIZADO Y AUTOMATIZADO</t>
  </si>
  <si>
    <t>INHIBIDOR C1 ESTERASA CONCENTRACION O FUNCIONAL SEMIAUTOMATIZADO O AUTOMATIZADO</t>
  </si>
  <si>
    <t>INMUNOFIJACION SEMIAUTOMATIZADO</t>
  </si>
  <si>
    <t>INMUNOFIJACION AUTOMATIZADA</t>
  </si>
  <si>
    <t>INMUNOGLOBULINA E [Ig E] ESPECIFICA (DOSIFICACION CADA ALERGENO) SEMIAUTOMATIZADO O AUTOMATIZADO</t>
  </si>
  <si>
    <t>DETERMINACION DE LA EXPLOSION RESPIRATORIA DE LOS GRANULOCITOS</t>
  </si>
  <si>
    <t>INTERFERON GAMMA [GAMMAINTERFERON]</t>
  </si>
  <si>
    <t>PROTEINA C REACTIVA ALTA PRECISION AUTOMATIZADO</t>
  </si>
  <si>
    <t>COPROLOGICO</t>
  </si>
  <si>
    <t>COPROLOGICO POR CONCENTRACION</t>
  </si>
  <si>
    <t>COPROSCOPICO</t>
  </si>
  <si>
    <t>FROTIS RECTAL (IDENTIFICACION DE TROFOZOITOS)</t>
  </si>
  <si>
    <t>OXIUROS IDENTIFICACION PERIANAL [CINTA ADHESIVA O PRUEBA DE GRAHAM]</t>
  </si>
  <si>
    <t>SANGRE OCULTA EN MATERIA FECAL (DETERMINACION DE HEMOGLOBINA HUMANA ESPECIFICA)</t>
  </si>
  <si>
    <t>UROBILINOGENO EN MATERIA FECAL CUALITATIVO</t>
  </si>
  <si>
    <t>UROBILINOGENO EN MATERIA FECAL CUANTITATIVO</t>
  </si>
  <si>
    <t>COPROLOGICO SERIADO TRES MUESTRAS</t>
  </si>
  <si>
    <t>COPROSCOPICO SERIADO TRES MUESTRAS</t>
  </si>
  <si>
    <t>UROBILINOGENO EN ORINA PARCIAL</t>
  </si>
  <si>
    <t>GLOBULOS ROJOS MORFOLOGIA EN ORINA</t>
  </si>
  <si>
    <t>LIQUIDO PROSTATICO (EXAMEN MICROSCOPICO)</t>
  </si>
  <si>
    <t>FRAGILIDAD OSMOTICA ESPERMATICA</t>
  </si>
  <si>
    <t>GENETICA Y ERRORES METABOLICOS</t>
  </si>
  <si>
    <t>PRUEBAS PARA ERRORES METABOLICOS</t>
  </si>
  <si>
    <t>GANGLIOSIDOS CUALITATIVOS</t>
  </si>
  <si>
    <t>ACIDO OROTICO</t>
  </si>
  <si>
    <t>ASPARRAGINA, LISINA, GLISINA, CISTINA, FENILALANINA, TIROSINA, TRIPTOFANO, ENTRE OTROS</t>
  </si>
  <si>
    <t>GLUCOGENO CURVA DE ESTIMULACION CON GLUCAGON (DETERMINACION DE GLUCOSA Y ACIDO LACTICO)</t>
  </si>
  <si>
    <t>RELACION LACTATO/PIRUVATO</t>
  </si>
  <si>
    <t>OTROS METABOLITOS DETERMINACION (ESPECIFICO)</t>
  </si>
  <si>
    <t>TRIPSINOGENO INMUNOREACTIVO</t>
  </si>
  <si>
    <t>ERBB2 [HER-2/neu] (ONCOGEN) HIBRIDACION "IN SITU"</t>
  </si>
  <si>
    <t>METILENTETRAHIDROFOLATO REDUCTASA [MTHFR] MUTACION</t>
  </si>
  <si>
    <t>F2 (FACTOR II O PROTROMBINA) MUTACION G20210A</t>
  </si>
  <si>
    <t>BRCA1 Y BRCA2 SECUENCIACION COMPLETA</t>
  </si>
  <si>
    <t>BRCA1 Y BRCA2 MUTACION FAMILIAR CONOCIDA</t>
  </si>
  <si>
    <t>EXTRACCION DE ACIDOS NUCLEICOS</t>
  </si>
  <si>
    <t>CARIOTIPO CON FRAGILIDAD CROMOSOMICA</t>
  </si>
  <si>
    <t>PATERNIDAD O FILIACION PRUEBA</t>
  </si>
  <si>
    <t>FACTOR DE LEIDEN MUTACION</t>
  </si>
  <si>
    <t>ESTUDIO MOLECULAR DE EXPANSION DE MUTACIONES DINAMICAS (ESPECIFICO)</t>
  </si>
  <si>
    <t>ESTUDIO MOLECULAR DE METILACION O IMPRONTA [IMPRINTING] EN GENES (ESPECIFICO)</t>
  </si>
  <si>
    <t>ENZIMAS RELACIONADAS CON ENFERMEDADES DE LA SUSTANCIA BLANCA, MEDICION DE CADA UNA</t>
  </si>
  <si>
    <t>ENZIMAS RELACIONADAS CON ENFERMEDADES DE LA SUSTANCIA GRIS, MEDICION DE CADA UNA</t>
  </si>
  <si>
    <t>ENZIMAS GLICOLITICAS, MEDICION DE CADA UNA</t>
  </si>
  <si>
    <t>ENZIMAS LISOSOMALES, MEDICION DE CADA UNA</t>
  </si>
  <si>
    <t>ENZIMAS DEL METABOLISMO DEL GLICOGENO, MEDICION DE CADA UNA</t>
  </si>
  <si>
    <t>GLUCOGENO ESTRUCTURA Y CUANTIFICACION</t>
  </si>
  <si>
    <t>IDENTIFICACION DE OTRA BACTERIA (ESPECIFICA) POR PRUEBAS MOLECULARES</t>
  </si>
  <si>
    <t>IDENTIFICACION DE OTRO VIRUS (ESPECIFICA) POR PRUEBAS MOLECULARES</t>
  </si>
  <si>
    <t>IDENTIFICACION DE OTRO PARASITO (ESPECIFICO) POR PRUEBAS MOLECULARES</t>
  </si>
  <si>
    <t>IDENTIFICACION DE OTRO HONGO (ESPECIFICO) POR PRUEBAS MOLECULARES</t>
  </si>
  <si>
    <t>Plasmodium especies IDENTIFICACION POR PRUEBAS MOLECULARES</t>
  </si>
  <si>
    <t>Virus de Inmunodeficiencia Humana DETECCION DEL PROVIRUS POR PRUEBAS MOLECULARES (ESPECIFICO)</t>
  </si>
  <si>
    <t>Citomegalovirus IDENTIFICACION POR PRUEBAS MOLECULARES (ESPECIFICO)</t>
  </si>
  <si>
    <t>Coxsackie A IDENTIFICACION POR PRUEBAS MOLECULARES (ESPECIFICO)</t>
  </si>
  <si>
    <t>Coxsackie B IDENTIFICACION POR PRUEBAS MOLECULARES (ESPECIFICO)</t>
  </si>
  <si>
    <t>Virus de Inmunodeficiencia Humana 1 IDENTIFICACION POR PRUEBAS MOLECULARES (ESPECIFICO)</t>
  </si>
  <si>
    <t>Hepatitis B IDENTIFICACION POR PRUEBAS MOLECULARES (ESPECIFICO)</t>
  </si>
  <si>
    <t>Toxocara spp IDENTIFICACION POR PRUEBAS MOLECULARES (ESPECIFICO)</t>
  </si>
  <si>
    <t>Toxoplasma gondii IDENTIFICACION POR PRUEBAS MOLECULARES (ESPECIFICO)</t>
  </si>
  <si>
    <t>Varicela zoster IDENTIFICACION POR PRUEBAS MOLECULARES (ESPECIFICO)</t>
  </si>
  <si>
    <t>Epstein Barr IDENTIFICACION POR PRUEBAS MOLECULARES (ESPECIFICO)</t>
  </si>
  <si>
    <t>Hepatitis C IDENTIFICACION POR PRUEBAS MOLECULARES (ESPECIFICO)</t>
  </si>
  <si>
    <t>Herpes simplex I y II IDENTIFICACION POR PRUEBAS MOLECULARES (ESPECIFICO)</t>
  </si>
  <si>
    <t>Mycobacterium tuberculosis IDENTIFICACION POR PRUEBAS MOLECULARES (ESPECIFICO)</t>
  </si>
  <si>
    <t>Mycobacterium no tuberculoso IDENTIFICACION POR PRUEBAS MOLECULARES (ESPECIFICO)</t>
  </si>
  <si>
    <t>Mycobacterium leprae IDENTIFICACION POR PRUEBAS MOLECULARES (ESPECIFICO)</t>
  </si>
  <si>
    <t>Leishmania IDENTIFICACION POR PRUEBAS MOLECULARES (ESPECIFICO)</t>
  </si>
  <si>
    <t>Clostridium difficile IDENTIFICACION POR PRUEBAS MOLECULARES (ESPECIFICO)</t>
  </si>
  <si>
    <t>Streptococcus pneumoniae IDENTIFICACION POR PRUEBAS MOLECULARES (ESPECIFICO)</t>
  </si>
  <si>
    <t>Bordetella pertussis IDENTIFICACION POR PRUEBAS MOLECULARES (ESPECIFICO)</t>
  </si>
  <si>
    <t>Bordetella parapertussis IDENTIFICACION POR PRUEBAS MOLECULARES (ESPECIFICO)</t>
  </si>
  <si>
    <t>Haemophilus influenzae IDENTIFICACION POR PRUEBAS MOLECULARES (ESPECIFICO)</t>
  </si>
  <si>
    <t>Neisseria meningitidis IDENTIFICACION POR PRUEBAS MOLECULARES (ESPECIFICO)</t>
  </si>
  <si>
    <t>Hepatitis E IDENTIFICACION POR PRUEBAS MOLECULARES (ESPECIFICO)</t>
  </si>
  <si>
    <t>Sarampión IDENTIFICACION POR PRUEBAS MOLECULARES (ESPECIFICO)</t>
  </si>
  <si>
    <t>Adenovirus IDENTIFICACION POR PRUEBAS MOLECULARES (ESPECIFICO)</t>
  </si>
  <si>
    <t>Histoplasma IDENTIFICACION POR PRUEBAS MOLECULARES (ESPECIFICO)</t>
  </si>
  <si>
    <t>Chlamydia IDENTIFICACION POR PRUEBAS MOLECULARES (ESPECIFICO)</t>
  </si>
  <si>
    <t>Neisseria gonorrhoeae IDENTIFICACION POR PRUEBAS MOLECULARES (ESPECIFICO)</t>
  </si>
  <si>
    <t>DETECCION Virus del Papiloma Humano POR PRUEBAS MOLECULARES (ESPECIFICO)</t>
  </si>
  <si>
    <t>ANTICUERPOS IRREGULARES TITULACION POR MICROTECNICA</t>
  </si>
  <si>
    <t>ANTICUERPOS IRREGULARES TITULACION EN TUBO</t>
  </si>
  <si>
    <t>ANTICUERPOS IRREGULARES DETECCION (COOMBS INDIRECTO, RASTREO ANTICUERPOS IRREGULARES, PRUEBA DE ANTIGLOBULINA INDIRECTA ESCRUTINIO DE ANTICUERPOS IRREGULARES) POR MICROTECNICA</t>
  </si>
  <si>
    <t>ANTICUERPOS IRREGULARES DETECCION (COOMBS INDIRECTO, RASTREO ANTICUERPOS IRREGULARES, PRUEBA DE ANTIGLOBULINA INDIRECTA, ESCRUTINIO DE ANTICUERPOS IRREGULARES) EN TUBO</t>
  </si>
  <si>
    <t>ANTICUERPOS IRREGULARES IDENTIFICACION POR MICROTECNICA</t>
  </si>
  <si>
    <t>ANTICUERPOS IRREGULARES IDENTIFICACION EN TUBO</t>
  </si>
  <si>
    <t>HEMOCLASIFICACION SISTEMA Rh [ANTIGENO Rh D] POR MICROTECNICA</t>
  </si>
  <si>
    <t>HEMOCLASIFICACION SISTEMA Rh [ANTIGENO Rh D] EN TUBO</t>
  </si>
  <si>
    <t>HEMOCLASIFICACION SISTEMA ABO DIRECTA [HEMOCLASIFICACION GLOBULAR] POR MICROTECNICA</t>
  </si>
  <si>
    <t>HEMOCLASIFICACION SISTEMA ABO DIRECTA [HEMOCLASIFICACION GLOBULAR] EN TUBO</t>
  </si>
  <si>
    <t>HEMOCLASIFICACION SISTEMA ABO INVERSA [HEMOCLASIFICACION SERICA] POR MICROTECNICA</t>
  </si>
  <si>
    <t>HEMOCLASIFICACION SISTEMA ABO INVERSA [HEMOCLASIFICACION SERICA] EN TUBO</t>
  </si>
  <si>
    <t>ADSORCION (ABSORCION) AUTOLOGA O ALOGENICA POR MEDIOS FISICOS</t>
  </si>
  <si>
    <t>ADSORCION (ABSORCION) AUTOLOGA O ALOGENICA POR MEDIOS QUIMICOS</t>
  </si>
  <si>
    <t>ELUCION (DISOCIACION) AUTOLOGA O ALOGENICA POR MEDIOS FISICOS</t>
  </si>
  <si>
    <t>ELUCION (DISOCIACION) O MODIFICACION DE MEMBRANA ERITROCITARIA AUTOLOGA O ALOGENICA POR MEDIOS QUIMICOS</t>
  </si>
  <si>
    <t>DETECCION DE AUTOANTICUERPO [CONTROL AUTOLOGO] EN TUBO</t>
  </si>
  <si>
    <t>DETECCION DE AUTOANTICUERPO [CONTROL AUTOLOGO] POR MICROTECNICA</t>
  </si>
  <si>
    <t>DETECCION DE ISOAGLUTININAS EN TUBO</t>
  </si>
  <si>
    <t>DETECCION DE ISOAGLUTININAS POR MICROTECNICA</t>
  </si>
  <si>
    <t>TITULACION DE ISOAGLUTININAS EN TUBO</t>
  </si>
  <si>
    <t>TITULACION DE ISOAGLUTININAS POR MICROTECNICA</t>
  </si>
  <si>
    <t>DETERMINACION DEL ANTIGENO H EN EL GLOBULO ROJO O EN OTROS FLUIDOS CUALQUIER TECNICA</t>
  </si>
  <si>
    <t>SEPARACION DE COMPONENTES</t>
  </si>
  <si>
    <t>PROCESAMIENTO DE LA UNIDAD DE AUTOTRANSFUSION [PREDEPOSITO]</t>
  </si>
  <si>
    <t>PROCESAMIENTO DE LA UNIDAD DE GLOBULOS ROJOS ESTANDAR</t>
  </si>
  <si>
    <t>PROCESAMIENTO DE LA UNIDAD DE CONCENTRADO DE GLOBULOS ROJOS LEUCORREDUCIDOS</t>
  </si>
  <si>
    <t>PROCESAMIENTO DE LA UNIDAD DE GLOBULOS ROJOS O ERITROCITOS LAVADOS</t>
  </si>
  <si>
    <t>IRRADIACION DE HEMOCOMPONENTE</t>
  </si>
  <si>
    <t>INACTIVACION DE LEUCOCITOS RESIDUALES</t>
  </si>
  <si>
    <t>PROCESAMIENTO DE LA UNIDAD DE CONCENTRADO DE GLOBULOS ROJOS POBRE EN LEUCOCITOS (CAPA LEUCOPLAQUETARIA)</t>
  </si>
  <si>
    <t>CONCENTRACION DE UNIDAD DE HEMOCOMPONENTES CELULARES</t>
  </si>
  <si>
    <t>REDUCCION DE PATOGENOS EN SANGRE TOTAL, COMPONENTES DE PLASMA O PLAQUETAS (HASTA 6 PLASMAS O PLAQUETAS ESTANDAR) O POR AFERESIS.</t>
  </si>
  <si>
    <t>SEPARACION DE CELULAS PROGENITORAS PARA TRASPLANTE</t>
  </si>
  <si>
    <t>PROCESAMIENTO DE LA UNIDAD DE GLOBULOS ROJOS O ERITROCITOS POR AFERESIS O ERITROFERESIS</t>
  </si>
  <si>
    <t>APLICACION DE SANGRE O SUS DERIVADOS</t>
  </si>
  <si>
    <t>APLICACION INTRAHOSPITALARIA O A DOMICILIO</t>
  </si>
  <si>
    <t>TRANSFUSION DE LA UNIDAD DE CRIOPRECIPITADO</t>
  </si>
  <si>
    <t>TRANSFUSION DE LA UNIDAD DE GLOBULOS ROJOS O ERITROCITOS</t>
  </si>
  <si>
    <t>TRANSFUSION DE LA UNIDAD DE PLAQUETAS</t>
  </si>
  <si>
    <t>TRANSFUSION DE LA UNIDAD DE SANGRE TOTAL</t>
  </si>
  <si>
    <t>TRANSFUSION DE LA UNIDAD DE PLASMA FRESCO CONGELADO</t>
  </si>
  <si>
    <t>EXSANGUINO TRANSFUSION</t>
  </si>
  <si>
    <t>HEMODILUCION NORMOVOLEMICA INTRAOPERATORIA</t>
  </si>
  <si>
    <t>TRANSFUSION AUTOLOGA POR OBTENCION MECANICA INTRAOPERATORIA</t>
  </si>
  <si>
    <t>INFUSION DE EXPANSORES PLASMATICOS</t>
  </si>
  <si>
    <t>INFUSION (TRANSFUSION) DE LINFOCITOS DEL DONANTE DEL TRASPLANTE</t>
  </si>
  <si>
    <t>GAMAGRAFIA, ESTUDIOS ISOTOPICOS FUNCIONALES Y MORFOLOGICOS</t>
  </si>
  <si>
    <t>GAMAGRAFIA, ESTUDIOS ISOTOPICOS FUNCIONALES Y MORFOLOGICOS DEL SISTEMA NERVIOSO</t>
  </si>
  <si>
    <t>GAMAGRAFIA, ESTUDIOS ISOTOPICOS FUNCIONALES Y MORFOLOGICOS DEL SISTEMA ENDOCRINO</t>
  </si>
  <si>
    <t>CAPTACION DE I-131, DE RADIOYODO O YODO LIGADO A PROTEINAS</t>
  </si>
  <si>
    <t>CAPTACION TIROIDEA DE I-131 A 4 O 24 HORAS</t>
  </si>
  <si>
    <t>PRUEBA DE SUPRESION</t>
  </si>
  <si>
    <t>GAMAGRAFIA, ESTUDIOS ISOTOPICOS FUNCIONALES Y MORFOLOGICOS DEL SISTEMA RESPIRATORIO</t>
  </si>
  <si>
    <t>GAMAGRAFIA PULMONAR, PERFUSION</t>
  </si>
  <si>
    <t>GAMAGRAFIA PULMONAR, VENTILACION</t>
  </si>
  <si>
    <t>GAMAGRAFIA PULMONAR, PERFUSION Y VENTILACION</t>
  </si>
  <si>
    <t>SALIVOGRAMA (TEST DE BRONCOASPIRACION)</t>
  </si>
  <si>
    <t>GAMAGRAFIA, ESTUDIOS ISOTOPICOS FUNCIONALES Y MORFOLOGICOS DEL SISTEMA CARDIOVASCULAR</t>
  </si>
  <si>
    <t>PERFUSION MIOCARDICA EN REPOSO</t>
  </si>
  <si>
    <t>PERFUSION MIOCARDICA EN REPOSO Y POST-EJERCICIO</t>
  </si>
  <si>
    <t>PERFUSION MIOCARDICA CON STRESS FARMACOLOGICO</t>
  </si>
  <si>
    <t>GAMAGRAFIA DE PERFUSION ARTERIAL</t>
  </si>
  <si>
    <t>GAMAGRAFIA, ESTUDIOS ISOTOPICOS FUNCIONALES Y MORFOLOGICOS DEL SISTEMA HEMATICO LINFATICO</t>
  </si>
  <si>
    <t>GAMAGRAFIA DE MEDULA OSEA</t>
  </si>
  <si>
    <t>MEDICION DE ABSORCION GASTROINTESTINAL DE VITAMINA B12 [SHILLING]</t>
  </si>
  <si>
    <t>GAMAGRAFIA DE INFECCION CON HIG</t>
  </si>
  <si>
    <t>VOLUMEN DE GLOBULOS ROJOS</t>
  </si>
  <si>
    <t>VIDA MEDIA DE GLOBULOS ROJOS</t>
  </si>
  <si>
    <t>GAMAGRAFIA, ESTUDIOS ISOTOPICOS FUNCIONALES Y MORFOLOGICOS DEL SISTEMA GASTROINTESTINAL</t>
  </si>
  <si>
    <t>GAMAGRAFIA PARA MUCOSA GASTRICA ECTOPICA</t>
  </si>
  <si>
    <t>GAMAGRAFIA DE VACIAMIENTO GASTRICO EN FASE SOLIDA</t>
  </si>
  <si>
    <t>GAMAGRAFIA, ESTUDIOS ISOTOPICOS FUNCIONALES Y MORFOLOGICOS DEL SISTEMA HEPATOBILIAR</t>
  </si>
  <si>
    <t>GAMAGRAFIA, ESTUDIOS ISOTOPICOS FUNCIONALES Y MORFOLOGICOS DEL SISTEMA GENITOURINARIO</t>
  </si>
  <si>
    <t>RENOGRAMA SECUENCIAL CON FILTRACION GLOMERULAR</t>
  </si>
  <si>
    <t>GAMAGRAFIA DE FILTRACION GLOMERULAR</t>
  </si>
  <si>
    <t>GAMAGRAFIA DE PERFUSION TESTICULAR Y CONTENIDO ESCROTAL</t>
  </si>
  <si>
    <t>GAMAGRAFIA, ESTUDIOS ISOTOPICOS FUNCIONALES Y MORFOLOGICOS DEL SISTEMA OSTEOARTICULAR</t>
  </si>
  <si>
    <t>GAMAGRAFIA OSEA (CORPORAL TOTAL O SEGMENTARIA)</t>
  </si>
  <si>
    <t>GAMAGRAFIA OSEA DE TRES FASES</t>
  </si>
  <si>
    <t>GAMAGRAFIA OSEA CON SPECT</t>
  </si>
  <si>
    <t>GAMAGRAFIA, ESTUDIOS ISOTOPICOS FUNCIONALES Y MORFOLOGICOS DE OTRAS LOCALIZACIONES</t>
  </si>
  <si>
    <t>RADIOMARCACION O RADIOLOCALIZACION</t>
  </si>
  <si>
    <t>RADIOMARCACION O RADIOLOCALIZACION DE GANGLIO CENTINELA</t>
  </si>
  <si>
    <t>RADIOMARCACION O RADIOLOCALIZACION DE LESIONES OCULTAS</t>
  </si>
  <si>
    <t>INSERCION O IMPLANTACION DE DISPOSITIVOS DE MARCACION PARA RADIOTERAPIA</t>
  </si>
  <si>
    <t>INSERCION O IMPLANTACION DE MARCADOR FIDUCIAL</t>
  </si>
  <si>
    <t>TELETERAPIA CON RADIOISOTOPOS</t>
  </si>
  <si>
    <t>TELETERAPIA CON COBALTO (PLANEACION COMPUTARIZADA BIDIMENSIONAL Y SIMULACION CONVENCIONAL)</t>
  </si>
  <si>
    <t>TELETERAPIA CON COBALTO (PLANEACION COMPUTARIZADA TRIDIMENSIONAL Y SIMULACION VIRTUAL)</t>
  </si>
  <si>
    <t>TELETERAPIA CON ACELERADOR LINEAL (PLANEACION COMPUTARIZADA BIDIMENSIONAL Y SIMULACION CONVENCIONAL) TECNICA RADIOTERAPIA CONVENCIONAL</t>
  </si>
  <si>
    <t>TELETERAPIA CON ACELERADOR LINEAL (PLANEACION COMPUTARIZADA TRIDIMENSIONAL Y SIMULACION VIRTUAL) TECNICA RADIOTERAPIA CONVENCIONAL</t>
  </si>
  <si>
    <t>TELETERAPIA CON ACELERADOR LINEAL (PLANEACION COMPUTARIZADA TRIDIMENSIONAL Y SIMULACION VIRTUAL) TECNICA CONFORMACIONAL [3D - CRT]</t>
  </si>
  <si>
    <t>TELETERAPIA CON ACELERADOR LINEAL (PLANEACION COMPUTARIZADA TRIDIMENSIONAL Y SIMULACION VIRTUAL) TECNICA RADIOTERAPIA DE INTENSIDAD MODULADA [IMRT]</t>
  </si>
  <si>
    <t>TELETERAPIA CON ACELERADOR LINEAL (PLANEACION COMPUTARIZADA TRIDIMENSIONAL Y SIMULACION VIRTUAL) TECNICA RADIOTERAPIA GUIADA POR IMAGENES [IGRT]</t>
  </si>
  <si>
    <t>TELETERAPIA CON ACELERADOR LINEAL (PLANEACION COMPUTARIZADA TRIDIMENSIONAL Y SIMULACION VIRTUAL) TECNICA RADIOTERAPIA - ARCOTERAPIA DE MODULACION VOLUMETRICA [VMAT]</t>
  </si>
  <si>
    <t>IRRADIACION CORPORAL TOTAL</t>
  </si>
  <si>
    <t>IRRADIACION CUTANEA TOTAL</t>
  </si>
  <si>
    <t>TELETERAPIA CON ACELERADOR LINEAL (PLANEACION COMPUTARIZADA TRIDIMENSIONAL Y SIMULACION VIRTUAL) TECNICA RADIOTERAPIA HELICOIDAL</t>
  </si>
  <si>
    <t>TELETERAPIA CON ACELERADOR LINEAL DE ELECTRONES (PLANEACION COMPUTARIZADA BIDIMENSIONAL Y SIMULACION CONVENCIONAL)</t>
  </si>
  <si>
    <t>TELETERAPIA CON ACELERADOR LINEAL DE ELECTRONES (PLANEACION COMPUTARIZADA TRIDIMENSIONAL Y SIMULACION VIRTUAL)</t>
  </si>
  <si>
    <t>BRAQUITERAPIA INTERSTICIAL (PLANEACION COMPUTARIZADA TRIDIMENSIONAL Y SIMULACION VIRTUAL) CON BAJA TASA DE DOSIS</t>
  </si>
  <si>
    <t>BRAQUITERAPIA INTRALUMINAL (PLANEACION COMPUTARIZADA BIDIMENSIONAL Y SIMULACION CONVENCIONAL) CON ALTA TASA DE DOSIS</t>
  </si>
  <si>
    <t>BRAQUITERAPIA INTRACAVITARIA (PLANEACION COMPUTARIZADA BIDIMENSIONAL Y SIMULACION CONVENCIONAL) CON ALTA TASA DE DOSIS</t>
  </si>
  <si>
    <t>BRAQUITERAPIA INTRACAVITARIA (PLANEACION COMPUTARIZADA BIDIMENSIONAL Y SIMULACION CONVENCIONAL) CON BAJA TASA DE DOSIS</t>
  </si>
  <si>
    <t>BRAQUITERAPIA INTRACAVITARIA (PLANEACION COMPUTARIZADA TRIDIMENSIONAL Y SIMULACION VIRTUAL) CON ALTA TASA DE DOSIS</t>
  </si>
  <si>
    <t>BRAQUITERAPIA INTRACAVITARIA (PLANEACION COMPUTARIZADA TRIDIMENSIONAL Y SIMULACION VIRTUAL) CON BAJA TASA DE DOSIS</t>
  </si>
  <si>
    <t>BRAQUITERAPIA INTRALUMINAL (PLANEACION COMPUTARIZADA TRIDIMENSIONAL Y SIMULACION VIRTUAL) CON ALTA TASA DE DOSIS</t>
  </si>
  <si>
    <t>BRAQUITERAPIA DE CONTACTO (PLANEACION COMPUTARIZADA BIDIMENSIONAL Y SIMULACION CONVENCIONAL) CON ALTA TASA DE DOSIS</t>
  </si>
  <si>
    <t>BRAQUITERAPIA DE CONTACTO (PLANEACION COMPUTARIZADA TRIDIMENSIONAL Y SIMULACION VIRTUAL) CON ALTA TASA DE DOSIS</t>
  </si>
  <si>
    <t>BRAQUITERAPIA EPIESCLERAL DE CONTACTO (PLANEACION COMPUTARIZADA TRIDIMENSIONAL Y SIMULACION VIRTUAL) CON BAJA TASA DE DOSIS</t>
  </si>
  <si>
    <t>BRAQUITERAPIA METABOLICA</t>
  </si>
  <si>
    <t>BRAQUITERAPIA INTERSTICIAL (PLANEACION COMPUTARIZADA BIDIMENSIONAL Y SIMULACION CONVENCIONAL) CON ALTA TASA DE DOSIS</t>
  </si>
  <si>
    <t>BRAQUITERAPIA INTERSTICIAL (PLANEACION COMPUTARIZADA TRIDIMENSIONAL Y SIMULACION VIRTUAL) CON ALTA TASA DE DOSIS</t>
  </si>
  <si>
    <t>TERAPIAS CON RADIOISOTOPOS CON FUENTES ABIERTAS</t>
  </si>
  <si>
    <t>INYECCION O INSTILACION INTRACAVITARIA O INTRAVENOSA DE RADIOISOTOPOS</t>
  </si>
  <si>
    <t>TERAPIA CON OTRO RADIOISOTOPO</t>
  </si>
  <si>
    <t>PROCEDIMIENTOS E INTERVENCIONES EN DESEMPEÑO FUNCIONAL, REHABILITACION Y RELACIONADOS</t>
  </si>
  <si>
    <t>PROCEDIMIENTOS DIAGNOSTICOS EN DESEMPEÑO FUNCIONAL Y REHABILITACION</t>
  </si>
  <si>
    <t>EVALUACION FUNCIONAL</t>
  </si>
  <si>
    <t>EVALUACION DE INTEGRACION SENSORIAL</t>
  </si>
  <si>
    <t>EVALUACION DEL COMPONENTE COGNITIVO</t>
  </si>
  <si>
    <t>EVALUACION DEL DESEMPEÑO OCUPACIONAL</t>
  </si>
  <si>
    <t>EVALUACION (SALUD FISICA, SALUD MENTAL) EN AREAS OCUPACIONALES: AUTOCUIDADO (ACTIVIDADES BASICAS E INSTRUMENTALES DE LA VIDA DIARIA), ESCOLARIDAD, JUEGO, OCIO Y ESPARCIMIENTO, TRABAJO Y PARTICIPACION SOCIAL; COMPONENTES DEL DESEMPEÑO: SENSORIOMOTOR, NEUROMUSCULOESQUELETICO, COGNITIVO, PSICOSOCIAL, EDUCATIVO Y DEL AMBIENTE. PRUEBAS ESTANDARIZADAS Y PRUEBAS FORMALES.</t>
  </si>
  <si>
    <t>EVALUACION FONOAUDIOLOGICA DE DESORDENES DE LENGUAJE</t>
  </si>
  <si>
    <t>PRUEBAS FONOAUDIOLOGICAS DEL HABLA</t>
  </si>
  <si>
    <t>EVALUACION DE ORTESIS</t>
  </si>
  <si>
    <t>EVALUACION ORTOTICA, DE FERULAJE, DISPOSITIVOS EXTERNOS EN TORAX, ENTRE OTROS</t>
  </si>
  <si>
    <t>EVALUACION ORTESICA</t>
  </si>
  <si>
    <t>EVALUACION PROTESICA DE EXTREMIDADES</t>
  </si>
  <si>
    <t>EVALUACION PROTESICA EN EXTREMIDADES</t>
  </si>
  <si>
    <t>EVALUACION DE FUNCION OSTEOMUSCULAR</t>
  </si>
  <si>
    <t>METODOS Y ESTRATEGIAS PARA EVALUAR COMPONENTES SENSIOMOTORES DE DESEMPEÑO (ACTIVIDAD REFLEJA, FUERZA MUSCULAR, MOVILIDAD ARTICULAR, COORDINACION Y DESTREZA, EVALUACION DE CAPACIDAD AEROBICA Y RESISTENCIA, MEDICIONES CORPORALES ENTRE OTROS)</t>
  </si>
  <si>
    <t>EVALUACION DE LA FUNCION OSTEOMUSCULAR</t>
  </si>
  <si>
    <t>EVALUACION DE FUNCION MUSCULAR ESTATICA, DINAMICA Y FLEXIBILIDAD</t>
  </si>
  <si>
    <t>ELECTRODIAGNOSTICO</t>
  </si>
  <si>
    <t>ANALISIS Y CUANTIFICACION DE UNIDADES MOTORAS</t>
  </si>
  <si>
    <t>OTROS PROCEDIMIENTOS DIAGNOSTICOS EN EL DESEMPEÑO FUNCIONAL Y REHABILITACION</t>
  </si>
  <si>
    <t>OTROS PROCEDIMIENTOS DIAGNOSTICOS EN DESEMPEÑO FUNCIONAL Y REHABILITACION</t>
  </si>
  <si>
    <t>PROCEDIMIENTOS TERAPEUTICOS EN DESEMPEÑO FUNCIONAL Y REHABILITACION</t>
  </si>
  <si>
    <t>TERAPIA CON ONDAS DE CHOQUE DEL SISTEMA OSTEOMUSCULAR (CADA SESION)</t>
  </si>
  <si>
    <t>AQUELLAS CON RADIACION</t>
  </si>
  <si>
    <t>ESTIMULACION MAGNETICA TRANSCRANEAL REPETITIVA</t>
  </si>
  <si>
    <t>APLICACION DE PANTALONES DE PRESION (ANTICHOQUE) O DE DISPOSITIVO VASONEUMATICO, APLICACION DE DISPOSITIVO DE PRESION INTERMITENTE, APLICACION DE MEDIAS ELASTICAS, ENTRE OTROS</t>
  </si>
  <si>
    <t>OTRA MANIPULACION MUSCULOESQUELETICA EN DESEMPEÑO FUNCIONAL Y REHABILITACION</t>
  </si>
  <si>
    <t>DISEÑO, ADECUACION Y ENTRENAMIENTO EN EL USO TECNOLOGIA DE REHABILITACION</t>
  </si>
  <si>
    <t>ENTRENAMIENTO Y USO DE ORTESIS, PROTESIS, ADITAMENTOS ASISTIVOS, ARTEFACTOS PARA MOVILIDAD Y MARCHA, ENTRE OTROS, EN EL HOGAR, ESCUELA O SITIO DE TRABAJO</t>
  </si>
  <si>
    <t>DISEÑO, ADECUACION Y ENTRENAMIENTO EN USO DE TECNOLOGIA DE REHABILITACION</t>
  </si>
  <si>
    <t>OTROS PROCEDIMIENTOS TERAPEUTICOS DEL DESEMPEÑO FUNCIONAL Y REHABILITACION</t>
  </si>
  <si>
    <t>REHABILITACION VASCULAR PERIFERICA O LINFATICA</t>
  </si>
  <si>
    <t>TERAPIA DE REHABILITACION VASCULAR PERIFERICA</t>
  </si>
  <si>
    <t>TERAPIA DE REHABILITACION LINFATICA</t>
  </si>
  <si>
    <t>REHABILITACION PULMONAR</t>
  </si>
  <si>
    <t>TERAPIA DE REHABILITACION PULMONAR</t>
  </si>
  <si>
    <t>REHABILITACION CARDIOVASCULAR</t>
  </si>
  <si>
    <t>TERAPIA DE REHABILITACION CARDIOVASCULAR</t>
  </si>
  <si>
    <t>CONTRAPULSACION EXTERNA MEJORADA</t>
  </si>
  <si>
    <t>PSICOPROFILAXIS O ENTRENAMIENTO PARA PARTO NATURAL Y ESTIMULACION INTRAUTERINA</t>
  </si>
  <si>
    <t>TERAPIAS DE INTEGRACION SENSORIAL</t>
  </si>
  <si>
    <t>TERAPIA DE INTEGRACION SENSORIAL</t>
  </si>
  <si>
    <t>TRACCION ESQUELETICA Y OTRA TRACCION</t>
  </si>
  <si>
    <t>TRACCION ESPINAL CON EMPLEO DE DISPOSITIVO CRANEAL</t>
  </si>
  <si>
    <t>TRACCION CON EMPLEO DE COMPAS DE APARATO ORTOPEDICO, COMPAS DE CRUTCHFIEL, COMPAS DE VINKE O DISPOSITIVO HALO CRANEAL</t>
  </si>
  <si>
    <t>TRACCION ESPINAL CON EMPLEO DEL DISPOSITIVO CRANEAL</t>
  </si>
  <si>
    <t>OTRA TRACCION ESPINAL</t>
  </si>
  <si>
    <t>TRACCION DE COTREL</t>
  </si>
  <si>
    <t>TRACCION CUTANEA PARA DESCOMPRESION DE CANAL RAQUIDEO SEGMENTO LUMBAR</t>
  </si>
  <si>
    <t>TRACCION ESQUELETICA DE MIEMBROS</t>
  </si>
  <si>
    <t>TRACCION DE BOTA, [DE BUCK], DE SUSPENSION, POR CINTA ADHESIVA, POR CUALQUIER PATOLOGIA</t>
  </si>
  <si>
    <t>TRACCION CUTANEA DE MIEMBROS</t>
  </si>
  <si>
    <t>OTRA INMOVILIZACION, PRESION Y CUIDADO DE HERIDA (CUIDADO TEGUMENTARIO)</t>
  </si>
  <si>
    <t>LIMPIEZA DE HERIDA; LA INMOVILIZACION REALIZADA EN EL POSOPERATORIO INMEDIATO</t>
  </si>
  <si>
    <t>INMOVILIZACION, PRESION Y CUIDADO DE HERIDA DE LUGAR NO ESPECIFICADO</t>
  </si>
  <si>
    <t>INMOVILIZACION, PRESION Y CUIDADO DE HERIDA</t>
  </si>
  <si>
    <t>APLICACION VENDAJE ENYESADO</t>
  </si>
  <si>
    <t>APLICACION DE VENDAJE ENYESADO</t>
  </si>
  <si>
    <t>APLICACION O CAMBIO DE SOPORTE CERVICAL</t>
  </si>
  <si>
    <t>APLICACION O CAMBIO DE SOPORTE CERVICAL MOLDEADO</t>
  </si>
  <si>
    <t>APLICACION O CAMBIO DE SOPORTE CERVICAL PREVIAMENTE FABRICADO</t>
  </si>
  <si>
    <t>APLICACION O CAMBIO DE OTRA ESCAYOLA</t>
  </si>
  <si>
    <t>LA INMOVILIZACION REALIZADA EN EL POSOPERATORIO INMEDIATO</t>
  </si>
  <si>
    <t>APLICACION O CAMBIO DE YESO PARA INMOVILIZACION EN MIEMBRO SUPERIOR (EXCEPTO MANO)</t>
  </si>
  <si>
    <t>APLICACION O CAMBIO DE YESO PARA INMOVILIZACION EN MANO</t>
  </si>
  <si>
    <t>APLICACION O CAMBIO DE YESO O ARNES TORACOLUMBOSACRO</t>
  </si>
  <si>
    <t>APLICACION O CAMBIO DE YESO PARA INMOVILIZACION EN MIEMBRO INFERIOR (MUSLO, PIERNA O TOBILLO)</t>
  </si>
  <si>
    <t>APLICACION O CAMBIO DE YESO EN PIE</t>
  </si>
  <si>
    <t>APLICACION O CAMBIO DE YESO, ESPICA, ARNES O ALMOHADILLA PARA INMOVILIZACION DE PELVIS (CADERA)</t>
  </si>
  <si>
    <t>APLICACION O CAMBIO DE YESO PARA INMOVILIZACION DE PELVIS (CADERA) Y COCCIX</t>
  </si>
  <si>
    <t>MANIPULACION Y APLICACION DE YESO PARA MALFORMACION CONGENITA DE PIE</t>
  </si>
  <si>
    <t>APLICACION FERULA</t>
  </si>
  <si>
    <t>APLICACION DE FERULA</t>
  </si>
  <si>
    <t>APLICACION ALAMBRE DENTAL</t>
  </si>
  <si>
    <t>APLICACION DE ALAMBRE DENTAL</t>
  </si>
  <si>
    <t>APLICACION DE VENDAJES DE PRESION</t>
  </si>
  <si>
    <t>APLICACION DE VENDAJE DE PRESION</t>
  </si>
  <si>
    <t>APLICACION DE VENDAJE DE PRESION MULTICAPA</t>
  </si>
  <si>
    <t>APLICACION OTRO VENDAJE (NO COMPRESIVO) EN HERIDA</t>
  </si>
  <si>
    <t>APLICACION DE OTRO VENDAJE (NO COMPRESIVO) EN HERIDA</t>
  </si>
  <si>
    <t>OTRA INMOVILIZACION, PRESION Y CUIDADO DE HERIDA</t>
  </si>
  <si>
    <t>APLICACION DE VENDAJE DE VELPEAU</t>
  </si>
  <si>
    <t>TRATAMIENTO MANIPULATIVO OSTEOPATICO PARA MOVILIZACION GENERAL</t>
  </si>
  <si>
    <t>TRATAMIENTO MANIPULATIVO OSTEOPATICO PARA MOVILIZACION GENERAL (TRATAMIENTO GENERAL DE ARTICULACIONES)</t>
  </si>
  <si>
    <t>TRATAMIENTOS MANIPULATIVOS OSTEOPATICOS CON EMPLEO DE FUERZAS ISOTONICAS E ISOMETRICAS</t>
  </si>
  <si>
    <t>TRATAMIENTO MANIPULATIVO OSTEOPATICO CON EMPLEO DE FUERZAS ISOTONICAS E ISOMETRICAS</t>
  </si>
  <si>
    <t>MANIPULACION O INMOVILIZACION ARTICULAR INESPECIFICA</t>
  </si>
  <si>
    <t>INMOVILIZACION O MANIPULACION ARTICULAR INESPECIFICA</t>
  </si>
  <si>
    <t>REHABILITACION DEL HABLA, DEL LENGUAJE Y LA COMUNICACION</t>
  </si>
  <si>
    <t>TERAPIA FONOAUDIOLOGICA</t>
  </si>
  <si>
    <t>TERAPIA FONOAUDIOLOGICA INTEGRAL</t>
  </si>
  <si>
    <t>AQUELLA PARA PROBLEMAS DE LENGUAJE, HABLA, AUDICION O COMUNICACION</t>
  </si>
  <si>
    <t>TERAPIA FONOAUDIOLOGICA PARA PROBLEMAS EVOLUTIVOS Y ADQUIRIDOS DEL LENGUAJE</t>
  </si>
  <si>
    <t>TERAPIA FONOAUDIOLOGICA PARA PROBLEMAS EVOLUTIVOS Y ADQUIRIDOS DEL LENGUAJE ORAL Y ESCRITO</t>
  </si>
  <si>
    <t>TERAPIA FONOAUDIOLOGICA DEL HABLA Y DEGLUCION</t>
  </si>
  <si>
    <t>PATRONES MIOFUNCIONALES OROFACIALES Y FUNCION DEGLUTORIA ENTRE OTROS</t>
  </si>
  <si>
    <t>TERAPIA FONOAUDIOLOGICA DEL HABLA</t>
  </si>
  <si>
    <t>TERAPIA FONOAUDIOLOGICA DE LA VOZ</t>
  </si>
  <si>
    <t>TERAPIA FONOAUDIOLOGICA DE LA DEGLUCION</t>
  </si>
  <si>
    <t>TERAPIA FONOAUDIOLOGICA PARA LOS DESORDENES AUDITIVOS COMUNICATIVOS</t>
  </si>
  <si>
    <t>TERAPIA FONOAUDIOLOGICA PARA DESORDENES AUDITIVOS COMUNICATIVOS</t>
  </si>
  <si>
    <t>TERAPIA FONOAUDIOLOGICA PARA LOS DESORDENES COGNITIVO COMUNICATIVOS</t>
  </si>
  <si>
    <t>TERAPIA FONOAUDIOLOGICA PARA DESORDENES COGNITIVO COMUNICATIVOS</t>
  </si>
  <si>
    <t>ADAPTACION DE DISPOSITIVOS DE VOZ O DISPOSITIVOS ORALES</t>
  </si>
  <si>
    <t>ADAPTACION DE OTROS DISPOSITIVOS DE COMUNICACION</t>
  </si>
  <si>
    <t>OTRA TERAPIA DE REHABILITACION</t>
  </si>
  <si>
    <t>INTERVENCION TERAPEUTICA (SALUD FISICA, SALUD MENTAL) EN LOS COMPONENTES DEL DESEMPEÑO OCUPACIONAL: SENSORIOMOTOR, NEUROMUSCULOESQUELETICO, COGNITIVO, PSICOSOCIAL, EDUCATIVO Y DEL AMBIENTE PARA EL FUNCIONAMIENTO, LA INTEGRACION LABORAL, SOCIAL, FAMILIAR Y EL USO DE TECNOLOGIA DE REHABILITACION.</t>
  </si>
  <si>
    <t>ENTRENAMIENTO FUNCIONAL EN INTEGRACION LABORAL Y SOCIAL</t>
  </si>
  <si>
    <t>REHABILITACION PROFESIONAL (VOCACIONAL)</t>
  </si>
  <si>
    <t>REHABILITACION PROFESIONAL (VOCACIONAL) FAMILIAR, ESCOLAR O LABORAL</t>
  </si>
  <si>
    <t>REHABILITACION FUNCIONAL DE LA DEFICIENCIA-DISCAPACIDAD (FISICA, SENSORIAL O MENTAL)</t>
  </si>
  <si>
    <t>LA COMBINACION DE CONOCIMIENTOS Y TECNICAS INTERDISCIPLINARIAS SUSCEPTIBLES DE MEJORAR EL PRONOSTICO FUNCIONAL; EL CONJUNTO ORGANIZADO DE ACTIVIDADES, PROCEDIMIENTOS E INTERVENCIONES TENDIENTES A DESARROLLAR O RESTAURAR LA FUNCION FISICA, MENTAL O SOCIAL</t>
  </si>
  <si>
    <t>REHABILITACION FUNCIONAL DE LA DEFICIENCIA-DISCAPACIDAD TRANSITORIA LEVE</t>
  </si>
  <si>
    <t>INTERVENCION INTER O MULTIDISCIPLINARIA CON ENFASIS EN EDUCACION Y AUTOGESTION CON PARTICIPACION DE UN EQUIPO MINIMO DE DOS TERAPEUTAS Y UN MEDICO ESPECIALISTA EN REHABILITACION</t>
  </si>
  <si>
    <t>REHABILITACION FUNCIONAL DE LA DEFICIENCIA-DISCAPACIDAD TRANSITORIA MODERADA</t>
  </si>
  <si>
    <t>REHABILITACION FUNCIONAL DE LA DEFICIENCIA-DISCAPACIDAD TRANSITORIA SEVERA</t>
  </si>
  <si>
    <t>INTERVENCION INTERDISCIPLINARIA CON ENFASIS EN EDUCACION Y AUTOGESTION CON PARTICIPACION DE UN EQUIPO MINIMO DE TRES TERAPEUTAS Y UN MEDICO ESPECIALISTA EN REHABILITACION</t>
  </si>
  <si>
    <t>REHABILITACION FUNCIONAL DE LA DEFICIENCIA-DISCAPACIDAD DEFINITIVA LEVE</t>
  </si>
  <si>
    <t>REHABILITACION FUNCIONAL DE LA DEFICIENCIA-DISCAPACIDAD DEFINITIVA MODERADA</t>
  </si>
  <si>
    <t>REHABILITACION FUNCIONAL DE LA DEFICIENCIA-DISCAPACIDAD DEFINITIVA SEVERA</t>
  </si>
  <si>
    <t>INTERVENCION INTER O MULTIDISCIPLINARIA CON ENFASIS EN EDUCACION Y AUTOGESTION CON PARTICIPACION DE UN EQUIPO MINIMO DE TRES TERAPEUTAS Y UN MEDICO ESPECIALISTA EN REHABILITACION</t>
  </si>
  <si>
    <t>INSERCION DE VIA AEREA NASOFARINGEA (96.0.1.) Y OTRA VENTILACION MECANICA CONTINUA</t>
  </si>
  <si>
    <t>RESPIRACION DE PRESION POSITIVA CONTINUA</t>
  </si>
  <si>
    <t>RESPIRACION DE PRESION POSITIVA CONTINUA [RPPC]</t>
  </si>
  <si>
    <t>RESPIRACION DE PRESION POSITIVA INTERMITENTE</t>
  </si>
  <si>
    <t>RESPIRACION DE PRESION POSITIVA INTERMITENTE [RPPI]</t>
  </si>
  <si>
    <t>METODOS DE RESUCITACION NO MECANICOS</t>
  </si>
  <si>
    <t>METODOS DE RESUCITACION NO MECANICOS (RESPIRACION ARTIFICIAL, BOCA A BOCA, MANUAL)</t>
  </si>
  <si>
    <t>MEDICACION RESPIRATORIA ADMINISTRADA MEDIANTE NEBULIZACION (AEROSOLTERAPIA)</t>
  </si>
  <si>
    <t>NEBULIZACION</t>
  </si>
  <si>
    <t>PERCUSION, VIBRACION, DRENAJE POSTURAL, SUCCION, MICRONEBULIZACION, ACELERADOR DE FLUJO, TOS ASISTIDA O EJERCICIOS RESPIRATORIOS</t>
  </si>
  <si>
    <t>OXIGENACION HIPERBARICA</t>
  </si>
  <si>
    <t>OTRO CONTROL DE PRESION Y COMPOSICION ATMOSFERICA</t>
  </si>
  <si>
    <t>OTRO CONTROL DE PRESION Y COMPOSICION ATMOSFERICA (TERAPIA CON HELIO Y AIRE ACONDICIONADO LIBRE DE ANTIGENOS)</t>
  </si>
  <si>
    <t>EVALUACION Y PRUEBAS PSICOLOGICAS</t>
  </si>
  <si>
    <t>ADMINISTRACION [APLICACION] DE PRUEBA DE INTELIGENCIA</t>
  </si>
  <si>
    <t>ADMINISTRACION [APLICACION] DE PRUEBA DE INTELIGENCIA (CUALQUIER TIPO) (CADA UNA)</t>
  </si>
  <si>
    <t>ADMINISTRACION [APLICACION] DE PRUEBA DE PERSONALIDAD</t>
  </si>
  <si>
    <t>ADMINISTRACION [APLICACION] DE PRUEBA DE PERSONALIDAD (CUALQUIER TIPO) (CADA UNA)</t>
  </si>
  <si>
    <t>EVALUACION EN ALTERACIONES EMOCIONALES (AFECTIVAS) O DE CONDUCTA</t>
  </si>
  <si>
    <t>ADMINISTRACION [APLICACION] DE PRUEBA EN ALTERACIONES EMOCIONALES (AFECTIVAS) O DE CONDUCTA</t>
  </si>
  <si>
    <t>ADMINISTRACION [APLICACION] DE PRUEBA NEUROPSICOLOGICA</t>
  </si>
  <si>
    <t>ADMINISTRACION [APLICACION] DE PRUEBA NEUROPSICOLOGICA (CUALQUIER TIPO) (CADA UNA)</t>
  </si>
  <si>
    <t>DETERMINACION DEL ESTADO MENTAL PSICOLOGICO</t>
  </si>
  <si>
    <t>LA ENTREVISTA, EVALUACION O VALORACION REALIZADA EN LA CONSULTA POR PSICOLOGIA (89.0.)</t>
  </si>
  <si>
    <t>DETERMINACION DEL ESTADO MENTAL POR PSICOLOGIA</t>
  </si>
  <si>
    <t>DETERMINACION DEL ESTADO MENTAL PSIQUIATRICO</t>
  </si>
  <si>
    <t>LA ENTREVISTA, EVALUACION O VALORACION REALIZADA EN LA CONSULTA POR MEDICINA ESPECIALIZADA</t>
  </si>
  <si>
    <t>DETERMINACION DEL ESTADO MENTAL POR PSIQUIATRIA</t>
  </si>
  <si>
    <t>OTRA ENTREVISTA Y EVALUACION PSIQUIATRICAS</t>
  </si>
  <si>
    <t>EVALUACION SALUD MENTAL POR EQUIPO INTERDISCIPLINARIO</t>
  </si>
  <si>
    <t>EVALUACION DE SALUD MENTAL POR EQUIPO INTERDISCIPLINARIO</t>
  </si>
  <si>
    <t>AQUELLA PARA EL CONTROL DE FACTORES DE RIESGO PSICOSOCIALES EN LA PROTECCION DE LA SALUD DE LOS TRABAJADORES COMO EL MANEJO DEL CONFLICTO Y LA NEGOCIACION, COMUNICACION EFECTIVA, INCREMENTO DE AUTOESTIMA, ENTRE OTRAS ESTRATEGIAS</t>
  </si>
  <si>
    <t>INTERVENCION EN CRISIS</t>
  </si>
  <si>
    <t>TERAPIAS DE REHABILITACION COGNITIVA</t>
  </si>
  <si>
    <t>TERAPIA DE REHABILITACION COGNITIVA</t>
  </si>
  <si>
    <t>INTERVENCION EN SALUD MENTAL COMUNITARIA, POR MEDICINA GENERAL</t>
  </si>
  <si>
    <t>INTERVENCION EN SALUD MENTAL COMUNITARIA, POR PSIQUIATRIA</t>
  </si>
  <si>
    <t>INTERVENCION EN SALUD MENTAL COMUNITARIA, POR ENFERMERIA</t>
  </si>
  <si>
    <t>INTERVENCION EN SALUD MENTAL COMUNITARIA, POR PSICOLOGIA</t>
  </si>
  <si>
    <t>INTERVENCION EN SALUD MENTAL COMUNITARIA, POR TRABAJO SOCIAL</t>
  </si>
  <si>
    <t>INTERVENCION EN SALUD MENTAL COMUNITARIA, POR TERAPIA OCUPACIONAL.</t>
  </si>
  <si>
    <t>INTERVENCION EN SALUD MENTAL COMUNITARIA, POR OTRO PROFESIONAL DE LA SALUD</t>
  </si>
  <si>
    <t>INTERVENCION EN SALUD MENTAL COMUNITARIA, POR EQUIPO INTERDISCIPLINARIO</t>
  </si>
  <si>
    <t>VALORACION ORTOPTICA</t>
  </si>
  <si>
    <t>EVALUACION ORTOPTICA</t>
  </si>
  <si>
    <t>EVALUACION DE BAJA VISION</t>
  </si>
  <si>
    <t>EVALUACION PARA BAJA VISION</t>
  </si>
  <si>
    <t>MEDICION DE AGUDEZA VISUAL</t>
  </si>
  <si>
    <t>AQUELLA PARA TAMIZAJE VISUAL EN LA POBLACION GENERAL COMO EN PROTECCION DE LA SALUD DE LOS TRABAJADORES ENTRE OTROS</t>
  </si>
  <si>
    <t>ECOGRAFIA DE ORBITA MODO A Y B</t>
  </si>
  <si>
    <t>ESTUDIO RADIOLOGICO DEL OJO</t>
  </si>
  <si>
    <t>ESTUDIO RADIOLOGICO DE OJO</t>
  </si>
  <si>
    <t>TOPOGRAFIAS COMPUTADAS DE CORNEA</t>
  </si>
  <si>
    <t>TOPOGRAFIA COMPUTADA CORNEAL POR ELEVACION</t>
  </si>
  <si>
    <t>TOMOGRAFIAS OPTICAS DE ESTRUCTURAS OCULARES</t>
  </si>
  <si>
    <t>TOMOGRAFIA OPTICA DE SEGMENTO ANTERIOR</t>
  </si>
  <si>
    <t>TOMOGRAFIA OPTICA DE SEGMENTO POSTERIOR</t>
  </si>
  <si>
    <t>ANGIOTOMOGRAFIA OPTICA COHERENTE</t>
  </si>
  <si>
    <t>ESTUDIOS DE LA PRESION INTRAOCULAR</t>
  </si>
  <si>
    <t>CURVA DE PRESION INTRAOCULAR (DIURNA O 24 HORAS)</t>
  </si>
  <si>
    <t>PRUEBA DE PROVOCACION CON SUSTANCIA TERAPEUTICA</t>
  </si>
  <si>
    <t>PRUEBAS DE PROVOCACION CONJUNTIVAL CON ALERGENOS ESPECIFICOS</t>
  </si>
  <si>
    <t>PRUEBA DE PROVOCACION CONJUNTIVAL CON ALERGENOS ESPECIFICOS</t>
  </si>
  <si>
    <t>ADAPTACION DE PROTESIS OCULARES</t>
  </si>
  <si>
    <t>ADAPTACION DE PROTESIS OCULAR</t>
  </si>
  <si>
    <t>TERAPEUTICA ORTOPTICA</t>
  </si>
  <si>
    <t>TERAPIA ORTOPTICA</t>
  </si>
  <si>
    <t>TERAPIA PLEOPTICA</t>
  </si>
  <si>
    <t>AQUELLA PARA TAMIZAJE AUDITIVO EN LA POBLACION GENERAL COMO EN PROTECCION DE LA SALUD DE LOS TRABAJADORES</t>
  </si>
  <si>
    <t>AUDIOMETRIA POR OBSERVACION DEL COMPORTAMIENTO</t>
  </si>
  <si>
    <t>LOGOAUDIOMETRIA POR SEÑALAMIENTO DE LAMINAS Y REPETICION DE PALABRAS</t>
  </si>
  <si>
    <t>MEDIDAS DE COMUNICACION FUNCIONAL</t>
  </si>
  <si>
    <t>AUDIOMETRIA DE TONOS PUROS AEREOS Y OSEOS CON ENMASCARAMIENTO [AUDIOMETRIA TONAL]</t>
  </si>
  <si>
    <t>EVALUACION AUDIOLOGICA</t>
  </si>
  <si>
    <t>RECONOCIMIENTO DE LA VOZ, Y DISCRIMINACION DEL HABLA CON ENMASCARAMIENTO APROPIADO O CURVA FUNCION INTENSIDAD- DISCRIMINACION DEL HABLA</t>
  </si>
  <si>
    <t>TIMPANOMETRIA, GRADIENTE, VOLUMEN FISICO DEL CANAL, COMPLACENCIA, PRESION DEL OIDO MEDIO Y MEDICION DEL UMBRAL DEL REFLEJO ESTAPEDIAL (IPSILATERAL Y CONTRALATERAL)</t>
  </si>
  <si>
    <t>PRUEBAS DE CONTEXTO CERRADO Y CONTEXTO ABIERTO (DISCRIMINACION)</t>
  </si>
  <si>
    <t>EVALUACION DE REHABILITACION AUDIOLOGICA, EN CANDIDATOS A IMPLANTE COCLEAR</t>
  </si>
  <si>
    <t>PRUEBAS DE DESORDENES DEL PROCESAMIENTO AUDITIVO CENTRAL</t>
  </si>
  <si>
    <t>PRUEBAS DE PROCESAMIENTO TEMPORAL, PRUEBAS DE HABLA DICOTICA, PRUEBAS DE HABLA MONONEURALES DE BAJA REDUNDANCIA, PRUEBAS DE INTERACCION BINEURAL ENTRE OTRAS</t>
  </si>
  <si>
    <t>PRUEBAS DE SIMULACION Y DISIMULACION</t>
  </si>
  <si>
    <t>COMPARACION DEL UMBRAL DE TONOS PUROS CON EL UMBRAL DE RECONOCIMIENTO DEL HABLA, RETRASO DE LA RETROALIMENTACION AUDITIVA, [PRUEBA DE STENGER, PRUEBA DE LOMBARD Y PRUEBA DE CARTHART]</t>
  </si>
  <si>
    <t>PRUEBA CAMPO DINAMICO [METZ], DESEMPEÑO DE LA FUNCION DE LA INTENSIDAD, PRUEBA DE INDICE DE SENSIBILIDAD PARA INCREMENTOS CORTOS DE INTENSIDAD, ENTRE OTRAS</t>
  </si>
  <si>
    <t>PRUEBA DE RUIDO DE EQUALIZACION DE UMBRAL</t>
  </si>
  <si>
    <t>PRUEBAS DE LA FUNCION VESTIBULAR</t>
  </si>
  <si>
    <t>PRUEBAS CLINICAS DE LA FUNCION VESTIBULAR</t>
  </si>
  <si>
    <t>AQUELLAS PRUEBAS CALORICAS O TERMICAS, EVALUACION DE LOS MOVIMIENTOS OCULARES PRODUCIDOS ESPONTANEAMENTE O ANTE ESTIMULACION VESTIBULAR Y USO DE VIDEO.</t>
  </si>
  <si>
    <t>EVALUACION DEL REFLEJO VESTIBULO OCULO MOTOR ASISTIDO</t>
  </si>
  <si>
    <t>EVALUACION DE LA SUPRESION DEL REFLEJO VESTIBULO OCULO MOTOR ASISTIDO</t>
  </si>
  <si>
    <t>MEDICION CON PRODUCTOS DE DISTORSION, MEDICION CON TRANSIENTES</t>
  </si>
  <si>
    <t>LIBERACION Y REPOSICIONAMIENTO CANALICULAR (TERAPIA DE REHABILITACION VESTIBULAR PERIFERICA)</t>
  </si>
  <si>
    <t>POTENCIALES EVOCADOS AUDITIVOS DE CORTA LATENCIA MEDICION DE INTEGRIDAD</t>
  </si>
  <si>
    <t>ANALISIS DEL SITIO DE LA LESION</t>
  </si>
  <si>
    <t>POTENCIALES EVOCADOS AUDITIVOS DE CORTA LATENCIA ANALISIS DE HABITUACION Y SINCRONIA NEURAL</t>
  </si>
  <si>
    <t>ALTA RATA (PRUEBA DE HABITUACION), PRUEBA DE DIS-SINCRONIA NEURAL AUDITIVA</t>
  </si>
  <si>
    <t>POTENCIALES EVOCADOS AUDITIVOS DE CORTA LATENCIA POR VIA OSEA</t>
  </si>
  <si>
    <t>POTENCIALES EVOCADOS AUDITIVOS DE CORTA LATENCIA CON CURVA FUNCION INTENSIDAD-LATENCIA</t>
  </si>
  <si>
    <t>UMBRALES ELECTROFISIOLOGICOS CON ESTIMULO CLICK, UMBRALES DE FRECUENCIA ESPECIFICA, UMBRALES CON ESTADO ESTABLE</t>
  </si>
  <si>
    <t>POTENCIALES EVOCADOS AUDITIVOS CON IMPLANTE COCLEAR U OTRAS PROTESIS AUDITIVAS</t>
  </si>
  <si>
    <t>POTENCIALES ELECTRICOS O POTENCIALES EN CAMPO LIBRE CON IMPLANTE COCLEAR U OTRAS PROTESIS AUDITIVAS</t>
  </si>
  <si>
    <t>POTENCIALES EVOCADOS AUDITIVOS DE CORTA LATENCIA AUTOMATIZADOS MEDICION DE MADURACION</t>
  </si>
  <si>
    <t>ADAPTACION DE PROTESIS O DISPOSITIVOS AUDITIVOS</t>
  </si>
  <si>
    <t>EVALUACION Y ADAPTACION DE PROTESIS Y AYUDAS AUDITIVAS</t>
  </si>
  <si>
    <t>UMBRALES DE MOLESTIA, INCOMODIDAD Y DOLOR, CON TONOS Y CON HABLA, INDICES DE DISCRIMINACION, APLICACION DE CUESTIONARIOS DE AUTOEVALUACION SOBRE EL IMPACTO COMUNICATIVO SOCIAL Y AFECTIVO DE LA PERDIDA AUDITIVA, TOMA DE IMPRESIONES, ENTRENAMIENTO EN EL MANEJO DE LA PROTESIS Y AYUDAS AUDITIVAS</t>
  </si>
  <si>
    <t>MONITOREO DE PROTESIS Y AYUDAS AUDITIVAS</t>
  </si>
  <si>
    <t>EVALUACION, ORIENTACION, VALIDACION Y SEGUIMIENTO AUDIOLOGICO; PROGRAMACION AUDIOLOGICA DE DISPOSITIVOS AUDITIVOS IMPLANTABLES Y NO IMPLANTABLES</t>
  </si>
  <si>
    <t>EVALUACION DE LA GANANCIA FUNCIONAL CON DISPOSITIVO AUDITIVO</t>
  </si>
  <si>
    <t>MEDICION OBJETIVA CON SONDA EN OIDO REAL DEL PACIENTE CON Y SIN AUDIFONO</t>
  </si>
  <si>
    <t>REVISION Y AJUSTE O SUSTITUCION DE COMPONENTES EXTERNOS DE DISPOSITIVO AUDITIVO IMPLANTABLE</t>
  </si>
  <si>
    <t>REVISION Y AJUSTE DE COMPONENTES EXTERNOS DE DISPOSITIVO AUDITIVO NO IMPLANTABLE</t>
  </si>
  <si>
    <t>INTUBACION NO OPERATORIA DE TRACTOS GASTROINTESTINAL Y RESPIRATORIO</t>
  </si>
  <si>
    <t>INSERCION VIA AEREA NASOFARINGEA</t>
  </si>
  <si>
    <t>INSERCION DE VIA AEREA NASOFARINGEA</t>
  </si>
  <si>
    <t>INSERCION VIA AEREA OROFARINGEA</t>
  </si>
  <si>
    <t>INSERCION DE VIA AEREA OROFARINGEA</t>
  </si>
  <si>
    <t>INSERCION VIA AEREA OBTURADA ESOFAGICA</t>
  </si>
  <si>
    <t>INSERCION DE VIA AEREA OBTURADA ESOFAGICA</t>
  </si>
  <si>
    <t>INSERCION DE TUBO ENDOTRAQUEAL</t>
  </si>
  <si>
    <t>INSERCION DE TUBO ENDOTRAQUEAL CON TECNICA RETROGRADA</t>
  </si>
  <si>
    <t>INSERCION DE TUBO ENDOTRAQUEAL DOBLE LUZ</t>
  </si>
  <si>
    <t>INSERCION DE TUBO ENDOTRAQUEAL CON BLOQUEADOR SELECTIVO</t>
  </si>
  <si>
    <t>INSERCION DE TUBO ENDOTRAQUEAL CON SONDA LUMINOSA</t>
  </si>
  <si>
    <t>INSERCION DE CANULA JET TRANSTRAQUEAL</t>
  </si>
  <si>
    <t>INSERCION DE TUBO ENDOTRAQUEAL BAJO VISION ENDOSCOPICA</t>
  </si>
  <si>
    <t>OTRA INTUBACION DE TRACTO RESPIRATORIO</t>
  </si>
  <si>
    <t>INSERCION DE DISPOSITIVO SUPRAGLOTICO</t>
  </si>
  <si>
    <t>INSERCION TUBO O SONDA (TAPONAMIENTO ESOFAGICO)</t>
  </si>
  <si>
    <t>INSERCION DE TUBO O SONDA (TAPONAMIENTO ESOFAGICO)</t>
  </si>
  <si>
    <t>INSERCION OTRO TUBO O SONDA NASO-GASTRICA (INTUBACION PARA DESCOMPRESION)</t>
  </si>
  <si>
    <t>INSERCION DE OTRO TUBO O SONDA NASO-GASTRICA (INTUBACION PARA DECOMPRESION)</t>
  </si>
  <si>
    <t>INSERCION DE TUBO O SONDA NASO-INTESTINAL (DESCOMPRESION)</t>
  </si>
  <si>
    <t>INSERCION ENDOSCOPICA DE SONDA NASOYEYUNAL</t>
  </si>
  <si>
    <t>INSERCION O SUSTITUCION TUBO O SONDA RECTAL</t>
  </si>
  <si>
    <t>INSERCION O SUSTITUCION DE TUBO O SONDA RECTAL</t>
  </si>
  <si>
    <t>INTUBACION DE VIAS LAGRIMALES (09.4.4.)</t>
  </si>
  <si>
    <t>INSERCION ADAPTACION APARATO ORTOPEDICO ORAL</t>
  </si>
  <si>
    <t>INSERCION ADAPTACION DE APARATO ORTOPEDICO ORAL</t>
  </si>
  <si>
    <t>INSERCION DE DISPOSITIVOS EN URETRA</t>
  </si>
  <si>
    <t>INSERCION DE DISPOSITIVO EN URETRA</t>
  </si>
  <si>
    <t>DILATACION DE RECTO</t>
  </si>
  <si>
    <t>DILATACION DEL RECTO</t>
  </si>
  <si>
    <t>DILATACION DE ESFINTER ANAL</t>
  </si>
  <si>
    <t>DILATACION DEL ESFINTER ANAL</t>
  </si>
  <si>
    <t>DILATACION INSTRUMENTAL O MANUAL DE VAGINA</t>
  </si>
  <si>
    <t>DILATACION INSTRUMENTAL O MANUAL DE LA VAGINA</t>
  </si>
  <si>
    <t>DILATACION Y MANIPULACION ESTOMA DE ENTEROSTOMIA</t>
  </si>
  <si>
    <t>DILATACION Y MANIPULACION DE ESTOMA DE ENTEROSTOMIA</t>
  </si>
  <si>
    <t>REDUCCION MANUAL DEL PROLAPSO RECTAL</t>
  </si>
  <si>
    <t>REDUCCION MANUAL DE PROLAPSO RECTAL</t>
  </si>
  <si>
    <t>REDUCCION MANUAL DE HERNIA</t>
  </si>
  <si>
    <t>LAVADO GASTRICO PARA CONGELACION GASTRICA O HIPOTERMIA</t>
  </si>
  <si>
    <t>LAVADO GASTRICO PARA HIPOTERMIA O CONGELACION GASTRICA</t>
  </si>
  <si>
    <t>EXTRACCION MANUAL DE HECES IMPACTADAS</t>
  </si>
  <si>
    <t>EXTRACCION POR IRRIGACION DE HECES IMPACTADAS</t>
  </si>
  <si>
    <t>EXTRACCION DIGITAL O MANUAL DE HECES IMPACTADAS</t>
  </si>
  <si>
    <t>IRRIGACION O ENEMA TRANSANAL</t>
  </si>
  <si>
    <t>ENEMA O IRRIGACION TRANSANAL</t>
  </si>
  <si>
    <t>IRRIGACION DE COLECISTOSMIA Y OTRO TUBO BILIAR</t>
  </si>
  <si>
    <t>IRRIGACION, LAVADO O LIMPIEZA E INSTILACION LOCAL DE COLECISTOSMIA Y OTRO TUBO BILIAR</t>
  </si>
  <si>
    <t>OTRA INSTILACION GENITOURINARIA</t>
  </si>
  <si>
    <t>INSTILACION GENITOURINARIA</t>
  </si>
  <si>
    <t>IRRIGACION Y LAVADO DE OJO</t>
  </si>
  <si>
    <t>IRRIGACION DE CORNEA</t>
  </si>
  <si>
    <t>IRRIGACION Y LAVADO DEL OJO</t>
  </si>
  <si>
    <t>LAVADO E IRRIGACION O CURACION DE OIDOS</t>
  </si>
  <si>
    <t>LAVADO E IRRIGACION DE OIDOS</t>
  </si>
  <si>
    <t>CURACION DE OIDO</t>
  </si>
  <si>
    <t>CURACION DE OIDO VIA ENDOSCOPICA</t>
  </si>
  <si>
    <t>IRRIGACION DE CONDUCTOS NASALES Y SENOS PARANASALES</t>
  </si>
  <si>
    <t>IRRIGACION O CURACION DE CONDUCTOS NASALES</t>
  </si>
  <si>
    <t>LAVADO, IRRIGACION Y CUIDADOS DE HERIDA EN AREA GENERAL</t>
  </si>
  <si>
    <t>LAVADO, IRRIGACION Y CUIDADOS DE HERIDA EN AREA ESPECIAL</t>
  </si>
  <si>
    <t>INFUSION ENTERAL DE SUSTANCIAS NUTRITIVAS CONCENTRADAS</t>
  </si>
  <si>
    <t>INFUSION DE ALIMENTACION ENTERAL</t>
  </si>
  <si>
    <t>INFUSION DE ALIMENTACION ENTERAL POR SONDA</t>
  </si>
  <si>
    <t>COLOCACION DE SONDA (OROGASTRICA, NASODUODENAL, TRANSPILORICA) PARA NUTRICION ENTERAL POR MIEMBRO DEL COMITE DE SOPORTE METABOLICO Y NUTRICIONAL</t>
  </si>
  <si>
    <t>PROCEDIMIENTOS PARA FERTILIZACION</t>
  </si>
  <si>
    <t>OTROS PROCEDIMIENTOS DE REPRODUCCION ASISTIDA</t>
  </si>
  <si>
    <t>INSEMINACION ARTIFICIAL</t>
  </si>
  <si>
    <t>CAPACITACION ESPERMATICA</t>
  </si>
  <si>
    <t>FERTILIZACION IN VITRO</t>
  </si>
  <si>
    <t>MICROMANIPULACION Y CULTIVO EMBRIONARIO</t>
  </si>
  <si>
    <t>SUSTITUCION Y EXTRACCION DE DISPOSITIVOS TERAPEUTICOS</t>
  </si>
  <si>
    <t>SUSTITUCION DE TUBO NASOGASTRICO O DE ESOFAGOSTOMIA</t>
  </si>
  <si>
    <t>SUSTITUCION DE TUBO (SONDA) NASOGASTRICO O DE ESOFAGOSTOMIA</t>
  </si>
  <si>
    <t>SUSTITUCION DE TUBO DE GASTROSTOMIA</t>
  </si>
  <si>
    <t>SUSTITUCION DE TUBO (SONDA) DE GASTROSTOMIA</t>
  </si>
  <si>
    <t>SUSTITUCION DE TUBO O DISPOSITIVO DE ENTEROSTOMIA DEL INTESTINO DELGADO</t>
  </si>
  <si>
    <t>SUSTITUCION DE TUBO (SONDA) O DISPOSITIVO DE ENTEROSTOMIA DEL INTESTINO DELGADO</t>
  </si>
  <si>
    <t>SUSTITUCION DE TUBO O DISPOSITIVO DE ENTEROSTOMIA DEL INTESTINO GRUESO</t>
  </si>
  <si>
    <t>SUSTITUCION DE TUBO (SONDA) O DISPOSITIVO DE ENTEROSTOMIA DEL INTESTINO GRUESO</t>
  </si>
  <si>
    <t>SUSTITUCION DE TUBO O DISPOSITIVO EN VIAS BILIARES O CONDUCTO PANCREATICO</t>
  </si>
  <si>
    <t>SUSTITUCION DE TUBO (SONDA) O DISPOSITIVO EN VIAS BILIARES O CONDUCTO PANCREATICO</t>
  </si>
  <si>
    <t>SUSTITUCION O CAMBIO DE ESCAYOLA O FERULA EN MIEMBRO SUPERIOR</t>
  </si>
  <si>
    <t>SUSTITUCION DE ESCAYOLA O FERULA EN MIEMBRO SUPERIOR</t>
  </si>
  <si>
    <t>SUSTITUCION O CAMBIO DE ESCAYOLA O FERULA EN MIEMBRO INFERIOR</t>
  </si>
  <si>
    <t>SUSTITUCION DE ESCAYOLA O FERULA EN MIEMBRO INFERIOR</t>
  </si>
  <si>
    <t>SUSTITUCION O CAMBIO DE OTRO DISPOSITIVO PARA INMOVILIZACION MUSCULOESQUELETICA</t>
  </si>
  <si>
    <t>SUSTITUCION DE OTRO DISPOSITIVO PARA INMOVILIZACION MUSCULOESQUELETICA</t>
  </si>
  <si>
    <t>SUSTITUCION O CAMBIO DE CATETER DE HERIDA</t>
  </si>
  <si>
    <t>SUSTITUCION DE CATETER DE HERIDA</t>
  </si>
  <si>
    <t>SUSTITUCION O CAMBIO DE TAPON O DRENAJE DE HERIDA</t>
  </si>
  <si>
    <t>SUSTITUCION DE TAPON O DRENAJE DE HERIDA</t>
  </si>
  <si>
    <t>SUSTITUCION O CAMBIO DE TAPON NASAL</t>
  </si>
  <si>
    <t>SUSTITUCION DE TAPON NASAL</t>
  </si>
  <si>
    <t>SUSTITUCION O CAMBIO DE TAPON DENTAL</t>
  </si>
  <si>
    <t>SUSTITUCION DE TAPON DENTAL</t>
  </si>
  <si>
    <t>SUSTITUCION O CAMBIO DE TUBO DE TRAQUEOSTOMIA</t>
  </si>
  <si>
    <t>SUSTITUCION DE TUBO DE TRAQUEOSTOMIA</t>
  </si>
  <si>
    <t>SUSTITUCION O CAMBIO DE DIAFRAGMA VAGINAL</t>
  </si>
  <si>
    <t>SUSTITUCION DE DIAFRAGMA VAGINAL</t>
  </si>
  <si>
    <t>SUSTITUCION DE OTRO TAPON O DRENAJE VAGINAL O VULVAR</t>
  </si>
  <si>
    <t>SUSTITUCION DE OTRO TAPON (MECHA) O DRENAJE VAGINAL O VULVAR</t>
  </si>
  <si>
    <t>EXTRACCION PROTESIS OCULAR</t>
  </si>
  <si>
    <t>EXTRACCION DE PROTESIS OCULAR</t>
  </si>
  <si>
    <t>EXTRACCION TAPON NASAL</t>
  </si>
  <si>
    <t>EXTRACCION DE TAPON NASAL</t>
  </si>
  <si>
    <t>EXTRACCION FERULAS DENTALES</t>
  </si>
  <si>
    <t>EXTRACCION DE FERULAS DENTALES</t>
  </si>
  <si>
    <t>EXTRACCION APARATOLOGIA ORTODONTICA FIJA</t>
  </si>
  <si>
    <t>EXTRACCION DE APARATOLOGIA ORTODONTICA FIJA</t>
  </si>
  <si>
    <t>EXTRACCION PROTESIS DENTAL</t>
  </si>
  <si>
    <t>EXTRACCION DE PROTESIS DENTAL</t>
  </si>
  <si>
    <t>EXTRACCION TUBO DE TRAQUEOSTOMIA</t>
  </si>
  <si>
    <t>EXTRACCION DE TUBO DE TRAQUEOSTOMIA</t>
  </si>
  <si>
    <t>EXTRACCION O RETIRO DE TUBO DE TORACOTOMIA O DE DRENAJE DE CAVIDAD PLEURAL</t>
  </si>
  <si>
    <t>EXTRACCION DE TUBO DE TORACOTOMIA O DE DRENAJE DE CAVIDAD PLEURAL</t>
  </si>
  <si>
    <t>EXTRACCION O RETIRO DE DREN MEDIASTINICO</t>
  </si>
  <si>
    <t>EXTRACCION DE DREN MEDIASTINICO</t>
  </si>
  <si>
    <t>RETIRO DE SUTURAS DE TORAX</t>
  </si>
  <si>
    <t>AQUELLA DE ALAMBRE EN TEJIDO OSEO</t>
  </si>
  <si>
    <t>RETIRO DE SUTURAS DE TORAX (RETIRO DE PUNTOS)</t>
  </si>
  <si>
    <t>EXTRACCION O RETIRO DE TUBO DE GASTROSTOMIA</t>
  </si>
  <si>
    <t>EXTRACCION DE TUBO DE GASTROSTOMIA</t>
  </si>
  <si>
    <t>EXTRACCION O RETIRO DE TUBO DE INTESTINO DELGADO</t>
  </si>
  <si>
    <t>EXTRACCION DE TUBO DE INTESTINO DELGADO</t>
  </si>
  <si>
    <t>EXTRACCION O RETIRO DE TUBO DE INTESTINO GRUESO O APENDICE</t>
  </si>
  <si>
    <t>EXTRACCION DE TUBO DE INTESTINO GRUESO O APENDICE</t>
  </si>
  <si>
    <t>EXTRACCION O RETIRO DE TUBO DE COLECISTOSTOMIA</t>
  </si>
  <si>
    <t>EXTRACCION DE TUBO DE COLECISTOSTOMIA</t>
  </si>
  <si>
    <t>EXTRACCION O RETIRO DE TUBO EN T U OTRO TUBO DE VIA BILIAR O TUBO HEPATICO</t>
  </si>
  <si>
    <t>EXTRACCION DE TUBO EN T U OTRO TUBO DE VIA BILIAR O TUBO HEPATICO</t>
  </si>
  <si>
    <t>EXTRACCION O RETIRO DE TUBO O DREN PANCREATICO</t>
  </si>
  <si>
    <t>EXTRACCION DE TUBO O DREN PANCREATICO</t>
  </si>
  <si>
    <t>EXTRACCION DE OTRO DISPOSITIVO TERAPEUTICO DE APARATO DIGESTIVO</t>
  </si>
  <si>
    <t>EXTRACCION DE OTRO DISPOSITIVO TERAPEUTICO DEL APARATO DIGESTIVO</t>
  </si>
  <si>
    <t>EXTRACCION DE DISPOSITIVO DEL SISTEMA URINARIO</t>
  </si>
  <si>
    <t>EXTRACCION DE DISPOSITIVO DE PIELOSTOMIA O NEFROSTOMIA</t>
  </si>
  <si>
    <t>EXTRACCION DE DISPOSITIVO DE PIELOSTOMIA</t>
  </si>
  <si>
    <t>EXTRACCION DE DISPOSITIVO DE NEFROSTOMIA</t>
  </si>
  <si>
    <t>EXTRACCION DE DISPOSITIVO DE URETEROSTOMIA O DE CATETER URETERAL</t>
  </si>
  <si>
    <t>EXTRACCION DE DISPOSITIVO DE URETEROSTOMIA</t>
  </si>
  <si>
    <t>EXTRACCION DE CATETER URETERAL VIA ABIERTA</t>
  </si>
  <si>
    <t>EXTRACCION DE CATETER URETERAL VIA ENDOSCOPICA</t>
  </si>
  <si>
    <t>EXTRACCION DE DISPOSITIVOS DE CISTOSTOMIA</t>
  </si>
  <si>
    <t>EXTRACCION DE CATETER URINARIO PERMANENTE</t>
  </si>
  <si>
    <t>EXTRACCION DE DISPOSITIVO DE CISTOSTOMIA</t>
  </si>
  <si>
    <t>EXTRACCION DE DISPOSITIVOS URETRALES</t>
  </si>
  <si>
    <t>EXTRACCION DE DISPOSITIVO URETRAL</t>
  </si>
  <si>
    <t>EXTRACCION O RETIRO DE DISPOSITIVO ANTICONCEPTIVO INTRAUTERINO (DIU)</t>
  </si>
  <si>
    <t>EXTRACCION DE DISPOSITIVO ANTICONCEPTIVO INTRAUTERINO (DIU)</t>
  </si>
  <si>
    <t>EXTRACCION O RETIRO DE TAPON INTRAUTERINO</t>
  </si>
  <si>
    <t>EXTRACCION DE TAPON INTRAUTERINO</t>
  </si>
  <si>
    <t>EXTRACCION DIAFRAGMA VAGINAL</t>
  </si>
  <si>
    <t>EXTRACCION DE DIAFRAGMA VAGINAL</t>
  </si>
  <si>
    <t>EXTRACCION O RETIRO DE TAPON (MECHA) VAGINAL O VULVAR</t>
  </si>
  <si>
    <t>EXTRACCION DE TAPON (MECHA) VAGINAL O VULVAR</t>
  </si>
  <si>
    <t>EXTRACCION O RETIRO DE DISPOSITIVO DE DRENAJE RETROPERITONEAL</t>
  </si>
  <si>
    <t>EXTRACCION DE DISPOSITIVO DE DRENAJE RETROPERITONEAL</t>
  </si>
  <si>
    <t>EXTRACCION O RETIRO DE DISPOSITIVO DE DRENAJE PERITONEAL</t>
  </si>
  <si>
    <t>EXTRACCION DE DISPOSITIVO DE DRENAJE PERITONEAL</t>
  </si>
  <si>
    <t>EXTRACCION O RETIRO DE SUTURAS DE PARED ABDOMINAL</t>
  </si>
  <si>
    <t>EXTRACCION DE SUTURAS DE PARED ABDOMINAL</t>
  </si>
  <si>
    <t>EXTRACCION DE DISPOSITIVO DE INMOVILIZACION EXTERNO</t>
  </si>
  <si>
    <t>EXTRACCION DE CUERPO EXTRAÑO Y CALCULO NO OPERATORIO</t>
  </si>
  <si>
    <t>EXTRACCION SIN INCISION CUERPO EXTRAÑO INTRALUMINAL OTROS SITIOS</t>
  </si>
  <si>
    <t>EXTRACCION DE DISPOSITIVO TERAPEUTICO (97.3., 97.4., 97.6., 97.7. Y 97.8.)</t>
  </si>
  <si>
    <t>EXTRACCION O RETIRO SIN INCISION DE CUERPO EXTRAÑO DE CONDUCTO AUDITIVO EXTERNO</t>
  </si>
  <si>
    <t>EXTRACCION SIN INCISION DE CUERPO EXTRAÑO DE CONDUCTO AUDITIVO EXTERNO</t>
  </si>
  <si>
    <t>EXTRACCION DE CUERPO EXTRAÑO DE LA NARIZ SIN INCISION</t>
  </si>
  <si>
    <t>EXTRACCION DE CUERPO EXTRAÑO DE LA NARIZ SIN INCISION VIA TRANSNASAL</t>
  </si>
  <si>
    <t>EXTRACCION DE CUERPO EXTRAÑO DE LA NARIZ SIN INCISION VIA ENDOSCOPICA</t>
  </si>
  <si>
    <t>EXTRACCION O RETIRO SIN INCISION DE CUERPO EXTRAÑO INTRALUMINAL DE LA FARINGE</t>
  </si>
  <si>
    <t>EXTRACCION SIN INCISION DE CUERPO EXTRAÑO INTRALUMINAL DE LA FARINGE</t>
  </si>
  <si>
    <t>EXTRACCION O RETIRO SIN INCISION DE CUERPO EXTRAÑO INTRALUMINAL DE LA LARINGE</t>
  </si>
  <si>
    <t>EXTRACCION SIN INCISION DE CUERPO EXTRAÑO INTRALUMINAL DE LA LARINGE</t>
  </si>
  <si>
    <t>EXTRACCION O RETIRO SIN INCISION DE CUERPO EXTRAÑO INTRALUMINAL DE LA TRAQUEA Y BRONQUIO</t>
  </si>
  <si>
    <t>EXTRACCION SIN INCISION DE CUERPO EXTRAÑO INTRALUMINAL DE LA TRAQUEA Y BRONQUIO</t>
  </si>
  <si>
    <t>EXTRACCION O RETIRO SIN INCISION DE CUERPO EXTRAÑO INTRALUMINAL DE LA VAGINA</t>
  </si>
  <si>
    <t>EXTRACCION SIN INCISION DE CUERPO EXTRAÑO INTRALUMINAL DE LA VAGINA</t>
  </si>
  <si>
    <t>EXTRACCION O RETIRO SIN INCISION DE CUERPO EXTRAÑO INTRALUMINAL EN ESTOMA ARTIFICIAL</t>
  </si>
  <si>
    <t>EXTRACCION SIN INCISION DE CUERPO EXTRAÑO INTRALUMINAL EN ESTOMA ARTIFICIAL</t>
  </si>
  <si>
    <t>EXTRACCION SIN INCISION DE CUERPO EXTRAÑO INTRALUMINAL DE URETRA</t>
  </si>
  <si>
    <t>EXTRACCION SIN INCISION DE CUERPO EXTRAÑO INTRALUMINAL DE LA URETRA</t>
  </si>
  <si>
    <t>EXTRACCION ENDOSCOPICA DE CUERPO EXTRAÑO DE URETRA</t>
  </si>
  <si>
    <t>EXTRACCIONES SIN INCISION DE CUERPO EXTRAÑO NO INTRALUMINAL</t>
  </si>
  <si>
    <t>EXTRACCION SIN INCISION CUERPO EXTRAÑO INTRALUMINAL OTROS SITIOS (98.1.)</t>
  </si>
  <si>
    <t>EXTRACCION SIN INCISION CUERPO EXTRAÑO NO INTRALUMINAL</t>
  </si>
  <si>
    <t>EXTRACCION SIN INCISION DE CUERPO EXTRAÑO NO INTRALUMINAL</t>
  </si>
  <si>
    <t>EXTRACCION SIN INCISION DE CUERPO EXTRAÑO SUPERFICIAL EN OJO</t>
  </si>
  <si>
    <t>IRRIGACION PARA EXTRAER CUERPO EXTRAÑO</t>
  </si>
  <si>
    <t>EXTRACCION DE CUERPO EXTRAÑO SUPERFICIAL DE LA CONJUNTIVA</t>
  </si>
  <si>
    <t>EXTRACCION DE CUERPO EXTRAÑO SUPERFICIAL EN CORNEA O ESCLEROTICA</t>
  </si>
  <si>
    <t>EXTRACCION O RETIRO SIN INCISION DE CUERPO EXTRAÑO NO INTRALUMINAL EN CUELLO Y CABEZA</t>
  </si>
  <si>
    <t>EXTRACCION DE CUERPO EXTRAÑO SUPERFICIAL DE PARPADO (PIEL)</t>
  </si>
  <si>
    <t>EXTRACCION SIN INCISION DE CUERPO EXTRAÑO NO INTRALUMINAL EN CUELLO O CABEZA</t>
  </si>
  <si>
    <t>EXTRACCION O RETIRO SIN INCISION DE CUERPO EXTRAÑO NO INTRALUMINAL EN PENE O ESCROTO</t>
  </si>
  <si>
    <t>EXTRACCION SIN INCISION DE CUERPO EXTRAÑO NO INTRALUMINAL EN PENE O ESCROTO</t>
  </si>
  <si>
    <t>EXTRACCION O RETIRO SIN INCISION DE CUERPO EXTRAÑO NO INTRALUMINAL EN OTRO SITIO SALVO EN VULVA, PENE O ESCROTO</t>
  </si>
  <si>
    <t>EXTRACCION SIN INCISION DE CUERPO EXTRAÑO NO INTRALUMINAL EN OTRO SITIO SALVO EN VULVA, PENE O ESCROTO</t>
  </si>
  <si>
    <t>EXTRACCION O RETIRO SIN INCISION DE CUERPO EXTRAÑO EN MANO</t>
  </si>
  <si>
    <t>EXTRACCION SIN INCISION DE CUERPO EXTRAÑO EN MANO</t>
  </si>
  <si>
    <t>EXTRACCION O RETIRO SIN INCISION DE CUERPO EXTRAÑO EN BRAZO Y ANTEBRAZO</t>
  </si>
  <si>
    <t>EXTRACCION SIN INCISION DE CUERPO EXTRAÑO EN BRAZO Y ANTEBRAZO</t>
  </si>
  <si>
    <t>EXTRACCION O RETIRO SIN INCISION DE CUERPO EXTRAÑO EN PIE</t>
  </si>
  <si>
    <t>EXTRACCION SIN INCISION DE CUERPO EXTRAÑO EN PIE</t>
  </si>
  <si>
    <t>EXTRACCION O RETIRO SIN INCISION DE CUERPO EXTRAÑO EN MIEMBRO INFERIOR SALVO PIE</t>
  </si>
  <si>
    <t>EXTRACCION SIN INCISION DE CUERPO EXTRAÑO EN MIEMBRO INFERIOR SALVO PIE</t>
  </si>
  <si>
    <t>LITOTRIPCIA EXTRACORPOREA POR ONDAS DE CHOQUE</t>
  </si>
  <si>
    <t>LITOTRIPCIA EXTRACORPOREA POR ONDAS DE CHOQUE EN LA VESICULA O CONDUCTO BILIAR</t>
  </si>
  <si>
    <t>LITOTRIPCIA EXTRACORPOREA POR ONDAS DE CHOQUE EN VESICULA O CONDUCTO BILIAR</t>
  </si>
  <si>
    <t>EDUCACION EN SALUD</t>
  </si>
  <si>
    <t>LA ACTIVIDAD DE ORIENTACION Y EDUCACION DURANTE LA CONSULTA O EL CONTROL (OMITIR CODIGO)</t>
  </si>
  <si>
    <t>EDUCACION GRUPAL EN SALUD</t>
  </si>
  <si>
    <t>GRUPO MAXIMO DE TREINTA PERSONAS, SESION MAXIMO DE CIENTO VEINTE MINUTOS</t>
  </si>
  <si>
    <t>EDUCACION GRUPAL EN SALUD, POR MEDICINA GENERAL</t>
  </si>
  <si>
    <t>EDUCACION GRUPAL EN SALUD, POR MEDICINA ESPECIALIZADA</t>
  </si>
  <si>
    <t>EDUCACION GRUPAL EN SALUD, POR ODONTOLOGIA</t>
  </si>
  <si>
    <t>EDUCACION GRUPAL EN SALUD, POR ENFERMERIA</t>
  </si>
  <si>
    <t>EDUCACION GRUPAL EN SALUD, POR NUTRICION Y DIETETICA</t>
  </si>
  <si>
    <t>EDUCACION GRUPAL EN SALUD, POR PSICOLOGIA</t>
  </si>
  <si>
    <t>EDUCACION GRUPAL EN SALUD, POR TRABAJO SOCIAL</t>
  </si>
  <si>
    <t>EDUCACION GRUPAL EN SALUD, POR FISIOTERAPIA</t>
  </si>
  <si>
    <t>EDUCACION GRUPAL EN SALUD, POR TERAPIA OCUPACIONAL</t>
  </si>
  <si>
    <t>EDUCACION GRUPAL EN SALUD, POR FONIATRIA Y FONOAUDIOLOGIA</t>
  </si>
  <si>
    <t>EDUCACION GRUPAL EN SALUD, POR AGENTE EDUCATIVO</t>
  </si>
  <si>
    <t>EDUCACION GRUPAL EN SALUD POR PROMOTOR DE SANEAMIENTO AMBIENTAL (I1.0., A4.)</t>
  </si>
  <si>
    <t>EDUCACION GRUPAL EN SALUD, POR HIGIENE ORAL</t>
  </si>
  <si>
    <t>EDUCACION GRUPAL EN SALUD, POR EQUIPO INTERDISCIPLINARIO</t>
  </si>
  <si>
    <t>EDUCACION INDIVIDUAL EN SALUD</t>
  </si>
  <si>
    <t>SESION MAXIMO DE TREINTA MINUTOS</t>
  </si>
  <si>
    <t>EDUCACION INDIVIDUAL EN SALUD, POR MEDICINA GENERAL</t>
  </si>
  <si>
    <t>EDUCACION INDIVIDUAL EN SALUD, POR MEDICINA ESPECIALIZADA</t>
  </si>
  <si>
    <t>EDUCACION INDIVIDUAL EN SALUD, POR ODONTOLOGIA</t>
  </si>
  <si>
    <t>EDUCACION INDIVIDUAL EN SALUD, POR ENFERMERIA</t>
  </si>
  <si>
    <t>EDUCACION INDIVIDUAL EN SALUD, POR NUTRICION Y DIETETICA</t>
  </si>
  <si>
    <t>EDUCACION INDIVIDUAL EN SALUD, POR PSICOLOGIA</t>
  </si>
  <si>
    <t>EDUCACION INDIVIDUAL EN SALUD, POR TRABAJO SOCIAL</t>
  </si>
  <si>
    <t>EDUCACION INDIVIDUAL EN SALUD, POR FISIOTERAPIA</t>
  </si>
  <si>
    <t>EDUCACION INDIVIDUAL EN SALUD, POR TERAPIA OCUPACIONAL</t>
  </si>
  <si>
    <t>EDUCACION INDIVIDUAL EN SALUD, POR FONIATRIA Y FONOAUDIOLOGIA</t>
  </si>
  <si>
    <t>EDUCACION INDIVIDUAL EN SALUD, POR AGENTE EDUCATIVO</t>
  </si>
  <si>
    <t>EDUCACION INDIVIDUAL EN SALUD POR PROMOTOR DE SANEAMIENTO AMBIENTAL (I1.0., A4.)</t>
  </si>
  <si>
    <t>EDUCACION INDIVIDUAL EN SALUD, POR HIGIENE ORAL</t>
  </si>
  <si>
    <t>EDUCACION INDIVIDUAL EN SALUD, POR EQUIPO INTERDISCIPLINARIO</t>
  </si>
  <si>
    <t>EDUCACION INDIVIDUAL EN SALUD, POR EQUIPO INTERDISCIPLINARIO Y COMUNICACION EN POBLACION INFANTIL Y ADOLESCENTE</t>
  </si>
  <si>
    <t>EDUCACION INDIVIDUAL EN SALUD, POR EQUIPO INTERDISCIPLINARIO Y COMUNICACION EN POBLACION DE HOMBRES Y MUJERES EN EDAD FERTIL</t>
  </si>
  <si>
    <t>EDUCACION INDIVIDUAL EN SALUD, POR EQUIPO INTERDISCIPLINARIO Y COMUNICACION EN POBLACION DE MUJERES GESTANTES Y LACTANTES</t>
  </si>
  <si>
    <t>EDUCACION INDIVIDUAL EN SALUD, POR EQUIPO INTERDISCIPLINARIO Y COMUNICACION EN POBLACION DE ADULTO MAYOR</t>
  </si>
  <si>
    <t>INYECCION O INFUSION DE SUSTANCIA TERAPEUTICA O PROFILACTICA</t>
  </si>
  <si>
    <t>INYECCION REALIZADA POR VIA INTRAMUSCULAR, INTRAVENOSA O HIPODERMICA, DE ACCION LOCAL O SISTEMICA</t>
  </si>
  <si>
    <t>CODIFICAR SIMULTANEAMENTE SITIO DE INYECCION / PERFUSION. EJEMPLOS: ARTICULACION (76.8.6. A 81.9.2.), BOLSA SINOVIAL (82.9.4. A 83.9.6.), INYECCION DE SUSTANCIA TERAPEUTICA EN HIGADO (50.9.4.)</t>
  </si>
  <si>
    <t>INYECCION DE INMUNOGLOBULINA RH</t>
  </si>
  <si>
    <t>INYECCION DE GLOBULINA ANTI-D (RHESUS) O RHoGam</t>
  </si>
  <si>
    <t>INYECCION DE GLOBULINA INMUNE RH</t>
  </si>
  <si>
    <t>INMUNIZACION PARA ALERGIA</t>
  </si>
  <si>
    <t>INDUCCION DE TOLERANCIA ORAL A ALIMENTO</t>
  </si>
  <si>
    <t>DESENSIBILIZACION A MEDICAMENTO POR VIA ORAL</t>
  </si>
  <si>
    <t>DESENSIBILIZACION A MEDICAMENTO POR VIA PARENTERAL</t>
  </si>
  <si>
    <t>APLICACION DE GAMMA GLOBULINA O DE SUEROS INMUNES</t>
  </si>
  <si>
    <t>INYECCION DE GAMMA GLOBULINA O DE SUEROS INMUNES</t>
  </si>
  <si>
    <t>APLICACION INMUNOGLOBULINA ANTIRRABICA</t>
  </si>
  <si>
    <t>APLICACION INMUNOGLOBULINA ANTITETANICA</t>
  </si>
  <si>
    <t>INFUSION PARENTERAL DE SUSTANCIAS NUTRITIVAS CONCENTRADAS</t>
  </si>
  <si>
    <t>PREPARACION, ENVASE, CUIDADOS Y CONTROL DE INFUSION, PARENTERAL PERIFERICA O TOTAL</t>
  </si>
  <si>
    <t>INFUSION DE ALIMENTACION PARENTERAL</t>
  </si>
  <si>
    <t>COLOCACION DE CATETER PARA NUTRICION PARENTERAL POR MIEMBRO DEL COMITE DE SOPORTE METABOLICO Y NUTRICIONAL</t>
  </si>
  <si>
    <t>INYECCION DE ANTAGONISTA DE METAL PESADO Y DE ANTIVENENO</t>
  </si>
  <si>
    <t>INYECCION DE ANTIDOTO</t>
  </si>
  <si>
    <t>INYECCION O INFUSION DE ELECTROLITOS</t>
  </si>
  <si>
    <t>INFUSION O ADMINISTRACION DE SOLUCIONES DE LIQUIDOS Y ELECTROLITOS</t>
  </si>
  <si>
    <t>INYECCION O INFUSION DE OTRAS SUSTANCIAS TERAPEUTICAS O PROFILACTICA</t>
  </si>
  <si>
    <t>ADMINISTRACION O INFUSION DE ANTIBIOTICO</t>
  </si>
  <si>
    <t>AQUELLA APLICACION INTRAHOSPITALARIA, AMBULATORIA O DOMICILIARIA</t>
  </si>
  <si>
    <t>INFILTRACION, IRRIGACION O INSTILACION DE MEDICAMENTOS EN SUBESCARA</t>
  </si>
  <si>
    <t>INYECCION O INFUSION DE ANTIBIOTICO</t>
  </si>
  <si>
    <t>INFUSION O INYECCION DE SUSTANCIA HORMONAL</t>
  </si>
  <si>
    <t>INYECCION O INFUSION DE SUSTANCIA HORMONAL</t>
  </si>
  <si>
    <t>INYECCION O INFILTRACION DE ESTEROIDES</t>
  </si>
  <si>
    <t>INYECCION O INFILTRACION DE ESTEROIDE</t>
  </si>
  <si>
    <t>TERAPIA ANTINEOPLASICA DE INDUCCION</t>
  </si>
  <si>
    <t>ADMINISTRACION (INFUSION O PERFUSION) DE TERAPIA ANTINEOPLASICA INTRARTERIAL (REGIONAL)</t>
  </si>
  <si>
    <t>ADMINISTRACION (INFUSION O PERFUSION) DE TERAPIA ANTINEOPLASICA EN CAVIDADES</t>
  </si>
  <si>
    <t>INYECCION O INFUSION DE MODIFICADORES DE RESPUESTA BIOLOGICA</t>
  </si>
  <si>
    <t>INYECCION O INFUSION DE MODIFICADOR DE RESPUESTA BIOLOGICA</t>
  </si>
  <si>
    <t>INYECCION O INFUSION DE OTRAS SUSTANCIAS TERAPEUTICAS Y PROFILACTICAS</t>
  </si>
  <si>
    <t>INYECCION DE VITAMINA K</t>
  </si>
  <si>
    <t>INYECCION O INFUSION DE OTRA SUSTANCIA TERAPEUTICA O PROFILACTICA</t>
  </si>
  <si>
    <t>VACUNACION E INOCULACION PROFILACTICA CONTRA CIERTAS ENFERMEDADES INMUNOPREVENIBLES</t>
  </si>
  <si>
    <t>AQUELLA PARA LA PROTECCION DE LA SALUD DE LOS TRABAJADORES</t>
  </si>
  <si>
    <t>INYECCION DE INMUNOGLOBULINA RH (99.1.1.); APLICACION DE GAMMA GLOBULINA O DE SUEROS INMUNES (99.1.4.), INMUNIZACION PARA ALERGIAS (99.1.2.)</t>
  </si>
  <si>
    <t>VACUNACION E INOCULACION PROFILACTICA CONTRA CIERTAS ENFERMEDADES BACTERIANAS</t>
  </si>
  <si>
    <t>VACUNACION CONTRA COLERA</t>
  </si>
  <si>
    <t>VACUNACION CONTRA TUBERCULOSIS [BCG]</t>
  </si>
  <si>
    <t>VACUNACION CONTRA MENINGOCOCO (AC o BC)</t>
  </si>
  <si>
    <t>VACUNACION CONTRA Haemophilus influenza tipo b</t>
  </si>
  <si>
    <t>ADMINISTRACION DE TOXOIDE DIFTERICO</t>
  </si>
  <si>
    <t>ADMINISTRACION DE ANTITOXINA DIFTERICA (99.4.3.), VACUNAS COMBINADA QUE LO INCLUYEN</t>
  </si>
  <si>
    <t>VACUNACION CONTRA NEUMOCOCO</t>
  </si>
  <si>
    <t>ADMINISTRACION DE TOXOIDE DE TETANOS</t>
  </si>
  <si>
    <t>ADMINISTRACION DE ANTITOXINA TETANICA (99.4.1.), VACUNAS COMBINADA QUE LO INCLUYEN</t>
  </si>
  <si>
    <t>VACUNACION COMBINADA CONTRA TETANOS Y DIFTERIA [Td]</t>
  </si>
  <si>
    <t>VACUNACION COMBINADA CONTRA FIEBRE TIFOIDEA Y PARATIFOIDEA [TAB]</t>
  </si>
  <si>
    <t>VACUNACION COMBINADA CONTRA DIFTERIA, TETANOS Y TOS FERINA [DPT]</t>
  </si>
  <si>
    <t>VACUNACION COMBINADA CONTRA Haemophilus influenza tipo b, DIFTERIA, TETANOS Y TOS FERINA (TETRAVALENTE)</t>
  </si>
  <si>
    <t>VACUNACION COMBINADA CONTRA DIFTERIA, TETANOS, TOS FERINA y Hepatitis B (TETRAVALENTE)</t>
  </si>
  <si>
    <t>VACUNACION COMBINADA CONTRA DIFTERIA, TETANOS, TOS FERINA y POLIOMELITIS (IVP)</t>
  </si>
  <si>
    <t>VACUNACION COMBINADA CONTRA Haemophilus influenza tipo b, DIFTERIA, TETANOS, TOS FERINA Y Hepatitis B (PENTAVALENTE)</t>
  </si>
  <si>
    <t>VACUNACION COMBINADA CONTRA Haemophilus influenza tipo b, DIFTERIA, TETANOS, TOS FERINA Y POLIOMELITIS IVP (PENTAVALENTE)</t>
  </si>
  <si>
    <t>VACUNACION E INOCULACION PROFILACTICA CONTRA CIERTAS ENFERMEDADES VIRICAS</t>
  </si>
  <si>
    <t>VACUNACION CONTRA POLIOMIELITIS (VOP O IVP)</t>
  </si>
  <si>
    <t>VACUNACION CONTRA Hepatitis A</t>
  </si>
  <si>
    <t>VACUNACION CONTRA Hepatitis B</t>
  </si>
  <si>
    <t>VACUNACION CONTRA FIEBRE AMARILLA</t>
  </si>
  <si>
    <t>VACUNACION CONTRA RABIA</t>
  </si>
  <si>
    <t>VACUNACION CONTRA SARAMPION</t>
  </si>
  <si>
    <t>VACUNACION COMBINADA CONTRA SARAMPION, PAROTIDITIS Y RUBEOLA [SRP] (TRIPLE VIRAL) (99.3.5.22)</t>
  </si>
  <si>
    <t>VACUNACION CONTRA PAROTIDITIS</t>
  </si>
  <si>
    <t>VACUNACION CONTRA RUBEOLA</t>
  </si>
  <si>
    <t>VACUNACION CONTRA VARICELA</t>
  </si>
  <si>
    <t>VACUNACION CONTRA INFLUENZA</t>
  </si>
  <si>
    <t>VACUNACION CONTRA ROTAVIRUS</t>
  </si>
  <si>
    <t>VACUNACION CONTRA VIRUS Papiloma Humano [VPH]</t>
  </si>
  <si>
    <t>VACUNACION COMBINADA CONTRA SARAMPION Y RUBEOLA [SR] (DOBLE VIRAL)</t>
  </si>
  <si>
    <t>VACUNACION COMBINADA CONTRA Hepatitis A Y Hepatitis B</t>
  </si>
  <si>
    <t>VACUNACION COMBINADA CONTRA SARAMPION, PAROTIDITIS Y RUBEOLA [SRP] (TRIPLE VIRAL)</t>
  </si>
  <si>
    <t>VACUNACION CONTRA OTRO VIRUS (ESPECIFICO)</t>
  </si>
  <si>
    <t>ADMINISTRACION PROFILACTICA DE ANTITOXINAS</t>
  </si>
  <si>
    <t>ADMINISTRACION ANTITOXINA TETANICA</t>
  </si>
  <si>
    <t>ADMINISTRACION DE ANTITOXINA TETANICA</t>
  </si>
  <si>
    <t>ADMINISTRACION ANTITOXINA DE BOTULISMO</t>
  </si>
  <si>
    <t>ADMINISTRACION DE ANTITOXINA DE BOTULISMO</t>
  </si>
  <si>
    <t>ADMINISTRACION ANTITOXINA DIFTERICA</t>
  </si>
  <si>
    <t>ADMINISTRACION DE ANTITOXINA DIFTERICA</t>
  </si>
  <si>
    <t>VACUNACION E INOCULACION PROFILACTICA CONTRA OTRAS ENFERMEDADES</t>
  </si>
  <si>
    <t>VACUNACION CONTRA MALARIA</t>
  </si>
  <si>
    <t>VACUNACION CONTRA LA MALARIA</t>
  </si>
  <si>
    <t>OTRA VACUNACION DEL PROGRAMA AMPLIADO DE INMUNIZACIONES</t>
  </si>
  <si>
    <t>ADMINISTRACION VACUNA SARS CoV 2 [COVID-19]</t>
  </si>
  <si>
    <t>CONVERSION DEL RITMO CARDIACO</t>
  </si>
  <si>
    <t>MASAJE CARDIACO A TORAX ABIERTO (37.9.1.)</t>
  </si>
  <si>
    <t>CARDIOVERSION ELECTRICA</t>
  </si>
  <si>
    <t>DESFIBRILACION, CONVERSION A RITMO SINUSAL, CARDIOVERSION EXTERNA, ESTIMULACION CON ELECTRODOS EXTERNOS</t>
  </si>
  <si>
    <t>CARDIOVERSION ELECTRICA A TORAX CERRADO ELECTIVA</t>
  </si>
  <si>
    <t>CARDIOVERSION ELECTRICA A TORAX CERRADO</t>
  </si>
  <si>
    <t>MASAJE CARDIACO TORAX CERRADO</t>
  </si>
  <si>
    <t>MASAJE CARDIACO A TORAX CERRADO</t>
  </si>
  <si>
    <t>ESTIMULACION SENO CAROTIDEO</t>
  </si>
  <si>
    <t>ESTIMULACION DE SENO CAROTIDEO</t>
  </si>
  <si>
    <t>OTRA CONVERSION DEL RITMO CARDIACO O RESUCITACION CARDIOPULMONAR</t>
  </si>
  <si>
    <t>OTRA CONVERSION DE RITMO CARDIACO O RESUCITACION CARDIOPULMONAR</t>
  </si>
  <si>
    <t>APLICACION DE SUSTANCIAS PREVENTIVAS EN DIENTES</t>
  </si>
  <si>
    <t>APLICACION DE RESINA PREVENTIVA</t>
  </si>
  <si>
    <t>APLICACION DE SELLANTES</t>
  </si>
  <si>
    <t>AQUELLA QUE HACE PARTE DE OTRO PROCEDIMIENTO (OMITIR CODIGO)</t>
  </si>
  <si>
    <t>MONITOREO DEL ESTADO DE LA RELAJACION MUSCULAR (UNION MIONEURAL)</t>
  </si>
  <si>
    <t>MONITOREO DE LA PERFUSION TISULAR</t>
  </si>
  <si>
    <t>MONITOREO DE OXIGENACION CEREBRAL</t>
  </si>
  <si>
    <t>MONITOREO DE PRESION INTRACRANEAL</t>
  </si>
  <si>
    <t>SOPORTE ANESTESICO PARA CONSULTA O APOYO DIAGNOSTICO</t>
  </si>
  <si>
    <t>SOPORTE DE SEDACION PARA CONSULTA O APOYO DIAGNOSTICO</t>
  </si>
  <si>
    <t>COMPOSICION CORPORAL POR BIOIMPEDANCIA OCTOPOLAR</t>
  </si>
  <si>
    <t>NEURALTERAPIA SUPERFICIAL (INFILTRACION)</t>
  </si>
  <si>
    <t>NEURALTERAPIA PROFUNDA (INFILTRACION)</t>
  </si>
  <si>
    <t>AQUELLA EN NUCLEOS DE LA BASE, TALAMO, CEREBELO, TALLO CEREBRAL Y PINEAL</t>
  </si>
  <si>
    <t>AQUELLA EMPLEADA COMO ACCESO QUIRURGICO</t>
  </si>
  <si>
    <t>PROCEDIMIENTOS EN NUCLEOS BASALES, TALAMO Y GLOBO PALIDO Y OTRAS ESTRUCTURAS SUBCORTICALES</t>
  </si>
  <si>
    <t>CORRECCION DE CRANEO ESTENOSIS MULTIPLE CON BRAQUICEFALIA CON AVANCE FRONTO ORBITARIO POR CRANIECTOMIA</t>
  </si>
  <si>
    <t>CORRECCION DE CRANEO ESTENOSIS MULTIPLE CON BRAQUICEFALIA CON AVANCE FRONTO ORBITARIO VIA ENDOSCOPICA</t>
  </si>
  <si>
    <t>MULTIPLES BLANCOS CEREBRALES</t>
  </si>
  <si>
    <t>INFUSION CONTINUA O INTERMITENTE DE MEDICACION (CON LA CREACION DE ALGUN RESERVORIO); PARA DOLOR CRONICO, POST AMPUTACION DE MIEMBRO, CON FINES ANALGESICOS O ANESTESICOS</t>
  </si>
  <si>
    <t>DESCOMPRESION NEUROVASCULAR DE NERVIO ACUSTICO VESTIBULAR</t>
  </si>
  <si>
    <t>LIBERACION DE TUNEL CARPIANO</t>
  </si>
  <si>
    <t>DESCOMPRESION DE NERVIO EN TUNEL DEL CARPO VIA ENDOSCOPICA</t>
  </si>
  <si>
    <t>DESCOMPRESION DE NERVIO EN TUNEL DEL CARPO VIA ABIERTA</t>
  </si>
  <si>
    <t>DESCOMPRESION DE NERVIO EN TUNEL DEL CARPO CON NEUROLISIS VIA ABIERTA</t>
  </si>
  <si>
    <t>DESCOMPRESION DE NERVIO EN TUNEL DEL CARPO CON NEUROLISIS VIA ENDOSCOPICA</t>
  </si>
  <si>
    <t>LIBERACION DE TUNEL TARSAL</t>
  </si>
  <si>
    <t>DESCOMPRESION DE NERVIO EN TUNEL DEL TARSO VIA ABIERTA</t>
  </si>
  <si>
    <t>DESCOMPRESION DE NERVIO EN TUNEL DEL TARSO VIA ENDOSCOPICA</t>
  </si>
  <si>
    <t>BLOQUEO DE NERVIO SIMPATICO UNICO</t>
  </si>
  <si>
    <t>NEUROLISIS DE NERVIO SIMPATICO UNICO</t>
  </si>
  <si>
    <t>CORRECCION DE PTOSIS PALPEBRAL, POR SUSPENSION FRONTAL CON DESLIZAMIENTO DEL MUSCULO FRONTAL</t>
  </si>
  <si>
    <t>SUTURA SUPERFICIAL DE HERIDA UNICA DE PARPADO</t>
  </si>
  <si>
    <t>SUTURA SUPERFICIAL DE HERIDA MULTIPLE DE PARPADO</t>
  </si>
  <si>
    <t>SUTURA PROFUNDA DE HERIDA UNICA DE PARPADO</t>
  </si>
  <si>
    <t>SUTURA PROFUNDA DE HERIDA MULTIPLE DE PARPADO</t>
  </si>
  <si>
    <t>PROCEDIMIENTOS EN MUSCULOS EXTRAOCULARES</t>
  </si>
  <si>
    <t>PROCEDIMIENTOS DIAGNOSTICOS EN MUSCULOS Y TENDONES EXTRAOCULARES</t>
  </si>
  <si>
    <t>BIOPSIAS DE MUSCULOS O TENDONES EXTRAOCULARES</t>
  </si>
  <si>
    <t>BIOPSIA DE MUSCULO O TENDON EXTRAOCULAR</t>
  </si>
  <si>
    <t>EXPLORACIONES DE MUSCULOS EXTRAOCULARES</t>
  </si>
  <si>
    <t>EXPLORACION DE MUSCULOS EXTRAOCULARES</t>
  </si>
  <si>
    <t>PROCEDIMIENTOS SOBRE LONGITUD DE MUSCULO EXTRAOCULAR</t>
  </si>
  <si>
    <t>ALARGAMIENTO O ACORTAMIENTO EN MUSCULO EXTRAOCULAR</t>
  </si>
  <si>
    <t>ALARGAMIENTO EN UN MUSCULO EXTRAOCULAR</t>
  </si>
  <si>
    <t>ALARGAMIENTO EN UN MUSCULO EXTRAOCULAR CON INJERTO</t>
  </si>
  <si>
    <t>ACORTAMIENTO EN UN MUSCULO EXTRAOCULAR</t>
  </si>
  <si>
    <t>PROCEDIMIENTOS DE MUSCULOS EXTRAOCULARES, UNO O AMBOS OJOS</t>
  </si>
  <si>
    <t>EXPLORACIONES DE MUSCULOS EXTRAOCULARES (15.0.2.)</t>
  </si>
  <si>
    <t>REPOSICIONAMIENTO DE MUSCULOS EXTRAOCULARES</t>
  </si>
  <si>
    <t>REINSERCION DE MUSCULOS RECTOS</t>
  </si>
  <si>
    <t>REINSERCION DE MUSCULOS OBLICUOS</t>
  </si>
  <si>
    <t>RETROINSERCION DE MUSCULOS RECTOS</t>
  </si>
  <si>
    <t>RETROINSERCION DE MUSCULOS OBLICUOS</t>
  </si>
  <si>
    <t>ANTEROINSERCION DE MUSCULOS RECTOS</t>
  </si>
  <si>
    <t>ANTEROINSERCION DE MUSCULOS OBLICUOS</t>
  </si>
  <si>
    <t>RESECCION DE MUSCULOS RECTOS</t>
  </si>
  <si>
    <t>RESECCION DE MUSCULOS OBLICUOS</t>
  </si>
  <si>
    <t>TRANSPOSICION DE MUSCULOS EXTRAOCULARES A ESCLERA</t>
  </si>
  <si>
    <t>TRANSPOSICION DE MUSCULOS EXTRAOCULARES A ORBITA</t>
  </si>
  <si>
    <t>REPARACION DE LESIONES DE MUSCULOS EXTRAOCULARES</t>
  </si>
  <si>
    <t>REPARACIONES DE LESIONES DE MUSCULO EXTRAOCULAR, TENDON O CAPSULA DE TENDON</t>
  </si>
  <si>
    <t>REPARACION DE LESION EN MUSCULO EXTRAOCULAR, TENDON O CAPSULA DE TENON</t>
  </si>
  <si>
    <t>INYECCION EN MUSCULOS EXTRAOCULARES DE SUSTANCIA TERAPEUTICA</t>
  </si>
  <si>
    <t>CORRECCION QUIRURGICA DE PABELLON AURICULAR PROMINENTE</t>
  </si>
  <si>
    <t>INCISION DE MULTIPLES SENOS PARANASALES</t>
  </si>
  <si>
    <t>INCISION DE MULTIPLES SENOS PARANASALES VIA TRANSNASAL</t>
  </si>
  <si>
    <t>INCISION DE MULTIPLES SENOS PARANASALES VIA TRANSNASAL ENDOSCOPICA</t>
  </si>
  <si>
    <t>EXODONCIA QUIRURGICA [EXTRACCION QUIRURGICA DE DIENTES]</t>
  </si>
  <si>
    <t>EXODONCIA QUIRURGICA DE UNIRRADICULAR</t>
  </si>
  <si>
    <t>EXODONCIA QUIRURGICA UNIRRADICULAR</t>
  </si>
  <si>
    <t>EXODONCIA QUIRURGICA DE MULTIRRADICULAR</t>
  </si>
  <si>
    <t>EXODONCIA QUIRURGICA MULTIRRADICULAR</t>
  </si>
  <si>
    <t>EXODONCIAS MULTIPLES CON ALVEOLOPLASTIA</t>
  </si>
  <si>
    <t>EXODONCIAS MULTIPLES CON ALVEOLOPLASTIA, POR CUADRANTE</t>
  </si>
  <si>
    <t>COLGAJO DESPLAZADO PARA ABORDAJE DE DIENTE RETENIDO (VENTANA QUIRURGICA)</t>
  </si>
  <si>
    <t>SELLADO QUIRURGICO DE PERFORACION ENDODONTICA</t>
  </si>
  <si>
    <t>SELLADO NO QUIRURGICO DE PERFORACION ENDODONTICA</t>
  </si>
  <si>
    <t>RADECTOMIA (AMPUTACION RADICULAR) UNICA</t>
  </si>
  <si>
    <t>RADECTOMIA (AMPUTACION RADICULAR) MULTIPLE</t>
  </si>
  <si>
    <t>AQUEL DETARTRAJE QUIRURGICO SUPRAGINGIVAL Y SUBGINGIVAL</t>
  </si>
  <si>
    <t>CONTROL DE HEMORRAGIA DE ORIGEN DENTAL POSQUIRURGICA</t>
  </si>
  <si>
    <t>CONTROL DE HEMORRAGIA DENTAL POSQUIRURGICA</t>
  </si>
  <si>
    <t>BIOPSIA DE UVULA</t>
  </si>
  <si>
    <t>PROCEDIMIENTOS EN UVULA</t>
  </si>
  <si>
    <t>INCISION DE UVULA</t>
  </si>
  <si>
    <t>INCISION DE LA UVULA</t>
  </si>
  <si>
    <t>RESECCION DE UVULA</t>
  </si>
  <si>
    <t>RESECCION PARCIAL DE UVULA</t>
  </si>
  <si>
    <t>RESECCION TOTAL DE UVULA</t>
  </si>
  <si>
    <t>RESECCION DE UVULA POR ABLACION</t>
  </si>
  <si>
    <t>REPARACION DE UVULA</t>
  </si>
  <si>
    <t>ESTERNOTOMIA (TOTAL O LONGITUDINAL), RESECCION DE COSTILLA, O TORACOTOMIA, COMO VIA DE ACCESO QUIRURGICO</t>
  </si>
  <si>
    <t>AQUELLA EMPLEADA COMO VIA DE ABORDAJE QUIRURGICO (OMITIR CODIGO EXCEPTO 34.0.2.02)</t>
  </si>
  <si>
    <t>RECONSTRUCCION DEL ESTERNON CON INTERPOSICION DE MUSCULOS</t>
  </si>
  <si>
    <t>VALVULOTOMIAS O VALVULOPLASTIAS CARDIACAS QUIRURGICAS</t>
  </si>
  <si>
    <t>PROCEDIMIENTOS EN MUSCULO PAPILAR</t>
  </si>
  <si>
    <t>REPARACION DE MUSCULO PAPILAR VIA ABIERTA</t>
  </si>
  <si>
    <t>REPARACION DE MUSCULO PAPILAR MINIMAMENTE INVASIVA</t>
  </si>
  <si>
    <t>REIMPLANTACION DE MUSCULO PAPILAR VIA ABIERTA</t>
  </si>
  <si>
    <t>REIMPLANTACION DE MUSCULO PAPILAR MINIMAMENTE INVASIVA</t>
  </si>
  <si>
    <t>ESTERNOTOMIA (MEDIA) (TRANSVERSA), TORACOTOMIA COMO VIA DE ACCESO QUIRURGICO</t>
  </si>
  <si>
    <t>BUSQUEDA DE LESION OCULTA</t>
  </si>
  <si>
    <t>BUSQUEDA DE LESION OCULTA RADIOGUIADA</t>
  </si>
  <si>
    <t>RESECCION DE GANGLIOS LINFATICOS CERVICALES CON MUSCULO Y FASCIA PROFUNDA</t>
  </si>
  <si>
    <t>CREACION TUNEL SUBCUTANEO SIN ANASTOMOSIS ESOFAGICA</t>
  </si>
  <si>
    <t>CREACION DE TUNEL SUBCUTANEO SIN ANASTOMOSIS ESOFAGICA</t>
  </si>
  <si>
    <t>EXTRACCION DE CUERPO EXTRAÑO MULTIPLE (BEZOARD) POR GASTROTOMIA VIA ABIERTA</t>
  </si>
  <si>
    <t>EXTRACCION DE CUERPO EXTRAÑO MULTIPLE (BEZOARD) POR GASTROTOMIA POR LAPAROSCOPIA</t>
  </si>
  <si>
    <t>GASTROSCOPIA TRANSABDOMINAL (INTRAQUIRURGICA) VIA ABIERTA</t>
  </si>
  <si>
    <t>GASTROSCOPIA TRANSABDOMINAL (INTRAQUIRURGICA) VIA LAPAROSCOPICA</t>
  </si>
  <si>
    <t>CONTROL DE HEMORRAGIA Y SUTURA DE ULCERA GASTRICA O DUODENAL</t>
  </si>
  <si>
    <t>SUTURA DE ULCERA PERFORADA CON O SIN VAGOTOMIA CON EPIPLOPLASTIA</t>
  </si>
  <si>
    <t>SUTURA DE ULCERA PERFORADA CON O SIN VAGOTOMIA CON EPIPLOPLASTIA VIA ABIERTA</t>
  </si>
  <si>
    <t>SUTURA DE ULCERA PERFORADA CON O SIN VAGOTOMIA CON EPIPLOPLASTIA VIA LAPAROSCOPICA</t>
  </si>
  <si>
    <t>SUTURA DE ULCERA GASTRICA</t>
  </si>
  <si>
    <t>SUTURA DE ULCERA GASTRICA VIA ABIERTA</t>
  </si>
  <si>
    <t>SUTURA DE ULCERA GASTRICA VIA LAPAROSCOPICA</t>
  </si>
  <si>
    <t>SUTURA DE ULCERA DUODENAL</t>
  </si>
  <si>
    <t>SUTURA DE ULCERA DUODENAL VIA ABIERTA</t>
  </si>
  <si>
    <t>SUTURA DE ULCERA DUODENAL VIA LAPAROSCOPICA</t>
  </si>
  <si>
    <t>AQUELLA PARA CUERPO EXTRAÑO UNICO O MULTIPLES (ASCARIS)</t>
  </si>
  <si>
    <t>ENTEROSCOPIA (INTRAQUIRURGICA) TRANSABDOMINAL VIA ABIERTA</t>
  </si>
  <si>
    <t>ENTEROSCOPIA (INTRAQUIRURGICA) TRANSABDOMINAL VIA LAPAROSCOPICA</t>
  </si>
  <si>
    <t>ENDOSCOPIA TRANSABDOMINAL DE INTESTINO GRUESO (INTRAQUIRURGICA) VIA ABIERTA</t>
  </si>
  <si>
    <t>ENDOSCOPIA TRANSABDOMINAL DE INTESTINO GRUESO (INTRAQUIRURGICA) VIA LAPAROSCOPICA</t>
  </si>
  <si>
    <t>RESECCION SEGMENTARIA MULTIPLE DE INTESTINO DELGADO</t>
  </si>
  <si>
    <t>RESECCION SEGMENTARIA MULTIPLE DE INTESTINO DELGADO VIA ABIERTA</t>
  </si>
  <si>
    <t>RESECCION SEGMENTARIA MULTIPLE DE INTESTINO DELGADO VIA LAPAROSCOPICA</t>
  </si>
  <si>
    <t>RESECCION SEGMENTARIA MULTIPLE DE INTESTINO GRUESO</t>
  </si>
  <si>
    <t>CORRECCION DE ATRESIAS INTESTINALES MULTIPLES VIA ABIERTA</t>
  </si>
  <si>
    <t>CORRECCION DE ATRESIAS INTESTINALES MULTIPLES VIA LAPAROSCOPICA</t>
  </si>
  <si>
    <t>PERINEOPLASTIA O COLGAJO MAYOR (PIEL MUSCULO) VIA ABIERTA</t>
  </si>
  <si>
    <t>TRANSPOSICION DEL MUSCULO RECTO INTERNO PARA INCONTINENCIA ANAL, VIA SAGITAL POSTERIOR</t>
  </si>
  <si>
    <t>TRANSPOSICION DEL MUSCULO RECTO INTERNO PARA INCONTINENCIA ANAL</t>
  </si>
  <si>
    <t>HEPATORRAFIA MULTIPLE VIA ABIERTA</t>
  </si>
  <si>
    <t>HEPATORRAFIA MULTIPLE VIA LAPAROSCOPICA</t>
  </si>
  <si>
    <t>COMO VIA DE ACCESO QUIRURGICO (OMITIR CODIGO)</t>
  </si>
  <si>
    <t>NEFRECTOMIA DE RIÑON RESIDUAL O UNICO</t>
  </si>
  <si>
    <t>NEFRECTOMIA DE RIÑON RESIDUAL O UNICO POR LUMBOTOMIA</t>
  </si>
  <si>
    <t>NEFRECTOMIA DE RIÑON RESIDUAL O UNICO POR LAPAROTOMIA</t>
  </si>
  <si>
    <t>NEFRECTOMIA DE RIÑON RESIDUAL O UNICO VIA LAPAROSCOPICA</t>
  </si>
  <si>
    <t>CON REUBICACION DE VASOS RENALES ABERRANTES; AQUELLA EN RIÑON UNICO</t>
  </si>
  <si>
    <t>BIOPSIA UNICA DE VEJIGA TRANSURETRAL</t>
  </si>
  <si>
    <t>BIOPSIA MULTIPLE DE VEJIGA TRANSURETRAL</t>
  </si>
  <si>
    <t>BIOPSIA UNICA DE VEJIGA VIA LAPAROSCOPICA</t>
  </si>
  <si>
    <t>BIOPSIA MULTIPLE DE VEJIGA VIA LAPAROSCOPICA</t>
  </si>
  <si>
    <t>BIOPSIA UNICA DE VEJIGA VIA ABIERTA</t>
  </si>
  <si>
    <t>BIOPSIA MULTIPLE DE VEJIGA VIA ABIERTA</t>
  </si>
  <si>
    <t>RESECCION O FULGURACION SUPRAPUBICA DE LESION VESICAL, VIA ABIERTA</t>
  </si>
  <si>
    <t>RESECCION O FULGURACION SUPRAPUBICA DE LESION VESICAL VIA LAPAROSCOPICA</t>
  </si>
  <si>
    <t>URETROPLASTIA TRANSPUBICA</t>
  </si>
  <si>
    <t>REVISION O SUSTITUCION QUIRURGICA DE DISPOSITIVO DE ESFINTER URINARIO ARTIFICIAL VIA ABDOMINAL</t>
  </si>
  <si>
    <t>REVISION O SUSTITUCION QUIRURGICA DE DISPOSITIVO DE ESFINTER URINARIO ARTIFICIAL VIA PERINEAL</t>
  </si>
  <si>
    <t>REVISION O SUSTITUCION QUIRURGICA DE DISPOSITIVO DE ESFINTER URINARIO ARTIFICIAL VIA LAPAROSCOPICA</t>
  </si>
  <si>
    <t>REVISION O SUSTITUCION QUIRURGICA DE DISPOSITIVO PERIURETRAL</t>
  </si>
  <si>
    <t>SUSPENSION URETRAL RETROPUBICA</t>
  </si>
  <si>
    <t>SUSPENSION URETRO VESICAL RETROPUBICA</t>
  </si>
  <si>
    <t>PEXIA URETRAL RETROPUBICA</t>
  </si>
  <si>
    <t>CISTOURETROPEXIA CON DISPOSITIVO (SUSPENSION DEL MUSCULO ELEVADOR)</t>
  </si>
  <si>
    <t>ADENOMECTOMIA O PROSTATECTOMIA RETROPUBICA O TRANSVESICOCAPSULAR</t>
  </si>
  <si>
    <t>CONTROL DE HEMORRAGIA (POSQUIRURGICA) DE PROSTATA</t>
  </si>
  <si>
    <t>CONTROL DE HEMORRAGIA (POSQUIRURGICA) DE PROSTATA VIA ABIERTA</t>
  </si>
  <si>
    <t>PROCEDIMIENTOS EN ESCROTO Y TUNICA VAGINALIS</t>
  </si>
  <si>
    <t>INCISION DE ESCROTO Y TUNICA VAGINALIS</t>
  </si>
  <si>
    <t>INCISION DE ESCROTO Y TUNICA VAGINALIS NO CLASIFICADO BAJO OTRO CONCEPTO</t>
  </si>
  <si>
    <t>INCISION Y DRENAJE DE ESCROTO Y TUNICA VAGINALIS</t>
  </si>
  <si>
    <t>PROCEDIMIENTOS DIAGNOSTICOS EN ESCROTO Y TUNICA VAGINALIS</t>
  </si>
  <si>
    <t>BIOPSIA DE ESCROTO Y TUNICA VAGINALIS</t>
  </si>
  <si>
    <t>BIOPSIA DE TUNICA VAGINALIS</t>
  </si>
  <si>
    <t>ESCISION DE LESION O CORRECCION EN TUNICA VAGINALIS</t>
  </si>
  <si>
    <t>ESCISION DE HIDROCELE DE (TUNICA VAGINALIS)</t>
  </si>
  <si>
    <t>REPARACION O ESCISION DE HIDROCELE [HIDROCELECTOMIA] DE TUNICA VAGINALIS</t>
  </si>
  <si>
    <t>CORRECCION O PLASTIAS DE ESCROTO Y TUNICA VAGINALIS</t>
  </si>
  <si>
    <t>SUTURA LACERACION DE ESCROTO Y TUNICA VAGINALIS</t>
  </si>
  <si>
    <t>SUTURA DE LACERACION DE ESCROTO Y TUNICA VAGINALIS</t>
  </si>
  <si>
    <t>OTRAS CORRECCIONES EN ESCROTO Y TUNICA VAGINALIS</t>
  </si>
  <si>
    <t>OTROS PROCEDIMIENTOS EN ESCROTO Y TUNICA VAGINALIS</t>
  </si>
  <si>
    <t>ASPIRACION PERCUTANEA DE TUNICA VAGINAL</t>
  </si>
  <si>
    <t>ASPIRACION PERCUTANEA DE TUNICA VAGINAL (HIDROCELE)</t>
  </si>
  <si>
    <t>ESCISION O ABLACION DE LESION DE TUNICA VAGINALIS DISTINTAS A HIDROCELE</t>
  </si>
  <si>
    <t>DRENAJE DE COLECCION DE TUNICA VAGINALIS</t>
  </si>
  <si>
    <t>TECNICA MICROQUIRURGICA</t>
  </si>
  <si>
    <t>ABLACION U OCLUSION DE TROMPA DE FALOPIO UNICA</t>
  </si>
  <si>
    <t>ABLACION U OCLUSION DE TROMPA DE FALOPIO UNICA POR LAPAROTOMIA</t>
  </si>
  <si>
    <t>ABLACION U OCLUSION DE TROMPA DE FALOPIO UNICA POR LAPAROSCOPIA</t>
  </si>
  <si>
    <t>ABLACION U OCLUSION DE TROMPA DE FALOPIO UNICA POR VIA VAGINAL</t>
  </si>
  <si>
    <t>ABLACION U OCLUSION DE TROMPA DE FALOPIO UNICA POR HISTEROSCOPIA</t>
  </si>
  <si>
    <t>PROCEDIMIENTOS EN UTERO</t>
  </si>
  <si>
    <t>INCISION DE UTERO</t>
  </si>
  <si>
    <t>PROCEDIMIENTOS DIAGNOSTICOS EN UTERO Y ESTRUCTURAS DE SOPORTE</t>
  </si>
  <si>
    <t>BIOPSIAS DE UTERO</t>
  </si>
  <si>
    <t>BIOPSIA DE UTERO POR LAPAROTOMIA</t>
  </si>
  <si>
    <t>BIOPSIA DE UTERO POR LAPAROSCOPIA</t>
  </si>
  <si>
    <t>LIBERACION DE ADHERENCIAS INTRALUMINALES DEL UTERO</t>
  </si>
  <si>
    <t>MIOMECTOMIA UTERINA UNICA O MULTIPLE POR LAPAROTOMIA</t>
  </si>
  <si>
    <t>MIOMECTOMIA UTERINA UNICA O MULTIPLE POR VIA VAGINAL</t>
  </si>
  <si>
    <t>MIOMECTOMIA UTERINA UNICA O MULTIPLE POR LAPAROSCOPIA</t>
  </si>
  <si>
    <t>MIOMECTOMIA UTERINA UNICA O MULTIPLE POR HISTEROSCOPIA</t>
  </si>
  <si>
    <t>ESCISION DE OVARIOS, TROMPAS, UTERO, VAGINA, VEJIGA Y URETRA, CON ESCISION DE COLON SIGMOIDE Y RECTO</t>
  </si>
  <si>
    <t>EXENTERACION ANTERIOR: UTERO Y VEJIGA</t>
  </si>
  <si>
    <t>EXENTERACION POSTERIOR: UTERO Y RECTO</t>
  </si>
  <si>
    <t>OTROS PROCEDIMIENTOS EN UTERO Y ESTRUCTURAS DE SOPORTE</t>
  </si>
  <si>
    <t>DILATACION Y LEGRADO DE UTERO</t>
  </si>
  <si>
    <t>ESCISION Y ABLACION DE LESION O TEJIDO EN UTERO Y ESTRUCTURAS DE SOPORTE</t>
  </si>
  <si>
    <t>SECCION DE LIGAMENTO UTERO SACRO POR LAPAROTOMIA</t>
  </si>
  <si>
    <t>SECCION DE LIGAMENTO UTERO SACRO POR LAPAROSCOPIA</t>
  </si>
  <si>
    <t>OTRA ESCISION Y ABLACION DE LESION EN TEJIDO DE UTERO Y ESTRUCTURAS DE SOPORTE</t>
  </si>
  <si>
    <t>CITORREDUCCION DE TUMOR DE LIGAMENTO ANCHO O DE LIGAMENTO UTERO SACRO</t>
  </si>
  <si>
    <t>SUTURA DE DESGARRO Y LACERACION DE UTERO</t>
  </si>
  <si>
    <t>CIERRE DE FISTULA DE UTERO</t>
  </si>
  <si>
    <t>CIERRE DE FISTULA DE UTERO (ISTMOCELE) POR LAPAROTOMIA</t>
  </si>
  <si>
    <t>CIERRE DE FISTULA DE UTERO (ISTMOCELE) POR LAPAROSCOPIA</t>
  </si>
  <si>
    <t>CIERRE DE FISTULA DE UTERO (ISTMOCELE) POR VIA VAGINAL</t>
  </si>
  <si>
    <t>CIERRE DE FISTULA DE UTERO (ISTMOCELE) POR HISTEROSCOPIA</t>
  </si>
  <si>
    <t>REPARACION DE UTERO BICORNE</t>
  </si>
  <si>
    <t>REPARACION DE UTERO BICORNE POR LAPAROTOMIA</t>
  </si>
  <si>
    <t>REPARACION DE UTERO BICORNE POR LAPAROSCOPIA</t>
  </si>
  <si>
    <t>OTRAS PLASTIAS DE UTERO</t>
  </si>
  <si>
    <t>OTROS PROCEDIMIENTOS EN UTERO, CUELLO UTERINO [CERVIX] Y ESTRUCTURAS DE SOPORTE</t>
  </si>
  <si>
    <t>INSERCION DE DISPOSITIVO TERAPEUTICO NO ANTICONCEPTIVO EN UTERO O CERVIX O VAGINA</t>
  </si>
  <si>
    <t>INSERCION DE DISPOSITIVO TERAPEUTICO NO ANTICONCEPTIVO EN EL UTERO</t>
  </si>
  <si>
    <t>DRENAJE DE COLECCION DE FONDO DE SACO (CUPULA VAGINAL)</t>
  </si>
  <si>
    <t>SUSPENSION Y FIJACION DE CUPULA VAGINAL (COLPOPEXIA)</t>
  </si>
  <si>
    <t>SUTURA DE DESGARRO O LACERACION NO OBSTETRICA RECIENTE QUE INVOLUCRA VULVA O PERINE (MUCOSA O MUSCULO) (GRADO I-II)</t>
  </si>
  <si>
    <t>EPISIOTOMIA, EPISIORRAFIA, RUPTURA ARTIFICIAL DE MEMBRANAS O INCISION DE DUHRSSEN; ADEMAS TODAS LAS ACTIVIDADES DE ADAPTACION NEONATAL INMEDIATA ESTABLECIDAS SEGUN REGLAMENTACION VIGENTE PARA LA ATENCION DEL(OS) RECIEN NACIDO(S)</t>
  </si>
  <si>
    <t>TODAS LAS ACTIVIDADES DE ADAPTACION NEONATAL INMEDIATA ESTABLECIDAS SEGUN REGLAMENTACION VIGENTE PARA LA ATENCION DEL(OS) RECIEN NACIDO(S)</t>
  </si>
  <si>
    <t>ASISTENCIA DEL PARTO ESPONTANEO GEMELAR O MULTIPLE</t>
  </si>
  <si>
    <t>ASISTENCIA DEL PARTO INTERVENIDO GEMELAR O MULTIPLE</t>
  </si>
  <si>
    <t>TRANSFUSION EN UTERO</t>
  </si>
  <si>
    <t>TAPONAMIENTO OBSTETRICO DE UTERO</t>
  </si>
  <si>
    <t>CORRECCION O REPOSICION MANUAL DE UTERO INVERTIDO</t>
  </si>
  <si>
    <t>CORRECCION O REPOSICION MANUAL DE UTERO INVERTIDO POR LAPAROTOMIA</t>
  </si>
  <si>
    <t>CORRECCION O REPOSICION MANUAL DE UTERO INVERTIDO POR VIA VAGINAL</t>
  </si>
  <si>
    <t>RETROPOSICION QUIRURGICA DE LA PREMAXILA</t>
  </si>
  <si>
    <t>REDUCCION CERRADA DE FRACTURA MULTIPLE DE CUERPO O RAMA MANDIBULAR</t>
  </si>
  <si>
    <t>REDUCCION ABIERTA DE FRACTURA MULTIPLE DE CUERPO O RAMA MANDIBULAR, CON FIJACION INTERNA</t>
  </si>
  <si>
    <t>REDUCCION ABIERTA DE FRACTURA MULTIPLE DE CUERPO O RAMA MANDIBULAR, CON FIJACION EXTERNA</t>
  </si>
  <si>
    <t>REDUCCION ABIERTA DE FRACTURAS MULTIPLES DE HUESOS FACIALES, CON IMPLANTE O INJERTO DEL PISO ORBITARIO</t>
  </si>
  <si>
    <t>SECUESTRECTOMIA, DRENAJE, DESBRIDAMIENTO EN HUMERO</t>
  </si>
  <si>
    <t>SECUESTRECTOMIA, DRENAJE, DESBRIDAMIENTO DE HUMERO</t>
  </si>
  <si>
    <t>SECUESTRECTOMIA, DRENAJE O DESBRIDAMIENTO DE RADIO Y CUBITO</t>
  </si>
  <si>
    <t>SECUESTRECTOMIA, DRENAJE, DESBRIDAMIENTO DE RADIO O CUBITO</t>
  </si>
  <si>
    <t>SECUESTRECTOMIA, DRENAJE, DESBRIDAMIENTO DE RADIO Y CUBITO</t>
  </si>
  <si>
    <t>OSTEOTOMIA EN HUMERO</t>
  </si>
  <si>
    <t>OSTEOTOMIA DE HUMERO CON FIJACION INTERNA</t>
  </si>
  <si>
    <t>OSTEOTOMIA DE HUMERO CON FIJACION EXTERNA</t>
  </si>
  <si>
    <t>OSTEOTOMIA EN RADIO Y CUBITO</t>
  </si>
  <si>
    <t>OSTEOTOMIA EN RADIO O CUBITO CON FIJACION INTERNA</t>
  </si>
  <si>
    <t>OSTEOTOMIA EN RADIO O CUBITO CON FIJACION EXTERNA</t>
  </si>
  <si>
    <t>OSTEOTOMIA EN RADIO Y CUBITO CON FIJACION INTERNA</t>
  </si>
  <si>
    <t>OSTEOTOMIA EN RADIO Y CUBITO CON FIJACION EXTERNA</t>
  </si>
  <si>
    <t>OSTEOTOMIA EN FEMUR MULTIPLE CON FIJACION INTERNA O EXTERNA</t>
  </si>
  <si>
    <t>OSTEOTOMIA DEL TROCANTER MAYOR CON LUXACION QUIRURGICA CON FIJACION INTERNA</t>
  </si>
  <si>
    <t>REVISION DE OSTEOTOMIA UNICA DE FEMUR</t>
  </si>
  <si>
    <t>REVISION DE OSTEOTOMIA MULTIPLE DE FEMUR</t>
  </si>
  <si>
    <t>OSTEOTOMIA MULTIPLE DE TIBIA O PERONE</t>
  </si>
  <si>
    <t>REVISION DE OSTEOTOMIA UNICA DE TIBIA</t>
  </si>
  <si>
    <t>REVISION DE OSTEOTOMIA MULTIPLE DE TIBIA</t>
  </si>
  <si>
    <t>REVISION DE OSTEOTOMIA UNICA DE PERONE</t>
  </si>
  <si>
    <t>REVISION DE OSTEOTOMIA MULTIPLE DE PERONE</t>
  </si>
  <si>
    <t>OSTEOTOMIAS PERIACETABULARES (MULTIPLES CORTES) VIA ABIERTA</t>
  </si>
  <si>
    <t>REVISION DE OSTEOTOMIA UNICA DE PELVIS</t>
  </si>
  <si>
    <t>REVISION DE OSTEOTOMIA MULTIPLE DE PELVIS</t>
  </si>
  <si>
    <t>LUXACION QUIRURGICA DE LA ARTICULACION COXOFEMORAL</t>
  </si>
  <si>
    <t>OSTEOTOMIA PERIARTICULAR UNICA</t>
  </si>
  <si>
    <t>OSTEOTOMIA PERIARTICULAR MULTIPLE</t>
  </si>
  <si>
    <t>OSTEOTOMIA INTRAARTICULAR UNICA</t>
  </si>
  <si>
    <t>OSTEOTOMIA INTRAARTICULAR MULTIPLE</t>
  </si>
  <si>
    <t>ESCISION DE LESION OSEA EN HUMERO</t>
  </si>
  <si>
    <t>ESCISION TUMOR BENIGNO EN HUMERO</t>
  </si>
  <si>
    <t>ESCISION TUMOR BENIGNO EN HUMERO CON INJERTO</t>
  </si>
  <si>
    <t>ESCISION TUMOR MALIGNO EN HUMERO</t>
  </si>
  <si>
    <t>RESECCION DE LESION OSEA EN HUMERO</t>
  </si>
  <si>
    <t>ESCISION DE LESION OSEA EN RADIO Y CUBITO</t>
  </si>
  <si>
    <t>ESCISION TUMOR BENIGNO EN RADIO O CUBITO</t>
  </si>
  <si>
    <t>ESCISION TUMOR MALIGNO EN RADIO O CUBITO</t>
  </si>
  <si>
    <t>TOMA DE INJERTO OSEO EN HUMERO</t>
  </si>
  <si>
    <t>TOMA DE INJERTO OSEO DE HUMERO</t>
  </si>
  <si>
    <t>TOMA DE INJERTO OSEO EN RADIO O CUBITO</t>
  </si>
  <si>
    <t>TOMA DE INJERTO OSEO DE RADIO O CUBITO</t>
  </si>
  <si>
    <t>RESECCION PARCIAL DE HUMERO</t>
  </si>
  <si>
    <t>HEMI O DIAFISECTOMIA DE HUMERO</t>
  </si>
  <si>
    <t>RESECCION PARCIAL DE RADIO Y CUBITO</t>
  </si>
  <si>
    <t>RESECCION PARCIAL DE DIAFISIS EN CUBITO (HEMIDIAFISECTOMIA)</t>
  </si>
  <si>
    <t>RESECCION DE EPIFISIS DE CUBITO</t>
  </si>
  <si>
    <t>RESECCION DE CUPULA DE RADIO</t>
  </si>
  <si>
    <t>RESECCION TOTAL DE HUMERO</t>
  </si>
  <si>
    <t>RESECCION DE HUMERO (PROXIMAL O DISTAL)</t>
  </si>
  <si>
    <t>RESECCION RADICAL DE HUMERO SIN INJERTO</t>
  </si>
  <si>
    <t>RESECCION TOTAL O RADICAL DE HUMERO CON INJERTO</t>
  </si>
  <si>
    <t>RESECCION TOTAL DE RADIO Y CUBITO</t>
  </si>
  <si>
    <t>RESECCION TOTAL O RADICAL DE CUBITO O RADIO</t>
  </si>
  <si>
    <t>DESBRIDAMIENTO DE LESION PROFUNDA (ULCERA) CON COCCIGECTOMIA (86.2.3.12)</t>
  </si>
  <si>
    <t>INJERTOS OSEOS EN HUMERO</t>
  </si>
  <si>
    <t>INJERTO OSEO EN HUMERO</t>
  </si>
  <si>
    <t>APLICACION DE ALOINJERTO ESTRUCTURAL EN HUMERO</t>
  </si>
  <si>
    <t>INJERTO OSEO EN RADIO Y CUBITO</t>
  </si>
  <si>
    <t>INJERTO OSEO EN CUBITO O RADIO</t>
  </si>
  <si>
    <t>APLICACION DE DISPOSITIVO EXTERNO DE FIJACION DE HUMERO</t>
  </si>
  <si>
    <t>APLICACION DE TUTORES EXTERNOS EN HUMERO</t>
  </si>
  <si>
    <t>APLICACION DE DISPOSITIVO EXTERNO DE FIJACION DE RADIO O CUBITO</t>
  </si>
  <si>
    <t>APLICACION DE TUTOR EXTERNO EN RADIO O CUBITO</t>
  </si>
  <si>
    <t>APLICACION DE TUTORES EXTERNOS EN RADIO Y CUBITO</t>
  </si>
  <si>
    <t>COLOCACION QUIRURGICA DE DISPOSITIVO PARA TRACCION ESQUELETICA EN MUSLO (TRANSCONDILEA)</t>
  </si>
  <si>
    <t>PROCEDIMIENTO DE ACORTAMIENTO DE HUMERO</t>
  </si>
  <si>
    <t>EPIFISIODESIS ABIERTA DE HUMERO</t>
  </si>
  <si>
    <t>EPIFISIODESIS PERCUTANEA DE HUMERO</t>
  </si>
  <si>
    <t>GRAPADO EPIFISIARIO DE HUMERO</t>
  </si>
  <si>
    <t>ACORTAMIENTO DE HUMERO MEDIANTE RESECCION (OSTEOTOMIA)</t>
  </si>
  <si>
    <t>PROCEDIMIENTO DE ACORTAMIENTO DE RADIO Y CUBITO</t>
  </si>
  <si>
    <t>EPIFISIODESIS ABIERTA DE CUBITO O RADIO</t>
  </si>
  <si>
    <t>EPIFISIODESIS ABIERTA DE CUBITO Y RADIO</t>
  </si>
  <si>
    <t>EPIFISIODESIS PERCUTANEA DE CUBITO O RADIO</t>
  </si>
  <si>
    <t>EPIFISIODESIS PERCUTANEA DE RADIO Y CUBITO</t>
  </si>
  <si>
    <t>GRAPADO EPIFISIARIO DE CUBITO O RADIO</t>
  </si>
  <si>
    <t>GRAPADO EPIFISIARIO DE RADIO Y CUBITO</t>
  </si>
  <si>
    <t>ACORTAMIENTO DE CUBITO O RADIO MEDIANTE RESECCION (OSTEOTOMIA)</t>
  </si>
  <si>
    <t>ACORTAMIENTO DE RADIO Y CUBITO MEDIANTE RESECCION (OSTEOTOMIA)</t>
  </si>
  <si>
    <t>PROCEDIMIENTO DE ALARGAMIENTO DE HUMERO</t>
  </si>
  <si>
    <t>ALARGAMIENTO DE HUMERO POR INJERTO SIN DISPOSITIVOS INTERNOS DE FIJACION U OSTEOTOMIA</t>
  </si>
  <si>
    <t>ALARGAMIENTO DE HUMERO POR INJERTO CON DISPOSITIVOS INTERNOS DE FIJACION U OSTEOTOMIA</t>
  </si>
  <si>
    <t>ALARGAMIENTO DE HUMERO POR TECNICA DE DISTRACCION SIN (CORTICOTOMIA, OSTEOTOMIA)</t>
  </si>
  <si>
    <t>ALARGAMIENTO DE HUMERO POR TECNICA DE DISTRACCION CON (CORTICOTOMIA, OSTEOTOMIA)</t>
  </si>
  <si>
    <t>PROCEDIMIENTO DE ALARGAMIENTO DE RADIO Y CUBITO</t>
  </si>
  <si>
    <t>ALARGAMIENTO DE RADIO O CUBITO POR INJERTO SIN DISPOSITIVOS INTERNOS DE FIJACION Y OSTEOTOMIA</t>
  </si>
  <si>
    <t>ALARGAMIENTO DE RADIO Y CUBITO POR INJERTO CON DISPOSITIVOS INTERNOS DE FIJACION Y OSTEOTOMIA</t>
  </si>
  <si>
    <t>ALARGAMIENTO DE CUBITO O RADIO PROGRESIVO CON DISPOSITIVO DE FIJACION EXTERNA</t>
  </si>
  <si>
    <t>ALARGAMIENTO DE CUBITO Y RADIO PROGRESIVO CON DISPOSITIVO DE FIJACION EXTERNA</t>
  </si>
  <si>
    <t>ALARGAMIENTO DE RADIO O CUBITO POR TECNICA DE DISTRACCION SIN (CORTICOTOMIA, OSTEOTOMIA)</t>
  </si>
  <si>
    <t>ALARGAMIENTO DE RADIO Y CUBITO POR TECNICA DE DISTRACCION CON (CORTICOTOMIA, OSTEOTOMIA)</t>
  </si>
  <si>
    <t>REPARACION DE PSEUDOARTROSIS DE HUMERO</t>
  </si>
  <si>
    <t>REPARACION DE PSEUDOARTROSIS DE CUBITO</t>
  </si>
  <si>
    <t>REPARACION DE PSEUDOARTROSIS DE LAS RAMAS ILIO O ISQUIOPUBICA</t>
  </si>
  <si>
    <t>FIJACION INTERNA SIN REDUCCION FRACTURA DE HUMERO</t>
  </si>
  <si>
    <t>FIJACION INTERNA SIN REDUCCION DE FRACTURA DE HUMERO</t>
  </si>
  <si>
    <t>FIJACION INTERNA SIN REDUCCION FRACTURA DE RADIO Y CUBITO</t>
  </si>
  <si>
    <t>FIJACION INTERNA SIN REDUCCION DE FRACTURA DE RADIO O CUBITO</t>
  </si>
  <si>
    <t>EXTRACCION DE DISPOSITIVO IMPLANTADO O CUERPO EXTRAÑO EN HUMERO</t>
  </si>
  <si>
    <t>EXTRACCION DE DISPOSITIVO IMPLANTADO EN HUMERO</t>
  </si>
  <si>
    <t>EXTRACCION DE CUERPO EXTRAÑO EN HUMERO, VIA ABIERTA</t>
  </si>
  <si>
    <t>EXTRACCION DE DISPOSITIVO IMPLANTADO O CUERPO EXTRAÑO EN RADIO O CUBITO</t>
  </si>
  <si>
    <t>EXTRACCION DE DISPOSITIVO IMPLANTADO EN RADIO O CUBITO</t>
  </si>
  <si>
    <t>EXTRACCION DE CUERPO EXTRAÑO EN RADIO O CUBITO, VIA ABIERTA</t>
  </si>
  <si>
    <t>OSTEOCLASTIA EN HUMERO</t>
  </si>
  <si>
    <t>OSTEOCLASTIA DE HUMERO</t>
  </si>
  <si>
    <t>OSTEOCLASTIA EN RADIO O CUBITO</t>
  </si>
  <si>
    <t>OSTEOCLASTIA DE RADIO O CUBITO</t>
  </si>
  <si>
    <t>INSERCION DE ESTIMULADOR DE CRECIMIENTO OSEO DE HUMERO</t>
  </si>
  <si>
    <t>INSERCION DE ESTIMULADOR DEL CRECIMIENTO OSEO DE HUMERO</t>
  </si>
  <si>
    <t>INSERCION DE ESTIMULADOR DE CRECIMIENTO OSEO DE RADIO O CUBITO</t>
  </si>
  <si>
    <t>INSERCION DE ESTIMULADOR DE CRECIMIENTO OSEO DE CUBITO</t>
  </si>
  <si>
    <t>INSERCION DE ESTIMULADOR DE CRECIMIENTO OSEO DE RADIO Y CUBITO</t>
  </si>
  <si>
    <t>REDUCCION CERRADA FRACTURA SIN FIJACION INTERNA DE HUMERO</t>
  </si>
  <si>
    <t>REDUCCION CERRADA DE FRACTURA SIN FIJACION INTERNA DE HUMERO</t>
  </si>
  <si>
    <t>REDUCCION CERRADA DE FRACTURAS SIN FIJACION INTERNA DE CUBITO O RADIO</t>
  </si>
  <si>
    <t>REDUCCION CERRADA SIN FIJACION DE FRACTURA DE RADIO Y CUBITO (RADIOCUBITAL PROXIMAL O DISTAL)</t>
  </si>
  <si>
    <t>REDUCCION CERRADA DE FRACTURA SIN FIJACION INTERNA DE CUBITO O RADIO</t>
  </si>
  <si>
    <t>RETIRO O SUSTITUCION DE FERULA (97.1.1. - 97.1.4., 97.8.8.), TRACCION COMO UNICA REDUCCION DE FRACTURA (93.4.1. - 93.4.6.) Y AQUELLA PARA EPIFISIS SEPARADA (79.4.)</t>
  </si>
  <si>
    <t>REDUCCION INDIRECTA DE FRACTURA CON FIJACION INTERNA DE HUMERO</t>
  </si>
  <si>
    <t>REDUCCION INDIRECTA DE FRACTURA CON FIJACION INTERNA DE HUMERO (EPIFISIS O DIAFISIS), PERCUTANEA CON PINES</t>
  </si>
  <si>
    <t>REDUCCION INDIRECTA DE FRACTURA CON FIJACION INTERNA DE RADIO Y CUBITO</t>
  </si>
  <si>
    <t>REDUCCION INDIRECTA DE FRACTURA DE CUBITO O RADIO CON FIJACION</t>
  </si>
  <si>
    <t>REDUCCION INDIRECTA DE FRACTURA DE CUBITO Y RADIO CON FIJACION</t>
  </si>
  <si>
    <t>REDUCCION ABIERTA FRACTURA SIN FIJACION INTERNA DE HUMERO</t>
  </si>
  <si>
    <t>REDUCCION ABIERTA DE FRACTURA SIN FIJACION INTERNA DE HUMERO</t>
  </si>
  <si>
    <t>REDUCCION ABIERTA DE FRACTURAS SIN FIJACION INTERNA DE RADIO O CUBITO</t>
  </si>
  <si>
    <t>REDUCCION ABIERTA DE FRACTURA SIN FIJACION INTERNA DE RADIO O CUBITO</t>
  </si>
  <si>
    <t>REDUCCION ABIERTA DE FRACTURA SIN FIJACION INTERNA DE RADIO Y CUBITO</t>
  </si>
  <si>
    <t>RETIRO O SUSTITUCION DE FERULA (97.1.1. - 97.1.4., 97.8.8.), TRACCION COMO UNICA REDUCCION DE FRACTURA (93.4.1. - 93.4.6.) Y AQUELLA EPIFISIS SEPARADA (79.4.)</t>
  </si>
  <si>
    <t>REDUCCION ABIERTA DE FRACTURA CON FIJACION INTERNA EN HUMERO</t>
  </si>
  <si>
    <t>REDUCCION ABIERTA DE FRACTURA SUBCAPITAL DE HUMERO CON FIJACION INTERNA (DISPOSITIVOS DE FIJACION U OSTEOSINTESIS)</t>
  </si>
  <si>
    <t>REDUCCION ABIERTA DE FRACTURA DE TUBEROSIDAD PROXIMAL DE HUMERO CON FIJACION INTERNA (DISPOSITIVOS DE FIJACION U OSTEOSINTESIS)</t>
  </si>
  <si>
    <t>REDUCCION ABIERTA DE FRACTURA CONMINUTA DE TERCIO PROXIMAL HUMERO CON FIJACION INTERNA (DISPOSITIVOS DE FIJACION U OSTEOSINTESIS)</t>
  </si>
  <si>
    <t>REDUCCION ABIERTA DE FRACTURA SUPRACONDILEA DE HUMERO CON FIJACION INTERNA (DISPOSITIVOS DE FIJACION U OSTEOSINTESIS)</t>
  </si>
  <si>
    <t>REDUCCION ABIERTA DE FRACTURA SUPRACONDILEA E INTERCONDILEA DE HUMERO CON FIJACION INTERNA (DISPOSITIVOS DE FIJACION U OSTEOSINTESIS)</t>
  </si>
  <si>
    <t>REDUCCION ABIERTA DE FRACTURA DE EPICONDILO O EPITROCLEA DE HUMERO CON FIJACION INTERNA (DISPOSITIVOS DE FIJACION U OSTEOSINTESIS)</t>
  </si>
  <si>
    <t>REDUCCION ABIERTA DE FRACTURA EN DIAFISIS DE HUMERO CON FIJACION INTERNA (DISPOSITIVOS DE FIJACION U OSTEOSINTESIS)</t>
  </si>
  <si>
    <t>REDUCCION ABIERTA DE FRACTURA CON FIJACION INTERNA EN RADIO O CUBITO</t>
  </si>
  <si>
    <t>REDUCCION ABIERTA DE FRACTURA EN DIAFISIS DE CUBITO O RADIO CON FIJACION INTERNA</t>
  </si>
  <si>
    <t>REDUCCION ABIERTA DE FRACTURA EN SEGMENTO PROXIMAL DE CUBITO O DE OLECRANON CON FIJACION INTERNA</t>
  </si>
  <si>
    <t>REDUCCION ABIERTA DE FRACTURA EN SEGMENTO DISTAL DE CUBITO O RADIO CON FIJACION INTERNA</t>
  </si>
  <si>
    <t>REDUCCION ABIERTA DE FRACTURA EN SEGMENTO PROXIMAL DE RADIO (CUPULA RADIAL) CON FIJACION INTERNA</t>
  </si>
  <si>
    <t>REDUCCION ABIERTA DE FRACTURA EN SEGMENTO PROXIMAL DE RADIO Y CUBITO CON FIJACION INTERNA</t>
  </si>
  <si>
    <t>REDUCCION ABIERTA DE FRACTURA EN SEGMENTO DISTAL DE RADIO Y CUBITO CON FIJACION INTERNA</t>
  </si>
  <si>
    <t>REDUCCION ABIERTA DE FRACTURA EN DIAFISIS DE CUBITO Y RADIO CON FIJACION INTERNA</t>
  </si>
  <si>
    <t>REDUCCION ABIERTA DE FRACTURA EN RAMAS PUBIS CON FIJACION INTERNA (DISPOSITIVOS DE FIJACION U OSTEOSINTESIS)</t>
  </si>
  <si>
    <t>REDUCCION ABIERTA DE FRACTURA EN SINFISIS PUBICA CON FIJACION INTERNA (DISPOSITIVOS DE FIJACION U OSTEOSINTESIS)</t>
  </si>
  <si>
    <t>REDUCCION CERRADA DE EPIFISIS SEPARADA EN HUMERO</t>
  </si>
  <si>
    <t>REDUCCION CERRADA DE EPIFISIS SEPARADA EN HUMERO SIN FIJACION</t>
  </si>
  <si>
    <t>REDUCCION CERRADA DE EPIFISIS SEPARADA EN HUMERO CON FIJACION</t>
  </si>
  <si>
    <t>REDUCCION CERRADA DE EPIFISIS SEPARADA EN RADIO O CUBITO</t>
  </si>
  <si>
    <t>REDUCCION CERRADA DE EPIFISIS SEPARADA EN CUBITO O RADIO SIN FIJACION</t>
  </si>
  <si>
    <t>REDUCCION CERRADA DE EPIFISIS SEPARADA EN CUBITO O RADIO CON FIJACION</t>
  </si>
  <si>
    <t>REDUCCION CERRADA DE EPIFISIS SEPARADA EN RADIO Y CUBITO SIN FIJACION</t>
  </si>
  <si>
    <t>REDUCCION CERRADA DE EPIFISIS SEPARADA EN RADIO Y CUBITO CON FIJACION</t>
  </si>
  <si>
    <t>REDUCCION ABIERTA CON O SIN FIJACION INTERNA DE EPIFISIS SEPARADA EN HUMERO</t>
  </si>
  <si>
    <t>REDUCCION ABIERTA SIN FIJACION INTERNA DE EPIFISIS SEPARADA DE HUMERO</t>
  </si>
  <si>
    <t>REDUCCION ABIERTA CON FIJACION INTERNA DE EPIFISIS SEPARADA DE HUMERO</t>
  </si>
  <si>
    <t>REDUCCION ABIERTA CON O SIN FIJACION INTERNA DE EPIFISIS SEPARADA EN RADIO O CUBITO</t>
  </si>
  <si>
    <t>REDUCCION ABIERTA DE EPIFISIS SEPARADA DE RADIO O CUBITO SIN FIJACION</t>
  </si>
  <si>
    <t>REDUCCION ABIERTA DE EPIFISIS SEPARADA DE RADIO O CUBITO CON FIJACION</t>
  </si>
  <si>
    <t>REDUCCION ABIERTA DE EPIFISIS SEPARADA DE RADIO Y CUBITO SIN FIJACION</t>
  </si>
  <si>
    <t>REDUCCION ABIERTA DE EPIFISIS SEPARADA DE RADIO Y CUBITO CON FIJACION</t>
  </si>
  <si>
    <t>LAVADO Y DESBRIDAMIENTO FRACTURA ABIERTA DE HUMERO</t>
  </si>
  <si>
    <t>LAVADO Y DESBRIDAMIENTO DE FRACTURA ABIERTA DE HUMERO</t>
  </si>
  <si>
    <t>LAVADO Y DESBRIDAMIENTO DE FRACTURA ABIERTA DE RADIO O CUBITO</t>
  </si>
  <si>
    <t>LAVADO Y DESBRIDAMIENTO DE FRACTURA ABIERTA DE CUBITO O RADIO</t>
  </si>
  <si>
    <t>REDUCCION INDIRECTA DE FRACTURA EN RAMAS PUBIS CON FIJACION INTERNA</t>
  </si>
  <si>
    <t>REDUCCION INDIRECTA DE FRACTURA EN SINFISIS PUBICA CON FIJACION INTERNA</t>
  </si>
  <si>
    <t>POR SINDROME DE TUNEL CARPIANO O TARSAL (04.4.3. - 04.4.4.)</t>
  </si>
  <si>
    <t>DISCECTOMIA O ESCISION QUIRURGICA DE DISCO INTERVERTEBRAL</t>
  </si>
  <si>
    <t>CORRECCION QUIRURGICA DE ROTULA LUXABLE [CIRUGIA DE ROUX-GOLDTHWAIT] POR LUXACION RECURRENTE DE ROTULA</t>
  </si>
  <si>
    <t>OPERACIONES EN MUSCULO, TENDON Y FASCIA DE LA MANO (82.0. - 82.9.)</t>
  </si>
  <si>
    <t>PROCEDIMIENTOS EN TENDONES, MUSCULOS Y FASCIA DE MANO</t>
  </si>
  <si>
    <t>LIBERACION DE TUNEL CARPIANO (04.4.3.)</t>
  </si>
  <si>
    <t>INCISION DE MUSCULO, TENDON, FASCIA Y BOLSA SINOVIAL DE MANO</t>
  </si>
  <si>
    <t>INCISION DE MUSCULO, TENDON Y FASCIA DE MANO</t>
  </si>
  <si>
    <t>DIVISION DE MUSCULO DE MANO</t>
  </si>
  <si>
    <t>ESCISION DE LESION DE MUSCULO, FASCIA O ENVOLTURA O VAINA DE TENDON DE MANO</t>
  </si>
  <si>
    <t>ESCISION DE LESION DE MUSCULO DE MANO</t>
  </si>
  <si>
    <t>ESCISION DE TUMOR BENIGNO EN MUSCULO DE MANO</t>
  </si>
  <si>
    <t>ESCISION DE TUMOR MALIGNO EN MUSCULO DE MANO</t>
  </si>
  <si>
    <t>ESCISION DE MUSCULO O FASCIA DE LA MANO PARA INJERTO</t>
  </si>
  <si>
    <t>ESCISION DE MUSCULO O FASCIA DE MANO PARA INJERTO</t>
  </si>
  <si>
    <t>SUTURA DE MUSCULO, TENDON Y FASCIA DE MANO</t>
  </si>
  <si>
    <t>SUTURA DE MUSCULO O FASCIA DE MANO</t>
  </si>
  <si>
    <t>TRASPLANTE DE MUSCULO Y TENDON DE MANO</t>
  </si>
  <si>
    <t>REFIJACION DE MUSCULO DE LA MANO</t>
  </si>
  <si>
    <t>REFIJACION DE MUSCULO DE MANO</t>
  </si>
  <si>
    <t>OTRO TRASPLANTE O TRANSFERENCIA DE MUSCULO DE LA MANO</t>
  </si>
  <si>
    <t>OTRO TRASPLANTE O TRANSFERENCIA DE MUSCULO DE MANO</t>
  </si>
  <si>
    <t>PROCEDIMIENTOS PLASTICOS EN LA MANO CON INJERTO DE MUSCULO O FASCIA</t>
  </si>
  <si>
    <t>PROCEDIMIENTOS PLASTICOS EN MANO CON INJERTO DE MUSCULO O FASCIA</t>
  </si>
  <si>
    <t>CORRECCION QUIRURGICA DE LA MACRODACTILIA</t>
  </si>
  <si>
    <t>CORRECCION QUIRURGICA DE CLINODACTILIA (UNO O MAS DEDOS)</t>
  </si>
  <si>
    <t>CORRECCION DE ACORTAMIENTO Y ARQUEAMIENTO DE RADIO Y CUBITO</t>
  </si>
  <si>
    <t>CORRECCION QUIRURGICA DE DEDO EN BOTONERA</t>
  </si>
  <si>
    <t>CORRECCION QUIRURGICA DE DEDO EN CUELLO DE CISNE</t>
  </si>
  <si>
    <t>CORRECCION QUIRURGICA DE DEDO EN MARTILLO</t>
  </si>
  <si>
    <t>CORRECCION QUIRURGICA DE DEDO EN GATILLO [DEDO DE RESORTE]</t>
  </si>
  <si>
    <t>OTROS PROCEDIMIENTOS EN MUSCULO, TENDON Y FASCIA DE MANO</t>
  </si>
  <si>
    <t>LIBERACION DE ADHESIONES DE FASCIA, MUSCULO Y TENDON DE MANO</t>
  </si>
  <si>
    <t>OTROS PROCEDIMIENTOS EN MUSCULO, TENDON Y FASCIA EN MANO</t>
  </si>
  <si>
    <t>DESBRIDAMIENTO DE MUSCULO, TENDON Y FASCIA EN MANO</t>
  </si>
  <si>
    <t>EXTRACCION DE CUERPO EXTRAÑO EN REGION TENAR O TUNEL CARPIANO</t>
  </si>
  <si>
    <t>PROCEDIMIENTOS EN MUSCULO, TENDON, FASCIA Y BURSA, EXCEPTO MANO</t>
  </si>
  <si>
    <t>INCISION DE MUSCULO, TENDON, FASCIA Y BURSA</t>
  </si>
  <si>
    <t>INCISION O DIVISION EN MUSCULO, TENDON Y FASCIA</t>
  </si>
  <si>
    <t>TENOTOMIA MULTIPLE EN CUELLO</t>
  </si>
  <si>
    <t>TENOTOMIA DE MUSCULOS ESPASTICOS (EXCEPTO MANO)</t>
  </si>
  <si>
    <t>INCISION DE MUSCULO</t>
  </si>
  <si>
    <t>LIBERACION DE MUSCULO</t>
  </si>
  <si>
    <t>PROCEDIMIENTOS DIAGNOSTICOS EN MUSCULO, TENDON, FASCIA Y BOLSA SINOVIAL, INCLUSO AQUEL DE MANO</t>
  </si>
  <si>
    <t>BIOPSIA DE TEJIDO BLANDO: MUSCULOS, TENDON, FASCIA Y BURSA (INCLUYENDO MANO) VIA ABIERTA</t>
  </si>
  <si>
    <t>BIOPSIA DE TEJIDO BLANDO: MUSCULOS, TENDON, FASCIA Y BURSA (INCLUYENDO MANO) VIA PERCUTANEA</t>
  </si>
  <si>
    <t>ESCISION DE LESION DE MUSCULO, TENDON, FASCIA Y BOLSA SINOVIAL</t>
  </si>
  <si>
    <t>RESECCION DE TUMOR DE MUSCULO, TENDON, FASCIA Y BOLSA SINOVIAL</t>
  </si>
  <si>
    <t>RESECCION DE TUMOR BENIGNO DE FASCIA, MUSCULO, TENDON O SINOVIAL</t>
  </si>
  <si>
    <t>RESECCION DE TUMOR MALIGNO DE FASCIA, MUSCULO, TENDON O SINOVIAL</t>
  </si>
  <si>
    <t>ESCISION DE LESION DE MUSCULO</t>
  </si>
  <si>
    <t>ESCISION DE CICATRIZ DE MUSCULO</t>
  </si>
  <si>
    <t>OTRA ESCISION DE MUSCULO, TENDON Y FASCIA</t>
  </si>
  <si>
    <t>DESBRIDAMIENTO DE MUSCULO, TENDON Y FASCIA EXCEPTO MANO</t>
  </si>
  <si>
    <t>ESCISION DEL MUSCULO O FASCIA PARA INJERTO</t>
  </si>
  <si>
    <t>ESCISION DE MUSCULO O FASCIA PARA INJERTO</t>
  </si>
  <si>
    <t>DESBRIDAMIENTO DE MUSCULO</t>
  </si>
  <si>
    <t>RESECCION DE VAINA TENDINOSA, FASCIA, MUSCULO O TENDON EXCEPTO MANO Y PIE</t>
  </si>
  <si>
    <t>RESECCION DE VAINA TENDINOSA, FASCIA, MUSCULO O TENDON; EXCEPTO MANO Y PIE VIA ABIERTA</t>
  </si>
  <si>
    <t>RESECCION DE VAINA TENDINOSA, FASCIA, MUSCULO O TENDON; EXCEPTO MANO Y PIE VIA ENDOSCOPICA</t>
  </si>
  <si>
    <t>LIMPIEZA Y DESBRIDAMIENTO QUIRURGICOS DE MUSCULOS, TENDONES Y FASCIA EN BRAZO</t>
  </si>
  <si>
    <t>LIMPIEZA Y DESBRIDAMIENTO QUIRURGICOS DE MUSCULOS, TENDONES Y FASCIA EN ANTEBRAZO</t>
  </si>
  <si>
    <t>LIMPIEZA Y DESBRIDAMIENTO QUIRURGICOS DE MUSCULOS, TENDONES Y FASCIA EN MUSLO</t>
  </si>
  <si>
    <t>LIMPIEZA Y DESBRIDAMIENTO QUIRURGICOS DE MUSCULOS, TENDONES Y FASCIA EN PIERNA</t>
  </si>
  <si>
    <t>LIMPIEZA Y DESBRIDAMIENTO QUIRURGICOS DE MUSCULOS, TENDONES Y FASCIA EN PIE</t>
  </si>
  <si>
    <t>SUTURAS DE MUSCULO, TENDON Y FASCIA</t>
  </si>
  <si>
    <t>SUTURA DE MUSCULO, TENDON Y FASCIA</t>
  </si>
  <si>
    <t>RECONSTRUCCION DE MUSCULOS Y TENDON</t>
  </si>
  <si>
    <t>REFIJACION DEL MUSCULO</t>
  </si>
  <si>
    <t>REFIJACION DE MUSCULO</t>
  </si>
  <si>
    <t>TRANSFERENCIA O TRASPLANTE DE MUSCULO</t>
  </si>
  <si>
    <t>TRANSPOSICION DE MUSCULO</t>
  </si>
  <si>
    <t>OTRA TRANSPOSICION DE MUSCULO</t>
  </si>
  <si>
    <t>TRANSPOSICION DE MUSCULO CON DESCENSO DE TROCANTER MAYOR Y OSTEOTOMIA</t>
  </si>
  <si>
    <t>OTRAS OPERACIONES PLASTICAS EN MUSCULO, TENDON Y FASCIA</t>
  </si>
  <si>
    <t>PLASTIAS DE MUSCULO Y TENDON ASOCIADAS CON ARTROPLASTIA</t>
  </si>
  <si>
    <t>INJERTO DEL MUSCULO O FASCIA</t>
  </si>
  <si>
    <t>INJERTO DE MUSCULO O FASCIA</t>
  </si>
  <si>
    <t>LIBERACION DE MUSCULO TENDON Y FASCIA DE PIE TALO</t>
  </si>
  <si>
    <t>OTRO CAMBIO DE LONGITUD EN MUSCULO O TENDON</t>
  </si>
  <si>
    <t>OTROS PROCEDIMIENTOS PLASTICOS EN MUSCULO</t>
  </si>
  <si>
    <t>OTROS PROCEDIMIENTOS EN MUSCULOS, TENDON FASCIA Y BURSA</t>
  </si>
  <si>
    <t>LISIS DE ADHERENCIAS DE MUSCULOS, TENDON, FASCIA Y BURSA</t>
  </si>
  <si>
    <t>INSERCION O REEMPLAZO ESTIMULADOR MUSCULO ESQUELETICO</t>
  </si>
  <si>
    <t>INSERCION O REEMPLAZO DE ESTIMULADOR MUSCULO ESQUELETICO</t>
  </si>
  <si>
    <t>ELIMINACION ESTIMULADOR MUSCULO ESQUELETICO</t>
  </si>
  <si>
    <t>ELIMINACION DE ESTIMULADOR MUSCULO ESQUELETICO</t>
  </si>
  <si>
    <t>OTROS PROCEDIMIENTOS EN MUSCULOS, TENDON, FASCIA Y BURSA</t>
  </si>
  <si>
    <t>EXTRACCION DE CUERPO EXTRAÑO EN TEJIDOS BLANDOS DE HOMBRO (MUSCULOS, TENDON, SINOVIAL)</t>
  </si>
  <si>
    <t>EXTRACCION DE CUERPO EXTRAÑO EN TEJIDOS BLANDOS DE BRAZO (MUSCULOS, TENDON, SINOVIAL)</t>
  </si>
  <si>
    <t>EXTRACCION DE CUERPO EXTRAÑO EN TEJIDOS BLANDOS DE ANTEBRAZO (MUSCULO, TENDON, SINOVIAL)</t>
  </si>
  <si>
    <t>EXTRACCION DE CUERPO EXTRAÑO EN TEJIDOS BLANDOS DE CADERA (MUSCULO, TENDON, SINOVIAL)</t>
  </si>
  <si>
    <t>EXTRACCION DE CUERPO EXTRAÑO EN TEJIDOS BLANDOS DE MUSLO (MUSCULO, TENDON, SINOVIAL)</t>
  </si>
  <si>
    <t>EXTRACCION DE CUERPO EXTRAÑO EN TEJIDOS BLANDOS DE PIERNA (MUSCULO, TENDON, SINOVIAL)</t>
  </si>
  <si>
    <t>EXTRACCION DE CUERPO EXTRAÑO EN TEJIDOS BLANDOS DE PIE (MUSCULO, TENDON, SINOVIAL)</t>
  </si>
  <si>
    <t>AMPUTACION A TRAVES DE HUMERO</t>
  </si>
  <si>
    <t>PROCEDIMIENTOS MULTIPLES EN MIEMBROS INFERIORES</t>
  </si>
  <si>
    <t>CIRUGIA RECONSTRUCTIVA MULTIPLE: OSTEOTOMIAS O FIJACION INTERNA (DISPOSITIVOS DE FIJACION U OSTEOSINTESIS) EN FEMUR, TIBIA Y PERONE; TRANSFERENCIAS MUSCULOTENDINOSAS; TENOTOMIAS O ALARGAMIENTOS TENDINOSOS EN MUSLO, PIERNA Y PIE TRIPLE ARTRODESIS EN PIE</t>
  </si>
  <si>
    <t>RECONSTRUCCION MULTIPLE DE FEMUR POR MALFORMACION CONGENITA CON FIJACION INTERNA (INTERVENCION DE PARTES BLANDAS, OSEAS O ARTICULARES)</t>
  </si>
  <si>
    <t>RECONSTRUCCION MULTIPLE DE FEMUR POR MALFORMACION CONGENITA CON FIJACION EXTERNA (INTERVENCION DE PARTES BLANDAS, OSEAS O ARTICULARES)</t>
  </si>
  <si>
    <t>RECONSTRUCCION MULTIPLE DE TIBIA POR MALFORMACION CONGENITA CON FIJACION INTERNA (INTERVENCION DE PARTES BLANDAS, OSEAS O ARTICULARES)</t>
  </si>
  <si>
    <t>RECONSTRUCCION MULTIPLE DE TIBIA POR MALFORMACION CONGENITA CON FIJACION EXTERNA (INTERVENCION DE PARTES BLANDAS, OSEAS O ARTICULARES)</t>
  </si>
  <si>
    <t>RECONSTRUCCION MULTIPLE DE PIE POR MALFORMACION CONGENITA CON FIJACION INTERNA (INTERVENCION DE PARTES BLANDAS, OSEAS O ARTICULARES)</t>
  </si>
  <si>
    <t>RECONSTRUCCION MULTIPLE DE PIE POR MALFORMACION CONGENITA CON FIJACION EXTERNA (INTERVENCION DE PARTES BLANDAS, OSEAS O ARTICULARES)</t>
  </si>
  <si>
    <t>RECONSTRUCCION MULTIPLE DE ARTICULACION POR MALFORMACION CONGENITA SIN FIJACION INTERNA (INTERVENCION DE PARTES BLANDAS, OSEAS O ARTICULARES)</t>
  </si>
  <si>
    <t>RECONSTRUCCION MULTIPLE DE ARTICULACION POR MALFORMACION CONGENITA CON FIJACION EXTERNA (INTERVENCION DE PARTES BLANDAS, OSEAS O ARTICULARES)</t>
  </si>
  <si>
    <t>CIRUGIA RECONSTRUCTIVA MULTIPLE DE PIE: OSTEOTOMIAS EN RETROPIE O MEDIOPIE O ANTEPIE CON FIJACION INTERNA INTERVENCION DE TENDONES O ARTICULACIONES O LIGAMENTOS</t>
  </si>
  <si>
    <t>CIRUGIA RECONSTRUCTIVA MULTIPLE DE PIE: OSTEOTOMIAS EN RETROPIE O MEDIOPIE O ANTEPIE CON FIJACION EXTERNA INTERVENCION DE TENDONES O ARTICULACIONES O LIGAMENTOS</t>
  </si>
  <si>
    <t>PROCEDIMIENTOS MULTIPLES EN MIEMBROS SUPERIORES</t>
  </si>
  <si>
    <t>CIRUGIA RECONSTRUCTIVA MULTIPLE: OSTEOTOMIAS O FIJACION INTERNA (DISPOSITIVOS DE FIJACION U OSTEOSINTESIS) EN HUMERO, CUBITO O RADIO; TRANSFERENCIAS MUSCULOTENDINOSAS; TENOTOMIAS O ALARGAMIENTOS TENDINOSOS EN BRAZO, ANTEBRAZO, MUÑECA O MANO</t>
  </si>
  <si>
    <t>ESCISION DE MAMA, MUSCULOS PECTORALES Y GANGLIO LINFATICO REGIONALES</t>
  </si>
  <si>
    <t>ESCISION DE MAMA, MUSCULOS, GANGLIOS LINFATICOS (AXILARES, CLAVICULARES, SUPRACLAVICULARES, MAMARIOS INTERNOS Y MEDIASTINICOS)</t>
  </si>
  <si>
    <t>RESECCION QUIRURGICA DE MATERIALES EXOGENOS POR ALOGENOSIS</t>
  </si>
  <si>
    <t>RESECCION QUIRURGICA DE MATERIALES EXOGENOS POR ALOGENOSIS EN BLOQUE</t>
  </si>
  <si>
    <t>RESECCION QUIRURGICA DE MATERIALES EXOGENOS POR ALOGENOSIS CIRCUNFERENCIAL</t>
  </si>
  <si>
    <t>ESCISION DE ULCERAS Y ESCARECTOMIAS</t>
  </si>
  <si>
    <t>ESCISION DE ULCERA (SACRA, ISQUIATICA, TROCANTERICA Y OTRAS LOCALIZACIONES), CON CIERRE PRIMARIO</t>
  </si>
  <si>
    <t>ESCISION DE ULCERA (SACRA, ISQUIATICA, TROCANTERICA Y OTRAS LOCALIZACIONES) CON OSTECTOMIA, RESECCION DE BURSA POR ULCERA Y CIERRE CON COLGAJO COMPUESTO</t>
  </si>
  <si>
    <t>DESBRIDAMIENTO DE LESION PROFUNDA (ULCERA) CON COCCIGECTOMIA</t>
  </si>
  <si>
    <t>ESCISION DE ULCERA (SACRA, ISQUIATICA, TROCANTERICA Y OTRAS LOCALIZACIONES)</t>
  </si>
  <si>
    <t>ESCISION DE ULCERA (SACRA, ISQUIATICA, TROCANTERICA Y OTRAS LOCALIZACIONES) CON OSTECTOMIA</t>
  </si>
  <si>
    <t>ESCISION DE ULCERA (SACRA, ISQUIATICA, TROCANTERICA Y OTRAS LOCALIZACIONES) CON RESECCION DE BURSA POR ULCERA Y CIERRE CON COLGAJO COMPUESTO</t>
  </si>
  <si>
    <t>AQUEL POR HERIDA, INFECCION, QUEMADURA, ULCERAS POR DE DECUBITO U OTRAS, MEDIANTE CEPILLADO, LAVADO, IRRIGACION BAJA PRESION, RASPADO CON O SIN APLICACION DE TOPICO</t>
  </si>
  <si>
    <t>APERTURA O RESECCION DE QUISTES O PUSTULAS (CIRUGIA PARA ACNE)</t>
  </si>
  <si>
    <t>LA SUTURA COMO ACTIVIDAD DE OTRO PROCEDIMIENTO QUIRURGICO (OMITIR CODIGO)</t>
  </si>
  <si>
    <t>SUTURA DE HERIDA UNICA, EN AREA GENERAL</t>
  </si>
  <si>
    <t>SUTURA DE HERIDA MULTIPLE, EN AREA GENERAL</t>
  </si>
  <si>
    <t>SUTURA DE HERIDA UNICA DE CARA</t>
  </si>
  <si>
    <t>SUTURA DE HERIDA UNICA DE CARA SIN COMPROMISO DE LABIOS O PARPADOS</t>
  </si>
  <si>
    <t>SUTURA DE HERIDA UNICA DE PLIEGUES DE FLEXION, GENITALES, MANOS Y PIES</t>
  </si>
  <si>
    <t>SUTURA DE HERIDA MULTIPLE DE CARA</t>
  </si>
  <si>
    <t>SUTURA DE HERIDA MULTIPLE DE CARA SIN COMPROMISO DE LABIOS O PARPADOS</t>
  </si>
  <si>
    <t>SUTURA DE HERIDA MULTIPLE DE PLIEGUES DE FLEXION, GENITALES, MANOS Y PIES</t>
  </si>
  <si>
    <t>COLGAJO UNICO DE CUERO CABELLUDO</t>
  </si>
  <si>
    <t>COLGAJO MULTIPLE DE CUERO CABELLUDO</t>
  </si>
  <si>
    <t>COLGAJO LOCAL DE PIEL COMPUESTO DE VECINDAD (MUSCULARES, FASCIOCUTANEOS, MUSCULO-CUTANEOS, OSTEOMUSCULO-CUTANEOS)</t>
  </si>
  <si>
    <t>CORRECCION QUIRURGICA DE CICATRICES</t>
  </si>
  <si>
    <t>REDUCCION DE TEJIDO ADIPOSO EN MUSLOS, PELVIS, GLUTEOS O BRAZOS, POR LIPOSUCCION</t>
  </si>
  <si>
    <t>REDUCCION DE TEJIDO ADIPOSO EN MUSLOS, PELVIS, GLUTEOS O BRAZOS, POR LIPECTOMIA</t>
  </si>
  <si>
    <t>PANICULECTOMIA DE MUSLOS, PELVIS, GLUTEOS O BRAZOS</t>
  </si>
  <si>
    <t>MANEJO QUIRURGICO DE LINFEDEMA</t>
  </si>
  <si>
    <t>INSERCION (SUBCUTANEA) (TEJIDO BLANDO) DE EXPANSOR DE TEJIDOS (UNICO O MULTIPLE)</t>
  </si>
  <si>
    <t>RETIRO DE EXPANSOR TISULAR (UNICO O MULTIPLE)</t>
  </si>
  <si>
    <t>RADIOGRAFIA DE TORAX (P.A. O A.P. Y LATERAL, DECUBITO LATERAL, OBLICUAS O LATERAL)</t>
  </si>
  <si>
    <t>RADIOGRAFIA DE HUMERO</t>
  </si>
  <si>
    <t>RADIOGRAFIA DE RODILLAS COMPARATIVAS POSICION VERTICAL (UNICAMENTE VISTA ANTEROPOSTERIOR)</t>
  </si>
  <si>
    <t>MAMOGRAFIA UNILATERAL O DE PIEZA QUIRURGICA</t>
  </si>
  <si>
    <t>GALACTOGRAFIA DE MULTIPLES CONDUCTOS</t>
  </si>
  <si>
    <t>MARCACION ECOGRAFICA PREQUIRURGICA DE MAMA, CON ALAMBRE O AGUJA</t>
  </si>
  <si>
    <t>PROCEDIMIENTOS QUIRURGICOS O INTERVENCIONISTAS</t>
  </si>
  <si>
    <t>ECOGRAFIA DEL ABDOMEN Y PELVIS COMO GUIA DE PROCEDIMIENTO QUIRURGICO O INTERVENCIONISTA</t>
  </si>
  <si>
    <t>RESONANCIA MAGNETICA DE SISTEMA MUSCULO ESQUELETICO</t>
  </si>
  <si>
    <t>AQUELLA EN CUALQUIER FASE DE LA ATENCION: PROMOCION DE LA SALUD, PREVENCION DE LA ENFERMEDAD, DIAGNOSTICO, TRATAMIENTO, REHABILITACION INTEGRAL; CONSEJERIA COMO ACTIVIDAD DE CUALESQUIER CONSULTA, ENTREVISTA O EVALUACION; AQUELLA REALIZADA PARA LA PROTECCION DE LA SALUD DE LOS TRABAJADORES; LAS TERAPIAS ALTERNATIVAS CONTEMPLADAS SEGUN RESOLUCION 2927 DE JULIO DE 1998 O NORMA VIGENTE</t>
  </si>
  <si>
    <t>PROCEDIMIENTOS QUIRURGICOS DE OPERATORIA, CIRUGIA, ENDODONCIA, EXODONCIA (23.); PROCEDIMIENTOS PROFILACTICOS EN SALUD ORAL (99.7.)</t>
  </si>
  <si>
    <t>BUSQUEDA DE DONANTE PRECURSORES HEMATOPOYETICOS</t>
  </si>
  <si>
    <t>RINOMETRIA ACUSTICA</t>
  </si>
  <si>
    <t>PRUEBAS DE LATENCIA MULTIPLE DE SUEÑO</t>
  </si>
  <si>
    <t>TOMA NO QUIRURGICA DE MUESTRA O TEJIDO CERVICOVAGINAL PARA ESTUDIO CITOLOGICO</t>
  </si>
  <si>
    <t>VOLUMENES PULMONARES POR PLETISMOGRAFIA, PRE Y POST BRONCODILATADORES</t>
  </si>
  <si>
    <t>VOLUMENES PULMONARES POR GASES (HELIO OTROS.), PRE Y POST BRONCODILATADORES</t>
  </si>
  <si>
    <t>OTRAS MEDICIONES RESPIRATORIAS NO QUIRURGICAS</t>
  </si>
  <si>
    <t>MEDICION DE LA FUERZA MUSCULAR RESPIRATORIA (PIM-PEM AJUSTADO CON VOLUMENES PULMONARES)</t>
  </si>
  <si>
    <t>OTRAS MEDICIONES Y EXAMENES NO QUIRURGICOS</t>
  </si>
  <si>
    <t>OTROS PROCEDIMIENTOS DIAGNOSTICOS CARDIACOS Y VASCULARES NO QUIRURGICOS</t>
  </si>
  <si>
    <t>AQUEL PARA ESTUDIO DE PACIENTES CON SINCOPE O RIESGO DE MUERTE SUBITA</t>
  </si>
  <si>
    <t>MONITORIZACION CARDIACA AMBULATORIA (89.5.0.); LA MONITORIZACION ELECTROCARDIOGRAFICA DURANTE CUALQUIER PROCEDIMIENTO QUIRURGICO (OMITIR CODIGO)</t>
  </si>
  <si>
    <t>MONITORIZACION ELECTROCARDIOGRAFICA DURANTE PROCEDIMIENTO QUIRURGICO (OMITIR CODIGO)</t>
  </si>
  <si>
    <t>PARA MUESTRA SIMPLE (UNICA) O MULTIPLE (DOS O MAS); ESTUDIO MACRO O MICROSCOPICO, PROCESO HISTOLOGICO DE TEJIDO O DE LIQUIDO CORPORAL O MUESTRA DE [BACAF]</t>
  </si>
  <si>
    <t>TOMA NO QUIRURGICA DE MUESTRA O TEJIDO CERVICOVAGINAL PARA ESTUDIO CITOLOGICO (89.2.9.01), BIOPSIA DE MEDULA OSEA (41.3.1.) ENTRE OTRAS</t>
  </si>
  <si>
    <t>OBTENIDO DE ACTO QUIRURGICO O EXPULSION NATURAL</t>
  </si>
  <si>
    <t>OBTENCION QUIRURGICA DE ESPECIMEN</t>
  </si>
  <si>
    <t>ESTUDIO DE COLORACION BASICA EN ESPECIMEN CON MULTIPLE MUESTREO</t>
  </si>
  <si>
    <t>EXAMEN DIRECTO PARA HONGOS CON CALCOFLUOR</t>
  </si>
  <si>
    <t>ESTUDIO DE ANTICOAGULANTE LUPICO</t>
  </si>
  <si>
    <t>ACIDO PIRUVICO [PIRUVATO]</t>
  </si>
  <si>
    <t>ACIDO URICO EN SUERO U OTROS FLUIDOS</t>
  </si>
  <si>
    <t>ACIDO URICO EN ORINA DE 24 HORAS</t>
  </si>
  <si>
    <t>TRANSAMINASA GLUTAMICO-PIRUVICA [ALANINO AMINO TRANSFERASA]</t>
  </si>
  <si>
    <t>ACIDO URICO EN ORINA PARCIAL</t>
  </si>
  <si>
    <t>BARBITURICOS CUANTITATIVO SEMIAUTOMATIZADO O AUTOMATIZADO</t>
  </si>
  <si>
    <t>BARBITURICOS SEMICUANTITATIVO MANUAL O SEMIAUTOMATIZADO</t>
  </si>
  <si>
    <t>PRUEBA PARA BENZODIACEPINAS, COCAINA, BARBITURICOS, OPIACEOS, CANABINOIDES, ANFETAMINAS, ANTIDEPRESIVOS TRICICLICOS U OTROS</t>
  </si>
  <si>
    <t>ACIDO HIPURICO SEMIAUTOMATIZADO</t>
  </si>
  <si>
    <t>FACTOR ANTINUCLEO ANTICUERPOS SEMIAUTOMATIZADO O AUTOMATIZADO</t>
  </si>
  <si>
    <t>MUSCULO ESTRIADO ANTICUERPOS</t>
  </si>
  <si>
    <t>MUSCULO LISO ANTICUERPOS AUTOMATIZADO</t>
  </si>
  <si>
    <t>MUSCULO LISO ANTICUERPOS MANUAL</t>
  </si>
  <si>
    <t>MUSCULO LISO ANTICUERPOS SEMIAUTOMATIZADO</t>
  </si>
  <si>
    <t>TIROSINASA MUSCULO ESPECIFICA [MUSK] ANTICUERPOS SEMIAUTOMATIZADO O AUTOMATIZADO</t>
  </si>
  <si>
    <t>ACETILCOLINA RECEPTORES ANTICUERPOS BLOQUEADORES AUTOMATIZADO (90.6.4.01), ACETILCOLINA RECEPTORES ANTICUERPOS FIJADORES SEMIAUTOMATIZADO O AUTOMATIZADO (90.6.4.68 ), ACETILCOLINA RECEPTORES ANTICUERPOS MODULADORES SEMIAUTOMATIZADO O AUTOMATIZADO (90.6.4.69), TIROSINASA MUSCULO ESPECIFICA [MUSK] ANTICUERPOS SEMIAUTOMATIZADO O AUTOMATIZADO (90.6.4.91)</t>
  </si>
  <si>
    <t>PREALBUMINA SEMIAUTOMATIZADO O AUTOMATIZADO</t>
  </si>
  <si>
    <t>pH, SANGRE OCULTA, AZUCARES REDUCTORES, ACTIVIDAD DE TRIPSINA Y PARASITOS</t>
  </si>
  <si>
    <t>IDENTIFICACION SIMULTANEA DE MULTIPLES PATOGENOS POR PRUEBAS MOLECULARES</t>
  </si>
  <si>
    <t>IDENTIFICACION DE GENES DE RESISTENCIA PARA MULTIPLES PATOGENOS POR PRUEBAS MOLECULARES</t>
  </si>
  <si>
    <t>BUSQUEDA DE HEMORRAGIA PULMONAR</t>
  </si>
  <si>
    <t>RADIOCIRUGIA DE FUENTE UNICA DE FOTONES</t>
  </si>
  <si>
    <t>RADIOCIRUGIA INTRACRANEAL DE FUENTE UNICA DE FOTONES (PLANEACION COMPUTARIZADA Y SIMULACION VIRTUAL)</t>
  </si>
  <si>
    <t>RADIOCIRUGIA EXTRACRANEAL DE FUENTE UNICA DE FOTONES (PLANEACION COMPUTARIZADA Y SIMULACION VIRTUAL)</t>
  </si>
  <si>
    <t>RADIOCIRUGIA DE MULTIPLES FUENTES DE FOTONES</t>
  </si>
  <si>
    <t>RADIOCIRUGIA INTRACRANEAL DE MULTIPLE FUENTE DE FOTONES (PLANEACION COMPUTARIZADA Y SIMULACION VIRTUAL)</t>
  </si>
  <si>
    <t>ANALISIS ACUSTICO DE LA VOZ</t>
  </si>
  <si>
    <t>ANALISIS ACUSTICO DE LA PALABRA</t>
  </si>
  <si>
    <t>ELECTROMIOGRAFIA CON ELECTRODO DE FIBRA UNICA</t>
  </si>
  <si>
    <t>ELECTROMIOGRAFIA EN CADA EXTREMIDAD (UNO O MAS MUSCULOS)</t>
  </si>
  <si>
    <t>ACTIVIDADES PROPIAS A EJECUTAR EN LOS COMPONENTES SENSORIOMOTORES DEL DESEMPEÑO; EJERCICIOS TERAPEUTICOS, ESTIMULACION, MECANOTERAPIA, MEDIOS FISICOS (HIDROTERAPIA, CRIOTERAPIA, CALOR HUMEDO), ELECTROTERAPIA (BIO-FEED BACK, TENS, ULTRASONIDO, DIATERMIA) O TRACCIONES</t>
  </si>
  <si>
    <t>ACONDICIONAMIENTO FISICO, ENTRENAMIENTO EN HABILIDADES FUNCIONALES: COORDINACION, BALANCE Y EQUILIBRIO CORPORAL, MOVILIZACION-MANIPULACION DE SEGMENTOS CORPORALES (EXTENSION FORZADA DE MIEMBRO) ENTRENAMIENTO EN FLEXIBILIDAD (LIBERACION MANUAL DE ADHERENCIAS ARTICULARES, ESTIRAMIENTO DE MUSCULO, TENDON O FASCIA Y TERAPIA VESTIBULAR.</t>
  </si>
  <si>
    <t>UNICO PROCEDIMIENTO DE ATENCION DE LA HERIDA O FRACTURA PARA INMOVILIZACION Y TRANSPORTE; PARA TRATAMIENTO ORTOPEDICO DE MALFORMACIONES CONGENITAS Y ADQUIRIDAS (DISPLASIA UNI O BILATERAL); CON USO DE ACRILICO, YESO O ARNES</t>
  </si>
  <si>
    <t>UNICO PROCEDIMIENTO DE ATENCION DE LA HERIDA O FRACTURA PARA INMOVILIZACION Y TRANSPORTE; EN EL MANEJO ORTOPEDICO DE DEDO EN BOTONERA, CUELLO DE CISNE, MARTILLO O GATILLO</t>
  </si>
  <si>
    <t>PROCEDIMIENTOS E INTERVENCIONES NO QUIRURGICOS RELACIONADOS CON EL OJO Y OIDO</t>
  </si>
  <si>
    <t>OTROS PROCEDIMIENTOS NO QUIRURGICOS EN OJO</t>
  </si>
  <si>
    <t>PROCEDIMIENTOS NO QUIRURGICOS RELACIONADOS CON EL OIDO</t>
  </si>
  <si>
    <t>INMITANCIA ACUSTICA (IMPEDANCIOMETRIA)</t>
  </si>
  <si>
    <t>INMITANCIA ACUSTICA MULTIFRECUENCIA</t>
  </si>
  <si>
    <t>EVALUACION ELECTROACUSTICA FUNCIONAL DE LA TROMPA DE EUSTAQUIO</t>
  </si>
  <si>
    <t>PRUEBAS DE FATIGA ACUSTICA</t>
  </si>
  <si>
    <t>EMISIONES OTOACUSTICAS</t>
  </si>
  <si>
    <t>PROTESIS PROGRAMABLES ANALOGAS O DIGITALES COMO AUDIFONOS, SISTEMAS DE CONECTIVIDAD (FM), SISTEMAS DE ESTIMULACION CONTRALATERAL (CROS, BICROS), AUDIFONOS DE CONDUCCION OSEA NO QUIRURGICOS, ENTRE OTROS.</t>
  </si>
  <si>
    <t>ESTIMULACION ACUSTICA CON DISPOSITIVO</t>
  </si>
  <si>
    <t>OTROS PROCEDIMIENTOS NO QUIRURGICOS RELACIONADOS CON EL OIDO</t>
  </si>
  <si>
    <t>FOTOGRAFIA DEL PABELLON AURICULAR (PREQUIRURGICA EN OTOPLASTIAS O RECONSTRUCCION)</t>
  </si>
  <si>
    <t>INTUBACION E IRRIGACION NO QUIRURGICOS</t>
  </si>
  <si>
    <t>OTRA INSERCION NO QUIRURGICA</t>
  </si>
  <si>
    <t>DILATACION Y MANIPULACION NO QUIRURGICA</t>
  </si>
  <si>
    <t>IRRIGACION, LIMPIEZA E INSTILACION LOCAL DE TRACTO DIGESTIVO NO QUIRURGICA</t>
  </si>
  <si>
    <t>IRRIGACION, LAVADO O LIMPIEZA E INSTILACION LOCAL NO QUIRURGICA DE OTROS ORGANOS DIGESTIVOS Y GENITOURINARIOS</t>
  </si>
  <si>
    <t>OTRA IRRIGACION, LAVADO, LIMPIEZA O INSTILACION LOCAL NO QUIRURGICAS</t>
  </si>
  <si>
    <t>LAVADO, IRRIGACION Y CUIDADOS DE HERIDA NO QUIRURGICOS</t>
  </si>
  <si>
    <t>DESBRIDAMIENTO ESCISIONAL (86.2.0.); ESCISION DE ULCERAS Y ESCARECTOMIAS (86.2.3.); OTROS DESBRIDAMIENTOS (86.2.6.)</t>
  </si>
  <si>
    <t>SUSTITUCION NO QUIRURGICA DE DISPOSITIVO GASTROINTESTINAL</t>
  </si>
  <si>
    <t>SUSTITUCION NO QUIRURGICA DE DISPOSITIVO DE LOS SISTEMAS MUSCULOESQUELETICO O TEGUMENTARIO</t>
  </si>
  <si>
    <t>OTRA SUSTITUCION NO QUIRURGICA</t>
  </si>
  <si>
    <t>EXTRACCION NO QUIRURGICA DE DISPOSITIVO TERAPEUTICO DE CABEZA Y CUELLO</t>
  </si>
  <si>
    <t>EXTRACCION NO QUIRURGICA DE DISPOSITIVO TERAPEUTICO DE TORAX</t>
  </si>
  <si>
    <t>EXTRACCION NO QUIRURGICA DE DISPOSITIVO TERAPEUTICO DEL SISTEMA DIGESTIVO</t>
  </si>
  <si>
    <t>EXTRACCION NO QUIRURGICA DE DISPOSITIVO TERAPEUTICO DEL SISTEMA REPRODUCTOR FEMENINO</t>
  </si>
  <si>
    <t>OTRA EXTRACCION NO QUIRURGICA DE DISPOSITIVO TERAPEUTICO</t>
  </si>
  <si>
    <t>EXTRACCION NO QUIRURGICA DE DISPOSITIVO DE INMOVILIZACION EXTERNO</t>
  </si>
  <si>
    <t>EXTRACCION O RETIRO SIN INCISION DE CUERPO EXTRAÑO INTRALUMINAL DEL UTERO</t>
  </si>
  <si>
    <t>EXTRACCION SIN INCISION DE CUERPO EXTRAÑO INTRALUMINAL DEL UTERO</t>
  </si>
  <si>
    <t>EXTRACCION NO QUIRURGICA DE DISPOSITIVOS DE FIJACION (OSTEOSINTESIS) Y DE SUTURA</t>
  </si>
  <si>
    <t>PROCEDIMIENTOS PROFILACTICOS O TERAPEUTICOS NO QUIRURGICOS RELACIONADOS CON LAS FASES DE PROMOCION DE LA SALUD, PREVENCION DE LA ENFERMEDAD Y REHABILITACION</t>
  </si>
  <si>
    <t>TOPICACION DE FLUOR EN GEL</t>
  </si>
  <si>
    <t>TOPICACION DE FLUOR EN SOLUCION</t>
  </si>
  <si>
    <t>TOPICACION DE FLUOR EN BARNIZ</t>
  </si>
  <si>
    <t>MEDICION Y ELIMINACION DE CALCULOS O PLACA, PULIDO Y DESBRIDAMIENTO NO QUIRURGICO DE DIENTES O DETARTRAJE</t>
  </si>
  <si>
    <t>EL SOPORTE ANESTESICO PARA PROCEDIMIENTOS QUIRURGICOS</t>
  </si>
  <si>
    <t>EL SOPORTE DE SEDACION PARA PROCEDIMIENTOS QUIRURGICOS</t>
  </si>
  <si>
    <t>PROCEDIMIENTOS NEURALTERAPEUTICOS</t>
  </si>
  <si>
    <t>Titulo</t>
  </si>
  <si>
    <t xml:space="preserve">Fecha de elaboración: </t>
  </si>
  <si>
    <t xml:space="preserve">Dependencia : </t>
  </si>
  <si>
    <t>Dirección de Regulación de Beneficios, Costos y Tarifas del Aseguramiento en Salud</t>
  </si>
  <si>
    <t xml:space="preserve">Resumen: </t>
  </si>
  <si>
    <t>90.8.4.48</t>
  </si>
  <si>
    <t>CARIOTIPO CON BANDEO (ESPECÍFICO)</t>
  </si>
  <si>
    <t>908448</t>
  </si>
  <si>
    <t>CARIOTIPO CON BANDEO (ESPECIFICO)</t>
  </si>
  <si>
    <t>64.4.9.20</t>
  </si>
  <si>
    <t>PLASTIA DE FRENILLO PENEAL</t>
  </si>
  <si>
    <t>01</t>
  </si>
  <si>
    <t>644920</t>
  </si>
  <si>
    <r>
      <t xml:space="preserve">Encontrará el </t>
    </r>
    <r>
      <rPr>
        <b/>
        <sz val="14"/>
        <color theme="1"/>
        <rFont val="Arial"/>
        <family val="2"/>
      </rPr>
      <t>Anexo Técnico 2</t>
    </r>
    <r>
      <rPr>
        <sz val="14"/>
        <color theme="1"/>
        <rFont val="Arial"/>
        <family val="2"/>
      </rPr>
      <t xml:space="preserve"> “</t>
    </r>
    <r>
      <rPr>
        <i/>
        <sz val="14"/>
        <color theme="1"/>
        <rFont val="Arial"/>
        <family val="2"/>
      </rPr>
      <t>Lista Tabular</t>
    </r>
    <r>
      <rPr>
        <sz val="14"/>
        <color theme="1"/>
        <rFont val="Arial"/>
        <family val="2"/>
      </rPr>
      <t xml:space="preserve">” códigos con y sin puntos y sin tildes, el </t>
    </r>
    <r>
      <rPr>
        <b/>
        <sz val="14"/>
        <color theme="1"/>
        <rFont val="Arial"/>
        <family val="2"/>
      </rPr>
      <t>Anexo Técnico 3</t>
    </r>
    <r>
      <rPr>
        <sz val="14"/>
        <color theme="1"/>
        <rFont val="Arial"/>
        <family val="2"/>
      </rPr>
      <t xml:space="preserve"> "</t>
    </r>
    <r>
      <rPr>
        <i/>
        <sz val="14"/>
        <color theme="1"/>
        <rFont val="Arial"/>
        <family val="2"/>
      </rPr>
      <t>Códigos especiales para reporte población indígena</t>
    </r>
    <r>
      <rPr>
        <sz val="14"/>
        <color theme="1"/>
        <rFont val="Arial"/>
        <family val="2"/>
      </rPr>
      <t xml:space="preserve">", el </t>
    </r>
    <r>
      <rPr>
        <b/>
        <sz val="14"/>
        <color theme="1"/>
        <rFont val="Arial"/>
        <family val="2"/>
      </rPr>
      <t>Anexo Técnico 4</t>
    </r>
    <r>
      <rPr>
        <sz val="14"/>
        <color theme="1"/>
        <rFont val="Arial"/>
        <family val="2"/>
      </rPr>
      <t xml:space="preserve"> "</t>
    </r>
    <r>
      <rPr>
        <i/>
        <sz val="14"/>
        <color theme="1"/>
        <rFont val="Arial"/>
        <family val="2"/>
      </rPr>
      <t>Códigos para el reporte de otras prestaciones en salud</t>
    </r>
    <r>
      <rPr>
        <sz val="14"/>
        <color theme="1"/>
        <rFont val="Arial"/>
        <family val="2"/>
      </rPr>
      <t xml:space="preserve">", </t>
    </r>
    <r>
      <rPr>
        <b/>
        <sz val="14"/>
        <color theme="1"/>
        <rFont val="Arial"/>
        <family val="2"/>
      </rPr>
      <t>Anexo Técnico 5</t>
    </r>
    <r>
      <rPr>
        <sz val="14"/>
        <color theme="1"/>
        <rFont val="Arial"/>
        <family val="2"/>
      </rPr>
      <t xml:space="preserve"> "Códigos para el reporte de información de intervenciones colectivas", </t>
    </r>
    <r>
      <rPr>
        <b/>
        <sz val="14"/>
        <color theme="1"/>
        <rFont val="Arial"/>
        <family val="2"/>
      </rPr>
      <t>Anexo Técnico 6</t>
    </r>
    <r>
      <rPr>
        <sz val="14"/>
        <color theme="1"/>
        <rFont val="Arial"/>
        <family val="2"/>
      </rPr>
      <t xml:space="preserve"> "</t>
    </r>
    <r>
      <rPr>
        <i/>
        <sz val="14"/>
        <color theme="1"/>
        <rFont val="Arial"/>
        <family val="2"/>
      </rPr>
      <t>Códigos para el reporte de información de gestión en salud pública</t>
    </r>
    <r>
      <rPr>
        <sz val="14"/>
        <color theme="1"/>
        <rFont val="Arial"/>
        <family val="2"/>
      </rPr>
      <t xml:space="preserve">" y </t>
    </r>
    <r>
      <rPr>
        <b/>
        <sz val="14"/>
        <color theme="1"/>
        <rFont val="Arial"/>
        <family val="2"/>
      </rPr>
      <t>Anexo Técnico 7</t>
    </r>
    <r>
      <rPr>
        <sz val="14"/>
        <color theme="1"/>
        <rFont val="Arial"/>
        <family val="2"/>
      </rPr>
      <t xml:space="preserve"> "C</t>
    </r>
    <r>
      <rPr>
        <i/>
        <sz val="14"/>
        <color theme="1"/>
        <rFont val="Arial"/>
        <family val="2"/>
      </rPr>
      <t>ódigos para el reporte de procedimientos e intervenciones sobre las condiciones y medio ambiente de trabajo</t>
    </r>
    <r>
      <rPr>
        <sz val="14"/>
        <color theme="1"/>
        <rFont val="Arial"/>
        <family val="2"/>
      </rPr>
      <t>"</t>
    </r>
  </si>
  <si>
    <t xml:space="preserve"> </t>
  </si>
  <si>
    <t xml:space="preserve">Resolución 2641 de 2024 - Resolución 2689 de 2024 - Resolución 756 de 2025 - Anexos Técnicos 2, 3, 4, 5, 6 y 7 </t>
  </si>
  <si>
    <t>Abril de 2025</t>
  </si>
  <si>
    <r>
      <t>RESOLUCIÓN 2641 DE 2024 - RESOLUCIÓN 2689 DE 2024 y RESOLUCIÓN 756 DE 2025 
ANEXO TÉCNICO 2 "</t>
    </r>
    <r>
      <rPr>
        <b/>
        <i/>
        <sz val="11"/>
        <rFont val="Arial"/>
        <family val="2"/>
      </rPr>
      <t>LISTA TABULAR</t>
    </r>
    <r>
      <rPr>
        <b/>
        <sz val="11"/>
        <rFont val="Arial"/>
        <family val="2"/>
      </rPr>
      <t>"</t>
    </r>
  </si>
  <si>
    <r>
      <t>RESOLUCIÓN 2641 DE 2024 - RESOLUCIÓN 2689 DE 2024 y RESOLUCIÓN 756 DE 2025  ANEXO TÉCNICO 3 "</t>
    </r>
    <r>
      <rPr>
        <b/>
        <i/>
        <sz val="11"/>
        <rFont val="Arial"/>
        <family val="2"/>
      </rPr>
      <t>CÓDIGOS ESPECIALES PARA REPORTE POBLACIÓN INDÍGENA</t>
    </r>
    <r>
      <rPr>
        <b/>
        <sz val="11"/>
        <rFont val="Arial"/>
        <family val="2"/>
      </rPr>
      <t>"</t>
    </r>
  </si>
  <si>
    <r>
      <t>RESOLUCIÓN 2641 DE 2024 - RESOLUCIÓN 2689 DE 2024 y RESOLUCIÓN 756 DE 2025
 ANEXO TÉCNICO 4 "</t>
    </r>
    <r>
      <rPr>
        <b/>
        <i/>
        <sz val="11"/>
        <rFont val="Arial"/>
        <family val="2"/>
      </rPr>
      <t>CÓDIGOS PARA EL REPORTE DE OTRAS PRESTACIONES EN SALUD</t>
    </r>
    <r>
      <rPr>
        <b/>
        <sz val="11"/>
        <rFont val="Arial"/>
        <family val="2"/>
      </rPr>
      <t>"</t>
    </r>
  </si>
  <si>
    <r>
      <t>RESOLUCIÓN 2641 DE 2024 - RESOLUCIÓN 2689 DE 2024 y RESOLUCIÓN 756 DE 2025
ANEXO TÉCNICO 5 "</t>
    </r>
    <r>
      <rPr>
        <b/>
        <i/>
        <sz val="11"/>
        <rFont val="Arial"/>
        <family val="2"/>
      </rPr>
      <t>CÓDIGOS PARA EL REPORTE DE INFORMACIÓN DE INTERVENCIONES COLECTIVAS</t>
    </r>
    <r>
      <rPr>
        <b/>
        <sz val="11"/>
        <rFont val="Arial"/>
        <family val="2"/>
      </rPr>
      <t>"</t>
    </r>
  </si>
  <si>
    <r>
      <t>RESOLUCIÓN 2641 DE 2024 - RESOLUCIÓN 2689 DE 2024 y RESOLUCIÓN 756 DE 2025
 ANEXO TÉCNICO 6 "</t>
    </r>
    <r>
      <rPr>
        <b/>
        <i/>
        <sz val="11"/>
        <rFont val="Arial"/>
        <family val="2"/>
      </rPr>
      <t>CÓDIGOS PARA EL REPORTE DE INFORMACIÓN DE GESTIÓN EN SALUD PÚBLICA</t>
    </r>
    <r>
      <rPr>
        <b/>
        <sz val="11"/>
        <rFont val="Arial"/>
        <family val="2"/>
      </rPr>
      <t>"</t>
    </r>
  </si>
  <si>
    <r>
      <t>RESOLUCIÓN 2641 DE 2024 - RESOLUCIÓN 2689 DE 2024 y RESOLUCIÓN 756 DE 2025
 ANEXO TÉCNICO 7 "</t>
    </r>
    <r>
      <rPr>
        <b/>
        <i/>
        <sz val="11"/>
        <rFont val="Arial"/>
        <family val="2"/>
      </rPr>
      <t>CÓDIGOS PARA EL REPORTE DE PROCEDIMIENTOS E INTERVENCIONES SOBRE LAS CONDICIONES Y MEDIO AMBIENTE DE TRABAJO</t>
    </r>
    <r>
      <rPr>
        <b/>
        <sz val="1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</si>
</sst>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Arial"/>
      <family val="2"/>
    </font>
    <font>
      <b/>
      <sz val="11"/>
      <color theme="1"/>
      <name val="Arial"/>
      <family val="2"/>
    </font>
    <font>
      <b/>
      <sz val="11"/>
      <name val="Arial"/>
      <family val="2"/>
    </font>
    <font>
      <sz val="11"/>
      <name val="Arial"/>
      <family val="2"/>
    </font>
    <font>
      <i/>
      <sz val="11"/>
      <name val="Arial"/>
      <family val="2"/>
    </font>
    <font>
      <i/>
      <sz val="11"/>
      <color theme="1"/>
      <name val="Arial"/>
      <family val="2"/>
    </font>
    <font>
      <i/>
      <sz val="11"/>
      <color rgb="FF000000"/>
      <name val="Arial"/>
      <family val="2"/>
    </font>
    <font>
      <sz val="11"/>
      <color rgb="FF000000"/>
      <name val="Arial"/>
      <family val="2"/>
    </font>
    <font>
      <b/>
      <sz val="11"/>
      <color rgb="FF000000"/>
      <name val="Arial"/>
      <family val="2"/>
    </font>
    <font>
      <b/>
      <i/>
      <sz val="11"/>
      <name val="Arial"/>
      <family val="2"/>
    </font>
    <font>
      <b/>
      <i/>
      <sz val="11"/>
      <color theme="1"/>
      <name val="Arial"/>
      <family val="2"/>
    </font>
    <font>
      <b/>
      <i/>
      <sz val="11"/>
      <color rgb="FF000000"/>
      <name val="Arial"/>
      <family val="2"/>
    </font>
    <font>
      <b/>
      <sz val="14"/>
      <color theme="1"/>
      <name val="Arial"/>
      <family val="2"/>
    </font>
    <font>
      <sz val="14"/>
      <name val="Arial"/>
      <family val="2"/>
    </font>
    <font>
      <sz val="14"/>
      <color theme="1"/>
      <name val="Arial"/>
      <family val="2"/>
    </font>
    <font>
      <i/>
      <sz val="14"/>
      <color theme="1"/>
      <name val="Arial"/>
      <family val="2"/>
    </font>
  </fonts>
  <fills count="5">
    <fill>
      <patternFill patternType="none"/>
    </fill>
    <fill>
      <patternFill patternType="gray125"/>
    </fill>
    <fill>
      <patternFill patternType="solid">
        <fgColor theme="0" tint="-0.14999847407452621"/>
        <bgColor rgb="FF000000"/>
      </patternFill>
    </fill>
    <fill>
      <patternFill patternType="solid">
        <fgColor theme="2" tint="-9.9978637043366805E-2"/>
        <bgColor indexed="64"/>
      </patternFill>
    </fill>
    <fill>
      <patternFill patternType="solid">
        <fgColor theme="2" tint="-9.9978637043366805E-2"/>
        <bgColor rgb="FF000000"/>
      </patternFill>
    </fill>
  </fills>
  <borders count="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s>
  <cellStyleXfs count="1">
    <xf numFmtId="0" fontId="0" fillId="0" borderId="0"/>
  </cellStyleXfs>
  <cellXfs count="71">
    <xf numFmtId="0" fontId="0" fillId="0" borderId="0" xfId="0"/>
    <xf numFmtId="0" fontId="3" fillId="0" borderId="2" xfId="0" applyFont="1" applyFill="1" applyBorder="1" applyAlignment="1">
      <alignment horizontal="center" vertical="center"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1" fillId="0" borderId="0" xfId="0" applyFont="1"/>
    <xf numFmtId="49" fontId="3" fillId="0" borderId="2" xfId="0" applyNumberFormat="1" applyFont="1" applyFill="1" applyBorder="1" applyAlignment="1">
      <alignment horizontal="center" vertical="center" wrapText="1"/>
    </xf>
    <xf numFmtId="0" fontId="1" fillId="0" borderId="0" xfId="0" applyNumberFormat="1" applyFont="1"/>
    <xf numFmtId="0" fontId="3" fillId="0" borderId="2"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2" xfId="0" applyNumberFormat="1" applyFont="1" applyFill="1" applyBorder="1" applyAlignment="1">
      <alignment vertical="center" wrapText="1"/>
    </xf>
    <xf numFmtId="0" fontId="5" fillId="0" borderId="2"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0" fontId="4" fillId="0" borderId="2" xfId="0" applyNumberFormat="1" applyFont="1" applyFill="1" applyBorder="1" applyAlignment="1">
      <alignment vertical="center" wrapText="1"/>
    </xf>
    <xf numFmtId="0" fontId="4" fillId="0" borderId="1" xfId="0" applyNumberFormat="1" applyFont="1" applyFill="1" applyBorder="1" applyAlignment="1">
      <alignment vertical="center" wrapText="1"/>
    </xf>
    <xf numFmtId="0" fontId="9" fillId="0" borderId="2" xfId="0" applyNumberFormat="1" applyFont="1" applyFill="1" applyBorder="1" applyAlignment="1">
      <alignment vertical="center" wrapText="1"/>
    </xf>
    <xf numFmtId="0" fontId="7" fillId="0" borderId="2" xfId="0" applyNumberFormat="1" applyFont="1" applyFill="1" applyBorder="1" applyAlignment="1">
      <alignment vertical="center" wrapText="1"/>
    </xf>
    <xf numFmtId="0" fontId="1" fillId="0" borderId="0" xfId="0" applyNumberFormat="1" applyFont="1" applyFill="1" applyAlignment="1">
      <alignment vertical="top"/>
    </xf>
    <xf numFmtId="0" fontId="2" fillId="0" borderId="2" xfId="0" applyNumberFormat="1" applyFont="1" applyFill="1" applyBorder="1" applyAlignment="1">
      <alignment vertical="center"/>
    </xf>
    <xf numFmtId="0" fontId="3"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left" vertical="center" wrapText="1"/>
    </xf>
    <xf numFmtId="0" fontId="10" fillId="0" borderId="2" xfId="0" applyNumberFormat="1" applyFont="1" applyFill="1" applyBorder="1" applyAlignment="1">
      <alignment horizontal="left" vertical="center" wrapText="1"/>
    </xf>
    <xf numFmtId="0" fontId="5" fillId="0" borderId="2" xfId="0" applyNumberFormat="1" applyFont="1" applyFill="1" applyBorder="1" applyAlignment="1">
      <alignment horizontal="left" vertical="center" wrapText="1"/>
    </xf>
    <xf numFmtId="0" fontId="11" fillId="0" borderId="2" xfId="0" applyNumberFormat="1" applyFont="1" applyFill="1" applyBorder="1" applyAlignment="1">
      <alignment horizontal="left" vertical="center" wrapText="1"/>
    </xf>
    <xf numFmtId="0" fontId="6" fillId="0" borderId="2"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1" fillId="0" borderId="2" xfId="0" applyNumberFormat="1" applyFont="1" applyFill="1" applyBorder="1" applyAlignment="1">
      <alignment vertical="center" wrapText="1"/>
    </xf>
    <xf numFmtId="0" fontId="12" fillId="0" borderId="2" xfId="0" applyNumberFormat="1" applyFont="1" applyFill="1" applyBorder="1" applyAlignment="1">
      <alignment horizontal="left" vertical="center" wrapText="1"/>
    </xf>
    <xf numFmtId="0" fontId="7" fillId="0" borderId="2" xfId="0" applyNumberFormat="1" applyFont="1" applyFill="1" applyBorder="1" applyAlignment="1">
      <alignment horizontal="left" vertical="center" wrapText="1"/>
    </xf>
    <xf numFmtId="0" fontId="9" fillId="0" borderId="2" xfId="0" applyNumberFormat="1" applyFont="1" applyFill="1" applyBorder="1" applyAlignment="1">
      <alignment horizontal="left" vertical="center" wrapText="1"/>
    </xf>
    <xf numFmtId="0" fontId="8" fillId="0" borderId="2" xfId="0" applyNumberFormat="1" applyFont="1" applyFill="1" applyBorder="1" applyAlignment="1">
      <alignment horizontal="left" vertical="center" wrapText="1"/>
    </xf>
    <xf numFmtId="0" fontId="1" fillId="0" borderId="2" xfId="0" applyNumberFormat="1" applyFont="1" applyFill="1" applyBorder="1" applyAlignment="1">
      <alignment vertical="center"/>
    </xf>
    <xf numFmtId="0" fontId="2" fillId="0" borderId="2" xfId="0" applyNumberFormat="1" applyFont="1" applyFill="1" applyBorder="1" applyAlignment="1">
      <alignment horizontal="left" vertical="center"/>
    </xf>
    <xf numFmtId="0" fontId="4" fillId="0" borderId="0" xfId="0" applyNumberFormat="1" applyFont="1" applyFill="1" applyAlignment="1">
      <alignment vertical="top"/>
    </xf>
    <xf numFmtId="0" fontId="1" fillId="0" borderId="2" xfId="0" applyNumberFormat="1" applyFont="1" applyFill="1" applyBorder="1" applyAlignment="1">
      <alignment horizontal="left" vertical="top"/>
    </xf>
    <xf numFmtId="0" fontId="11" fillId="0" borderId="2" xfId="0" applyNumberFormat="1" applyFont="1" applyFill="1" applyBorder="1" applyAlignment="1">
      <alignment horizontal="left" vertical="center"/>
    </xf>
    <xf numFmtId="0" fontId="6" fillId="0" borderId="2" xfId="0" applyNumberFormat="1" applyFont="1" applyFill="1" applyBorder="1" applyAlignment="1">
      <alignment horizontal="left" vertical="center"/>
    </xf>
    <xf numFmtId="0" fontId="1" fillId="0" borderId="2" xfId="0" applyNumberFormat="1" applyFont="1" applyFill="1" applyBorder="1" applyAlignment="1">
      <alignment horizontal="left" vertical="center"/>
    </xf>
    <xf numFmtId="0" fontId="1" fillId="0" borderId="2" xfId="0" applyNumberFormat="1" applyFont="1" applyFill="1" applyBorder="1" applyAlignment="1">
      <alignment vertical="top"/>
    </xf>
    <xf numFmtId="0" fontId="1" fillId="0" borderId="2" xfId="0" applyNumberFormat="1" applyFont="1" applyFill="1" applyBorder="1" applyAlignment="1">
      <alignment horizontal="left" vertical="top" wrapText="1"/>
    </xf>
    <xf numFmtId="0" fontId="1" fillId="0" borderId="0" xfId="0" applyNumberFormat="1" applyFont="1" applyFill="1" applyAlignment="1">
      <alignment horizontal="center" vertical="center"/>
    </xf>
    <xf numFmtId="0" fontId="8" fillId="0" borderId="2" xfId="0" applyNumberFormat="1" applyFont="1" applyFill="1" applyBorder="1" applyAlignment="1">
      <alignment horizontal="left" vertical="center" wrapText="1" readingOrder="1"/>
    </xf>
    <xf numFmtId="0" fontId="1" fillId="0" borderId="0" xfId="0" applyNumberFormat="1" applyFont="1" applyFill="1" applyAlignment="1">
      <alignment horizontal="left" vertical="top"/>
    </xf>
    <xf numFmtId="0" fontId="1" fillId="0" borderId="0" xfId="0" applyNumberFormat="1" applyFont="1" applyFill="1" applyAlignment="1">
      <alignment horizontal="left" vertical="center"/>
    </xf>
    <xf numFmtId="0" fontId="4" fillId="0" borderId="2" xfId="0" applyNumberFormat="1" applyFont="1" applyFill="1" applyBorder="1" applyAlignment="1">
      <alignment horizontal="left" vertical="center"/>
    </xf>
    <xf numFmtId="0" fontId="9" fillId="0" borderId="2" xfId="0" applyNumberFormat="1" applyFont="1" applyFill="1" applyBorder="1" applyAlignment="1">
      <alignment horizontal="left" vertical="center"/>
    </xf>
    <xf numFmtId="0" fontId="9" fillId="0" borderId="1" xfId="0" applyNumberFormat="1" applyFont="1" applyFill="1" applyBorder="1" applyAlignment="1">
      <alignment horizontal="left" vertical="center"/>
    </xf>
    <xf numFmtId="0" fontId="8" fillId="0" borderId="1" xfId="0"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8" fillId="0" borderId="6" xfId="0" applyNumberFormat="1" applyFont="1" applyFill="1" applyBorder="1" applyAlignment="1">
      <alignment vertical="center" wrapText="1"/>
    </xf>
    <xf numFmtId="0" fontId="8" fillId="0" borderId="4" xfId="0" applyNumberFormat="1" applyFont="1" applyFill="1" applyBorder="1" applyAlignment="1">
      <alignment vertical="center" wrapText="1"/>
    </xf>
    <xf numFmtId="0" fontId="8" fillId="0" borderId="5" xfId="0" applyNumberFormat="1" applyFont="1" applyFill="1" applyBorder="1" applyAlignment="1">
      <alignment horizontal="left" vertical="center"/>
    </xf>
    <xf numFmtId="0" fontId="8" fillId="0" borderId="3" xfId="0" applyNumberFormat="1" applyFont="1" applyFill="1" applyBorder="1" applyAlignment="1">
      <alignment horizontal="left" vertical="center"/>
    </xf>
    <xf numFmtId="49" fontId="4" fillId="0" borderId="2" xfId="0" applyNumberFormat="1" applyFont="1" applyFill="1" applyBorder="1" applyAlignment="1">
      <alignment horizontal="left" vertical="top" wrapText="1"/>
    </xf>
    <xf numFmtId="0" fontId="13" fillId="0" borderId="0" xfId="0" applyFont="1"/>
    <xf numFmtId="0" fontId="15" fillId="0" borderId="0" xfId="0" applyFont="1"/>
    <xf numFmtId="0" fontId="13" fillId="0" borderId="0" xfId="0" applyFont="1" applyAlignment="1">
      <alignment vertical="center"/>
    </xf>
    <xf numFmtId="17" fontId="14" fillId="0" borderId="0" xfId="0" applyNumberFormat="1" applyFont="1"/>
    <xf numFmtId="0" fontId="1" fillId="0" borderId="0" xfId="0" applyNumberFormat="1" applyFont="1" applyFill="1"/>
    <xf numFmtId="0" fontId="1" fillId="0" borderId="0" xfId="0" applyFont="1" applyFill="1"/>
    <xf numFmtId="0" fontId="15" fillId="0" borderId="0" xfId="0" applyFont="1" applyAlignment="1">
      <alignment horizontal="justify" vertical="top" wrapText="1"/>
    </xf>
    <xf numFmtId="0" fontId="14" fillId="0" borderId="0" xfId="0" applyFont="1" applyAlignment="1">
      <alignment horizontal="left" vertical="center" wrapText="1"/>
    </xf>
    <xf numFmtId="0" fontId="15" fillId="0" borderId="0" xfId="0" applyFont="1" applyAlignment="1">
      <alignment horizontal="left"/>
    </xf>
    <xf numFmtId="0" fontId="2" fillId="0" borderId="7"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3" fillId="3" borderId="2" xfId="0" applyNumberFormat="1" applyFont="1" applyFill="1" applyBorder="1" applyAlignment="1">
      <alignment horizontal="center" vertical="center" wrapText="1"/>
    </xf>
    <xf numFmtId="0" fontId="2" fillId="0" borderId="7" xfId="0" applyNumberFormat="1" applyFont="1" applyFill="1" applyBorder="1" applyAlignment="1">
      <alignment horizontal="left" vertical="top"/>
    </xf>
    <xf numFmtId="0" fontId="2" fillId="0" borderId="1" xfId="0" applyNumberFormat="1" applyFont="1" applyFill="1" applyBorder="1" applyAlignment="1">
      <alignment horizontal="left" vertical="top"/>
    </xf>
    <xf numFmtId="49" fontId="3" fillId="4" borderId="2"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cellXfs>
  <cellStyles count="1">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0</xdr:rowOff>
    </xdr:from>
    <xdr:to>
      <xdr:col>0</xdr:col>
      <xdr:colOff>819150</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83957A43-9DEA-422C-B50C-E5326075F4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1"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30F8050B-FD30-496B-B8F8-23DE4F0DB5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B8F40024-DA0C-4F49-859C-134D426CFA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14B47593-47FA-4004-A563-6B16F5E836E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C0D435A9-C61B-41AE-A516-B35F7C2ABC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08F90E02-753C-40C5-B5CC-CE8981C5FB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21FF633A-E265-4E6B-AFA6-4136D40867F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7336ABA6-DAB6-46AF-83F2-F4861BD3E5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723899</xdr:colOff>
      <xdr:row>4</xdr:row>
      <xdr:rowOff>72389</xdr:rowOff>
    </xdr:to>
    <xdr:pic>
      <xdr:nvPicPr>
        <xdr:cNvPr id="2" name="Imagen 1" descr="https://intranet.minsalud.gov.co/comunicaciones/Documentos_2024/logo-minsalud_v1.png">
          <a:extLst>
            <a:ext uri="{FF2B5EF4-FFF2-40B4-BE49-F238E27FC236}">
              <a16:creationId xmlns:a16="http://schemas.microsoft.com/office/drawing/2014/main" id="{62C33A35-4C8C-4637-9281-26D80382C4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23899" cy="796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K9"/>
  <sheetViews>
    <sheetView workbookViewId="0">
      <selection activeCell="H17" sqref="H17"/>
    </sheetView>
  </sheetViews>
  <sheetFormatPr baseColWidth="10" defaultColWidth="11.42578125" defaultRowHeight="14.25" x14ac:dyDescent="0.2"/>
  <cols>
    <col min="1" max="1" width="36.42578125" style="4" customWidth="1"/>
    <col min="2" max="16384" width="11.42578125" style="4"/>
  </cols>
  <sheetData>
    <row r="5" spans="1:11" ht="14.25" customHeight="1" x14ac:dyDescent="0.2"/>
    <row r="6" spans="1:11" ht="42.75" customHeight="1" x14ac:dyDescent="0.25">
      <c r="A6" s="55" t="s">
        <v>52264</v>
      </c>
      <c r="B6" s="62" t="s">
        <v>52279</v>
      </c>
      <c r="C6" s="62"/>
      <c r="D6" s="62"/>
      <c r="E6" s="62"/>
      <c r="F6" s="62"/>
      <c r="G6" s="62"/>
      <c r="H6" s="62"/>
      <c r="I6" s="62"/>
      <c r="J6" s="62"/>
      <c r="K6" s="62"/>
    </row>
    <row r="7" spans="1:11" ht="18" x14ac:dyDescent="0.25">
      <c r="A7" s="55" t="s">
        <v>52265</v>
      </c>
      <c r="B7" s="58" t="s">
        <v>52280</v>
      </c>
      <c r="C7" s="56"/>
      <c r="D7" s="56"/>
      <c r="E7" s="56"/>
      <c r="F7" s="56"/>
      <c r="G7" s="56"/>
      <c r="H7" s="56"/>
    </row>
    <row r="8" spans="1:11" ht="18" x14ac:dyDescent="0.25">
      <c r="A8" s="55" t="s">
        <v>52266</v>
      </c>
      <c r="B8" s="63" t="s">
        <v>52267</v>
      </c>
      <c r="C8" s="63"/>
      <c r="D8" s="63"/>
      <c r="E8" s="63"/>
      <c r="F8" s="63"/>
      <c r="G8" s="63"/>
      <c r="H8" s="63"/>
      <c r="I8" s="63"/>
      <c r="J8" s="63"/>
      <c r="K8" s="63"/>
    </row>
    <row r="9" spans="1:11" ht="135.75" customHeight="1" x14ac:dyDescent="0.2">
      <c r="A9" s="57" t="s">
        <v>52268</v>
      </c>
      <c r="B9" s="61" t="s">
        <v>52277</v>
      </c>
      <c r="C9" s="61"/>
      <c r="D9" s="61"/>
      <c r="E9" s="61"/>
      <c r="F9" s="61"/>
      <c r="G9" s="61"/>
      <c r="H9" s="61"/>
      <c r="I9" s="61"/>
      <c r="J9" s="61"/>
      <c r="K9" s="61"/>
    </row>
  </sheetData>
  <mergeCells count="3">
    <mergeCell ref="B9:K9"/>
    <mergeCell ref="B6:K6"/>
    <mergeCell ref="B8:K8"/>
  </mergeCells>
  <pageMargins left="0.7" right="0.7" top="0.75" bottom="0.75" header="0.3" footer="0.3"/>
  <pageSetup paperSize="11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6:B13763"/>
  <sheetViews>
    <sheetView tabSelected="1" topLeftCell="A12771" workbookViewId="0">
      <selection activeCell="F12790" sqref="F12790"/>
    </sheetView>
  </sheetViews>
  <sheetFormatPr baseColWidth="10" defaultColWidth="11.5703125" defaultRowHeight="14.25" x14ac:dyDescent="0.25"/>
  <cols>
    <col min="1" max="1" width="14.7109375" style="42" customWidth="1"/>
    <col min="2" max="2" width="84.42578125" style="43" customWidth="1"/>
    <col min="3" max="16384" width="11.5703125" style="16"/>
  </cols>
  <sheetData>
    <row r="6" spans="1:2" ht="30" customHeight="1" x14ac:dyDescent="0.25">
      <c r="A6" s="66" t="s">
        <v>52281</v>
      </c>
      <c r="B6" s="66"/>
    </row>
    <row r="7" spans="1:2" ht="15" x14ac:dyDescent="0.25">
      <c r="A7" s="7" t="s">
        <v>40532</v>
      </c>
      <c r="B7" s="7" t="s">
        <v>40533</v>
      </c>
    </row>
    <row r="8" spans="1:2" ht="15" x14ac:dyDescent="0.25">
      <c r="A8" s="64" t="s">
        <v>0</v>
      </c>
      <c r="B8" s="65"/>
    </row>
    <row r="9" spans="1:2" ht="15" x14ac:dyDescent="0.25">
      <c r="A9" s="64" t="s">
        <v>1</v>
      </c>
      <c r="B9" s="65"/>
    </row>
    <row r="10" spans="1:2" ht="15" x14ac:dyDescent="0.25">
      <c r="A10" s="32" t="s">
        <v>2</v>
      </c>
      <c r="B10" s="18" t="s">
        <v>3</v>
      </c>
    </row>
    <row r="11" spans="1:2" ht="15" x14ac:dyDescent="0.25">
      <c r="A11" s="32" t="s">
        <v>5</v>
      </c>
      <c r="B11" s="18" t="s">
        <v>6</v>
      </c>
    </row>
    <row r="12" spans="1:2" ht="15" x14ac:dyDescent="0.25">
      <c r="A12" s="32" t="s">
        <v>8</v>
      </c>
      <c r="B12" s="18" t="s">
        <v>9</v>
      </c>
    </row>
    <row r="13" spans="1:2" x14ac:dyDescent="0.25">
      <c r="A13" s="37" t="s">
        <v>11</v>
      </c>
      <c r="B13" s="19" t="s">
        <v>12</v>
      </c>
    </row>
    <row r="14" spans="1:2" x14ac:dyDescent="0.25">
      <c r="A14" s="37" t="s">
        <v>14</v>
      </c>
      <c r="B14" s="19" t="s">
        <v>15</v>
      </c>
    </row>
    <row r="15" spans="1:2" x14ac:dyDescent="0.25">
      <c r="A15" s="37" t="s">
        <v>17</v>
      </c>
      <c r="B15" s="19" t="s">
        <v>18</v>
      </c>
    </row>
    <row r="16" spans="1:2" ht="15" x14ac:dyDescent="0.25">
      <c r="A16" s="32" t="s">
        <v>20</v>
      </c>
      <c r="B16" s="18" t="s">
        <v>21</v>
      </c>
    </row>
    <row r="17" spans="1:2" ht="27.75" customHeight="1" x14ac:dyDescent="0.25">
      <c r="A17" s="37" t="s">
        <v>23</v>
      </c>
      <c r="B17" s="19" t="s">
        <v>24</v>
      </c>
    </row>
    <row r="18" spans="1:2" ht="28.5" x14ac:dyDescent="0.25">
      <c r="A18" s="37" t="s">
        <v>26</v>
      </c>
      <c r="B18" s="19" t="s">
        <v>27</v>
      </c>
    </row>
    <row r="19" spans="1:2" ht="28.5" x14ac:dyDescent="0.25">
      <c r="A19" s="37" t="s">
        <v>29</v>
      </c>
      <c r="B19" s="19" t="s">
        <v>30</v>
      </c>
    </row>
    <row r="20" spans="1:2" x14ac:dyDescent="0.25">
      <c r="A20" s="37" t="s">
        <v>32</v>
      </c>
      <c r="B20" s="19" t="s">
        <v>33</v>
      </c>
    </row>
    <row r="21" spans="1:2" x14ac:dyDescent="0.25">
      <c r="A21" s="37" t="s">
        <v>35</v>
      </c>
      <c r="B21" s="19" t="s">
        <v>36</v>
      </c>
    </row>
    <row r="22" spans="1:2" ht="15" x14ac:dyDescent="0.25">
      <c r="A22" s="32" t="s">
        <v>38</v>
      </c>
      <c r="B22" s="18" t="s">
        <v>39</v>
      </c>
    </row>
    <row r="23" spans="1:2" x14ac:dyDescent="0.25">
      <c r="A23" s="37" t="s">
        <v>41</v>
      </c>
      <c r="B23" s="19" t="s">
        <v>42</v>
      </c>
    </row>
    <row r="24" spans="1:2" x14ac:dyDescent="0.25">
      <c r="A24" s="37" t="s">
        <v>44</v>
      </c>
      <c r="B24" s="19" t="s">
        <v>45</v>
      </c>
    </row>
    <row r="25" spans="1:2" ht="30" x14ac:dyDescent="0.25">
      <c r="A25" s="32" t="s">
        <v>47</v>
      </c>
      <c r="B25" s="18" t="s">
        <v>48</v>
      </c>
    </row>
    <row r="26" spans="1:2" ht="15" x14ac:dyDescent="0.25">
      <c r="A26" s="32" t="s">
        <v>50</v>
      </c>
      <c r="B26" s="18" t="s">
        <v>51</v>
      </c>
    </row>
    <row r="27" spans="1:2" x14ac:dyDescent="0.25">
      <c r="A27" s="37" t="s">
        <v>53</v>
      </c>
      <c r="B27" s="20" t="s">
        <v>54</v>
      </c>
    </row>
    <row r="28" spans="1:2" x14ac:dyDescent="0.25">
      <c r="A28" s="37" t="s">
        <v>56</v>
      </c>
      <c r="B28" s="20" t="s">
        <v>57</v>
      </c>
    </row>
    <row r="29" spans="1:2" x14ac:dyDescent="0.25">
      <c r="A29" s="37" t="s">
        <v>59</v>
      </c>
      <c r="B29" s="19" t="s">
        <v>60</v>
      </c>
    </row>
    <row r="30" spans="1:2" ht="15" x14ac:dyDescent="0.25">
      <c r="A30" s="32" t="s">
        <v>62</v>
      </c>
      <c r="B30" s="18" t="s">
        <v>63</v>
      </c>
    </row>
    <row r="31" spans="1:2" x14ac:dyDescent="0.25">
      <c r="A31" s="37" t="s">
        <v>65</v>
      </c>
      <c r="B31" s="19" t="s">
        <v>66</v>
      </c>
    </row>
    <row r="32" spans="1:2" x14ac:dyDescent="0.25">
      <c r="A32" s="37" t="s">
        <v>68</v>
      </c>
      <c r="B32" s="19" t="s">
        <v>69</v>
      </c>
    </row>
    <row r="33" spans="1:2" ht="15" x14ac:dyDescent="0.25">
      <c r="A33" s="32" t="s">
        <v>71</v>
      </c>
      <c r="B33" s="18" t="s">
        <v>72</v>
      </c>
    </row>
    <row r="34" spans="1:2" x14ac:dyDescent="0.25">
      <c r="A34" s="37" t="s">
        <v>74</v>
      </c>
      <c r="B34" s="19" t="s">
        <v>75</v>
      </c>
    </row>
    <row r="35" spans="1:2" ht="15" x14ac:dyDescent="0.25">
      <c r="A35" s="32" t="s">
        <v>76</v>
      </c>
      <c r="B35" s="22" t="s">
        <v>77</v>
      </c>
    </row>
    <row r="36" spans="1:2" x14ac:dyDescent="0.25">
      <c r="A36" s="37" t="s">
        <v>79</v>
      </c>
      <c r="B36" s="19" t="s">
        <v>80</v>
      </c>
    </row>
    <row r="37" spans="1:2" ht="15" x14ac:dyDescent="0.25">
      <c r="A37" s="32" t="s">
        <v>81</v>
      </c>
      <c r="B37" s="22" t="s">
        <v>82</v>
      </c>
    </row>
    <row r="38" spans="1:2" x14ac:dyDescent="0.25">
      <c r="A38" s="37" t="s">
        <v>84</v>
      </c>
      <c r="B38" s="19" t="s">
        <v>85</v>
      </c>
    </row>
    <row r="39" spans="1:2" x14ac:dyDescent="0.25">
      <c r="A39" s="37" t="s">
        <v>87</v>
      </c>
      <c r="B39" s="19" t="s">
        <v>88</v>
      </c>
    </row>
    <row r="40" spans="1:2" ht="15" x14ac:dyDescent="0.25">
      <c r="A40" s="32" t="s">
        <v>81</v>
      </c>
      <c r="B40" s="24" t="s">
        <v>89</v>
      </c>
    </row>
    <row r="41" spans="1:2" x14ac:dyDescent="0.25">
      <c r="A41" s="37" t="s">
        <v>91</v>
      </c>
      <c r="B41" s="19" t="s">
        <v>92</v>
      </c>
    </row>
    <row r="42" spans="1:2" ht="28.5" x14ac:dyDescent="0.25">
      <c r="A42" s="32" t="s">
        <v>81</v>
      </c>
      <c r="B42" s="22" t="s">
        <v>93</v>
      </c>
    </row>
    <row r="43" spans="1:2" ht="15" x14ac:dyDescent="0.25">
      <c r="A43" s="32" t="s">
        <v>95</v>
      </c>
      <c r="B43" s="18" t="s">
        <v>96</v>
      </c>
    </row>
    <row r="44" spans="1:2" ht="15" x14ac:dyDescent="0.25">
      <c r="A44" s="32" t="s">
        <v>97</v>
      </c>
      <c r="B44" s="22" t="s">
        <v>98</v>
      </c>
    </row>
    <row r="45" spans="1:2" ht="15" x14ac:dyDescent="0.25">
      <c r="A45" s="32" t="s">
        <v>100</v>
      </c>
      <c r="B45" s="18" t="s">
        <v>101</v>
      </c>
    </row>
    <row r="46" spans="1:2" x14ac:dyDescent="0.25">
      <c r="A46" s="37" t="s">
        <v>103</v>
      </c>
      <c r="B46" s="19" t="s">
        <v>104</v>
      </c>
    </row>
    <row r="47" spans="1:2" x14ac:dyDescent="0.25">
      <c r="A47" s="37" t="s">
        <v>106</v>
      </c>
      <c r="B47" s="19" t="s">
        <v>107</v>
      </c>
    </row>
    <row r="48" spans="1:2" x14ac:dyDescent="0.25">
      <c r="A48" s="37" t="s">
        <v>109</v>
      </c>
      <c r="B48" s="19" t="s">
        <v>110</v>
      </c>
    </row>
    <row r="49" spans="1:2" ht="30" x14ac:dyDescent="0.25">
      <c r="A49" s="32" t="s">
        <v>112</v>
      </c>
      <c r="B49" s="18" t="s">
        <v>113</v>
      </c>
    </row>
    <row r="50" spans="1:2" ht="15" x14ac:dyDescent="0.25">
      <c r="A50" s="32" t="s">
        <v>81</v>
      </c>
      <c r="B50" s="22" t="s">
        <v>114</v>
      </c>
    </row>
    <row r="51" spans="1:2" ht="28.5" x14ac:dyDescent="0.25">
      <c r="A51" s="37" t="s">
        <v>116</v>
      </c>
      <c r="B51" s="19" t="s">
        <v>117</v>
      </c>
    </row>
    <row r="52" spans="1:2" x14ac:dyDescent="0.25">
      <c r="A52" s="37" t="s">
        <v>119</v>
      </c>
      <c r="B52" s="20" t="s">
        <v>120</v>
      </c>
    </row>
    <row r="53" spans="1:2" x14ac:dyDescent="0.25">
      <c r="A53" s="37" t="s">
        <v>122</v>
      </c>
      <c r="B53" s="19" t="s">
        <v>123</v>
      </c>
    </row>
    <row r="54" spans="1:2" x14ac:dyDescent="0.25">
      <c r="A54" s="37" t="s">
        <v>125</v>
      </c>
      <c r="B54" s="19" t="s">
        <v>126</v>
      </c>
    </row>
    <row r="55" spans="1:2" x14ac:dyDescent="0.25">
      <c r="A55" s="37" t="s">
        <v>128</v>
      </c>
      <c r="B55" s="19" t="s">
        <v>129</v>
      </c>
    </row>
    <row r="56" spans="1:2" x14ac:dyDescent="0.25">
      <c r="A56" s="37" t="s">
        <v>131</v>
      </c>
      <c r="B56" s="19" t="s">
        <v>132</v>
      </c>
    </row>
    <row r="57" spans="1:2" x14ac:dyDescent="0.25">
      <c r="A57" s="37" t="s">
        <v>134</v>
      </c>
      <c r="B57" s="20" t="s">
        <v>135</v>
      </c>
    </row>
    <row r="58" spans="1:2" x14ac:dyDescent="0.25">
      <c r="A58" s="37" t="s">
        <v>137</v>
      </c>
      <c r="B58" s="19" t="s">
        <v>138</v>
      </c>
    </row>
    <row r="59" spans="1:2" x14ac:dyDescent="0.25">
      <c r="A59" s="37" t="s">
        <v>140</v>
      </c>
      <c r="B59" s="19" t="s">
        <v>141</v>
      </c>
    </row>
    <row r="60" spans="1:2" x14ac:dyDescent="0.25">
      <c r="A60" s="37" t="s">
        <v>143</v>
      </c>
      <c r="B60" s="19" t="s">
        <v>144</v>
      </c>
    </row>
    <row r="61" spans="1:2" ht="15" x14ac:dyDescent="0.25">
      <c r="A61" s="32" t="s">
        <v>146</v>
      </c>
      <c r="B61" s="18" t="s">
        <v>148</v>
      </c>
    </row>
    <row r="62" spans="1:2" x14ac:dyDescent="0.25">
      <c r="A62" s="37" t="s">
        <v>150</v>
      </c>
      <c r="B62" s="19" t="s">
        <v>147</v>
      </c>
    </row>
    <row r="63" spans="1:2" ht="15" x14ac:dyDescent="0.25">
      <c r="A63" s="32" t="s">
        <v>152</v>
      </c>
      <c r="B63" s="18" t="s">
        <v>153</v>
      </c>
    </row>
    <row r="64" spans="1:2" ht="28.5" x14ac:dyDescent="0.25">
      <c r="A64" s="32" t="s">
        <v>81</v>
      </c>
      <c r="B64" s="22" t="s">
        <v>154</v>
      </c>
    </row>
    <row r="65" spans="1:2" x14ac:dyDescent="0.25">
      <c r="A65" s="37" t="s">
        <v>156</v>
      </c>
      <c r="B65" s="19" t="s">
        <v>157</v>
      </c>
    </row>
    <row r="66" spans="1:2" x14ac:dyDescent="0.25">
      <c r="A66" s="37" t="s">
        <v>159</v>
      </c>
      <c r="B66" s="19" t="s">
        <v>160</v>
      </c>
    </row>
    <row r="67" spans="1:2" x14ac:dyDescent="0.25">
      <c r="A67" s="37" t="s">
        <v>162</v>
      </c>
      <c r="B67" s="19" t="s">
        <v>163</v>
      </c>
    </row>
    <row r="68" spans="1:2" x14ac:dyDescent="0.25">
      <c r="A68" s="37" t="s">
        <v>165</v>
      </c>
      <c r="B68" s="19" t="s">
        <v>166</v>
      </c>
    </row>
    <row r="69" spans="1:2" ht="28.5" x14ac:dyDescent="0.25">
      <c r="A69" s="32" t="s">
        <v>76</v>
      </c>
      <c r="B69" s="20" t="s">
        <v>167</v>
      </c>
    </row>
    <row r="70" spans="1:2" ht="15" x14ac:dyDescent="0.25">
      <c r="A70" s="32" t="s">
        <v>169</v>
      </c>
      <c r="B70" s="18" t="s">
        <v>170</v>
      </c>
    </row>
    <row r="71" spans="1:2" x14ac:dyDescent="0.25">
      <c r="A71" s="37" t="s">
        <v>172</v>
      </c>
      <c r="B71" s="19" t="s">
        <v>173</v>
      </c>
    </row>
    <row r="72" spans="1:2" ht="15" x14ac:dyDescent="0.25">
      <c r="A72" s="32" t="s">
        <v>81</v>
      </c>
      <c r="B72" s="22" t="s">
        <v>174</v>
      </c>
    </row>
    <row r="73" spans="1:2" x14ac:dyDescent="0.25">
      <c r="A73" s="37" t="s">
        <v>176</v>
      </c>
      <c r="B73" s="19" t="s">
        <v>177</v>
      </c>
    </row>
    <row r="74" spans="1:2" x14ac:dyDescent="0.25">
      <c r="A74" s="37" t="s">
        <v>179</v>
      </c>
      <c r="B74" s="19" t="s">
        <v>180</v>
      </c>
    </row>
    <row r="75" spans="1:2" x14ac:dyDescent="0.25">
      <c r="A75" s="37" t="s">
        <v>182</v>
      </c>
      <c r="B75" s="19" t="s">
        <v>183</v>
      </c>
    </row>
    <row r="76" spans="1:2" x14ac:dyDescent="0.25">
      <c r="A76" s="37" t="s">
        <v>185</v>
      </c>
      <c r="B76" s="19" t="s">
        <v>186</v>
      </c>
    </row>
    <row r="77" spans="1:2" x14ac:dyDescent="0.25">
      <c r="A77" s="37" t="s">
        <v>188</v>
      </c>
      <c r="B77" s="19" t="s">
        <v>189</v>
      </c>
    </row>
    <row r="78" spans="1:2" ht="15" x14ac:dyDescent="0.25">
      <c r="A78" s="32" t="s">
        <v>191</v>
      </c>
      <c r="B78" s="18" t="s">
        <v>192</v>
      </c>
    </row>
    <row r="79" spans="1:2" ht="15" x14ac:dyDescent="0.25">
      <c r="A79" s="32" t="s">
        <v>194</v>
      </c>
      <c r="B79" s="18" t="s">
        <v>195</v>
      </c>
    </row>
    <row r="80" spans="1:2" ht="42.75" x14ac:dyDescent="0.25">
      <c r="A80" s="32" t="s">
        <v>81</v>
      </c>
      <c r="B80" s="22" t="s">
        <v>196</v>
      </c>
    </row>
    <row r="81" spans="1:2" x14ac:dyDescent="0.25">
      <c r="A81" s="37" t="s">
        <v>198</v>
      </c>
      <c r="B81" s="19" t="s">
        <v>199</v>
      </c>
    </row>
    <row r="82" spans="1:2" x14ac:dyDescent="0.25">
      <c r="A82" s="37" t="s">
        <v>201</v>
      </c>
      <c r="B82" s="19" t="s">
        <v>202</v>
      </c>
    </row>
    <row r="83" spans="1:2" x14ac:dyDescent="0.25">
      <c r="A83" s="37" t="s">
        <v>204</v>
      </c>
      <c r="B83" s="19" t="s">
        <v>205</v>
      </c>
    </row>
    <row r="84" spans="1:2" x14ac:dyDescent="0.25">
      <c r="A84" s="37" t="s">
        <v>207</v>
      </c>
      <c r="B84" s="19" t="s">
        <v>208</v>
      </c>
    </row>
    <row r="85" spans="1:2" ht="19.5" customHeight="1" x14ac:dyDescent="0.25">
      <c r="A85" s="37" t="s">
        <v>210</v>
      </c>
      <c r="B85" s="19" t="s">
        <v>211</v>
      </c>
    </row>
    <row r="86" spans="1:2" x14ac:dyDescent="0.25">
      <c r="A86" s="37" t="s">
        <v>213</v>
      </c>
      <c r="B86" s="19" t="s">
        <v>214</v>
      </c>
    </row>
    <row r="87" spans="1:2" x14ac:dyDescent="0.25">
      <c r="A87" s="37" t="s">
        <v>216</v>
      </c>
      <c r="B87" s="19" t="s">
        <v>217</v>
      </c>
    </row>
    <row r="88" spans="1:2" x14ac:dyDescent="0.25">
      <c r="A88" s="37" t="s">
        <v>219</v>
      </c>
      <c r="B88" s="19" t="s">
        <v>220</v>
      </c>
    </row>
    <row r="89" spans="1:2" ht="30" x14ac:dyDescent="0.25">
      <c r="A89" s="32" t="s">
        <v>222</v>
      </c>
      <c r="B89" s="18" t="s">
        <v>223</v>
      </c>
    </row>
    <row r="90" spans="1:2" ht="28.5" x14ac:dyDescent="0.25">
      <c r="A90" s="37" t="s">
        <v>225</v>
      </c>
      <c r="B90" s="19" t="s">
        <v>226</v>
      </c>
    </row>
    <row r="91" spans="1:2" ht="20.25" customHeight="1" x14ac:dyDescent="0.25">
      <c r="A91" s="37" t="s">
        <v>228</v>
      </c>
      <c r="B91" s="19" t="s">
        <v>229</v>
      </c>
    </row>
    <row r="92" spans="1:2" x14ac:dyDescent="0.25">
      <c r="A92" s="37" t="s">
        <v>231</v>
      </c>
      <c r="B92" s="19" t="s">
        <v>232</v>
      </c>
    </row>
    <row r="93" spans="1:2" ht="28.5" x14ac:dyDescent="0.25">
      <c r="A93" s="37" t="s">
        <v>234</v>
      </c>
      <c r="B93" s="19" t="s">
        <v>235</v>
      </c>
    </row>
    <row r="94" spans="1:2" ht="28.5" x14ac:dyDescent="0.25">
      <c r="A94" s="37" t="s">
        <v>237</v>
      </c>
      <c r="B94" s="19" t="s">
        <v>238</v>
      </c>
    </row>
    <row r="95" spans="1:2" ht="28.5" x14ac:dyDescent="0.25">
      <c r="A95" s="37" t="s">
        <v>240</v>
      </c>
      <c r="B95" s="19" t="s">
        <v>241</v>
      </c>
    </row>
    <row r="96" spans="1:2" ht="28.5" x14ac:dyDescent="0.25">
      <c r="A96" s="37" t="s">
        <v>243</v>
      </c>
      <c r="B96" s="19" t="s">
        <v>244</v>
      </c>
    </row>
    <row r="97" spans="1:2" ht="28.5" x14ac:dyDescent="0.25">
      <c r="A97" s="37" t="s">
        <v>246</v>
      </c>
      <c r="B97" s="19" t="s">
        <v>247</v>
      </c>
    </row>
    <row r="98" spans="1:2" ht="28.5" x14ac:dyDescent="0.25">
      <c r="A98" s="37" t="s">
        <v>249</v>
      </c>
      <c r="B98" s="19" t="s">
        <v>250</v>
      </c>
    </row>
    <row r="99" spans="1:2" ht="28.5" x14ac:dyDescent="0.25">
      <c r="A99" s="37" t="s">
        <v>252</v>
      </c>
      <c r="B99" s="19" t="s">
        <v>253</v>
      </c>
    </row>
    <row r="100" spans="1:2" x14ac:dyDescent="0.25">
      <c r="A100" s="37" t="s">
        <v>255</v>
      </c>
      <c r="B100" s="19" t="s">
        <v>256</v>
      </c>
    </row>
    <row r="101" spans="1:2" ht="28.5" x14ac:dyDescent="0.25">
      <c r="A101" s="37" t="s">
        <v>258</v>
      </c>
      <c r="B101" s="19" t="s">
        <v>259</v>
      </c>
    </row>
    <row r="102" spans="1:2" x14ac:dyDescent="0.25">
      <c r="A102" s="37" t="s">
        <v>261</v>
      </c>
      <c r="B102" s="19" t="s">
        <v>262</v>
      </c>
    </row>
    <row r="103" spans="1:2" x14ac:dyDescent="0.25">
      <c r="A103" s="37" t="s">
        <v>264</v>
      </c>
      <c r="B103" s="19" t="s">
        <v>265</v>
      </c>
    </row>
    <row r="104" spans="1:2" x14ac:dyDescent="0.25">
      <c r="A104" s="37" t="s">
        <v>267</v>
      </c>
      <c r="B104" s="19" t="s">
        <v>268</v>
      </c>
    </row>
    <row r="105" spans="1:2" x14ac:dyDescent="0.25">
      <c r="A105" s="37" t="s">
        <v>270</v>
      </c>
      <c r="B105" s="19" t="s">
        <v>271</v>
      </c>
    </row>
    <row r="106" spans="1:2" x14ac:dyDescent="0.25">
      <c r="A106" s="37" t="s">
        <v>273</v>
      </c>
      <c r="B106" s="19" t="s">
        <v>274</v>
      </c>
    </row>
    <row r="107" spans="1:2" x14ac:dyDescent="0.25">
      <c r="A107" s="37" t="s">
        <v>276</v>
      </c>
      <c r="B107" s="19" t="s">
        <v>277</v>
      </c>
    </row>
    <row r="108" spans="1:2" ht="30" x14ac:dyDescent="0.25">
      <c r="A108" s="32" t="s">
        <v>279</v>
      </c>
      <c r="B108" s="18" t="s">
        <v>280</v>
      </c>
    </row>
    <row r="109" spans="1:2" ht="15" x14ac:dyDescent="0.25">
      <c r="A109" s="32" t="s">
        <v>282</v>
      </c>
      <c r="B109" s="18" t="s">
        <v>283</v>
      </c>
    </row>
    <row r="110" spans="1:2" x14ac:dyDescent="0.25">
      <c r="A110" s="37" t="s">
        <v>285</v>
      </c>
      <c r="B110" s="19" t="s">
        <v>286</v>
      </c>
    </row>
    <row r="111" spans="1:2" ht="15" x14ac:dyDescent="0.25">
      <c r="A111" s="32" t="s">
        <v>288</v>
      </c>
      <c r="B111" s="18" t="s">
        <v>289</v>
      </c>
    </row>
    <row r="112" spans="1:2" x14ac:dyDescent="0.25">
      <c r="A112" s="37" t="s">
        <v>291</v>
      </c>
      <c r="B112" s="19" t="s">
        <v>292</v>
      </c>
    </row>
    <row r="113" spans="1:2" ht="15" x14ac:dyDescent="0.25">
      <c r="A113" s="32" t="s">
        <v>294</v>
      </c>
      <c r="B113" s="18" t="s">
        <v>295</v>
      </c>
    </row>
    <row r="114" spans="1:2" x14ac:dyDescent="0.25">
      <c r="A114" s="37" t="s">
        <v>297</v>
      </c>
      <c r="B114" s="19" t="s">
        <v>298</v>
      </c>
    </row>
    <row r="115" spans="1:2" ht="15" x14ac:dyDescent="0.25">
      <c r="A115" s="32" t="s">
        <v>300</v>
      </c>
      <c r="B115" s="18" t="s">
        <v>301</v>
      </c>
    </row>
    <row r="116" spans="1:2" x14ac:dyDescent="0.25">
      <c r="A116" s="37" t="s">
        <v>303</v>
      </c>
      <c r="B116" s="19" t="s">
        <v>304</v>
      </c>
    </row>
    <row r="117" spans="1:2" ht="15" x14ac:dyDescent="0.25">
      <c r="A117" s="32" t="s">
        <v>306</v>
      </c>
      <c r="B117" s="18" t="s">
        <v>307</v>
      </c>
    </row>
    <row r="118" spans="1:2" ht="15" x14ac:dyDescent="0.25">
      <c r="A118" s="32" t="s">
        <v>97</v>
      </c>
      <c r="B118" s="22" t="s">
        <v>308</v>
      </c>
    </row>
    <row r="119" spans="1:2" ht="15" x14ac:dyDescent="0.25">
      <c r="A119" s="32" t="s">
        <v>310</v>
      </c>
      <c r="B119" s="18" t="s">
        <v>311</v>
      </c>
    </row>
    <row r="120" spans="1:2" x14ac:dyDescent="0.25">
      <c r="A120" s="37" t="s">
        <v>313</v>
      </c>
      <c r="B120" s="19" t="s">
        <v>314</v>
      </c>
    </row>
    <row r="121" spans="1:2" x14ac:dyDescent="0.25">
      <c r="A121" s="37" t="s">
        <v>316</v>
      </c>
      <c r="B121" s="19" t="s">
        <v>317</v>
      </c>
    </row>
    <row r="122" spans="1:2" x14ac:dyDescent="0.25">
      <c r="A122" s="37" t="s">
        <v>319</v>
      </c>
      <c r="B122" s="19" t="s">
        <v>320</v>
      </c>
    </row>
    <row r="123" spans="1:2" x14ac:dyDescent="0.25">
      <c r="A123" s="37" t="s">
        <v>322</v>
      </c>
      <c r="B123" s="19" t="s">
        <v>323</v>
      </c>
    </row>
    <row r="124" spans="1:2" ht="30" x14ac:dyDescent="0.25">
      <c r="A124" s="32" t="s">
        <v>325</v>
      </c>
      <c r="B124" s="18" t="s">
        <v>326</v>
      </c>
    </row>
    <row r="125" spans="1:2" ht="28.5" x14ac:dyDescent="0.25">
      <c r="A125" s="37" t="s">
        <v>328</v>
      </c>
      <c r="B125" s="19" t="s">
        <v>329</v>
      </c>
    </row>
    <row r="126" spans="1:2" ht="28.5" x14ac:dyDescent="0.25">
      <c r="A126" s="37" t="s">
        <v>331</v>
      </c>
      <c r="B126" s="19" t="s">
        <v>332</v>
      </c>
    </row>
    <row r="127" spans="1:2" ht="28.5" x14ac:dyDescent="0.25">
      <c r="A127" s="37" t="s">
        <v>334</v>
      </c>
      <c r="B127" s="19" t="s">
        <v>335</v>
      </c>
    </row>
    <row r="128" spans="1:2" ht="28.5" x14ac:dyDescent="0.25">
      <c r="A128" s="37" t="s">
        <v>337</v>
      </c>
      <c r="B128" s="19" t="s">
        <v>338</v>
      </c>
    </row>
    <row r="129" spans="1:2" x14ac:dyDescent="0.25">
      <c r="A129" s="37" t="s">
        <v>340</v>
      </c>
      <c r="B129" s="19" t="s">
        <v>341</v>
      </c>
    </row>
    <row r="130" spans="1:2" ht="28.5" x14ac:dyDescent="0.25">
      <c r="A130" s="37" t="s">
        <v>343</v>
      </c>
      <c r="B130" s="19" t="s">
        <v>344</v>
      </c>
    </row>
    <row r="131" spans="1:2" ht="30" x14ac:dyDescent="0.25">
      <c r="A131" s="32" t="s">
        <v>346</v>
      </c>
      <c r="B131" s="18" t="s">
        <v>347</v>
      </c>
    </row>
    <row r="132" spans="1:2" ht="28.5" x14ac:dyDescent="0.25">
      <c r="A132" s="32" t="s">
        <v>81</v>
      </c>
      <c r="B132" s="22" t="s">
        <v>348</v>
      </c>
    </row>
    <row r="133" spans="1:2" ht="28.5" x14ac:dyDescent="0.25">
      <c r="A133" s="37" t="s">
        <v>350</v>
      </c>
      <c r="B133" s="19" t="s">
        <v>351</v>
      </c>
    </row>
    <row r="134" spans="1:2" ht="28.5" x14ac:dyDescent="0.25">
      <c r="A134" s="37" t="s">
        <v>353</v>
      </c>
      <c r="B134" s="19" t="s">
        <v>354</v>
      </c>
    </row>
    <row r="135" spans="1:2" ht="28.5" x14ac:dyDescent="0.25">
      <c r="A135" s="37" t="s">
        <v>356</v>
      </c>
      <c r="B135" s="19" t="s">
        <v>357</v>
      </c>
    </row>
    <row r="136" spans="1:2" ht="28.5" x14ac:dyDescent="0.25">
      <c r="A136" s="37" t="s">
        <v>359</v>
      </c>
      <c r="B136" s="19" t="s">
        <v>360</v>
      </c>
    </row>
    <row r="137" spans="1:2" ht="28.5" x14ac:dyDescent="0.25">
      <c r="A137" s="37" t="s">
        <v>362</v>
      </c>
      <c r="B137" s="19" t="s">
        <v>363</v>
      </c>
    </row>
    <row r="138" spans="1:2" ht="28.5" x14ac:dyDescent="0.25">
      <c r="A138" s="37" t="s">
        <v>365</v>
      </c>
      <c r="B138" s="19" t="s">
        <v>366</v>
      </c>
    </row>
    <row r="139" spans="1:2" ht="28.5" x14ac:dyDescent="0.25">
      <c r="A139" s="37" t="s">
        <v>368</v>
      </c>
      <c r="B139" s="19" t="s">
        <v>369</v>
      </c>
    </row>
    <row r="140" spans="1:2" ht="28.5" x14ac:dyDescent="0.25">
      <c r="A140" s="37" t="s">
        <v>371</v>
      </c>
      <c r="B140" s="19" t="s">
        <v>372</v>
      </c>
    </row>
    <row r="141" spans="1:2" ht="28.5" x14ac:dyDescent="0.25">
      <c r="A141" s="37" t="s">
        <v>374</v>
      </c>
      <c r="B141" s="19" t="s">
        <v>375</v>
      </c>
    </row>
    <row r="142" spans="1:2" ht="28.5" x14ac:dyDescent="0.25">
      <c r="A142" s="37" t="s">
        <v>377</v>
      </c>
      <c r="B142" s="19" t="s">
        <v>378</v>
      </c>
    </row>
    <row r="143" spans="1:2" ht="28.5" x14ac:dyDescent="0.25">
      <c r="A143" s="37" t="s">
        <v>380</v>
      </c>
      <c r="B143" s="19" t="s">
        <v>381</v>
      </c>
    </row>
    <row r="144" spans="1:2" ht="28.5" x14ac:dyDescent="0.25">
      <c r="A144" s="37" t="s">
        <v>383</v>
      </c>
      <c r="B144" s="19" t="s">
        <v>384</v>
      </c>
    </row>
    <row r="145" spans="1:2" ht="28.5" x14ac:dyDescent="0.25">
      <c r="A145" s="37" t="s">
        <v>386</v>
      </c>
      <c r="B145" s="19" t="s">
        <v>387</v>
      </c>
    </row>
    <row r="146" spans="1:2" ht="30" x14ac:dyDescent="0.25">
      <c r="A146" s="32" t="s">
        <v>389</v>
      </c>
      <c r="B146" s="18" t="s">
        <v>390</v>
      </c>
    </row>
    <row r="147" spans="1:2" ht="28.5" x14ac:dyDescent="0.25">
      <c r="A147" s="37" t="s">
        <v>392</v>
      </c>
      <c r="B147" s="19" t="s">
        <v>393</v>
      </c>
    </row>
    <row r="148" spans="1:2" ht="28.5" x14ac:dyDescent="0.25">
      <c r="A148" s="37" t="s">
        <v>395</v>
      </c>
      <c r="B148" s="19" t="s">
        <v>396</v>
      </c>
    </row>
    <row r="149" spans="1:2" ht="42.75" x14ac:dyDescent="0.25">
      <c r="A149" s="37" t="s">
        <v>398</v>
      </c>
      <c r="B149" s="19" t="s">
        <v>399</v>
      </c>
    </row>
    <row r="150" spans="1:2" ht="28.5" x14ac:dyDescent="0.25">
      <c r="A150" s="37" t="s">
        <v>401</v>
      </c>
      <c r="B150" s="19" t="s">
        <v>402</v>
      </c>
    </row>
    <row r="151" spans="1:2" ht="28.5" x14ac:dyDescent="0.25">
      <c r="A151" s="37" t="s">
        <v>404</v>
      </c>
      <c r="B151" s="19" t="s">
        <v>405</v>
      </c>
    </row>
    <row r="152" spans="1:2" ht="28.5" x14ac:dyDescent="0.25">
      <c r="A152" s="37" t="s">
        <v>407</v>
      </c>
      <c r="B152" s="19" t="s">
        <v>408</v>
      </c>
    </row>
    <row r="153" spans="1:2" ht="28.5" x14ac:dyDescent="0.25">
      <c r="A153" s="37" t="s">
        <v>410</v>
      </c>
      <c r="B153" s="19" t="s">
        <v>411</v>
      </c>
    </row>
    <row r="154" spans="1:2" ht="28.5" x14ac:dyDescent="0.25">
      <c r="A154" s="37" t="s">
        <v>413</v>
      </c>
      <c r="B154" s="19" t="s">
        <v>414</v>
      </c>
    </row>
    <row r="155" spans="1:2" ht="28.5" x14ac:dyDescent="0.25">
      <c r="A155" s="37" t="s">
        <v>416</v>
      </c>
      <c r="B155" s="19" t="s">
        <v>417</v>
      </c>
    </row>
    <row r="156" spans="1:2" x14ac:dyDescent="0.25">
      <c r="A156" s="37" t="s">
        <v>419</v>
      </c>
      <c r="B156" s="19" t="s">
        <v>420</v>
      </c>
    </row>
    <row r="157" spans="1:2" ht="28.5" x14ac:dyDescent="0.25">
      <c r="A157" s="37" t="s">
        <v>422</v>
      </c>
      <c r="B157" s="19" t="s">
        <v>423</v>
      </c>
    </row>
    <row r="158" spans="1:2" ht="28.5" x14ac:dyDescent="0.25">
      <c r="A158" s="37" t="s">
        <v>425</v>
      </c>
      <c r="B158" s="19" t="s">
        <v>426</v>
      </c>
    </row>
    <row r="159" spans="1:2" ht="15" x14ac:dyDescent="0.25">
      <c r="A159" s="32" t="s">
        <v>428</v>
      </c>
      <c r="B159" s="18" t="s">
        <v>429</v>
      </c>
    </row>
    <row r="160" spans="1:2" x14ac:dyDescent="0.25">
      <c r="A160" s="37" t="s">
        <v>431</v>
      </c>
      <c r="B160" s="19" t="s">
        <v>432</v>
      </c>
    </row>
    <row r="161" spans="1:2" x14ac:dyDescent="0.25">
      <c r="A161" s="37" t="s">
        <v>434</v>
      </c>
      <c r="B161" s="19" t="s">
        <v>435</v>
      </c>
    </row>
    <row r="162" spans="1:2" ht="15" x14ac:dyDescent="0.25">
      <c r="A162" s="32" t="s">
        <v>437</v>
      </c>
      <c r="B162" s="18" t="s">
        <v>438</v>
      </c>
    </row>
    <row r="163" spans="1:2" ht="15" x14ac:dyDescent="0.25">
      <c r="A163" s="32" t="s">
        <v>97</v>
      </c>
      <c r="B163" s="22" t="s">
        <v>308</v>
      </c>
    </row>
    <row r="164" spans="1:2" ht="15" x14ac:dyDescent="0.25">
      <c r="A164" s="32" t="s">
        <v>440</v>
      </c>
      <c r="B164" s="18" t="s">
        <v>441</v>
      </c>
    </row>
    <row r="165" spans="1:2" ht="15" x14ac:dyDescent="0.25">
      <c r="A165" s="32" t="s">
        <v>81</v>
      </c>
      <c r="B165" s="22" t="s">
        <v>442</v>
      </c>
    </row>
    <row r="166" spans="1:2" x14ac:dyDescent="0.25">
      <c r="A166" s="37" t="s">
        <v>444</v>
      </c>
      <c r="B166" s="19" t="s">
        <v>445</v>
      </c>
    </row>
    <row r="167" spans="1:2" ht="28.5" x14ac:dyDescent="0.25">
      <c r="A167" s="37" t="s">
        <v>447</v>
      </c>
      <c r="B167" s="19" t="s">
        <v>448</v>
      </c>
    </row>
    <row r="168" spans="1:2" x14ac:dyDescent="0.25">
      <c r="A168" s="37" t="s">
        <v>450</v>
      </c>
      <c r="B168" s="19" t="s">
        <v>451</v>
      </c>
    </row>
    <row r="169" spans="1:2" ht="15" x14ac:dyDescent="0.25">
      <c r="A169" s="32" t="s">
        <v>453</v>
      </c>
      <c r="B169" s="18" t="s">
        <v>454</v>
      </c>
    </row>
    <row r="170" spans="1:2" x14ac:dyDescent="0.25">
      <c r="A170" s="37" t="s">
        <v>456</v>
      </c>
      <c r="B170" s="19" t="s">
        <v>457</v>
      </c>
    </row>
    <row r="171" spans="1:2" x14ac:dyDescent="0.25">
      <c r="A171" s="37" t="s">
        <v>459</v>
      </c>
      <c r="B171" s="19" t="s">
        <v>460</v>
      </c>
    </row>
    <row r="172" spans="1:2" ht="15" x14ac:dyDescent="0.25">
      <c r="A172" s="32" t="s">
        <v>462</v>
      </c>
      <c r="B172" s="18" t="s">
        <v>463</v>
      </c>
    </row>
    <row r="173" spans="1:2" x14ac:dyDescent="0.25">
      <c r="A173" s="37" t="s">
        <v>465</v>
      </c>
      <c r="B173" s="19" t="s">
        <v>466</v>
      </c>
    </row>
    <row r="174" spans="1:2" x14ac:dyDescent="0.25">
      <c r="A174" s="37" t="s">
        <v>468</v>
      </c>
      <c r="B174" s="19" t="s">
        <v>469</v>
      </c>
    </row>
    <row r="175" spans="1:2" ht="15" x14ac:dyDescent="0.25">
      <c r="A175" s="32" t="s">
        <v>471</v>
      </c>
      <c r="B175" s="18" t="s">
        <v>472</v>
      </c>
    </row>
    <row r="176" spans="1:2" x14ac:dyDescent="0.25">
      <c r="A176" s="37" t="s">
        <v>474</v>
      </c>
      <c r="B176" s="19" t="s">
        <v>475</v>
      </c>
    </row>
    <row r="177" spans="1:2" x14ac:dyDescent="0.25">
      <c r="A177" s="37" t="s">
        <v>477</v>
      </c>
      <c r="B177" s="19" t="s">
        <v>478</v>
      </c>
    </row>
    <row r="178" spans="1:2" ht="15" x14ac:dyDescent="0.25">
      <c r="A178" s="32" t="s">
        <v>480</v>
      </c>
      <c r="B178" s="18" t="s">
        <v>481</v>
      </c>
    </row>
    <row r="179" spans="1:2" ht="15" x14ac:dyDescent="0.25">
      <c r="A179" s="32" t="s">
        <v>97</v>
      </c>
      <c r="B179" s="22" t="s">
        <v>308</v>
      </c>
    </row>
    <row r="180" spans="1:2" ht="15" x14ac:dyDescent="0.25">
      <c r="A180" s="32" t="s">
        <v>483</v>
      </c>
      <c r="B180" s="18" t="s">
        <v>484</v>
      </c>
    </row>
    <row r="181" spans="1:2" ht="28.5" x14ac:dyDescent="0.25">
      <c r="A181" s="32" t="s">
        <v>81</v>
      </c>
      <c r="B181" s="22" t="s">
        <v>485</v>
      </c>
    </row>
    <row r="182" spans="1:2" x14ac:dyDescent="0.25">
      <c r="A182" s="37" t="s">
        <v>487</v>
      </c>
      <c r="B182" s="19" t="s">
        <v>488</v>
      </c>
    </row>
    <row r="183" spans="1:2" x14ac:dyDescent="0.25">
      <c r="A183" s="37" t="s">
        <v>490</v>
      </c>
      <c r="B183" s="19" t="s">
        <v>491</v>
      </c>
    </row>
    <row r="184" spans="1:2" x14ac:dyDescent="0.25">
      <c r="A184" s="37" t="s">
        <v>493</v>
      </c>
      <c r="B184" s="19" t="s">
        <v>494</v>
      </c>
    </row>
    <row r="185" spans="1:2" ht="28.5" x14ac:dyDescent="0.25">
      <c r="A185" s="37" t="s">
        <v>496</v>
      </c>
      <c r="B185" s="19" t="s">
        <v>497</v>
      </c>
    </row>
    <row r="186" spans="1:2" ht="28.5" x14ac:dyDescent="0.25">
      <c r="A186" s="37" t="s">
        <v>499</v>
      </c>
      <c r="B186" s="19" t="s">
        <v>500</v>
      </c>
    </row>
    <row r="187" spans="1:2" x14ac:dyDescent="0.25">
      <c r="A187" s="37" t="s">
        <v>502</v>
      </c>
      <c r="B187" s="19" t="s">
        <v>503</v>
      </c>
    </row>
    <row r="188" spans="1:2" ht="15" x14ac:dyDescent="0.25">
      <c r="A188" s="32" t="s">
        <v>505</v>
      </c>
      <c r="B188" s="18" t="s">
        <v>506</v>
      </c>
    </row>
    <row r="189" spans="1:2" ht="28.5" x14ac:dyDescent="0.25">
      <c r="A189" s="32" t="s">
        <v>81</v>
      </c>
      <c r="B189" s="22" t="s">
        <v>507</v>
      </c>
    </row>
    <row r="190" spans="1:2" x14ac:dyDescent="0.25">
      <c r="A190" s="37" t="s">
        <v>509</v>
      </c>
      <c r="B190" s="19" t="s">
        <v>510</v>
      </c>
    </row>
    <row r="191" spans="1:2" ht="28.5" x14ac:dyDescent="0.25">
      <c r="A191" s="37" t="s">
        <v>512</v>
      </c>
      <c r="B191" s="19" t="s">
        <v>513</v>
      </c>
    </row>
    <row r="192" spans="1:2" ht="28.5" x14ac:dyDescent="0.25">
      <c r="A192" s="37" t="s">
        <v>515</v>
      </c>
      <c r="B192" s="19" t="s">
        <v>516</v>
      </c>
    </row>
    <row r="193" spans="1:2" ht="28.5" x14ac:dyDescent="0.25">
      <c r="A193" s="37" t="s">
        <v>518</v>
      </c>
      <c r="B193" s="20" t="s">
        <v>519</v>
      </c>
    </row>
    <row r="194" spans="1:2" ht="28.5" x14ac:dyDescent="0.25">
      <c r="A194" s="37" t="s">
        <v>521</v>
      </c>
      <c r="B194" s="20" t="s">
        <v>522</v>
      </c>
    </row>
    <row r="195" spans="1:2" x14ac:dyDescent="0.25">
      <c r="A195" s="37" t="s">
        <v>524</v>
      </c>
      <c r="B195" s="19" t="s">
        <v>525</v>
      </c>
    </row>
    <row r="196" spans="1:2" x14ac:dyDescent="0.25">
      <c r="A196" s="37" t="s">
        <v>527</v>
      </c>
      <c r="B196" s="19" t="s">
        <v>528</v>
      </c>
    </row>
    <row r="197" spans="1:2" ht="15" x14ac:dyDescent="0.25">
      <c r="A197" s="32" t="s">
        <v>530</v>
      </c>
      <c r="B197" s="18" t="s">
        <v>531</v>
      </c>
    </row>
    <row r="198" spans="1:2" ht="15" x14ac:dyDescent="0.25">
      <c r="A198" s="32" t="s">
        <v>81</v>
      </c>
      <c r="B198" s="22" t="s">
        <v>532</v>
      </c>
    </row>
    <row r="199" spans="1:2" x14ac:dyDescent="0.25">
      <c r="A199" s="37" t="s">
        <v>534</v>
      </c>
      <c r="B199" s="19" t="s">
        <v>535</v>
      </c>
    </row>
    <row r="200" spans="1:2" x14ac:dyDescent="0.25">
      <c r="A200" s="37" t="s">
        <v>537</v>
      </c>
      <c r="B200" s="19" t="s">
        <v>538</v>
      </c>
    </row>
    <row r="201" spans="1:2" x14ac:dyDescent="0.25">
      <c r="A201" s="37" t="s">
        <v>540</v>
      </c>
      <c r="B201" s="19" t="s">
        <v>541</v>
      </c>
    </row>
    <row r="202" spans="1:2" ht="15" x14ac:dyDescent="0.25">
      <c r="A202" s="32" t="s">
        <v>543</v>
      </c>
      <c r="B202" s="25" t="s">
        <v>544</v>
      </c>
    </row>
    <row r="203" spans="1:2" ht="15" x14ac:dyDescent="0.25">
      <c r="A203" s="32" t="s">
        <v>81</v>
      </c>
      <c r="B203" s="22" t="s">
        <v>532</v>
      </c>
    </row>
    <row r="204" spans="1:2" ht="28.5" x14ac:dyDescent="0.25">
      <c r="A204" s="37" t="s">
        <v>546</v>
      </c>
      <c r="B204" s="19" t="s">
        <v>547</v>
      </c>
    </row>
    <row r="205" spans="1:2" ht="28.5" x14ac:dyDescent="0.25">
      <c r="A205" s="37" t="s">
        <v>549</v>
      </c>
      <c r="B205" s="19" t="s">
        <v>550</v>
      </c>
    </row>
    <row r="206" spans="1:2" x14ac:dyDescent="0.25">
      <c r="A206" s="37" t="s">
        <v>552</v>
      </c>
      <c r="B206" s="20" t="s">
        <v>553</v>
      </c>
    </row>
    <row r="207" spans="1:2" x14ac:dyDescent="0.25">
      <c r="A207" s="37" t="s">
        <v>555</v>
      </c>
      <c r="B207" s="19" t="s">
        <v>556</v>
      </c>
    </row>
    <row r="208" spans="1:2" x14ac:dyDescent="0.25">
      <c r="A208" s="37" t="s">
        <v>558</v>
      </c>
      <c r="B208" s="19" t="s">
        <v>559</v>
      </c>
    </row>
    <row r="209" spans="1:2" ht="15" x14ac:dyDescent="0.25">
      <c r="A209" s="32" t="s">
        <v>561</v>
      </c>
      <c r="B209" s="18" t="s">
        <v>562</v>
      </c>
    </row>
    <row r="210" spans="1:2" ht="15" x14ac:dyDescent="0.25">
      <c r="A210" s="32" t="s">
        <v>81</v>
      </c>
      <c r="B210" s="22" t="s">
        <v>532</v>
      </c>
    </row>
    <row r="211" spans="1:2" ht="28.5" x14ac:dyDescent="0.25">
      <c r="A211" s="37" t="s">
        <v>564</v>
      </c>
      <c r="B211" s="19" t="s">
        <v>565</v>
      </c>
    </row>
    <row r="212" spans="1:2" ht="28.5" x14ac:dyDescent="0.25">
      <c r="A212" s="37" t="s">
        <v>567</v>
      </c>
      <c r="B212" s="19" t="s">
        <v>568</v>
      </c>
    </row>
    <row r="213" spans="1:2" ht="28.5" x14ac:dyDescent="0.25">
      <c r="A213" s="37" t="s">
        <v>570</v>
      </c>
      <c r="B213" s="19" t="s">
        <v>571</v>
      </c>
    </row>
    <row r="214" spans="1:2" ht="28.5" x14ac:dyDescent="0.25">
      <c r="A214" s="37" t="s">
        <v>573</v>
      </c>
      <c r="B214" s="19" t="s">
        <v>574</v>
      </c>
    </row>
    <row r="215" spans="1:2" ht="28.5" x14ac:dyDescent="0.25">
      <c r="A215" s="37" t="s">
        <v>576</v>
      </c>
      <c r="B215" s="19" t="s">
        <v>577</v>
      </c>
    </row>
    <row r="216" spans="1:2" ht="28.5" x14ac:dyDescent="0.25">
      <c r="A216" s="37" t="s">
        <v>579</v>
      </c>
      <c r="B216" s="19" t="s">
        <v>580</v>
      </c>
    </row>
    <row r="217" spans="1:2" ht="15" x14ac:dyDescent="0.25">
      <c r="A217" s="32" t="s">
        <v>582</v>
      </c>
      <c r="B217" s="18" t="s">
        <v>583</v>
      </c>
    </row>
    <row r="218" spans="1:2" ht="28.5" x14ac:dyDescent="0.25">
      <c r="A218" s="37" t="s">
        <v>585</v>
      </c>
      <c r="B218" s="19" t="s">
        <v>586</v>
      </c>
    </row>
    <row r="219" spans="1:2" ht="28.5" x14ac:dyDescent="0.25">
      <c r="A219" s="37" t="s">
        <v>588</v>
      </c>
      <c r="B219" s="19" t="s">
        <v>589</v>
      </c>
    </row>
    <row r="220" spans="1:2" ht="15" x14ac:dyDescent="0.25">
      <c r="A220" s="32" t="s">
        <v>591</v>
      </c>
      <c r="B220" s="18" t="s">
        <v>592</v>
      </c>
    </row>
    <row r="221" spans="1:2" ht="28.5" x14ac:dyDescent="0.25">
      <c r="A221" s="37" t="s">
        <v>594</v>
      </c>
      <c r="B221" s="19" t="s">
        <v>595</v>
      </c>
    </row>
    <row r="222" spans="1:2" ht="28.5" x14ac:dyDescent="0.25">
      <c r="A222" s="37" t="s">
        <v>597</v>
      </c>
      <c r="B222" s="19" t="s">
        <v>598</v>
      </c>
    </row>
    <row r="223" spans="1:2" ht="15" x14ac:dyDescent="0.25">
      <c r="A223" s="32" t="s">
        <v>600</v>
      </c>
      <c r="B223" s="18" t="s">
        <v>601</v>
      </c>
    </row>
    <row r="224" spans="1:2" ht="57" x14ac:dyDescent="0.25">
      <c r="A224" s="32" t="s">
        <v>81</v>
      </c>
      <c r="B224" s="22" t="s">
        <v>602</v>
      </c>
    </row>
    <row r="225" spans="1:2" ht="28.5" x14ac:dyDescent="0.25">
      <c r="A225" s="37" t="s">
        <v>604</v>
      </c>
      <c r="B225" s="19" t="s">
        <v>605</v>
      </c>
    </row>
    <row r="226" spans="1:2" x14ac:dyDescent="0.25">
      <c r="A226" s="37" t="s">
        <v>607</v>
      </c>
      <c r="B226" s="19" t="s">
        <v>608</v>
      </c>
    </row>
    <row r="227" spans="1:2" ht="28.5" x14ac:dyDescent="0.25">
      <c r="A227" s="37" t="s">
        <v>610</v>
      </c>
      <c r="B227" s="19" t="s">
        <v>611</v>
      </c>
    </row>
    <row r="228" spans="1:2" ht="28.5" x14ac:dyDescent="0.25">
      <c r="A228" s="37" t="s">
        <v>613</v>
      </c>
      <c r="B228" s="19" t="s">
        <v>614</v>
      </c>
    </row>
    <row r="229" spans="1:2" ht="28.5" x14ac:dyDescent="0.25">
      <c r="A229" s="37" t="s">
        <v>616</v>
      </c>
      <c r="B229" s="19" t="s">
        <v>617</v>
      </c>
    </row>
    <row r="230" spans="1:2" ht="15" x14ac:dyDescent="0.25">
      <c r="A230" s="32" t="s">
        <v>619</v>
      </c>
      <c r="B230" s="18" t="s">
        <v>620</v>
      </c>
    </row>
    <row r="231" spans="1:2" ht="15" x14ac:dyDescent="0.25">
      <c r="A231" s="32" t="s">
        <v>622</v>
      </c>
      <c r="B231" s="18" t="s">
        <v>623</v>
      </c>
    </row>
    <row r="232" spans="1:2" x14ac:dyDescent="0.25">
      <c r="A232" s="37" t="s">
        <v>625</v>
      </c>
      <c r="B232" s="19" t="s">
        <v>626</v>
      </c>
    </row>
    <row r="233" spans="1:2" x14ac:dyDescent="0.25">
      <c r="A233" s="37" t="s">
        <v>628</v>
      </c>
      <c r="B233" s="19" t="s">
        <v>629</v>
      </c>
    </row>
    <row r="234" spans="1:2" x14ac:dyDescent="0.25">
      <c r="A234" s="37" t="s">
        <v>631</v>
      </c>
      <c r="B234" s="19" t="s">
        <v>632</v>
      </c>
    </row>
    <row r="235" spans="1:2" x14ac:dyDescent="0.25">
      <c r="A235" s="37" t="s">
        <v>634</v>
      </c>
      <c r="B235" s="19" t="s">
        <v>635</v>
      </c>
    </row>
    <row r="236" spans="1:2" x14ac:dyDescent="0.25">
      <c r="A236" s="37" t="s">
        <v>637</v>
      </c>
      <c r="B236" s="19" t="s">
        <v>638</v>
      </c>
    </row>
    <row r="237" spans="1:2" ht="15" x14ac:dyDescent="0.25">
      <c r="A237" s="32" t="s">
        <v>640</v>
      </c>
      <c r="B237" s="18" t="s">
        <v>641</v>
      </c>
    </row>
    <row r="238" spans="1:2" x14ac:dyDescent="0.25">
      <c r="A238" s="37" t="s">
        <v>643</v>
      </c>
      <c r="B238" s="19" t="s">
        <v>644</v>
      </c>
    </row>
    <row r="239" spans="1:2" x14ac:dyDescent="0.25">
      <c r="A239" s="37" t="s">
        <v>646</v>
      </c>
      <c r="B239" s="19" t="s">
        <v>647</v>
      </c>
    </row>
    <row r="240" spans="1:2" ht="15" x14ac:dyDescent="0.25">
      <c r="A240" s="32" t="s">
        <v>649</v>
      </c>
      <c r="B240" s="18" t="s">
        <v>650</v>
      </c>
    </row>
    <row r="241" spans="1:2" ht="15" x14ac:dyDescent="0.25">
      <c r="A241" s="32" t="s">
        <v>652</v>
      </c>
      <c r="B241" s="18" t="s">
        <v>653</v>
      </c>
    </row>
    <row r="242" spans="1:2" x14ac:dyDescent="0.25">
      <c r="A242" s="37" t="s">
        <v>655</v>
      </c>
      <c r="B242" s="19" t="s">
        <v>656</v>
      </c>
    </row>
    <row r="243" spans="1:2" ht="15" x14ac:dyDescent="0.25">
      <c r="A243" s="32" t="s">
        <v>658</v>
      </c>
      <c r="B243" s="18" t="s">
        <v>659</v>
      </c>
    </row>
    <row r="244" spans="1:2" x14ac:dyDescent="0.25">
      <c r="A244" s="37" t="s">
        <v>661</v>
      </c>
      <c r="B244" s="19" t="s">
        <v>662</v>
      </c>
    </row>
    <row r="245" spans="1:2" ht="30" x14ac:dyDescent="0.25">
      <c r="A245" s="32" t="s">
        <v>664</v>
      </c>
      <c r="B245" s="18" t="s">
        <v>665</v>
      </c>
    </row>
    <row r="246" spans="1:2" ht="15" x14ac:dyDescent="0.25">
      <c r="A246" s="32" t="s">
        <v>667</v>
      </c>
      <c r="B246" s="18" t="s">
        <v>668</v>
      </c>
    </row>
    <row r="247" spans="1:2" ht="15" x14ac:dyDescent="0.25">
      <c r="A247" s="32" t="s">
        <v>97</v>
      </c>
      <c r="B247" s="24" t="s">
        <v>669</v>
      </c>
    </row>
    <row r="248" spans="1:2" ht="15" x14ac:dyDescent="0.25">
      <c r="A248" s="32" t="s">
        <v>671</v>
      </c>
      <c r="B248" s="18" t="s">
        <v>672</v>
      </c>
    </row>
    <row r="249" spans="1:2" x14ac:dyDescent="0.25">
      <c r="A249" s="37" t="s">
        <v>674</v>
      </c>
      <c r="B249" s="19" t="s">
        <v>675</v>
      </c>
    </row>
    <row r="250" spans="1:2" ht="15" x14ac:dyDescent="0.25">
      <c r="A250" s="32" t="s">
        <v>677</v>
      </c>
      <c r="B250" s="18" t="s">
        <v>678</v>
      </c>
    </row>
    <row r="251" spans="1:2" ht="28.5" x14ac:dyDescent="0.25">
      <c r="A251" s="37" t="s">
        <v>680</v>
      </c>
      <c r="B251" s="19" t="s">
        <v>681</v>
      </c>
    </row>
    <row r="252" spans="1:2" ht="28.5" x14ac:dyDescent="0.25">
      <c r="A252" s="37" t="s">
        <v>683</v>
      </c>
      <c r="B252" s="26" t="s">
        <v>684</v>
      </c>
    </row>
    <row r="253" spans="1:2" ht="28.5" x14ac:dyDescent="0.25">
      <c r="A253" s="37" t="s">
        <v>686</v>
      </c>
      <c r="B253" s="19" t="s">
        <v>687</v>
      </c>
    </row>
    <row r="254" spans="1:2" ht="28.5" x14ac:dyDescent="0.25">
      <c r="A254" s="37" t="s">
        <v>689</v>
      </c>
      <c r="B254" s="19" t="s">
        <v>690</v>
      </c>
    </row>
    <row r="255" spans="1:2" x14ac:dyDescent="0.25">
      <c r="A255" s="37" t="s">
        <v>692</v>
      </c>
      <c r="B255" s="19" t="s">
        <v>693</v>
      </c>
    </row>
    <row r="256" spans="1:2" ht="28.5" x14ac:dyDescent="0.25">
      <c r="A256" s="37" t="s">
        <v>695</v>
      </c>
      <c r="B256" s="19" t="s">
        <v>696</v>
      </c>
    </row>
    <row r="257" spans="1:2" ht="28.5" x14ac:dyDescent="0.25">
      <c r="A257" s="37" t="s">
        <v>698</v>
      </c>
      <c r="B257" s="19" t="s">
        <v>699</v>
      </c>
    </row>
    <row r="258" spans="1:2" x14ac:dyDescent="0.25">
      <c r="A258" s="37" t="s">
        <v>701</v>
      </c>
      <c r="B258" s="19" t="s">
        <v>702</v>
      </c>
    </row>
    <row r="259" spans="1:2" ht="28.5" x14ac:dyDescent="0.25">
      <c r="A259" s="37" t="s">
        <v>704</v>
      </c>
      <c r="B259" s="19" t="s">
        <v>705</v>
      </c>
    </row>
    <row r="260" spans="1:2" x14ac:dyDescent="0.25">
      <c r="A260" s="37" t="s">
        <v>707</v>
      </c>
      <c r="B260" s="19" t="s">
        <v>708</v>
      </c>
    </row>
    <row r="261" spans="1:2" x14ac:dyDescent="0.25">
      <c r="A261" s="37" t="s">
        <v>710</v>
      </c>
      <c r="B261" s="19" t="s">
        <v>711</v>
      </c>
    </row>
    <row r="262" spans="1:2" x14ac:dyDescent="0.25">
      <c r="A262" s="37" t="s">
        <v>713</v>
      </c>
      <c r="B262" s="19" t="s">
        <v>714</v>
      </c>
    </row>
    <row r="263" spans="1:2" ht="17.25" customHeight="1" x14ac:dyDescent="0.25">
      <c r="A263" s="32" t="s">
        <v>716</v>
      </c>
      <c r="B263" s="18" t="s">
        <v>717</v>
      </c>
    </row>
    <row r="264" spans="1:2" x14ac:dyDescent="0.25">
      <c r="A264" s="37" t="s">
        <v>719</v>
      </c>
      <c r="B264" s="19" t="s">
        <v>720</v>
      </c>
    </row>
    <row r="265" spans="1:2" x14ac:dyDescent="0.25">
      <c r="A265" s="37" t="s">
        <v>722</v>
      </c>
      <c r="B265" s="19" t="s">
        <v>723</v>
      </c>
    </row>
    <row r="266" spans="1:2" ht="28.5" x14ac:dyDescent="0.25">
      <c r="A266" s="37" t="s">
        <v>725</v>
      </c>
      <c r="B266" s="19" t="s">
        <v>726</v>
      </c>
    </row>
    <row r="267" spans="1:2" ht="42.75" x14ac:dyDescent="0.25">
      <c r="A267" s="37" t="s">
        <v>728</v>
      </c>
      <c r="B267" s="19" t="s">
        <v>729</v>
      </c>
    </row>
    <row r="268" spans="1:2" x14ac:dyDescent="0.25">
      <c r="A268" s="37" t="s">
        <v>731</v>
      </c>
      <c r="B268" s="19" t="s">
        <v>732</v>
      </c>
    </row>
    <row r="269" spans="1:2" x14ac:dyDescent="0.25">
      <c r="A269" s="37" t="s">
        <v>734</v>
      </c>
      <c r="B269" s="19" t="s">
        <v>735</v>
      </c>
    </row>
    <row r="270" spans="1:2" ht="15" x14ac:dyDescent="0.25">
      <c r="A270" s="32" t="s">
        <v>737</v>
      </c>
      <c r="B270" s="18" t="s">
        <v>738</v>
      </c>
    </row>
    <row r="271" spans="1:2" ht="28.5" x14ac:dyDescent="0.25">
      <c r="A271" s="37" t="s">
        <v>740</v>
      </c>
      <c r="B271" s="19" t="s">
        <v>741</v>
      </c>
    </row>
    <row r="272" spans="1:2" x14ac:dyDescent="0.25">
      <c r="A272" s="37" t="s">
        <v>743</v>
      </c>
      <c r="B272" s="19" t="s">
        <v>744</v>
      </c>
    </row>
    <row r="273" spans="1:2" ht="15" x14ac:dyDescent="0.25">
      <c r="A273" s="32" t="s">
        <v>746</v>
      </c>
      <c r="B273" s="18" t="s">
        <v>747</v>
      </c>
    </row>
    <row r="274" spans="1:2" ht="28.5" x14ac:dyDescent="0.25">
      <c r="A274" s="37" t="s">
        <v>749</v>
      </c>
      <c r="B274" s="19" t="s">
        <v>750</v>
      </c>
    </row>
    <row r="275" spans="1:2" ht="28.5" x14ac:dyDescent="0.25">
      <c r="A275" s="37" t="s">
        <v>752</v>
      </c>
      <c r="B275" s="19" t="s">
        <v>753</v>
      </c>
    </row>
    <row r="276" spans="1:2" ht="28.5" x14ac:dyDescent="0.25">
      <c r="A276" s="37" t="s">
        <v>755</v>
      </c>
      <c r="B276" s="19" t="s">
        <v>756</v>
      </c>
    </row>
    <row r="277" spans="1:2" ht="15" x14ac:dyDescent="0.25">
      <c r="A277" s="32" t="s">
        <v>758</v>
      </c>
      <c r="B277" s="18" t="s">
        <v>759</v>
      </c>
    </row>
    <row r="278" spans="1:2" x14ac:dyDescent="0.25">
      <c r="A278" s="37" t="s">
        <v>761</v>
      </c>
      <c r="B278" s="19" t="s">
        <v>762</v>
      </c>
    </row>
    <row r="279" spans="1:2" x14ac:dyDescent="0.25">
      <c r="A279" s="37" t="s">
        <v>764</v>
      </c>
      <c r="B279" s="19" t="s">
        <v>765</v>
      </c>
    </row>
    <row r="280" spans="1:2" ht="15" x14ac:dyDescent="0.25">
      <c r="A280" s="32" t="s">
        <v>767</v>
      </c>
      <c r="B280" s="18" t="s">
        <v>768</v>
      </c>
    </row>
    <row r="281" spans="1:2" ht="28.5" x14ac:dyDescent="0.25">
      <c r="A281" s="37" t="s">
        <v>770</v>
      </c>
      <c r="B281" s="19" t="s">
        <v>771</v>
      </c>
    </row>
    <row r="282" spans="1:2" ht="15" x14ac:dyDescent="0.25">
      <c r="A282" s="32" t="s">
        <v>773</v>
      </c>
      <c r="B282" s="18" t="s">
        <v>774</v>
      </c>
    </row>
    <row r="283" spans="1:2" ht="15" x14ac:dyDescent="0.25">
      <c r="A283" s="32" t="s">
        <v>776</v>
      </c>
      <c r="B283" s="18" t="s">
        <v>777</v>
      </c>
    </row>
    <row r="284" spans="1:2" ht="28.5" x14ac:dyDescent="0.25">
      <c r="A284" s="37" t="s">
        <v>779</v>
      </c>
      <c r="B284" s="19" t="s">
        <v>780</v>
      </c>
    </row>
    <row r="285" spans="1:2" ht="28.5" x14ac:dyDescent="0.25">
      <c r="A285" s="37" t="s">
        <v>782</v>
      </c>
      <c r="B285" s="19" t="s">
        <v>783</v>
      </c>
    </row>
    <row r="286" spans="1:2" ht="19.5" customHeight="1" x14ac:dyDescent="0.25">
      <c r="A286" s="37" t="s">
        <v>785</v>
      </c>
      <c r="B286" s="19" t="s">
        <v>786</v>
      </c>
    </row>
    <row r="287" spans="1:2" ht="28.5" x14ac:dyDescent="0.25">
      <c r="A287" s="37" t="s">
        <v>788</v>
      </c>
      <c r="B287" s="19" t="s">
        <v>789</v>
      </c>
    </row>
    <row r="288" spans="1:2" x14ac:dyDescent="0.25">
      <c r="A288" s="37" t="s">
        <v>791</v>
      </c>
      <c r="B288" s="19" t="s">
        <v>792</v>
      </c>
    </row>
    <row r="289" spans="1:2" x14ac:dyDescent="0.25">
      <c r="A289" s="37" t="s">
        <v>794</v>
      </c>
      <c r="B289" s="19" t="s">
        <v>795</v>
      </c>
    </row>
    <row r="290" spans="1:2" ht="15" x14ac:dyDescent="0.25">
      <c r="A290" s="32" t="s">
        <v>797</v>
      </c>
      <c r="B290" s="18" t="s">
        <v>798</v>
      </c>
    </row>
    <row r="291" spans="1:2" ht="28.5" x14ac:dyDescent="0.25">
      <c r="A291" s="32" t="s">
        <v>81</v>
      </c>
      <c r="B291" s="22" t="s">
        <v>799</v>
      </c>
    </row>
    <row r="292" spans="1:2" ht="28.5" x14ac:dyDescent="0.25">
      <c r="A292" s="37" t="s">
        <v>801</v>
      </c>
      <c r="B292" s="19" t="s">
        <v>802</v>
      </c>
    </row>
    <row r="293" spans="1:2" x14ac:dyDescent="0.25">
      <c r="A293" s="37" t="s">
        <v>804</v>
      </c>
      <c r="B293" s="19" t="s">
        <v>805</v>
      </c>
    </row>
    <row r="294" spans="1:2" x14ac:dyDescent="0.25">
      <c r="A294" s="37" t="s">
        <v>807</v>
      </c>
      <c r="B294" s="19" t="s">
        <v>808</v>
      </c>
    </row>
    <row r="295" spans="1:2" ht="28.5" x14ac:dyDescent="0.25">
      <c r="A295" s="37" t="s">
        <v>810</v>
      </c>
      <c r="B295" s="19" t="s">
        <v>811</v>
      </c>
    </row>
    <row r="296" spans="1:2" ht="28.5" x14ac:dyDescent="0.25">
      <c r="A296" s="37" t="s">
        <v>813</v>
      </c>
      <c r="B296" s="19" t="s">
        <v>814</v>
      </c>
    </row>
    <row r="297" spans="1:2" x14ac:dyDescent="0.25">
      <c r="A297" s="37" t="s">
        <v>816</v>
      </c>
      <c r="B297" s="19" t="s">
        <v>817</v>
      </c>
    </row>
    <row r="298" spans="1:2" ht="19.5" customHeight="1" x14ac:dyDescent="0.25">
      <c r="A298" s="37" t="s">
        <v>819</v>
      </c>
      <c r="B298" s="19" t="s">
        <v>820</v>
      </c>
    </row>
    <row r="299" spans="1:2" ht="28.5" x14ac:dyDescent="0.25">
      <c r="A299" s="37" t="s">
        <v>822</v>
      </c>
      <c r="B299" s="19" t="s">
        <v>823</v>
      </c>
    </row>
    <row r="300" spans="1:2" x14ac:dyDescent="0.25">
      <c r="A300" s="37" t="s">
        <v>825</v>
      </c>
      <c r="B300" s="19" t="s">
        <v>826</v>
      </c>
    </row>
    <row r="301" spans="1:2" x14ac:dyDescent="0.25">
      <c r="A301" s="37" t="s">
        <v>828</v>
      </c>
      <c r="B301" s="19" t="s">
        <v>829</v>
      </c>
    </row>
    <row r="302" spans="1:2" ht="28.5" x14ac:dyDescent="0.25">
      <c r="A302" s="37" t="s">
        <v>831</v>
      </c>
      <c r="B302" s="19" t="s">
        <v>832</v>
      </c>
    </row>
    <row r="303" spans="1:2" ht="28.5" x14ac:dyDescent="0.25">
      <c r="A303" s="37" t="s">
        <v>834</v>
      </c>
      <c r="B303" s="19" t="s">
        <v>835</v>
      </c>
    </row>
    <row r="304" spans="1:2" ht="28.5" x14ac:dyDescent="0.25">
      <c r="A304" s="37" t="s">
        <v>837</v>
      </c>
      <c r="B304" s="19" t="s">
        <v>838</v>
      </c>
    </row>
    <row r="305" spans="1:2" ht="28.5" x14ac:dyDescent="0.25">
      <c r="A305" s="37" t="s">
        <v>840</v>
      </c>
      <c r="B305" s="19" t="s">
        <v>841</v>
      </c>
    </row>
    <row r="306" spans="1:2" x14ac:dyDescent="0.25">
      <c r="A306" s="37" t="s">
        <v>843</v>
      </c>
      <c r="B306" s="19" t="s">
        <v>844</v>
      </c>
    </row>
    <row r="307" spans="1:2" ht="28.5" x14ac:dyDescent="0.25">
      <c r="A307" s="37" t="s">
        <v>846</v>
      </c>
      <c r="B307" s="19" t="s">
        <v>847</v>
      </c>
    </row>
    <row r="308" spans="1:2" ht="15" x14ac:dyDescent="0.25">
      <c r="A308" s="32" t="s">
        <v>849</v>
      </c>
      <c r="B308" s="18" t="s">
        <v>850</v>
      </c>
    </row>
    <row r="309" spans="1:2" x14ac:dyDescent="0.25">
      <c r="A309" s="37" t="s">
        <v>852</v>
      </c>
      <c r="B309" s="19" t="s">
        <v>853</v>
      </c>
    </row>
    <row r="310" spans="1:2" ht="28.5" x14ac:dyDescent="0.25">
      <c r="A310" s="37" t="s">
        <v>855</v>
      </c>
      <c r="B310" s="19" t="s">
        <v>856</v>
      </c>
    </row>
    <row r="311" spans="1:2" x14ac:dyDescent="0.25">
      <c r="A311" s="37" t="s">
        <v>858</v>
      </c>
      <c r="B311" s="19" t="s">
        <v>859</v>
      </c>
    </row>
    <row r="312" spans="1:2" ht="28.5" x14ac:dyDescent="0.25">
      <c r="A312" s="37" t="s">
        <v>861</v>
      </c>
      <c r="B312" s="19" t="s">
        <v>862</v>
      </c>
    </row>
    <row r="313" spans="1:2" x14ac:dyDescent="0.25">
      <c r="A313" s="37" t="s">
        <v>864</v>
      </c>
      <c r="B313" s="19" t="s">
        <v>865</v>
      </c>
    </row>
    <row r="314" spans="1:2" ht="28.5" x14ac:dyDescent="0.25">
      <c r="A314" s="37" t="s">
        <v>867</v>
      </c>
      <c r="B314" s="19" t="s">
        <v>868</v>
      </c>
    </row>
    <row r="315" spans="1:2" x14ac:dyDescent="0.25">
      <c r="A315" s="37" t="s">
        <v>870</v>
      </c>
      <c r="B315" s="19" t="s">
        <v>871</v>
      </c>
    </row>
    <row r="316" spans="1:2" x14ac:dyDescent="0.25">
      <c r="A316" s="37" t="s">
        <v>873</v>
      </c>
      <c r="B316" s="19" t="s">
        <v>874</v>
      </c>
    </row>
    <row r="317" spans="1:2" ht="15" x14ac:dyDescent="0.25">
      <c r="A317" s="32" t="s">
        <v>876</v>
      </c>
      <c r="B317" s="18" t="s">
        <v>877</v>
      </c>
    </row>
    <row r="318" spans="1:2" ht="15" x14ac:dyDescent="0.25">
      <c r="A318" s="32" t="s">
        <v>879</v>
      </c>
      <c r="B318" s="18" t="s">
        <v>880</v>
      </c>
    </row>
    <row r="319" spans="1:2" ht="15" x14ac:dyDescent="0.25">
      <c r="A319" s="32" t="s">
        <v>81</v>
      </c>
      <c r="B319" s="22" t="s">
        <v>881</v>
      </c>
    </row>
    <row r="320" spans="1:2" x14ac:dyDescent="0.25">
      <c r="A320" s="37" t="s">
        <v>883</v>
      </c>
      <c r="B320" s="19" t="s">
        <v>884</v>
      </c>
    </row>
    <row r="321" spans="1:2" x14ac:dyDescent="0.25">
      <c r="A321" s="37" t="s">
        <v>886</v>
      </c>
      <c r="B321" s="19" t="s">
        <v>887</v>
      </c>
    </row>
    <row r="322" spans="1:2" x14ac:dyDescent="0.25">
      <c r="A322" s="37" t="s">
        <v>889</v>
      </c>
      <c r="B322" s="19" t="s">
        <v>890</v>
      </c>
    </row>
    <row r="323" spans="1:2" x14ac:dyDescent="0.25">
      <c r="A323" s="37" t="s">
        <v>892</v>
      </c>
      <c r="B323" s="19" t="s">
        <v>893</v>
      </c>
    </row>
    <row r="324" spans="1:2" x14ac:dyDescent="0.25">
      <c r="A324" s="37" t="s">
        <v>895</v>
      </c>
      <c r="B324" s="19" t="s">
        <v>896</v>
      </c>
    </row>
    <row r="325" spans="1:2" ht="15" x14ac:dyDescent="0.25">
      <c r="A325" s="32" t="s">
        <v>898</v>
      </c>
      <c r="B325" s="18" t="s">
        <v>899</v>
      </c>
    </row>
    <row r="326" spans="1:2" x14ac:dyDescent="0.25">
      <c r="A326" s="37" t="s">
        <v>901</v>
      </c>
      <c r="B326" s="19" t="s">
        <v>902</v>
      </c>
    </row>
    <row r="327" spans="1:2" x14ac:dyDescent="0.25">
      <c r="A327" s="37" t="s">
        <v>904</v>
      </c>
      <c r="B327" s="19" t="s">
        <v>905</v>
      </c>
    </row>
    <row r="328" spans="1:2" x14ac:dyDescent="0.25">
      <c r="A328" s="37" t="s">
        <v>907</v>
      </c>
      <c r="B328" s="19" t="s">
        <v>908</v>
      </c>
    </row>
    <row r="329" spans="1:2" ht="15" x14ac:dyDescent="0.25">
      <c r="A329" s="32" t="s">
        <v>910</v>
      </c>
      <c r="B329" s="18" t="s">
        <v>911</v>
      </c>
    </row>
    <row r="330" spans="1:2" ht="28.5" x14ac:dyDescent="0.25">
      <c r="A330" s="37" t="s">
        <v>913</v>
      </c>
      <c r="B330" s="19" t="s">
        <v>914</v>
      </c>
    </row>
    <row r="331" spans="1:2" ht="28.5" x14ac:dyDescent="0.25">
      <c r="A331" s="37" t="s">
        <v>916</v>
      </c>
      <c r="B331" s="19" t="s">
        <v>917</v>
      </c>
    </row>
    <row r="332" spans="1:2" ht="28.5" x14ac:dyDescent="0.25">
      <c r="A332" s="37" t="s">
        <v>919</v>
      </c>
      <c r="B332" s="19" t="s">
        <v>920</v>
      </c>
    </row>
    <row r="333" spans="1:2" ht="28.5" x14ac:dyDescent="0.25">
      <c r="A333" s="37" t="s">
        <v>922</v>
      </c>
      <c r="B333" s="19" t="s">
        <v>923</v>
      </c>
    </row>
    <row r="334" spans="1:2" ht="15" x14ac:dyDescent="0.25">
      <c r="A334" s="32" t="s">
        <v>925</v>
      </c>
      <c r="B334" s="18" t="s">
        <v>926</v>
      </c>
    </row>
    <row r="335" spans="1:2" ht="15" x14ac:dyDescent="0.25">
      <c r="A335" s="32" t="s">
        <v>928</v>
      </c>
      <c r="B335" s="18" t="s">
        <v>929</v>
      </c>
    </row>
    <row r="336" spans="1:2" x14ac:dyDescent="0.25">
      <c r="A336" s="37" t="s">
        <v>931</v>
      </c>
      <c r="B336" s="19" t="s">
        <v>932</v>
      </c>
    </row>
    <row r="337" spans="1:2" ht="15" x14ac:dyDescent="0.25">
      <c r="A337" s="32" t="s">
        <v>934</v>
      </c>
      <c r="B337" s="18" t="s">
        <v>935</v>
      </c>
    </row>
    <row r="338" spans="1:2" x14ac:dyDescent="0.25">
      <c r="A338" s="37" t="s">
        <v>937</v>
      </c>
      <c r="B338" s="19" t="s">
        <v>938</v>
      </c>
    </row>
    <row r="339" spans="1:2" x14ac:dyDescent="0.25">
      <c r="A339" s="37" t="s">
        <v>940</v>
      </c>
      <c r="B339" s="19" t="s">
        <v>941</v>
      </c>
    </row>
    <row r="340" spans="1:2" x14ac:dyDescent="0.25">
      <c r="A340" s="37" t="s">
        <v>943</v>
      </c>
      <c r="B340" s="19" t="s">
        <v>944</v>
      </c>
    </row>
    <row r="341" spans="1:2" ht="15" x14ac:dyDescent="0.25">
      <c r="A341" s="32" t="s">
        <v>946</v>
      </c>
      <c r="B341" s="18" t="s">
        <v>947</v>
      </c>
    </row>
    <row r="342" spans="1:2" ht="15" x14ac:dyDescent="0.25">
      <c r="A342" s="32" t="s">
        <v>949</v>
      </c>
      <c r="B342" s="18" t="s">
        <v>951</v>
      </c>
    </row>
    <row r="343" spans="1:2" x14ac:dyDescent="0.25">
      <c r="A343" s="37" t="s">
        <v>953</v>
      </c>
      <c r="B343" s="19" t="s">
        <v>950</v>
      </c>
    </row>
    <row r="344" spans="1:2" ht="15" x14ac:dyDescent="0.25">
      <c r="A344" s="32" t="s">
        <v>955</v>
      </c>
      <c r="B344" s="18" t="s">
        <v>956</v>
      </c>
    </row>
    <row r="345" spans="1:2" x14ac:dyDescent="0.25">
      <c r="A345" s="37" t="s">
        <v>958</v>
      </c>
      <c r="B345" s="19" t="s">
        <v>959</v>
      </c>
    </row>
    <row r="346" spans="1:2" x14ac:dyDescent="0.25">
      <c r="A346" s="37" t="s">
        <v>961</v>
      </c>
      <c r="B346" s="19" t="s">
        <v>962</v>
      </c>
    </row>
    <row r="347" spans="1:2" x14ac:dyDescent="0.25">
      <c r="A347" s="37" t="s">
        <v>964</v>
      </c>
      <c r="B347" s="19" t="s">
        <v>965</v>
      </c>
    </row>
    <row r="348" spans="1:2" ht="15" x14ac:dyDescent="0.25">
      <c r="A348" s="32" t="s">
        <v>967</v>
      </c>
      <c r="B348" s="18" t="s">
        <v>968</v>
      </c>
    </row>
    <row r="349" spans="1:2" x14ac:dyDescent="0.25">
      <c r="A349" s="37" t="s">
        <v>970</v>
      </c>
      <c r="B349" s="19" t="s">
        <v>971</v>
      </c>
    </row>
    <row r="350" spans="1:2" ht="15" x14ac:dyDescent="0.25">
      <c r="A350" s="32" t="s">
        <v>973</v>
      </c>
      <c r="B350" s="18" t="s">
        <v>974</v>
      </c>
    </row>
    <row r="351" spans="1:2" ht="28.5" x14ac:dyDescent="0.25">
      <c r="A351" s="32" t="s">
        <v>81</v>
      </c>
      <c r="B351" s="22" t="s">
        <v>975</v>
      </c>
    </row>
    <row r="352" spans="1:2" ht="30" x14ac:dyDescent="0.25">
      <c r="A352" s="32" t="s">
        <v>977</v>
      </c>
      <c r="B352" s="18" t="s">
        <v>979</v>
      </c>
    </row>
    <row r="353" spans="1:2" ht="28.5" x14ac:dyDescent="0.25">
      <c r="A353" s="37" t="s">
        <v>981</v>
      </c>
      <c r="B353" s="19" t="s">
        <v>978</v>
      </c>
    </row>
    <row r="354" spans="1:2" ht="15.75" customHeight="1" x14ac:dyDescent="0.25">
      <c r="A354" s="32" t="s">
        <v>983</v>
      </c>
      <c r="B354" s="18" t="s">
        <v>984</v>
      </c>
    </row>
    <row r="355" spans="1:2" ht="15" x14ac:dyDescent="0.25">
      <c r="A355" s="32" t="s">
        <v>97</v>
      </c>
      <c r="B355" s="28" t="s">
        <v>985</v>
      </c>
    </row>
    <row r="356" spans="1:2" ht="15" x14ac:dyDescent="0.25">
      <c r="A356" s="32" t="s">
        <v>987</v>
      </c>
      <c r="B356" s="18" t="s">
        <v>989</v>
      </c>
    </row>
    <row r="357" spans="1:2" x14ac:dyDescent="0.25">
      <c r="A357" s="37" t="s">
        <v>991</v>
      </c>
      <c r="B357" s="19" t="s">
        <v>988</v>
      </c>
    </row>
    <row r="358" spans="1:2" ht="30" x14ac:dyDescent="0.25">
      <c r="A358" s="32" t="s">
        <v>993</v>
      </c>
      <c r="B358" s="18" t="s">
        <v>994</v>
      </c>
    </row>
    <row r="359" spans="1:2" x14ac:dyDescent="0.25">
      <c r="A359" s="37" t="s">
        <v>996</v>
      </c>
      <c r="B359" s="19" t="s">
        <v>997</v>
      </c>
    </row>
    <row r="360" spans="1:2" x14ac:dyDescent="0.25">
      <c r="A360" s="37" t="s">
        <v>999</v>
      </c>
      <c r="B360" s="19" t="s">
        <v>1000</v>
      </c>
    </row>
    <row r="361" spans="1:2" ht="28.5" x14ac:dyDescent="0.25">
      <c r="A361" s="37" t="s">
        <v>1002</v>
      </c>
      <c r="B361" s="19" t="s">
        <v>1003</v>
      </c>
    </row>
    <row r="362" spans="1:2" ht="30" x14ac:dyDescent="0.25">
      <c r="A362" s="32" t="s">
        <v>1005</v>
      </c>
      <c r="B362" s="18" t="s">
        <v>1006</v>
      </c>
    </row>
    <row r="363" spans="1:2" x14ac:dyDescent="0.25">
      <c r="A363" s="37" t="s">
        <v>1008</v>
      </c>
      <c r="B363" s="19" t="s">
        <v>1009</v>
      </c>
    </row>
    <row r="364" spans="1:2" x14ac:dyDescent="0.25">
      <c r="A364" s="37" t="s">
        <v>1011</v>
      </c>
      <c r="B364" s="19" t="s">
        <v>1012</v>
      </c>
    </row>
    <row r="365" spans="1:2" ht="19.5" customHeight="1" x14ac:dyDescent="0.25">
      <c r="A365" s="37" t="s">
        <v>1014</v>
      </c>
      <c r="B365" s="19" t="s">
        <v>1015</v>
      </c>
    </row>
    <row r="366" spans="1:2" x14ac:dyDescent="0.25">
      <c r="A366" s="37" t="s">
        <v>1017</v>
      </c>
      <c r="B366" s="19" t="s">
        <v>1018</v>
      </c>
    </row>
    <row r="367" spans="1:2" ht="28.5" x14ac:dyDescent="0.25">
      <c r="A367" s="37" t="s">
        <v>1020</v>
      </c>
      <c r="B367" s="19" t="s">
        <v>1021</v>
      </c>
    </row>
    <row r="368" spans="1:2" ht="28.5" x14ac:dyDescent="0.25">
      <c r="A368" s="37" t="s">
        <v>1023</v>
      </c>
      <c r="B368" s="19" t="s">
        <v>1024</v>
      </c>
    </row>
    <row r="369" spans="1:2" ht="15" x14ac:dyDescent="0.25">
      <c r="A369" s="32" t="s">
        <v>81</v>
      </c>
      <c r="B369" s="22" t="s">
        <v>1025</v>
      </c>
    </row>
    <row r="370" spans="1:2" x14ac:dyDescent="0.25">
      <c r="A370" s="37" t="s">
        <v>1027</v>
      </c>
      <c r="B370" s="19" t="s">
        <v>1028</v>
      </c>
    </row>
    <row r="371" spans="1:2" x14ac:dyDescent="0.25">
      <c r="A371" s="37" t="s">
        <v>1030</v>
      </c>
      <c r="B371" s="19" t="s">
        <v>1031</v>
      </c>
    </row>
    <row r="372" spans="1:2" x14ac:dyDescent="0.25">
      <c r="A372" s="37" t="s">
        <v>1033</v>
      </c>
      <c r="B372" s="19" t="s">
        <v>1034</v>
      </c>
    </row>
    <row r="373" spans="1:2" x14ac:dyDescent="0.25">
      <c r="A373" s="37" t="s">
        <v>1036</v>
      </c>
      <c r="B373" s="19" t="s">
        <v>1037</v>
      </c>
    </row>
    <row r="374" spans="1:2" ht="28.5" x14ac:dyDescent="0.25">
      <c r="A374" s="37" t="s">
        <v>1039</v>
      </c>
      <c r="B374" s="19" t="s">
        <v>1040</v>
      </c>
    </row>
    <row r="375" spans="1:2" x14ac:dyDescent="0.25">
      <c r="A375" s="37" t="s">
        <v>1042</v>
      </c>
      <c r="B375" s="19" t="s">
        <v>1043</v>
      </c>
    </row>
    <row r="376" spans="1:2" ht="15" x14ac:dyDescent="0.25">
      <c r="A376" s="32" t="s">
        <v>1045</v>
      </c>
      <c r="B376" s="18" t="s">
        <v>1046</v>
      </c>
    </row>
    <row r="377" spans="1:2" x14ac:dyDescent="0.25">
      <c r="A377" s="37" t="s">
        <v>1048</v>
      </c>
      <c r="B377" s="19" t="s">
        <v>1049</v>
      </c>
    </row>
    <row r="378" spans="1:2" x14ac:dyDescent="0.25">
      <c r="A378" s="37" t="s">
        <v>1051</v>
      </c>
      <c r="B378" s="19" t="s">
        <v>1052</v>
      </c>
    </row>
    <row r="379" spans="1:2" ht="15" x14ac:dyDescent="0.25">
      <c r="A379" s="32" t="s">
        <v>1054</v>
      </c>
      <c r="B379" s="25" t="s">
        <v>1055</v>
      </c>
    </row>
    <row r="380" spans="1:2" x14ac:dyDescent="0.25">
      <c r="A380" s="37" t="s">
        <v>1057</v>
      </c>
      <c r="B380" s="19" t="s">
        <v>1058</v>
      </c>
    </row>
    <row r="381" spans="1:2" x14ac:dyDescent="0.25">
      <c r="A381" s="37" t="s">
        <v>1060</v>
      </c>
      <c r="B381" s="19" t="s">
        <v>1061</v>
      </c>
    </row>
    <row r="382" spans="1:2" ht="15" x14ac:dyDescent="0.25">
      <c r="A382" s="32" t="s">
        <v>1063</v>
      </c>
      <c r="B382" s="18" t="s">
        <v>1064</v>
      </c>
    </row>
    <row r="383" spans="1:2" x14ac:dyDescent="0.25">
      <c r="A383" s="37" t="s">
        <v>1066</v>
      </c>
      <c r="B383" s="19" t="s">
        <v>1067</v>
      </c>
    </row>
    <row r="384" spans="1:2" x14ac:dyDescent="0.25">
      <c r="A384" s="37" t="s">
        <v>1069</v>
      </c>
      <c r="B384" s="19" t="s">
        <v>1070</v>
      </c>
    </row>
    <row r="385" spans="1:2" ht="15" x14ac:dyDescent="0.25">
      <c r="A385" s="32" t="s">
        <v>1072</v>
      </c>
      <c r="B385" s="18" t="s">
        <v>1073</v>
      </c>
    </row>
    <row r="386" spans="1:2" ht="15" x14ac:dyDescent="0.25">
      <c r="A386" s="32" t="s">
        <v>1075</v>
      </c>
      <c r="B386" s="18" t="s">
        <v>1076</v>
      </c>
    </row>
    <row r="387" spans="1:2" x14ac:dyDescent="0.25">
      <c r="A387" s="37" t="s">
        <v>1078</v>
      </c>
      <c r="B387" s="19" t="s">
        <v>1079</v>
      </c>
    </row>
    <row r="388" spans="1:2" x14ac:dyDescent="0.25">
      <c r="A388" s="37" t="s">
        <v>1081</v>
      </c>
      <c r="B388" s="19" t="s">
        <v>1082</v>
      </c>
    </row>
    <row r="389" spans="1:2" ht="15" x14ac:dyDescent="0.25">
      <c r="A389" s="32" t="s">
        <v>1084</v>
      </c>
      <c r="B389" s="18" t="s">
        <v>1085</v>
      </c>
    </row>
    <row r="390" spans="1:2" x14ac:dyDescent="0.25">
      <c r="A390" s="37" t="s">
        <v>1087</v>
      </c>
      <c r="B390" s="19" t="s">
        <v>1088</v>
      </c>
    </row>
    <row r="391" spans="1:2" ht="30" x14ac:dyDescent="0.25">
      <c r="A391" s="32" t="s">
        <v>1090</v>
      </c>
      <c r="B391" s="18" t="s">
        <v>1091</v>
      </c>
    </row>
    <row r="392" spans="1:2" ht="42.75" x14ac:dyDescent="0.25">
      <c r="A392" s="32" t="s">
        <v>97</v>
      </c>
      <c r="B392" s="24" t="s">
        <v>1092</v>
      </c>
    </row>
    <row r="393" spans="1:2" ht="16.5" customHeight="1" x14ac:dyDescent="0.25">
      <c r="A393" s="32" t="s">
        <v>1094</v>
      </c>
      <c r="B393" s="18" t="s">
        <v>1095</v>
      </c>
    </row>
    <row r="394" spans="1:2" ht="15" x14ac:dyDescent="0.25">
      <c r="A394" s="32" t="s">
        <v>1097</v>
      </c>
      <c r="B394" s="18" t="s">
        <v>1098</v>
      </c>
    </row>
    <row r="395" spans="1:2" ht="28.5" x14ac:dyDescent="0.25">
      <c r="A395" s="37" t="s">
        <v>1100</v>
      </c>
      <c r="B395" s="19" t="s">
        <v>1101</v>
      </c>
    </row>
    <row r="396" spans="1:2" ht="28.5" x14ac:dyDescent="0.25">
      <c r="A396" s="37" t="s">
        <v>1103</v>
      </c>
      <c r="B396" s="19" t="s">
        <v>1104</v>
      </c>
    </row>
    <row r="397" spans="1:2" ht="28.5" x14ac:dyDescent="0.25">
      <c r="A397" s="37" t="s">
        <v>1106</v>
      </c>
      <c r="B397" s="19" t="s">
        <v>1107</v>
      </c>
    </row>
    <row r="398" spans="1:2" ht="28.5" x14ac:dyDescent="0.25">
      <c r="A398" s="37" t="s">
        <v>1109</v>
      </c>
      <c r="B398" s="19" t="s">
        <v>1110</v>
      </c>
    </row>
    <row r="399" spans="1:2" ht="28.5" x14ac:dyDescent="0.25">
      <c r="A399" s="37" t="s">
        <v>1112</v>
      </c>
      <c r="B399" s="19" t="s">
        <v>1113</v>
      </c>
    </row>
    <row r="400" spans="1:2" ht="28.5" x14ac:dyDescent="0.25">
      <c r="A400" s="37" t="s">
        <v>1115</v>
      </c>
      <c r="B400" s="19" t="s">
        <v>1116</v>
      </c>
    </row>
    <row r="401" spans="1:2" ht="28.5" x14ac:dyDescent="0.25">
      <c r="A401" s="37" t="s">
        <v>1118</v>
      </c>
      <c r="B401" s="19" t="s">
        <v>1119</v>
      </c>
    </row>
    <row r="402" spans="1:2" ht="28.5" x14ac:dyDescent="0.25">
      <c r="A402" s="37" t="s">
        <v>1121</v>
      </c>
      <c r="B402" s="19" t="s">
        <v>1122</v>
      </c>
    </row>
    <row r="403" spans="1:2" ht="28.5" x14ac:dyDescent="0.25">
      <c r="A403" s="37" t="s">
        <v>1124</v>
      </c>
      <c r="B403" s="19" t="s">
        <v>1125</v>
      </c>
    </row>
    <row r="404" spans="1:2" ht="30" x14ac:dyDescent="0.25">
      <c r="A404" s="32" t="s">
        <v>1127</v>
      </c>
      <c r="B404" s="18" t="s">
        <v>1128</v>
      </c>
    </row>
    <row r="405" spans="1:2" ht="28.5" x14ac:dyDescent="0.25">
      <c r="A405" s="37" t="s">
        <v>1130</v>
      </c>
      <c r="B405" s="19" t="s">
        <v>1131</v>
      </c>
    </row>
    <row r="406" spans="1:2" ht="28.5" x14ac:dyDescent="0.25">
      <c r="A406" s="37" t="s">
        <v>1133</v>
      </c>
      <c r="B406" s="19" t="s">
        <v>1134</v>
      </c>
    </row>
    <row r="407" spans="1:2" ht="28.5" x14ac:dyDescent="0.25">
      <c r="A407" s="37" t="s">
        <v>1136</v>
      </c>
      <c r="B407" s="19" t="s">
        <v>1137</v>
      </c>
    </row>
    <row r="408" spans="1:2" ht="28.5" x14ac:dyDescent="0.25">
      <c r="A408" s="37" t="s">
        <v>1139</v>
      </c>
      <c r="B408" s="19" t="s">
        <v>1140</v>
      </c>
    </row>
    <row r="409" spans="1:2" ht="28.5" x14ac:dyDescent="0.25">
      <c r="A409" s="37" t="s">
        <v>1142</v>
      </c>
      <c r="B409" s="19" t="s">
        <v>1143</v>
      </c>
    </row>
    <row r="410" spans="1:2" ht="28.5" x14ac:dyDescent="0.25">
      <c r="A410" s="37" t="s">
        <v>1145</v>
      </c>
      <c r="B410" s="19" t="s">
        <v>1146</v>
      </c>
    </row>
    <row r="411" spans="1:2" ht="28.5" x14ac:dyDescent="0.25">
      <c r="A411" s="37" t="s">
        <v>1148</v>
      </c>
      <c r="B411" s="19" t="s">
        <v>1149</v>
      </c>
    </row>
    <row r="412" spans="1:2" ht="32.25" customHeight="1" x14ac:dyDescent="0.25">
      <c r="A412" s="37" t="s">
        <v>1151</v>
      </c>
      <c r="B412" s="19" t="s">
        <v>1152</v>
      </c>
    </row>
    <row r="413" spans="1:2" ht="33.75" customHeight="1" x14ac:dyDescent="0.25">
      <c r="A413" s="37" t="s">
        <v>1154</v>
      </c>
      <c r="B413" s="19" t="s">
        <v>1155</v>
      </c>
    </row>
    <row r="414" spans="1:2" ht="28.5" x14ac:dyDescent="0.25">
      <c r="A414" s="37" t="s">
        <v>1157</v>
      </c>
      <c r="B414" s="19" t="s">
        <v>1158</v>
      </c>
    </row>
    <row r="415" spans="1:2" ht="33" customHeight="1" x14ac:dyDescent="0.25">
      <c r="A415" s="37" t="s">
        <v>1160</v>
      </c>
      <c r="B415" s="19" t="s">
        <v>1161</v>
      </c>
    </row>
    <row r="416" spans="1:2" ht="31.5" customHeight="1" x14ac:dyDescent="0.25">
      <c r="A416" s="37" t="s">
        <v>1163</v>
      </c>
      <c r="B416" s="19" t="s">
        <v>1164</v>
      </c>
    </row>
    <row r="417" spans="1:2" ht="28.5" x14ac:dyDescent="0.25">
      <c r="A417" s="37" t="s">
        <v>1166</v>
      </c>
      <c r="B417" s="19" t="s">
        <v>1167</v>
      </c>
    </row>
    <row r="418" spans="1:2" ht="28.5" x14ac:dyDescent="0.25">
      <c r="A418" s="37" t="s">
        <v>1169</v>
      </c>
      <c r="B418" s="19" t="s">
        <v>1170</v>
      </c>
    </row>
    <row r="419" spans="1:2" ht="28.5" x14ac:dyDescent="0.25">
      <c r="A419" s="37" t="s">
        <v>1172</v>
      </c>
      <c r="B419" s="19" t="s">
        <v>1173</v>
      </c>
    </row>
    <row r="420" spans="1:2" ht="28.5" x14ac:dyDescent="0.25">
      <c r="A420" s="37" t="s">
        <v>1175</v>
      </c>
      <c r="B420" s="19" t="s">
        <v>1176</v>
      </c>
    </row>
    <row r="421" spans="1:2" ht="28.5" x14ac:dyDescent="0.25">
      <c r="A421" s="37" t="s">
        <v>1178</v>
      </c>
      <c r="B421" s="19" t="s">
        <v>1179</v>
      </c>
    </row>
    <row r="422" spans="1:2" ht="28.5" x14ac:dyDescent="0.25">
      <c r="A422" s="37" t="s">
        <v>1181</v>
      </c>
      <c r="B422" s="19" t="s">
        <v>1182</v>
      </c>
    </row>
    <row r="423" spans="1:2" ht="28.5" x14ac:dyDescent="0.25">
      <c r="A423" s="37" t="s">
        <v>1184</v>
      </c>
      <c r="B423" s="19" t="s">
        <v>1185</v>
      </c>
    </row>
    <row r="424" spans="1:2" ht="28.5" x14ac:dyDescent="0.25">
      <c r="A424" s="37" t="s">
        <v>1187</v>
      </c>
      <c r="B424" s="19" t="s">
        <v>1188</v>
      </c>
    </row>
    <row r="425" spans="1:2" ht="28.5" x14ac:dyDescent="0.25">
      <c r="A425" s="37" t="s">
        <v>1190</v>
      </c>
      <c r="B425" s="19" t="s">
        <v>1191</v>
      </c>
    </row>
    <row r="426" spans="1:2" ht="28.5" x14ac:dyDescent="0.25">
      <c r="A426" s="37" t="s">
        <v>1193</v>
      </c>
      <c r="B426" s="19" t="s">
        <v>1194</v>
      </c>
    </row>
    <row r="427" spans="1:2" ht="28.5" x14ac:dyDescent="0.25">
      <c r="A427" s="37" t="s">
        <v>1196</v>
      </c>
      <c r="B427" s="19" t="s">
        <v>1197</v>
      </c>
    </row>
    <row r="428" spans="1:2" ht="28.5" x14ac:dyDescent="0.25">
      <c r="A428" s="37" t="s">
        <v>1199</v>
      </c>
      <c r="B428" s="19" t="s">
        <v>1200</v>
      </c>
    </row>
    <row r="429" spans="1:2" ht="15" x14ac:dyDescent="0.25">
      <c r="A429" s="32" t="s">
        <v>1202</v>
      </c>
      <c r="B429" s="18" t="s">
        <v>1203</v>
      </c>
    </row>
    <row r="430" spans="1:2" x14ac:dyDescent="0.25">
      <c r="A430" s="37" t="s">
        <v>1205</v>
      </c>
      <c r="B430" s="19" t="s">
        <v>1206</v>
      </c>
    </row>
    <row r="431" spans="1:2" x14ac:dyDescent="0.25">
      <c r="A431" s="37" t="s">
        <v>1208</v>
      </c>
      <c r="B431" s="19" t="s">
        <v>1209</v>
      </c>
    </row>
    <row r="432" spans="1:2" ht="15" x14ac:dyDescent="0.25">
      <c r="A432" s="32" t="s">
        <v>1211</v>
      </c>
      <c r="B432" s="18" t="s">
        <v>1212</v>
      </c>
    </row>
    <row r="433" spans="1:2" x14ac:dyDescent="0.25">
      <c r="A433" s="37" t="s">
        <v>1214</v>
      </c>
      <c r="B433" s="19" t="s">
        <v>1215</v>
      </c>
    </row>
    <row r="434" spans="1:2" x14ac:dyDescent="0.25">
      <c r="A434" s="37" t="s">
        <v>1217</v>
      </c>
      <c r="B434" s="19" t="s">
        <v>1218</v>
      </c>
    </row>
    <row r="435" spans="1:2" x14ac:dyDescent="0.25">
      <c r="A435" s="37" t="s">
        <v>1220</v>
      </c>
      <c r="B435" s="19" t="s">
        <v>1221</v>
      </c>
    </row>
    <row r="436" spans="1:2" x14ac:dyDescent="0.25">
      <c r="A436" s="37" t="s">
        <v>1223</v>
      </c>
      <c r="B436" s="19" t="s">
        <v>1224</v>
      </c>
    </row>
    <row r="437" spans="1:2" x14ac:dyDescent="0.25">
      <c r="A437" s="37" t="s">
        <v>1226</v>
      </c>
      <c r="B437" s="19" t="s">
        <v>1227</v>
      </c>
    </row>
    <row r="438" spans="1:2" x14ac:dyDescent="0.25">
      <c r="A438" s="37" t="s">
        <v>1229</v>
      </c>
      <c r="B438" s="19" t="s">
        <v>1230</v>
      </c>
    </row>
    <row r="439" spans="1:2" ht="15" x14ac:dyDescent="0.25">
      <c r="A439" s="32" t="s">
        <v>1232</v>
      </c>
      <c r="B439" s="18" t="s">
        <v>1233</v>
      </c>
    </row>
    <row r="440" spans="1:2" ht="15" x14ac:dyDescent="0.25">
      <c r="A440" s="32" t="s">
        <v>1235</v>
      </c>
      <c r="B440" s="18" t="s">
        <v>1236</v>
      </c>
    </row>
    <row r="441" spans="1:2" x14ac:dyDescent="0.25">
      <c r="A441" s="37" t="s">
        <v>1238</v>
      </c>
      <c r="B441" s="19" t="s">
        <v>1239</v>
      </c>
    </row>
    <row r="442" spans="1:2" x14ac:dyDescent="0.25">
      <c r="A442" s="37" t="s">
        <v>1241</v>
      </c>
      <c r="B442" s="19" t="s">
        <v>1242</v>
      </c>
    </row>
    <row r="443" spans="1:2" x14ac:dyDescent="0.25">
      <c r="A443" s="37" t="s">
        <v>1244</v>
      </c>
      <c r="B443" s="19" t="s">
        <v>1245</v>
      </c>
    </row>
    <row r="444" spans="1:2" x14ac:dyDescent="0.25">
      <c r="A444" s="37" t="s">
        <v>1247</v>
      </c>
      <c r="B444" s="19" t="s">
        <v>1248</v>
      </c>
    </row>
    <row r="445" spans="1:2" x14ac:dyDescent="0.25">
      <c r="A445" s="37" t="s">
        <v>1250</v>
      </c>
      <c r="B445" s="19" t="s">
        <v>1251</v>
      </c>
    </row>
    <row r="446" spans="1:2" ht="15" x14ac:dyDescent="0.25">
      <c r="A446" s="32" t="s">
        <v>1253</v>
      </c>
      <c r="B446" s="18" t="s">
        <v>1254</v>
      </c>
    </row>
    <row r="447" spans="1:2" ht="15" x14ac:dyDescent="0.25">
      <c r="A447" s="32" t="s">
        <v>81</v>
      </c>
      <c r="B447" s="22" t="s">
        <v>1255</v>
      </c>
    </row>
    <row r="448" spans="1:2" ht="15" x14ac:dyDescent="0.25">
      <c r="A448" s="32" t="s">
        <v>1257</v>
      </c>
      <c r="B448" s="18" t="s">
        <v>1258</v>
      </c>
    </row>
    <row r="449" spans="1:2" x14ac:dyDescent="0.25">
      <c r="A449" s="37" t="s">
        <v>1260</v>
      </c>
      <c r="B449" s="19" t="s">
        <v>1261</v>
      </c>
    </row>
    <row r="450" spans="1:2" x14ac:dyDescent="0.25">
      <c r="A450" s="37" t="s">
        <v>1263</v>
      </c>
      <c r="B450" s="19" t="s">
        <v>1264</v>
      </c>
    </row>
    <row r="451" spans="1:2" x14ac:dyDescent="0.25">
      <c r="A451" s="37" t="s">
        <v>1266</v>
      </c>
      <c r="B451" s="19" t="s">
        <v>1267</v>
      </c>
    </row>
    <row r="452" spans="1:2" ht="15" x14ac:dyDescent="0.25">
      <c r="A452" s="32" t="s">
        <v>1269</v>
      </c>
      <c r="B452" s="18" t="s">
        <v>1270</v>
      </c>
    </row>
    <row r="453" spans="1:2" x14ac:dyDescent="0.25">
      <c r="A453" s="37" t="s">
        <v>1272</v>
      </c>
      <c r="B453" s="19" t="s">
        <v>1273</v>
      </c>
    </row>
    <row r="454" spans="1:2" x14ac:dyDescent="0.25">
      <c r="A454" s="37" t="s">
        <v>1275</v>
      </c>
      <c r="B454" s="19" t="s">
        <v>1276</v>
      </c>
    </row>
    <row r="455" spans="1:2" ht="15" x14ac:dyDescent="0.25">
      <c r="A455" s="32" t="s">
        <v>1278</v>
      </c>
      <c r="B455" s="18" t="s">
        <v>1279</v>
      </c>
    </row>
    <row r="456" spans="1:2" ht="15" x14ac:dyDescent="0.25">
      <c r="A456" s="32" t="s">
        <v>81</v>
      </c>
      <c r="B456" s="22" t="s">
        <v>1280</v>
      </c>
    </row>
    <row r="457" spans="1:2" x14ac:dyDescent="0.25">
      <c r="A457" s="37" t="s">
        <v>1282</v>
      </c>
      <c r="B457" s="19" t="s">
        <v>1283</v>
      </c>
    </row>
    <row r="458" spans="1:2" ht="30" x14ac:dyDescent="0.25">
      <c r="A458" s="32" t="s">
        <v>1285</v>
      </c>
      <c r="B458" s="18" t="s">
        <v>1286</v>
      </c>
    </row>
    <row r="459" spans="1:2" ht="15" x14ac:dyDescent="0.25">
      <c r="A459" s="32" t="s">
        <v>1288</v>
      </c>
      <c r="B459" s="18" t="s">
        <v>1289</v>
      </c>
    </row>
    <row r="460" spans="1:2" x14ac:dyDescent="0.25">
      <c r="A460" s="37" t="s">
        <v>1291</v>
      </c>
      <c r="B460" s="19" t="s">
        <v>1292</v>
      </c>
    </row>
    <row r="461" spans="1:2" x14ac:dyDescent="0.25">
      <c r="A461" s="37" t="s">
        <v>1294</v>
      </c>
      <c r="B461" s="19" t="s">
        <v>1295</v>
      </c>
    </row>
    <row r="462" spans="1:2" x14ac:dyDescent="0.25">
      <c r="A462" s="37" t="s">
        <v>1297</v>
      </c>
      <c r="B462" s="19" t="s">
        <v>1298</v>
      </c>
    </row>
    <row r="463" spans="1:2" ht="15" x14ac:dyDescent="0.25">
      <c r="A463" s="32" t="s">
        <v>1300</v>
      </c>
      <c r="B463" s="18" t="s">
        <v>1301</v>
      </c>
    </row>
    <row r="464" spans="1:2" ht="28.5" x14ac:dyDescent="0.25">
      <c r="A464" s="37" t="s">
        <v>1303</v>
      </c>
      <c r="B464" s="19" t="s">
        <v>1304</v>
      </c>
    </row>
    <row r="465" spans="1:2" x14ac:dyDescent="0.25">
      <c r="A465" s="37" t="s">
        <v>1306</v>
      </c>
      <c r="B465" s="19" t="s">
        <v>1307</v>
      </c>
    </row>
    <row r="466" spans="1:2" x14ac:dyDescent="0.25">
      <c r="A466" s="37" t="s">
        <v>1309</v>
      </c>
      <c r="B466" s="19" t="s">
        <v>1310</v>
      </c>
    </row>
    <row r="467" spans="1:2" ht="30" x14ac:dyDescent="0.25">
      <c r="A467" s="32" t="s">
        <v>1312</v>
      </c>
      <c r="B467" s="18" t="s">
        <v>1313</v>
      </c>
    </row>
    <row r="468" spans="1:2" ht="42.75" x14ac:dyDescent="0.25">
      <c r="A468" s="32" t="s">
        <v>81</v>
      </c>
      <c r="B468" s="22" t="s">
        <v>1314</v>
      </c>
    </row>
    <row r="469" spans="1:2" ht="15" x14ac:dyDescent="0.25">
      <c r="A469" s="32" t="s">
        <v>1316</v>
      </c>
      <c r="B469" s="18" t="s">
        <v>1317</v>
      </c>
    </row>
    <row r="470" spans="1:2" ht="15" x14ac:dyDescent="0.25">
      <c r="A470" s="32" t="s">
        <v>97</v>
      </c>
      <c r="B470" s="22" t="s">
        <v>308</v>
      </c>
    </row>
    <row r="471" spans="1:2" ht="28.5" x14ac:dyDescent="0.25">
      <c r="A471" s="37" t="s">
        <v>1319</v>
      </c>
      <c r="B471" s="19" t="s">
        <v>1320</v>
      </c>
    </row>
    <row r="472" spans="1:2" x14ac:dyDescent="0.25">
      <c r="A472" s="37" t="s">
        <v>1322</v>
      </c>
      <c r="B472" s="19" t="s">
        <v>1323</v>
      </c>
    </row>
    <row r="473" spans="1:2" x14ac:dyDescent="0.25">
      <c r="A473" s="37" t="s">
        <v>1325</v>
      </c>
      <c r="B473" s="19" t="s">
        <v>1326</v>
      </c>
    </row>
    <row r="474" spans="1:2" ht="15" x14ac:dyDescent="0.25">
      <c r="A474" s="32" t="s">
        <v>1328</v>
      </c>
      <c r="B474" s="18" t="s">
        <v>1329</v>
      </c>
    </row>
    <row r="475" spans="1:2" ht="28.5" x14ac:dyDescent="0.25">
      <c r="A475" s="37" t="s">
        <v>1331</v>
      </c>
      <c r="B475" s="19" t="s">
        <v>1332</v>
      </c>
    </row>
    <row r="476" spans="1:2" ht="28.5" x14ac:dyDescent="0.25">
      <c r="A476" s="37" t="s">
        <v>1334</v>
      </c>
      <c r="B476" s="19" t="s">
        <v>1335</v>
      </c>
    </row>
    <row r="477" spans="1:2" ht="28.5" x14ac:dyDescent="0.25">
      <c r="A477" s="37" t="s">
        <v>1337</v>
      </c>
      <c r="B477" s="19" t="s">
        <v>1338</v>
      </c>
    </row>
    <row r="478" spans="1:2" ht="28.5" x14ac:dyDescent="0.25">
      <c r="A478" s="37" t="s">
        <v>1340</v>
      </c>
      <c r="B478" s="19" t="s">
        <v>1341</v>
      </c>
    </row>
    <row r="479" spans="1:2" ht="28.5" x14ac:dyDescent="0.25">
      <c r="A479" s="37" t="s">
        <v>1343</v>
      </c>
      <c r="B479" s="20" t="s">
        <v>1344</v>
      </c>
    </row>
    <row r="480" spans="1:2" ht="28.5" x14ac:dyDescent="0.25">
      <c r="A480" s="37" t="s">
        <v>1346</v>
      </c>
      <c r="B480" s="19" t="s">
        <v>1347</v>
      </c>
    </row>
    <row r="481" spans="1:2" ht="28.5" x14ac:dyDescent="0.25">
      <c r="A481" s="37" t="s">
        <v>1349</v>
      </c>
      <c r="B481" s="19" t="s">
        <v>1350</v>
      </c>
    </row>
    <row r="482" spans="1:2" ht="28.5" x14ac:dyDescent="0.25">
      <c r="A482" s="37" t="s">
        <v>1352</v>
      </c>
      <c r="B482" s="20" t="s">
        <v>1353</v>
      </c>
    </row>
    <row r="483" spans="1:2" ht="28.5" x14ac:dyDescent="0.25">
      <c r="A483" s="37" t="s">
        <v>1355</v>
      </c>
      <c r="B483" s="19" t="s">
        <v>1356</v>
      </c>
    </row>
    <row r="484" spans="1:2" ht="28.5" x14ac:dyDescent="0.25">
      <c r="A484" s="37" t="s">
        <v>1358</v>
      </c>
      <c r="B484" s="19" t="s">
        <v>1359</v>
      </c>
    </row>
    <row r="485" spans="1:2" ht="28.5" x14ac:dyDescent="0.25">
      <c r="A485" s="37" t="s">
        <v>1361</v>
      </c>
      <c r="B485" s="20" t="s">
        <v>1362</v>
      </c>
    </row>
    <row r="486" spans="1:2" ht="28.5" x14ac:dyDescent="0.25">
      <c r="A486" s="37" t="s">
        <v>1364</v>
      </c>
      <c r="B486" s="19" t="s">
        <v>1365</v>
      </c>
    </row>
    <row r="487" spans="1:2" ht="28.5" x14ac:dyDescent="0.25">
      <c r="A487" s="37" t="s">
        <v>1367</v>
      </c>
      <c r="B487" s="19" t="s">
        <v>1368</v>
      </c>
    </row>
    <row r="488" spans="1:2" ht="28.5" x14ac:dyDescent="0.25">
      <c r="A488" s="37" t="s">
        <v>1370</v>
      </c>
      <c r="B488" s="20" t="s">
        <v>1371</v>
      </c>
    </row>
    <row r="489" spans="1:2" ht="28.5" x14ac:dyDescent="0.25">
      <c r="A489" s="37" t="s">
        <v>1373</v>
      </c>
      <c r="B489" s="19" t="s">
        <v>1374</v>
      </c>
    </row>
    <row r="490" spans="1:2" ht="28.5" x14ac:dyDescent="0.25">
      <c r="A490" s="37" t="s">
        <v>1376</v>
      </c>
      <c r="B490" s="19" t="s">
        <v>1377</v>
      </c>
    </row>
    <row r="491" spans="1:2" ht="28.5" x14ac:dyDescent="0.25">
      <c r="A491" s="37" t="s">
        <v>1379</v>
      </c>
      <c r="B491" s="20" t="s">
        <v>1380</v>
      </c>
    </row>
    <row r="492" spans="1:2" ht="28.5" x14ac:dyDescent="0.25">
      <c r="A492" s="37" t="s">
        <v>1382</v>
      </c>
      <c r="B492" s="19" t="s">
        <v>1383</v>
      </c>
    </row>
    <row r="493" spans="1:2" ht="28.5" x14ac:dyDescent="0.25">
      <c r="A493" s="37" t="s">
        <v>1385</v>
      </c>
      <c r="B493" s="19" t="s">
        <v>1386</v>
      </c>
    </row>
    <row r="494" spans="1:2" ht="28.5" x14ac:dyDescent="0.25">
      <c r="A494" s="37" t="s">
        <v>1388</v>
      </c>
      <c r="B494" s="20" t="s">
        <v>1389</v>
      </c>
    </row>
    <row r="495" spans="1:2" ht="28.5" x14ac:dyDescent="0.25">
      <c r="A495" s="37" t="s">
        <v>1391</v>
      </c>
      <c r="B495" s="19" t="s">
        <v>1392</v>
      </c>
    </row>
    <row r="496" spans="1:2" x14ac:dyDescent="0.25">
      <c r="A496" s="37" t="s">
        <v>1394</v>
      </c>
      <c r="B496" s="19" t="s">
        <v>1395</v>
      </c>
    </row>
    <row r="497" spans="1:2" ht="28.5" x14ac:dyDescent="0.25">
      <c r="A497" s="37" t="s">
        <v>1397</v>
      </c>
      <c r="B497" s="19" t="s">
        <v>1398</v>
      </c>
    </row>
    <row r="498" spans="1:2" ht="15" x14ac:dyDescent="0.25">
      <c r="A498" s="32" t="s">
        <v>1400</v>
      </c>
      <c r="B498" s="18" t="s">
        <v>1401</v>
      </c>
    </row>
    <row r="499" spans="1:2" ht="28.5" x14ac:dyDescent="0.25">
      <c r="A499" s="37" t="s">
        <v>1403</v>
      </c>
      <c r="B499" s="19" t="s">
        <v>1404</v>
      </c>
    </row>
    <row r="500" spans="1:2" ht="28.5" x14ac:dyDescent="0.25">
      <c r="A500" s="37" t="s">
        <v>1406</v>
      </c>
      <c r="B500" s="19" t="s">
        <v>1407</v>
      </c>
    </row>
    <row r="501" spans="1:2" ht="28.5" x14ac:dyDescent="0.25">
      <c r="A501" s="37" t="s">
        <v>1409</v>
      </c>
      <c r="B501" s="19" t="s">
        <v>1410</v>
      </c>
    </row>
    <row r="502" spans="1:2" ht="28.5" x14ac:dyDescent="0.25">
      <c r="A502" s="37" t="s">
        <v>1412</v>
      </c>
      <c r="B502" s="19" t="s">
        <v>1413</v>
      </c>
    </row>
    <row r="503" spans="1:2" ht="28.5" x14ac:dyDescent="0.25">
      <c r="A503" s="37" t="s">
        <v>1415</v>
      </c>
      <c r="B503" s="19" t="s">
        <v>1416</v>
      </c>
    </row>
    <row r="504" spans="1:2" ht="28.5" x14ac:dyDescent="0.25">
      <c r="A504" s="37" t="s">
        <v>1418</v>
      </c>
      <c r="B504" s="19" t="s">
        <v>1419</v>
      </c>
    </row>
    <row r="505" spans="1:2" ht="28.5" x14ac:dyDescent="0.25">
      <c r="A505" s="37" t="s">
        <v>1421</v>
      </c>
      <c r="B505" s="20" t="s">
        <v>1422</v>
      </c>
    </row>
    <row r="506" spans="1:2" ht="28.5" x14ac:dyDescent="0.25">
      <c r="A506" s="37" t="s">
        <v>1424</v>
      </c>
      <c r="B506" s="19" t="s">
        <v>1425</v>
      </c>
    </row>
    <row r="507" spans="1:2" ht="28.5" x14ac:dyDescent="0.25">
      <c r="A507" s="37" t="s">
        <v>1427</v>
      </c>
      <c r="B507" s="19" t="s">
        <v>1428</v>
      </c>
    </row>
    <row r="508" spans="1:2" ht="28.5" x14ac:dyDescent="0.25">
      <c r="A508" s="37" t="s">
        <v>1430</v>
      </c>
      <c r="B508" s="20" t="s">
        <v>1431</v>
      </c>
    </row>
    <row r="509" spans="1:2" ht="28.5" x14ac:dyDescent="0.25">
      <c r="A509" s="37" t="s">
        <v>1433</v>
      </c>
      <c r="B509" s="19" t="s">
        <v>1434</v>
      </c>
    </row>
    <row r="510" spans="1:2" ht="28.5" x14ac:dyDescent="0.25">
      <c r="A510" s="37" t="s">
        <v>1436</v>
      </c>
      <c r="B510" s="19" t="s">
        <v>1437</v>
      </c>
    </row>
    <row r="511" spans="1:2" ht="28.5" x14ac:dyDescent="0.25">
      <c r="A511" s="37" t="s">
        <v>1439</v>
      </c>
      <c r="B511" s="20" t="s">
        <v>1440</v>
      </c>
    </row>
    <row r="512" spans="1:2" ht="28.5" x14ac:dyDescent="0.25">
      <c r="A512" s="37" t="s">
        <v>1442</v>
      </c>
      <c r="B512" s="19" t="s">
        <v>1443</v>
      </c>
    </row>
    <row r="513" spans="1:2" ht="28.5" x14ac:dyDescent="0.25">
      <c r="A513" s="37" t="s">
        <v>1445</v>
      </c>
      <c r="B513" s="19" t="s">
        <v>1446</v>
      </c>
    </row>
    <row r="514" spans="1:2" ht="28.5" x14ac:dyDescent="0.25">
      <c r="A514" s="37" t="s">
        <v>1448</v>
      </c>
      <c r="B514" s="20" t="s">
        <v>1449</v>
      </c>
    </row>
    <row r="515" spans="1:2" ht="28.5" x14ac:dyDescent="0.25">
      <c r="A515" s="37" t="s">
        <v>1451</v>
      </c>
      <c r="B515" s="19" t="s">
        <v>1452</v>
      </c>
    </row>
    <row r="516" spans="1:2" ht="28.5" x14ac:dyDescent="0.25">
      <c r="A516" s="37" t="s">
        <v>1454</v>
      </c>
      <c r="B516" s="19" t="s">
        <v>1455</v>
      </c>
    </row>
    <row r="517" spans="1:2" ht="28.5" x14ac:dyDescent="0.25">
      <c r="A517" s="37" t="s">
        <v>1457</v>
      </c>
      <c r="B517" s="20" t="s">
        <v>1458</v>
      </c>
    </row>
    <row r="518" spans="1:2" ht="28.5" x14ac:dyDescent="0.25">
      <c r="A518" s="37" t="s">
        <v>1460</v>
      </c>
      <c r="B518" s="19" t="s">
        <v>1461</v>
      </c>
    </row>
    <row r="519" spans="1:2" ht="28.5" x14ac:dyDescent="0.25">
      <c r="A519" s="37" t="s">
        <v>1463</v>
      </c>
      <c r="B519" s="19" t="s">
        <v>1464</v>
      </c>
    </row>
    <row r="520" spans="1:2" ht="28.5" x14ac:dyDescent="0.25">
      <c r="A520" s="37" t="s">
        <v>1466</v>
      </c>
      <c r="B520" s="20" t="s">
        <v>1467</v>
      </c>
    </row>
    <row r="521" spans="1:2" ht="28.5" x14ac:dyDescent="0.25">
      <c r="A521" s="37" t="s">
        <v>1469</v>
      </c>
      <c r="B521" s="19" t="s">
        <v>1470</v>
      </c>
    </row>
    <row r="522" spans="1:2" ht="28.5" x14ac:dyDescent="0.25">
      <c r="A522" s="37" t="s">
        <v>1472</v>
      </c>
      <c r="B522" s="19" t="s">
        <v>1473</v>
      </c>
    </row>
    <row r="523" spans="1:2" ht="28.5" x14ac:dyDescent="0.25">
      <c r="A523" s="37" t="s">
        <v>1475</v>
      </c>
      <c r="B523" s="19" t="s">
        <v>1476</v>
      </c>
    </row>
    <row r="524" spans="1:2" ht="30" x14ac:dyDescent="0.25">
      <c r="A524" s="32" t="s">
        <v>1478</v>
      </c>
      <c r="B524" s="18" t="s">
        <v>1479</v>
      </c>
    </row>
    <row r="525" spans="1:2" ht="28.5" x14ac:dyDescent="0.25">
      <c r="A525" s="37" t="s">
        <v>1481</v>
      </c>
      <c r="B525" s="19" t="s">
        <v>1482</v>
      </c>
    </row>
    <row r="526" spans="1:2" ht="28.5" x14ac:dyDescent="0.25">
      <c r="A526" s="37" t="s">
        <v>1484</v>
      </c>
      <c r="B526" s="19" t="s">
        <v>1485</v>
      </c>
    </row>
    <row r="527" spans="1:2" ht="28.5" x14ac:dyDescent="0.25">
      <c r="A527" s="37" t="s">
        <v>1487</v>
      </c>
      <c r="B527" s="19" t="s">
        <v>1488</v>
      </c>
    </row>
    <row r="528" spans="1:2" ht="28.5" x14ac:dyDescent="0.25">
      <c r="A528" s="37" t="s">
        <v>1490</v>
      </c>
      <c r="B528" s="19" t="s">
        <v>1491</v>
      </c>
    </row>
    <row r="529" spans="1:2" ht="28.5" x14ac:dyDescent="0.25">
      <c r="A529" s="37" t="s">
        <v>1493</v>
      </c>
      <c r="B529" s="20" t="s">
        <v>1494</v>
      </c>
    </row>
    <row r="530" spans="1:2" ht="28.5" x14ac:dyDescent="0.25">
      <c r="A530" s="37" t="s">
        <v>1496</v>
      </c>
      <c r="B530" s="19" t="s">
        <v>1497</v>
      </c>
    </row>
    <row r="531" spans="1:2" ht="28.5" x14ac:dyDescent="0.25">
      <c r="A531" s="37" t="s">
        <v>1499</v>
      </c>
      <c r="B531" s="19" t="s">
        <v>1500</v>
      </c>
    </row>
    <row r="532" spans="1:2" ht="28.5" x14ac:dyDescent="0.25">
      <c r="A532" s="37" t="s">
        <v>1502</v>
      </c>
      <c r="B532" s="20" t="s">
        <v>1503</v>
      </c>
    </row>
    <row r="533" spans="1:2" ht="28.5" x14ac:dyDescent="0.25">
      <c r="A533" s="37" t="s">
        <v>1505</v>
      </c>
      <c r="B533" s="19" t="s">
        <v>1506</v>
      </c>
    </row>
    <row r="534" spans="1:2" ht="28.5" x14ac:dyDescent="0.25">
      <c r="A534" s="37" t="s">
        <v>1508</v>
      </c>
      <c r="B534" s="19" t="s">
        <v>1509</v>
      </c>
    </row>
    <row r="535" spans="1:2" ht="28.5" x14ac:dyDescent="0.25">
      <c r="A535" s="37" t="s">
        <v>1511</v>
      </c>
      <c r="B535" s="20" t="s">
        <v>1512</v>
      </c>
    </row>
    <row r="536" spans="1:2" ht="28.5" x14ac:dyDescent="0.25">
      <c r="A536" s="37" t="s">
        <v>1514</v>
      </c>
      <c r="B536" s="19" t="s">
        <v>1515</v>
      </c>
    </row>
    <row r="537" spans="1:2" ht="28.5" x14ac:dyDescent="0.25">
      <c r="A537" s="37" t="s">
        <v>1517</v>
      </c>
      <c r="B537" s="19" t="s">
        <v>1518</v>
      </c>
    </row>
    <row r="538" spans="1:2" ht="28.5" x14ac:dyDescent="0.25">
      <c r="A538" s="37" t="s">
        <v>1520</v>
      </c>
      <c r="B538" s="20" t="s">
        <v>1521</v>
      </c>
    </row>
    <row r="539" spans="1:2" ht="28.5" x14ac:dyDescent="0.25">
      <c r="A539" s="37" t="s">
        <v>1523</v>
      </c>
      <c r="B539" s="19" t="s">
        <v>1524</v>
      </c>
    </row>
    <row r="540" spans="1:2" ht="28.5" x14ac:dyDescent="0.25">
      <c r="A540" s="37" t="s">
        <v>1526</v>
      </c>
      <c r="B540" s="19" t="s">
        <v>1527</v>
      </c>
    </row>
    <row r="541" spans="1:2" ht="28.5" x14ac:dyDescent="0.25">
      <c r="A541" s="37" t="s">
        <v>1529</v>
      </c>
      <c r="B541" s="19" t="s">
        <v>1530</v>
      </c>
    </row>
    <row r="542" spans="1:2" ht="28.5" x14ac:dyDescent="0.25">
      <c r="A542" s="37" t="s">
        <v>1532</v>
      </c>
      <c r="B542" s="19" t="s">
        <v>1533</v>
      </c>
    </row>
    <row r="543" spans="1:2" ht="28.5" x14ac:dyDescent="0.25">
      <c r="A543" s="37" t="s">
        <v>1535</v>
      </c>
      <c r="B543" s="19" t="s">
        <v>1536</v>
      </c>
    </row>
    <row r="544" spans="1:2" ht="28.5" x14ac:dyDescent="0.25">
      <c r="A544" s="37" t="s">
        <v>1538</v>
      </c>
      <c r="B544" s="20" t="s">
        <v>1539</v>
      </c>
    </row>
    <row r="545" spans="1:2" ht="28.5" x14ac:dyDescent="0.25">
      <c r="A545" s="37" t="s">
        <v>1541</v>
      </c>
      <c r="B545" s="19" t="s">
        <v>1542</v>
      </c>
    </row>
    <row r="546" spans="1:2" x14ac:dyDescent="0.25">
      <c r="A546" s="37" t="s">
        <v>1544</v>
      </c>
      <c r="B546" s="19" t="s">
        <v>1545</v>
      </c>
    </row>
    <row r="547" spans="1:2" ht="21" customHeight="1" x14ac:dyDescent="0.25">
      <c r="A547" s="37" t="s">
        <v>1547</v>
      </c>
      <c r="B547" s="19" t="s">
        <v>1548</v>
      </c>
    </row>
    <row r="548" spans="1:2" ht="15" x14ac:dyDescent="0.25">
      <c r="A548" s="32" t="s">
        <v>1550</v>
      </c>
      <c r="B548" s="18" t="s">
        <v>1551</v>
      </c>
    </row>
    <row r="549" spans="1:2" ht="42.75" x14ac:dyDescent="0.25">
      <c r="A549" s="32" t="s">
        <v>81</v>
      </c>
      <c r="B549" s="22" t="s">
        <v>1552</v>
      </c>
    </row>
    <row r="550" spans="1:2" ht="15" x14ac:dyDescent="0.25">
      <c r="A550" s="32" t="s">
        <v>1554</v>
      </c>
      <c r="B550" s="18" t="s">
        <v>1555</v>
      </c>
    </row>
    <row r="551" spans="1:2" ht="28.5" x14ac:dyDescent="0.25">
      <c r="A551" s="37" t="s">
        <v>1557</v>
      </c>
      <c r="B551" s="19" t="s">
        <v>1558</v>
      </c>
    </row>
    <row r="552" spans="1:2" ht="28.5" x14ac:dyDescent="0.25">
      <c r="A552" s="37" t="s">
        <v>1560</v>
      </c>
      <c r="B552" s="19" t="s">
        <v>1561</v>
      </c>
    </row>
    <row r="553" spans="1:2" ht="28.5" x14ac:dyDescent="0.25">
      <c r="A553" s="37" t="s">
        <v>1563</v>
      </c>
      <c r="B553" s="19" t="s">
        <v>1564</v>
      </c>
    </row>
    <row r="554" spans="1:2" ht="28.5" x14ac:dyDescent="0.25">
      <c r="A554" s="37" t="s">
        <v>1566</v>
      </c>
      <c r="B554" s="19" t="s">
        <v>1567</v>
      </c>
    </row>
    <row r="555" spans="1:2" ht="28.5" x14ac:dyDescent="0.25">
      <c r="A555" s="37" t="s">
        <v>1569</v>
      </c>
      <c r="B555" s="19" t="s">
        <v>1570</v>
      </c>
    </row>
    <row r="556" spans="1:2" ht="28.5" x14ac:dyDescent="0.25">
      <c r="A556" s="37" t="s">
        <v>1572</v>
      </c>
      <c r="B556" s="19" t="s">
        <v>1573</v>
      </c>
    </row>
    <row r="557" spans="1:2" ht="28.5" x14ac:dyDescent="0.25">
      <c r="A557" s="37" t="s">
        <v>1575</v>
      </c>
      <c r="B557" s="19" t="s">
        <v>1576</v>
      </c>
    </row>
    <row r="558" spans="1:2" ht="28.5" x14ac:dyDescent="0.25">
      <c r="A558" s="37" t="s">
        <v>1578</v>
      </c>
      <c r="B558" s="19" t="s">
        <v>1579</v>
      </c>
    </row>
    <row r="559" spans="1:2" ht="28.5" x14ac:dyDescent="0.25">
      <c r="A559" s="37" t="s">
        <v>1581</v>
      </c>
      <c r="B559" s="19" t="s">
        <v>1582</v>
      </c>
    </row>
    <row r="560" spans="1:2" ht="30" x14ac:dyDescent="0.25">
      <c r="A560" s="32" t="s">
        <v>1584</v>
      </c>
      <c r="B560" s="18" t="s">
        <v>1585</v>
      </c>
    </row>
    <row r="561" spans="1:2" ht="28.5" x14ac:dyDescent="0.25">
      <c r="A561" s="32" t="s">
        <v>81</v>
      </c>
      <c r="B561" s="22" t="s">
        <v>1586</v>
      </c>
    </row>
    <row r="562" spans="1:2" ht="28.5" x14ac:dyDescent="0.25">
      <c r="A562" s="37" t="s">
        <v>1588</v>
      </c>
      <c r="B562" s="19" t="s">
        <v>1589</v>
      </c>
    </row>
    <row r="563" spans="1:2" ht="28.5" x14ac:dyDescent="0.25">
      <c r="A563" s="37" t="s">
        <v>1591</v>
      </c>
      <c r="B563" s="20" t="s">
        <v>1592</v>
      </c>
    </row>
    <row r="564" spans="1:2" ht="15" x14ac:dyDescent="0.25">
      <c r="A564" s="32" t="s">
        <v>1594</v>
      </c>
      <c r="B564" s="18" t="s">
        <v>1595</v>
      </c>
    </row>
    <row r="565" spans="1:2" ht="15" x14ac:dyDescent="0.25">
      <c r="A565" s="32" t="s">
        <v>81</v>
      </c>
      <c r="B565" s="22" t="s">
        <v>1596</v>
      </c>
    </row>
    <row r="566" spans="1:2" x14ac:dyDescent="0.25">
      <c r="A566" s="37" t="s">
        <v>1598</v>
      </c>
      <c r="B566" s="19" t="s">
        <v>1599</v>
      </c>
    </row>
    <row r="567" spans="1:2" x14ac:dyDescent="0.25">
      <c r="A567" s="37" t="s">
        <v>1601</v>
      </c>
      <c r="B567" s="19" t="s">
        <v>1602</v>
      </c>
    </row>
    <row r="568" spans="1:2" ht="15" x14ac:dyDescent="0.25">
      <c r="A568" s="32" t="s">
        <v>1604</v>
      </c>
      <c r="B568" s="18" t="s">
        <v>1605</v>
      </c>
    </row>
    <row r="569" spans="1:2" ht="28.5" x14ac:dyDescent="0.25">
      <c r="A569" s="37" t="s">
        <v>1607</v>
      </c>
      <c r="B569" s="19" t="s">
        <v>1608</v>
      </c>
    </row>
    <row r="570" spans="1:2" ht="30" x14ac:dyDescent="0.25">
      <c r="A570" s="32" t="s">
        <v>1610</v>
      </c>
      <c r="B570" s="18" t="s">
        <v>1611</v>
      </c>
    </row>
    <row r="571" spans="1:2" ht="15" x14ac:dyDescent="0.25">
      <c r="A571" s="32" t="s">
        <v>1613</v>
      </c>
      <c r="B571" s="18" t="s">
        <v>1614</v>
      </c>
    </row>
    <row r="572" spans="1:2" ht="28.5" x14ac:dyDescent="0.25">
      <c r="A572" s="37" t="s">
        <v>1616</v>
      </c>
      <c r="B572" s="19" t="s">
        <v>1617</v>
      </c>
    </row>
    <row r="573" spans="1:2" ht="28.5" x14ac:dyDescent="0.25">
      <c r="A573" s="37" t="s">
        <v>1619</v>
      </c>
      <c r="B573" s="19" t="s">
        <v>1620</v>
      </c>
    </row>
    <row r="574" spans="1:2" ht="28.5" x14ac:dyDescent="0.25">
      <c r="A574" s="37" t="s">
        <v>1622</v>
      </c>
      <c r="B574" s="19" t="s">
        <v>1623</v>
      </c>
    </row>
    <row r="575" spans="1:2" ht="15" x14ac:dyDescent="0.25">
      <c r="A575" s="32" t="s">
        <v>1625</v>
      </c>
      <c r="B575" s="18" t="s">
        <v>1626</v>
      </c>
    </row>
    <row r="576" spans="1:2" ht="15" x14ac:dyDescent="0.25">
      <c r="A576" s="32" t="s">
        <v>1628</v>
      </c>
      <c r="B576" s="18" t="s">
        <v>1629</v>
      </c>
    </row>
    <row r="577" spans="1:2" x14ac:dyDescent="0.25">
      <c r="A577" s="37" t="s">
        <v>1631</v>
      </c>
      <c r="B577" s="19" t="s">
        <v>1632</v>
      </c>
    </row>
    <row r="578" spans="1:2" ht="15" x14ac:dyDescent="0.25">
      <c r="A578" s="32" t="s">
        <v>1634</v>
      </c>
      <c r="B578" s="18" t="s">
        <v>1635</v>
      </c>
    </row>
    <row r="579" spans="1:2" x14ac:dyDescent="0.25">
      <c r="A579" s="37" t="s">
        <v>1637</v>
      </c>
      <c r="B579" s="19" t="s">
        <v>1638</v>
      </c>
    </row>
    <row r="580" spans="1:2" x14ac:dyDescent="0.25">
      <c r="A580" s="37" t="s">
        <v>1640</v>
      </c>
      <c r="B580" s="19" t="s">
        <v>1641</v>
      </c>
    </row>
    <row r="581" spans="1:2" ht="15" x14ac:dyDescent="0.25">
      <c r="A581" s="32" t="s">
        <v>1643</v>
      </c>
      <c r="B581" s="18" t="s">
        <v>1644</v>
      </c>
    </row>
    <row r="582" spans="1:2" x14ac:dyDescent="0.25">
      <c r="A582" s="37" t="s">
        <v>1646</v>
      </c>
      <c r="B582" s="19" t="s">
        <v>1647</v>
      </c>
    </row>
    <row r="583" spans="1:2" x14ac:dyDescent="0.25">
      <c r="A583" s="37" t="s">
        <v>1649</v>
      </c>
      <c r="B583" s="19" t="s">
        <v>1650</v>
      </c>
    </row>
    <row r="584" spans="1:2" ht="15" x14ac:dyDescent="0.25">
      <c r="A584" s="32" t="s">
        <v>1652</v>
      </c>
      <c r="B584" s="18" t="s">
        <v>1653</v>
      </c>
    </row>
    <row r="585" spans="1:2" x14ac:dyDescent="0.25">
      <c r="A585" s="37" t="s">
        <v>1655</v>
      </c>
      <c r="B585" s="19" t="s">
        <v>1656</v>
      </c>
    </row>
    <row r="586" spans="1:2" ht="15" x14ac:dyDescent="0.25">
      <c r="A586" s="32" t="s">
        <v>1658</v>
      </c>
      <c r="B586" s="18" t="s">
        <v>1659</v>
      </c>
    </row>
    <row r="587" spans="1:2" x14ac:dyDescent="0.25">
      <c r="A587" s="37" t="s">
        <v>1661</v>
      </c>
      <c r="B587" s="19" t="s">
        <v>1662</v>
      </c>
    </row>
    <row r="588" spans="1:2" ht="15" x14ac:dyDescent="0.25">
      <c r="A588" s="32" t="s">
        <v>1664</v>
      </c>
      <c r="B588" s="18" t="s">
        <v>1665</v>
      </c>
    </row>
    <row r="589" spans="1:2" ht="15" x14ac:dyDescent="0.25">
      <c r="A589" s="32" t="s">
        <v>81</v>
      </c>
      <c r="B589" s="22" t="s">
        <v>1666</v>
      </c>
    </row>
    <row r="590" spans="1:2" ht="15" x14ac:dyDescent="0.25">
      <c r="A590" s="32" t="s">
        <v>1668</v>
      </c>
      <c r="B590" s="18" t="s">
        <v>1670</v>
      </c>
    </row>
    <row r="591" spans="1:2" x14ac:dyDescent="0.25">
      <c r="A591" s="37" t="s">
        <v>1672</v>
      </c>
      <c r="B591" s="19" t="s">
        <v>1669</v>
      </c>
    </row>
    <row r="592" spans="1:2" ht="15" x14ac:dyDescent="0.25">
      <c r="A592" s="32" t="s">
        <v>1674</v>
      </c>
      <c r="B592" s="18" t="s">
        <v>1676</v>
      </c>
    </row>
    <row r="593" spans="1:2" x14ac:dyDescent="0.25">
      <c r="A593" s="37" t="s">
        <v>1678</v>
      </c>
      <c r="B593" s="19" t="s">
        <v>1675</v>
      </c>
    </row>
    <row r="594" spans="1:2" ht="30" x14ac:dyDescent="0.25">
      <c r="A594" s="32" t="s">
        <v>1680</v>
      </c>
      <c r="B594" s="18" t="s">
        <v>1681</v>
      </c>
    </row>
    <row r="595" spans="1:2" ht="15.75" customHeight="1" x14ac:dyDescent="0.25">
      <c r="A595" s="32" t="s">
        <v>1683</v>
      </c>
      <c r="B595" s="18" t="s">
        <v>1684</v>
      </c>
    </row>
    <row r="596" spans="1:2" ht="42.75" x14ac:dyDescent="0.25">
      <c r="A596" s="32" t="s">
        <v>81</v>
      </c>
      <c r="B596" s="22" t="s">
        <v>1685</v>
      </c>
    </row>
    <row r="597" spans="1:2" ht="28.5" x14ac:dyDescent="0.25">
      <c r="A597" s="32" t="s">
        <v>76</v>
      </c>
      <c r="B597" s="30" t="s">
        <v>1686</v>
      </c>
    </row>
    <row r="598" spans="1:2" ht="28.5" x14ac:dyDescent="0.25">
      <c r="A598" s="37" t="s">
        <v>1688</v>
      </c>
      <c r="B598" s="19" t="s">
        <v>1689</v>
      </c>
    </row>
    <row r="599" spans="1:2" ht="42.75" x14ac:dyDescent="0.25">
      <c r="A599" s="37" t="s">
        <v>1691</v>
      </c>
      <c r="B599" s="19" t="s">
        <v>1692</v>
      </c>
    </row>
    <row r="600" spans="1:2" ht="28.5" x14ac:dyDescent="0.25">
      <c r="A600" s="37" t="s">
        <v>1694</v>
      </c>
      <c r="B600" s="19" t="s">
        <v>1695</v>
      </c>
    </row>
    <row r="601" spans="1:2" ht="42.75" x14ac:dyDescent="0.25">
      <c r="A601" s="37" t="s">
        <v>1697</v>
      </c>
      <c r="B601" s="19" t="s">
        <v>1698</v>
      </c>
    </row>
    <row r="602" spans="1:2" ht="15" x14ac:dyDescent="0.25">
      <c r="A602" s="32" t="s">
        <v>1700</v>
      </c>
      <c r="B602" s="18" t="s">
        <v>1701</v>
      </c>
    </row>
    <row r="603" spans="1:2" x14ac:dyDescent="0.25">
      <c r="A603" s="37" t="s">
        <v>1703</v>
      </c>
      <c r="B603" s="19" t="s">
        <v>1704</v>
      </c>
    </row>
    <row r="604" spans="1:2" x14ac:dyDescent="0.25">
      <c r="A604" s="37" t="s">
        <v>1706</v>
      </c>
      <c r="B604" s="19" t="s">
        <v>1707</v>
      </c>
    </row>
    <row r="605" spans="1:2" ht="15" x14ac:dyDescent="0.25">
      <c r="A605" s="32" t="s">
        <v>1709</v>
      </c>
      <c r="B605" s="18" t="s">
        <v>1710</v>
      </c>
    </row>
    <row r="606" spans="1:2" ht="28.5" x14ac:dyDescent="0.25">
      <c r="A606" s="37" t="s">
        <v>1712</v>
      </c>
      <c r="B606" s="19" t="s">
        <v>1713</v>
      </c>
    </row>
    <row r="607" spans="1:2" x14ac:dyDescent="0.25">
      <c r="A607" s="37" t="s">
        <v>1715</v>
      </c>
      <c r="B607" s="19" t="s">
        <v>1716</v>
      </c>
    </row>
    <row r="608" spans="1:2" x14ac:dyDescent="0.25">
      <c r="A608" s="37" t="s">
        <v>1718</v>
      </c>
      <c r="B608" s="19" t="s">
        <v>1719</v>
      </c>
    </row>
    <row r="609" spans="1:2" x14ac:dyDescent="0.25">
      <c r="A609" s="37" t="s">
        <v>1721</v>
      </c>
      <c r="B609" s="19" t="s">
        <v>1722</v>
      </c>
    </row>
    <row r="610" spans="1:2" ht="15" x14ac:dyDescent="0.25">
      <c r="A610" s="32" t="s">
        <v>1724</v>
      </c>
      <c r="B610" s="18" t="s">
        <v>1725</v>
      </c>
    </row>
    <row r="611" spans="1:2" ht="28.5" x14ac:dyDescent="0.25">
      <c r="A611" s="37" t="s">
        <v>1727</v>
      </c>
      <c r="B611" s="19" t="s">
        <v>1728</v>
      </c>
    </row>
    <row r="612" spans="1:2" ht="28.5" x14ac:dyDescent="0.25">
      <c r="A612" s="37" t="s">
        <v>1730</v>
      </c>
      <c r="B612" s="19" t="s">
        <v>1731</v>
      </c>
    </row>
    <row r="613" spans="1:2" ht="28.5" x14ac:dyDescent="0.25">
      <c r="A613" s="37" t="s">
        <v>1733</v>
      </c>
      <c r="B613" s="19" t="s">
        <v>1734</v>
      </c>
    </row>
    <row r="614" spans="1:2" x14ac:dyDescent="0.25">
      <c r="A614" s="37" t="s">
        <v>1736</v>
      </c>
      <c r="B614" s="19" t="s">
        <v>1737</v>
      </c>
    </row>
    <row r="615" spans="1:2" x14ac:dyDescent="0.25">
      <c r="A615" s="37" t="s">
        <v>1739</v>
      </c>
      <c r="B615" s="19" t="s">
        <v>1740</v>
      </c>
    </row>
    <row r="616" spans="1:2" x14ac:dyDescent="0.25">
      <c r="A616" s="37" t="s">
        <v>1742</v>
      </c>
      <c r="B616" s="19" t="s">
        <v>1743</v>
      </c>
    </row>
    <row r="617" spans="1:2" x14ac:dyDescent="0.25">
      <c r="A617" s="37" t="s">
        <v>1745</v>
      </c>
      <c r="B617" s="19" t="s">
        <v>1746</v>
      </c>
    </row>
    <row r="618" spans="1:2" ht="15" x14ac:dyDescent="0.25">
      <c r="A618" s="32" t="s">
        <v>1748</v>
      </c>
      <c r="B618" s="18" t="s">
        <v>1749</v>
      </c>
    </row>
    <row r="619" spans="1:2" x14ac:dyDescent="0.25">
      <c r="A619" s="37" t="s">
        <v>1751</v>
      </c>
      <c r="B619" s="19" t="s">
        <v>1752</v>
      </c>
    </row>
    <row r="620" spans="1:2" ht="15" x14ac:dyDescent="0.25">
      <c r="A620" s="32" t="s">
        <v>1754</v>
      </c>
      <c r="B620" s="18" t="s">
        <v>1756</v>
      </c>
    </row>
    <row r="621" spans="1:2" x14ac:dyDescent="0.25">
      <c r="A621" s="37" t="s">
        <v>1758</v>
      </c>
      <c r="B621" s="19" t="s">
        <v>1755</v>
      </c>
    </row>
    <row r="622" spans="1:2" ht="30" x14ac:dyDescent="0.25">
      <c r="A622" s="32" t="s">
        <v>1760</v>
      </c>
      <c r="B622" s="18" t="s">
        <v>1761</v>
      </c>
    </row>
    <row r="623" spans="1:2" ht="15" x14ac:dyDescent="0.25">
      <c r="A623" s="32" t="s">
        <v>81</v>
      </c>
      <c r="B623" s="22" t="s">
        <v>1762</v>
      </c>
    </row>
    <row r="624" spans="1:2" ht="28.5" x14ac:dyDescent="0.25">
      <c r="A624" s="37" t="s">
        <v>1764</v>
      </c>
      <c r="B624" s="19" t="s">
        <v>1765</v>
      </c>
    </row>
    <row r="625" spans="1:2" ht="15" x14ac:dyDescent="0.25">
      <c r="A625" s="32" t="s">
        <v>1767</v>
      </c>
      <c r="B625" s="18" t="s">
        <v>1768</v>
      </c>
    </row>
    <row r="626" spans="1:2" x14ac:dyDescent="0.25">
      <c r="A626" s="37" t="s">
        <v>1770</v>
      </c>
      <c r="B626" s="19" t="s">
        <v>1771</v>
      </c>
    </row>
    <row r="627" spans="1:2" ht="15" x14ac:dyDescent="0.25">
      <c r="A627" s="32" t="s">
        <v>1773</v>
      </c>
      <c r="B627" s="18" t="s">
        <v>1775</v>
      </c>
    </row>
    <row r="628" spans="1:2" x14ac:dyDescent="0.25">
      <c r="A628" s="37" t="s">
        <v>1777</v>
      </c>
      <c r="B628" s="19" t="s">
        <v>1774</v>
      </c>
    </row>
    <row r="629" spans="1:2" ht="16.5" customHeight="1" x14ac:dyDescent="0.25">
      <c r="A629" s="32" t="s">
        <v>1779</v>
      </c>
      <c r="B629" s="18" t="s">
        <v>1780</v>
      </c>
    </row>
    <row r="630" spans="1:2" ht="18.75" customHeight="1" x14ac:dyDescent="0.25">
      <c r="A630" s="37" t="s">
        <v>1782</v>
      </c>
      <c r="B630" s="19" t="s">
        <v>1783</v>
      </c>
    </row>
    <row r="631" spans="1:2" ht="15" x14ac:dyDescent="0.25">
      <c r="A631" s="32" t="s">
        <v>1785</v>
      </c>
      <c r="B631" s="18" t="s">
        <v>1786</v>
      </c>
    </row>
    <row r="632" spans="1:2" ht="15" x14ac:dyDescent="0.25">
      <c r="A632" s="32" t="s">
        <v>1788</v>
      </c>
      <c r="B632" s="18" t="s">
        <v>1789</v>
      </c>
    </row>
    <row r="633" spans="1:2" ht="15" x14ac:dyDescent="0.25">
      <c r="A633" s="32" t="s">
        <v>81</v>
      </c>
      <c r="B633" s="22" t="s">
        <v>1790</v>
      </c>
    </row>
    <row r="634" spans="1:2" ht="15" x14ac:dyDescent="0.25">
      <c r="A634" s="32" t="s">
        <v>97</v>
      </c>
      <c r="B634" s="24" t="s">
        <v>1791</v>
      </c>
    </row>
    <row r="635" spans="1:2" ht="15" x14ac:dyDescent="0.25">
      <c r="A635" s="32" t="s">
        <v>1793</v>
      </c>
      <c r="B635" s="18" t="s">
        <v>1794</v>
      </c>
    </row>
    <row r="636" spans="1:2" ht="28.5" x14ac:dyDescent="0.25">
      <c r="A636" s="37" t="s">
        <v>1796</v>
      </c>
      <c r="B636" s="19" t="s">
        <v>1797</v>
      </c>
    </row>
    <row r="637" spans="1:2" ht="28.5" x14ac:dyDescent="0.25">
      <c r="A637" s="37" t="s">
        <v>1799</v>
      </c>
      <c r="B637" s="19" t="s">
        <v>1800</v>
      </c>
    </row>
    <row r="638" spans="1:2" ht="28.5" x14ac:dyDescent="0.25">
      <c r="A638" s="37" t="s">
        <v>1802</v>
      </c>
      <c r="B638" s="19" t="s">
        <v>1803</v>
      </c>
    </row>
    <row r="639" spans="1:2" ht="28.5" x14ac:dyDescent="0.25">
      <c r="A639" s="37" t="s">
        <v>1805</v>
      </c>
      <c r="B639" s="19" t="s">
        <v>1806</v>
      </c>
    </row>
    <row r="640" spans="1:2" ht="28.5" x14ac:dyDescent="0.25">
      <c r="A640" s="37" t="s">
        <v>1808</v>
      </c>
      <c r="B640" s="19" t="s">
        <v>1809</v>
      </c>
    </row>
    <row r="641" spans="1:2" ht="15" x14ac:dyDescent="0.25">
      <c r="A641" s="32" t="s">
        <v>1811</v>
      </c>
      <c r="B641" s="18" t="s">
        <v>1812</v>
      </c>
    </row>
    <row r="642" spans="1:2" ht="15" x14ac:dyDescent="0.25">
      <c r="A642" s="32" t="s">
        <v>81</v>
      </c>
      <c r="B642" s="22" t="s">
        <v>1813</v>
      </c>
    </row>
    <row r="643" spans="1:2" ht="28.5" x14ac:dyDescent="0.25">
      <c r="A643" s="32" t="s">
        <v>97</v>
      </c>
      <c r="B643" s="24" t="s">
        <v>1814</v>
      </c>
    </row>
    <row r="644" spans="1:2" x14ac:dyDescent="0.25">
      <c r="A644" s="37" t="s">
        <v>1816</v>
      </c>
      <c r="B644" s="20" t="s">
        <v>1817</v>
      </c>
    </row>
    <row r="645" spans="1:2" ht="15" x14ac:dyDescent="0.25">
      <c r="A645" s="32" t="s">
        <v>1819</v>
      </c>
      <c r="B645" s="18" t="s">
        <v>1820</v>
      </c>
    </row>
    <row r="646" spans="1:2" x14ac:dyDescent="0.25">
      <c r="A646" s="37" t="s">
        <v>1822</v>
      </c>
      <c r="B646" s="19" t="s">
        <v>1823</v>
      </c>
    </row>
    <row r="647" spans="1:2" x14ac:dyDescent="0.25">
      <c r="A647" s="37" t="s">
        <v>1825</v>
      </c>
      <c r="B647" s="19" t="s">
        <v>1826</v>
      </c>
    </row>
    <row r="648" spans="1:2" ht="15" x14ac:dyDescent="0.25">
      <c r="A648" s="32" t="s">
        <v>1828</v>
      </c>
      <c r="B648" s="18" t="s">
        <v>1829</v>
      </c>
    </row>
    <row r="649" spans="1:2" x14ac:dyDescent="0.25">
      <c r="A649" s="37" t="s">
        <v>1831</v>
      </c>
      <c r="B649" s="19" t="s">
        <v>1832</v>
      </c>
    </row>
    <row r="650" spans="1:2" ht="15" x14ac:dyDescent="0.25">
      <c r="A650" s="32" t="s">
        <v>1834</v>
      </c>
      <c r="B650" s="18" t="s">
        <v>1835</v>
      </c>
    </row>
    <row r="651" spans="1:2" x14ac:dyDescent="0.25">
      <c r="A651" s="37" t="s">
        <v>1837</v>
      </c>
      <c r="B651" s="19" t="s">
        <v>1838</v>
      </c>
    </row>
    <row r="652" spans="1:2" x14ac:dyDescent="0.25">
      <c r="A652" s="37" t="s">
        <v>1840</v>
      </c>
      <c r="B652" s="19" t="s">
        <v>1841</v>
      </c>
    </row>
    <row r="653" spans="1:2" x14ac:dyDescent="0.25">
      <c r="A653" s="37" t="s">
        <v>1843</v>
      </c>
      <c r="B653" s="19" t="s">
        <v>1844</v>
      </c>
    </row>
    <row r="654" spans="1:2" x14ac:dyDescent="0.25">
      <c r="A654" s="37" t="s">
        <v>1846</v>
      </c>
      <c r="B654" s="19" t="s">
        <v>1847</v>
      </c>
    </row>
    <row r="655" spans="1:2" x14ac:dyDescent="0.25">
      <c r="A655" s="37" t="s">
        <v>1849</v>
      </c>
      <c r="B655" s="19" t="s">
        <v>1850</v>
      </c>
    </row>
    <row r="656" spans="1:2" x14ac:dyDescent="0.25">
      <c r="A656" s="37" t="s">
        <v>1852</v>
      </c>
      <c r="B656" s="19" t="s">
        <v>1853</v>
      </c>
    </row>
    <row r="657" spans="1:2" x14ac:dyDescent="0.25">
      <c r="A657" s="37" t="s">
        <v>1855</v>
      </c>
      <c r="B657" s="19" t="s">
        <v>1856</v>
      </c>
    </row>
    <row r="658" spans="1:2" x14ac:dyDescent="0.25">
      <c r="A658" s="37" t="s">
        <v>1858</v>
      </c>
      <c r="B658" s="19" t="s">
        <v>1859</v>
      </c>
    </row>
    <row r="659" spans="1:2" ht="28.5" x14ac:dyDescent="0.25">
      <c r="A659" s="37" t="s">
        <v>1861</v>
      </c>
      <c r="B659" s="19" t="s">
        <v>1862</v>
      </c>
    </row>
    <row r="660" spans="1:2" ht="15" x14ac:dyDescent="0.25">
      <c r="A660" s="32" t="s">
        <v>1864</v>
      </c>
      <c r="B660" s="18" t="s">
        <v>1865</v>
      </c>
    </row>
    <row r="661" spans="1:2" ht="15" x14ac:dyDescent="0.25">
      <c r="A661" s="32" t="s">
        <v>97</v>
      </c>
      <c r="B661" s="22" t="s">
        <v>308</v>
      </c>
    </row>
    <row r="662" spans="1:2" ht="28.5" x14ac:dyDescent="0.25">
      <c r="A662" s="37" t="s">
        <v>1867</v>
      </c>
      <c r="B662" s="19" t="s">
        <v>1868</v>
      </c>
    </row>
    <row r="663" spans="1:2" ht="28.5" x14ac:dyDescent="0.25">
      <c r="A663" s="37" t="s">
        <v>1870</v>
      </c>
      <c r="B663" s="19" t="s">
        <v>1871</v>
      </c>
    </row>
    <row r="664" spans="1:2" x14ac:dyDescent="0.25">
      <c r="A664" s="37" t="s">
        <v>1873</v>
      </c>
      <c r="B664" s="20" t="s">
        <v>1874</v>
      </c>
    </row>
    <row r="665" spans="1:2" x14ac:dyDescent="0.25">
      <c r="A665" s="37" t="s">
        <v>1876</v>
      </c>
      <c r="B665" s="19" t="s">
        <v>1877</v>
      </c>
    </row>
    <row r="666" spans="1:2" x14ac:dyDescent="0.25">
      <c r="A666" s="37" t="s">
        <v>1879</v>
      </c>
      <c r="B666" s="19" t="s">
        <v>1880</v>
      </c>
    </row>
    <row r="667" spans="1:2" ht="28.5" x14ac:dyDescent="0.25">
      <c r="A667" s="32" t="s">
        <v>81</v>
      </c>
      <c r="B667" s="22" t="s">
        <v>1881</v>
      </c>
    </row>
    <row r="668" spans="1:2" ht="28.5" x14ac:dyDescent="0.25">
      <c r="A668" s="37" t="s">
        <v>1883</v>
      </c>
      <c r="B668" s="19" t="s">
        <v>1884</v>
      </c>
    </row>
    <row r="669" spans="1:2" x14ac:dyDescent="0.25">
      <c r="A669" s="37" t="s">
        <v>1886</v>
      </c>
      <c r="B669" s="19" t="s">
        <v>1887</v>
      </c>
    </row>
    <row r="670" spans="1:2" x14ac:dyDescent="0.25">
      <c r="A670" s="37" t="s">
        <v>1889</v>
      </c>
      <c r="B670" s="19" t="s">
        <v>1890</v>
      </c>
    </row>
    <row r="671" spans="1:2" x14ac:dyDescent="0.25">
      <c r="A671" s="37" t="s">
        <v>1892</v>
      </c>
      <c r="B671" s="19" t="s">
        <v>1893</v>
      </c>
    </row>
    <row r="672" spans="1:2" x14ac:dyDescent="0.25">
      <c r="A672" s="37" t="s">
        <v>1895</v>
      </c>
      <c r="B672" s="19" t="s">
        <v>1896</v>
      </c>
    </row>
    <row r="673" spans="1:2" x14ac:dyDescent="0.25">
      <c r="A673" s="37" t="s">
        <v>1898</v>
      </c>
      <c r="B673" s="19" t="s">
        <v>1899</v>
      </c>
    </row>
    <row r="674" spans="1:2" x14ac:dyDescent="0.25">
      <c r="A674" s="37" t="s">
        <v>1901</v>
      </c>
      <c r="B674" s="19" t="s">
        <v>1902</v>
      </c>
    </row>
    <row r="675" spans="1:2" x14ac:dyDescent="0.25">
      <c r="A675" s="37" t="s">
        <v>1904</v>
      </c>
      <c r="B675" s="19" t="s">
        <v>1905</v>
      </c>
    </row>
    <row r="676" spans="1:2" x14ac:dyDescent="0.25">
      <c r="A676" s="37" t="s">
        <v>1907</v>
      </c>
      <c r="B676" s="20" t="s">
        <v>1908</v>
      </c>
    </row>
    <row r="677" spans="1:2" x14ac:dyDescent="0.25">
      <c r="A677" s="37" t="s">
        <v>1910</v>
      </c>
      <c r="B677" s="19" t="s">
        <v>1911</v>
      </c>
    </row>
    <row r="678" spans="1:2" x14ac:dyDescent="0.25">
      <c r="A678" s="37" t="s">
        <v>1913</v>
      </c>
      <c r="B678" s="19" t="s">
        <v>1914</v>
      </c>
    </row>
    <row r="679" spans="1:2" ht="28.5" x14ac:dyDescent="0.25">
      <c r="A679" s="37" t="s">
        <v>1916</v>
      </c>
      <c r="B679" s="19" t="s">
        <v>1917</v>
      </c>
    </row>
    <row r="680" spans="1:2" ht="28.5" x14ac:dyDescent="0.25">
      <c r="A680" s="37" t="s">
        <v>1919</v>
      </c>
      <c r="B680" s="19" t="s">
        <v>1920</v>
      </c>
    </row>
    <row r="681" spans="1:2" x14ac:dyDescent="0.25">
      <c r="A681" s="37" t="s">
        <v>1922</v>
      </c>
      <c r="B681" s="19" t="s">
        <v>1923</v>
      </c>
    </row>
    <row r="682" spans="1:2" x14ac:dyDescent="0.25">
      <c r="A682" s="37" t="s">
        <v>1925</v>
      </c>
      <c r="B682" s="19" t="s">
        <v>1926</v>
      </c>
    </row>
    <row r="683" spans="1:2" x14ac:dyDescent="0.25">
      <c r="A683" s="37" t="s">
        <v>1928</v>
      </c>
      <c r="B683" s="19" t="s">
        <v>1929</v>
      </c>
    </row>
    <row r="684" spans="1:2" x14ac:dyDescent="0.25">
      <c r="A684" s="37" t="s">
        <v>1931</v>
      </c>
      <c r="B684" s="19" t="s">
        <v>1932</v>
      </c>
    </row>
    <row r="685" spans="1:2" x14ac:dyDescent="0.25">
      <c r="A685" s="37" t="s">
        <v>1934</v>
      </c>
      <c r="B685" s="19" t="s">
        <v>1935</v>
      </c>
    </row>
    <row r="686" spans="1:2" x14ac:dyDescent="0.25">
      <c r="A686" s="37" t="s">
        <v>1937</v>
      </c>
      <c r="B686" s="19" t="s">
        <v>1938</v>
      </c>
    </row>
    <row r="687" spans="1:2" x14ac:dyDescent="0.25">
      <c r="A687" s="37" t="s">
        <v>1940</v>
      </c>
      <c r="B687" s="19" t="s">
        <v>1941</v>
      </c>
    </row>
    <row r="688" spans="1:2" x14ac:dyDescent="0.25">
      <c r="A688" s="37" t="s">
        <v>1943</v>
      </c>
      <c r="B688" s="19" t="s">
        <v>1944</v>
      </c>
    </row>
    <row r="689" spans="1:2" ht="15" x14ac:dyDescent="0.25">
      <c r="A689" s="32" t="s">
        <v>1946</v>
      </c>
      <c r="B689" s="18" t="s">
        <v>1947</v>
      </c>
    </row>
    <row r="690" spans="1:2" ht="30" x14ac:dyDescent="0.25">
      <c r="A690" s="32" t="s">
        <v>1949</v>
      </c>
      <c r="B690" s="18" t="s">
        <v>1950</v>
      </c>
    </row>
    <row r="691" spans="1:2" x14ac:dyDescent="0.25">
      <c r="A691" s="37" t="s">
        <v>1952</v>
      </c>
      <c r="B691" s="19" t="s">
        <v>1953</v>
      </c>
    </row>
    <row r="692" spans="1:2" ht="28.5" x14ac:dyDescent="0.25">
      <c r="A692" s="37" t="s">
        <v>1955</v>
      </c>
      <c r="B692" s="19" t="s">
        <v>1956</v>
      </c>
    </row>
    <row r="693" spans="1:2" ht="15" x14ac:dyDescent="0.25">
      <c r="A693" s="32" t="s">
        <v>1958</v>
      </c>
      <c r="B693" s="18" t="s">
        <v>1959</v>
      </c>
    </row>
    <row r="694" spans="1:2" x14ac:dyDescent="0.25">
      <c r="A694" s="37" t="s">
        <v>1961</v>
      </c>
      <c r="B694" s="19" t="s">
        <v>1962</v>
      </c>
    </row>
    <row r="695" spans="1:2" ht="15" x14ac:dyDescent="0.25">
      <c r="A695" s="32" t="s">
        <v>1964</v>
      </c>
      <c r="B695" s="18" t="s">
        <v>1965</v>
      </c>
    </row>
    <row r="696" spans="1:2" ht="15" x14ac:dyDescent="0.25">
      <c r="A696" s="32" t="s">
        <v>1967</v>
      </c>
      <c r="B696" s="18" t="s">
        <v>1968</v>
      </c>
    </row>
    <row r="697" spans="1:2" x14ac:dyDescent="0.25">
      <c r="A697" s="37" t="s">
        <v>1970</v>
      </c>
      <c r="B697" s="19" t="s">
        <v>1971</v>
      </c>
    </row>
    <row r="698" spans="1:2" x14ac:dyDescent="0.25">
      <c r="A698" s="37" t="s">
        <v>1973</v>
      </c>
      <c r="B698" s="19" t="s">
        <v>1974</v>
      </c>
    </row>
    <row r="699" spans="1:2" x14ac:dyDescent="0.25">
      <c r="A699" s="37" t="s">
        <v>1976</v>
      </c>
      <c r="B699" s="19" t="s">
        <v>1977</v>
      </c>
    </row>
    <row r="700" spans="1:2" ht="15" x14ac:dyDescent="0.25">
      <c r="A700" s="32" t="s">
        <v>1979</v>
      </c>
      <c r="B700" s="18" t="s">
        <v>1980</v>
      </c>
    </row>
    <row r="701" spans="1:2" x14ac:dyDescent="0.25">
      <c r="A701" s="37" t="s">
        <v>1982</v>
      </c>
      <c r="B701" s="19" t="s">
        <v>1983</v>
      </c>
    </row>
    <row r="702" spans="1:2" x14ac:dyDescent="0.25">
      <c r="A702" s="37" t="s">
        <v>1985</v>
      </c>
      <c r="B702" s="19" t="s">
        <v>1986</v>
      </c>
    </row>
    <row r="703" spans="1:2" x14ac:dyDescent="0.25">
      <c r="A703" s="37" t="s">
        <v>1988</v>
      </c>
      <c r="B703" s="19" t="s">
        <v>1989</v>
      </c>
    </row>
    <row r="704" spans="1:2" x14ac:dyDescent="0.25">
      <c r="A704" s="37" t="s">
        <v>1991</v>
      </c>
      <c r="B704" s="19" t="s">
        <v>1992</v>
      </c>
    </row>
    <row r="705" spans="1:2" ht="15" x14ac:dyDescent="0.25">
      <c r="A705" s="32" t="s">
        <v>1994</v>
      </c>
      <c r="B705" s="18" t="s">
        <v>1995</v>
      </c>
    </row>
    <row r="706" spans="1:2" x14ac:dyDescent="0.25">
      <c r="A706" s="37" t="s">
        <v>1997</v>
      </c>
      <c r="B706" s="19" t="s">
        <v>1998</v>
      </c>
    </row>
    <row r="707" spans="1:2" x14ac:dyDescent="0.25">
      <c r="A707" s="37" t="s">
        <v>2000</v>
      </c>
      <c r="B707" s="19" t="s">
        <v>2001</v>
      </c>
    </row>
    <row r="708" spans="1:2" x14ac:dyDescent="0.25">
      <c r="A708" s="37" t="s">
        <v>2003</v>
      </c>
      <c r="B708" s="19" t="s">
        <v>2004</v>
      </c>
    </row>
    <row r="709" spans="1:2" x14ac:dyDescent="0.25">
      <c r="A709" s="37" t="s">
        <v>2006</v>
      </c>
      <c r="B709" s="19" t="s">
        <v>2007</v>
      </c>
    </row>
    <row r="710" spans="1:2" x14ac:dyDescent="0.25">
      <c r="A710" s="37" t="s">
        <v>2009</v>
      </c>
      <c r="B710" s="19" t="s">
        <v>2010</v>
      </c>
    </row>
    <row r="711" spans="1:2" x14ac:dyDescent="0.25">
      <c r="A711" s="37" t="s">
        <v>2012</v>
      </c>
      <c r="B711" s="19" t="s">
        <v>2013</v>
      </c>
    </row>
    <row r="712" spans="1:2" x14ac:dyDescent="0.25">
      <c r="A712" s="37" t="s">
        <v>2015</v>
      </c>
      <c r="B712" s="19" t="s">
        <v>2016</v>
      </c>
    </row>
    <row r="713" spans="1:2" x14ac:dyDescent="0.25">
      <c r="A713" s="37" t="s">
        <v>2018</v>
      </c>
      <c r="B713" s="19" t="s">
        <v>2019</v>
      </c>
    </row>
    <row r="714" spans="1:2" x14ac:dyDescent="0.25">
      <c r="A714" s="37" t="s">
        <v>2021</v>
      </c>
      <c r="B714" s="19" t="s">
        <v>2022</v>
      </c>
    </row>
    <row r="715" spans="1:2" x14ac:dyDescent="0.25">
      <c r="A715" s="37" t="s">
        <v>2024</v>
      </c>
      <c r="B715" s="19" t="s">
        <v>2025</v>
      </c>
    </row>
    <row r="716" spans="1:2" x14ac:dyDescent="0.25">
      <c r="A716" s="37" t="s">
        <v>2027</v>
      </c>
      <c r="B716" s="19" t="s">
        <v>2028</v>
      </c>
    </row>
    <row r="717" spans="1:2" x14ac:dyDescent="0.25">
      <c r="A717" s="37" t="s">
        <v>2030</v>
      </c>
      <c r="B717" s="19" t="s">
        <v>2031</v>
      </c>
    </row>
    <row r="718" spans="1:2" x14ac:dyDescent="0.25">
      <c r="A718" s="37" t="s">
        <v>2033</v>
      </c>
      <c r="B718" s="19" t="s">
        <v>2034</v>
      </c>
    </row>
    <row r="719" spans="1:2" x14ac:dyDescent="0.25">
      <c r="A719" s="37" t="s">
        <v>2036</v>
      </c>
      <c r="B719" s="19" t="s">
        <v>2037</v>
      </c>
    </row>
    <row r="720" spans="1:2" x14ac:dyDescent="0.25">
      <c r="A720" s="37" t="s">
        <v>2039</v>
      </c>
      <c r="B720" s="19" t="s">
        <v>2040</v>
      </c>
    </row>
    <row r="721" spans="1:2" x14ac:dyDescent="0.25">
      <c r="A721" s="37" t="s">
        <v>2042</v>
      </c>
      <c r="B721" s="19" t="s">
        <v>2043</v>
      </c>
    </row>
    <row r="722" spans="1:2" x14ac:dyDescent="0.25">
      <c r="A722" s="37" t="s">
        <v>2045</v>
      </c>
      <c r="B722" s="19" t="s">
        <v>2046</v>
      </c>
    </row>
    <row r="723" spans="1:2" ht="15" x14ac:dyDescent="0.25">
      <c r="A723" s="32" t="s">
        <v>2048</v>
      </c>
      <c r="B723" s="18" t="s">
        <v>2049</v>
      </c>
    </row>
    <row r="724" spans="1:2" ht="15" x14ac:dyDescent="0.25">
      <c r="A724" s="32" t="s">
        <v>2051</v>
      </c>
      <c r="B724" s="18" t="s">
        <v>2052</v>
      </c>
    </row>
    <row r="725" spans="1:2" x14ac:dyDescent="0.25">
      <c r="A725" s="37" t="s">
        <v>2054</v>
      </c>
      <c r="B725" s="19" t="s">
        <v>2055</v>
      </c>
    </row>
    <row r="726" spans="1:2" x14ac:dyDescent="0.25">
      <c r="A726" s="37" t="s">
        <v>2057</v>
      </c>
      <c r="B726" s="19" t="s">
        <v>2058</v>
      </c>
    </row>
    <row r="727" spans="1:2" ht="15" x14ac:dyDescent="0.25">
      <c r="A727" s="32" t="s">
        <v>2060</v>
      </c>
      <c r="B727" s="18" t="s">
        <v>2061</v>
      </c>
    </row>
    <row r="728" spans="1:2" ht="15" x14ac:dyDescent="0.25">
      <c r="A728" s="32" t="s">
        <v>76</v>
      </c>
      <c r="B728" s="22" t="s">
        <v>2062</v>
      </c>
    </row>
    <row r="729" spans="1:2" x14ac:dyDescent="0.25">
      <c r="A729" s="37" t="s">
        <v>2064</v>
      </c>
      <c r="B729" s="19" t="s">
        <v>2065</v>
      </c>
    </row>
    <row r="730" spans="1:2" x14ac:dyDescent="0.25">
      <c r="A730" s="37" t="s">
        <v>2067</v>
      </c>
      <c r="B730" s="19" t="s">
        <v>2068</v>
      </c>
    </row>
    <row r="731" spans="1:2" x14ac:dyDescent="0.25">
      <c r="A731" s="37" t="s">
        <v>2070</v>
      </c>
      <c r="B731" s="19" t="s">
        <v>2071</v>
      </c>
    </row>
    <row r="732" spans="1:2" x14ac:dyDescent="0.25">
      <c r="A732" s="37" t="s">
        <v>2073</v>
      </c>
      <c r="B732" s="19" t="s">
        <v>2074</v>
      </c>
    </row>
    <row r="733" spans="1:2" x14ac:dyDescent="0.25">
      <c r="A733" s="37" t="s">
        <v>2076</v>
      </c>
      <c r="B733" s="19" t="s">
        <v>2077</v>
      </c>
    </row>
    <row r="734" spans="1:2" x14ac:dyDescent="0.25">
      <c r="A734" s="37" t="s">
        <v>2079</v>
      </c>
      <c r="B734" s="19" t="s">
        <v>2080</v>
      </c>
    </row>
    <row r="735" spans="1:2" x14ac:dyDescent="0.25">
      <c r="A735" s="37" t="s">
        <v>2082</v>
      </c>
      <c r="B735" s="19" t="s">
        <v>2083</v>
      </c>
    </row>
    <row r="736" spans="1:2" ht="15" x14ac:dyDescent="0.25">
      <c r="A736" s="32" t="s">
        <v>81</v>
      </c>
      <c r="B736" s="22" t="s">
        <v>2084</v>
      </c>
    </row>
    <row r="737" spans="1:2" x14ac:dyDescent="0.25">
      <c r="A737" s="37" t="s">
        <v>2086</v>
      </c>
      <c r="B737" s="19" t="s">
        <v>2087</v>
      </c>
    </row>
    <row r="738" spans="1:2" x14ac:dyDescent="0.25">
      <c r="A738" s="37" t="s">
        <v>2089</v>
      </c>
      <c r="B738" s="19" t="s">
        <v>2090</v>
      </c>
    </row>
    <row r="739" spans="1:2" ht="30" x14ac:dyDescent="0.25">
      <c r="A739" s="32" t="s">
        <v>2092</v>
      </c>
      <c r="B739" s="18" t="s">
        <v>2093</v>
      </c>
    </row>
    <row r="740" spans="1:2" ht="15" x14ac:dyDescent="0.25">
      <c r="A740" s="32" t="s">
        <v>2095</v>
      </c>
      <c r="B740" s="18" t="s">
        <v>2096</v>
      </c>
    </row>
    <row r="741" spans="1:2" ht="28.5" x14ac:dyDescent="0.25">
      <c r="A741" s="37" t="s">
        <v>2098</v>
      </c>
      <c r="B741" s="19" t="s">
        <v>2099</v>
      </c>
    </row>
    <row r="742" spans="1:2" x14ac:dyDescent="0.25">
      <c r="A742" s="37" t="s">
        <v>2101</v>
      </c>
      <c r="B742" s="19" t="s">
        <v>2102</v>
      </c>
    </row>
    <row r="743" spans="1:2" ht="15" x14ac:dyDescent="0.25">
      <c r="A743" s="32" t="s">
        <v>2104</v>
      </c>
      <c r="B743" s="18" t="s">
        <v>2105</v>
      </c>
    </row>
    <row r="744" spans="1:2" ht="28.5" x14ac:dyDescent="0.25">
      <c r="A744" s="37" t="s">
        <v>2107</v>
      </c>
      <c r="B744" s="19" t="s">
        <v>2108</v>
      </c>
    </row>
    <row r="745" spans="1:2" ht="28.5" x14ac:dyDescent="0.25">
      <c r="A745" s="37" t="s">
        <v>2110</v>
      </c>
      <c r="B745" s="19" t="s">
        <v>2111</v>
      </c>
    </row>
    <row r="746" spans="1:2" ht="28.5" x14ac:dyDescent="0.25">
      <c r="A746" s="37" t="s">
        <v>2113</v>
      </c>
      <c r="B746" s="19" t="s">
        <v>2114</v>
      </c>
    </row>
    <row r="747" spans="1:2" x14ac:dyDescent="0.25">
      <c r="A747" s="37" t="s">
        <v>2116</v>
      </c>
      <c r="B747" s="19" t="s">
        <v>2117</v>
      </c>
    </row>
    <row r="748" spans="1:2" x14ac:dyDescent="0.25">
      <c r="A748" s="37" t="s">
        <v>2119</v>
      </c>
      <c r="B748" s="19" t="s">
        <v>2120</v>
      </c>
    </row>
    <row r="749" spans="1:2" ht="28.5" x14ac:dyDescent="0.25">
      <c r="A749" s="37" t="s">
        <v>2122</v>
      </c>
      <c r="B749" s="19" t="s">
        <v>2123</v>
      </c>
    </row>
    <row r="750" spans="1:2" ht="15" x14ac:dyDescent="0.25">
      <c r="A750" s="32" t="s">
        <v>81</v>
      </c>
      <c r="B750" s="22" t="s">
        <v>2124</v>
      </c>
    </row>
    <row r="751" spans="1:2" x14ac:dyDescent="0.25">
      <c r="A751" s="37" t="s">
        <v>2126</v>
      </c>
      <c r="B751" s="19" t="s">
        <v>2127</v>
      </c>
    </row>
    <row r="752" spans="1:2" x14ac:dyDescent="0.25">
      <c r="A752" s="37" t="s">
        <v>2129</v>
      </c>
      <c r="B752" s="19" t="s">
        <v>2130</v>
      </c>
    </row>
    <row r="753" spans="1:2" x14ac:dyDescent="0.25">
      <c r="A753" s="37" t="s">
        <v>2132</v>
      </c>
      <c r="B753" s="19" t="s">
        <v>2133</v>
      </c>
    </row>
    <row r="754" spans="1:2" x14ac:dyDescent="0.25">
      <c r="A754" s="37" t="s">
        <v>2135</v>
      </c>
      <c r="B754" s="19" t="s">
        <v>2136</v>
      </c>
    </row>
    <row r="755" spans="1:2" x14ac:dyDescent="0.25">
      <c r="A755" s="37" t="s">
        <v>2138</v>
      </c>
      <c r="B755" s="19" t="s">
        <v>2139</v>
      </c>
    </row>
    <row r="756" spans="1:2" x14ac:dyDescent="0.25">
      <c r="A756" s="37" t="s">
        <v>2141</v>
      </c>
      <c r="B756" s="19" t="s">
        <v>2142</v>
      </c>
    </row>
    <row r="757" spans="1:2" ht="15" x14ac:dyDescent="0.25">
      <c r="A757" s="32" t="s">
        <v>2144</v>
      </c>
      <c r="B757" s="18" t="s">
        <v>2145</v>
      </c>
    </row>
    <row r="758" spans="1:2" x14ac:dyDescent="0.25">
      <c r="A758" s="37" t="s">
        <v>2147</v>
      </c>
      <c r="B758" s="19" t="s">
        <v>2148</v>
      </c>
    </row>
    <row r="759" spans="1:2" x14ac:dyDescent="0.25">
      <c r="A759" s="37" t="s">
        <v>2150</v>
      </c>
      <c r="B759" s="19" t="s">
        <v>2151</v>
      </c>
    </row>
    <row r="760" spans="1:2" ht="28.5" x14ac:dyDescent="0.25">
      <c r="A760" s="37" t="s">
        <v>2153</v>
      </c>
      <c r="B760" s="19" t="s">
        <v>2154</v>
      </c>
    </row>
    <row r="761" spans="1:2" ht="28.5" x14ac:dyDescent="0.25">
      <c r="A761" s="37" t="s">
        <v>2156</v>
      </c>
      <c r="B761" s="19" t="s">
        <v>2157</v>
      </c>
    </row>
    <row r="762" spans="1:2" ht="15" x14ac:dyDescent="0.25">
      <c r="A762" s="32" t="s">
        <v>2159</v>
      </c>
      <c r="B762" s="18" t="s">
        <v>2160</v>
      </c>
    </row>
    <row r="763" spans="1:2" x14ac:dyDescent="0.25">
      <c r="A763" s="37" t="s">
        <v>2162</v>
      </c>
      <c r="B763" s="19" t="s">
        <v>2163</v>
      </c>
    </row>
    <row r="764" spans="1:2" x14ac:dyDescent="0.25">
      <c r="A764" s="37" t="s">
        <v>2165</v>
      </c>
      <c r="B764" s="19" t="s">
        <v>2166</v>
      </c>
    </row>
    <row r="765" spans="1:2" ht="15" x14ac:dyDescent="0.25">
      <c r="A765" s="32" t="s">
        <v>2168</v>
      </c>
      <c r="B765" s="18" t="s">
        <v>2169</v>
      </c>
    </row>
    <row r="766" spans="1:2" x14ac:dyDescent="0.25">
      <c r="A766" s="37" t="s">
        <v>2171</v>
      </c>
      <c r="B766" s="19" t="s">
        <v>2172</v>
      </c>
    </row>
    <row r="767" spans="1:2" x14ac:dyDescent="0.25">
      <c r="A767" s="37" t="s">
        <v>2174</v>
      </c>
      <c r="B767" s="19" t="s">
        <v>2175</v>
      </c>
    </row>
    <row r="768" spans="1:2" x14ac:dyDescent="0.25">
      <c r="A768" s="37" t="s">
        <v>2177</v>
      </c>
      <c r="B768" s="19" t="s">
        <v>2178</v>
      </c>
    </row>
    <row r="769" spans="1:2" x14ac:dyDescent="0.25">
      <c r="A769" s="37" t="s">
        <v>2180</v>
      </c>
      <c r="B769" s="19" t="s">
        <v>2181</v>
      </c>
    </row>
    <row r="770" spans="1:2" x14ac:dyDescent="0.25">
      <c r="A770" s="37" t="s">
        <v>2183</v>
      </c>
      <c r="B770" s="19" t="s">
        <v>2184</v>
      </c>
    </row>
    <row r="771" spans="1:2" x14ac:dyDescent="0.25">
      <c r="A771" s="37" t="s">
        <v>2186</v>
      </c>
      <c r="B771" s="19" t="s">
        <v>2187</v>
      </c>
    </row>
    <row r="772" spans="1:2" x14ac:dyDescent="0.25">
      <c r="A772" s="37" t="s">
        <v>2189</v>
      </c>
      <c r="B772" s="19" t="s">
        <v>2190</v>
      </c>
    </row>
    <row r="773" spans="1:2" x14ac:dyDescent="0.25">
      <c r="A773" s="37" t="s">
        <v>2192</v>
      </c>
      <c r="B773" s="19" t="s">
        <v>2193</v>
      </c>
    </row>
    <row r="774" spans="1:2" x14ac:dyDescent="0.25">
      <c r="A774" s="37" t="s">
        <v>2195</v>
      </c>
      <c r="B774" s="19" t="s">
        <v>2196</v>
      </c>
    </row>
    <row r="775" spans="1:2" x14ac:dyDescent="0.25">
      <c r="A775" s="37" t="s">
        <v>2198</v>
      </c>
      <c r="B775" s="19" t="s">
        <v>2199</v>
      </c>
    </row>
    <row r="776" spans="1:2" x14ac:dyDescent="0.25">
      <c r="A776" s="37" t="s">
        <v>2201</v>
      </c>
      <c r="B776" s="19" t="s">
        <v>2202</v>
      </c>
    </row>
    <row r="777" spans="1:2" x14ac:dyDescent="0.25">
      <c r="A777" s="37" t="s">
        <v>2204</v>
      </c>
      <c r="B777" s="19" t="s">
        <v>2205</v>
      </c>
    </row>
    <row r="778" spans="1:2" x14ac:dyDescent="0.25">
      <c r="A778" s="37" t="s">
        <v>2207</v>
      </c>
      <c r="B778" s="19" t="s">
        <v>2208</v>
      </c>
    </row>
    <row r="779" spans="1:2" x14ac:dyDescent="0.25">
      <c r="A779" s="37" t="s">
        <v>2210</v>
      </c>
      <c r="B779" s="19" t="s">
        <v>2211</v>
      </c>
    </row>
    <row r="780" spans="1:2" x14ac:dyDescent="0.25">
      <c r="A780" s="37" t="s">
        <v>2213</v>
      </c>
      <c r="B780" s="19" t="s">
        <v>2214</v>
      </c>
    </row>
    <row r="781" spans="1:2" x14ac:dyDescent="0.25">
      <c r="A781" s="37" t="s">
        <v>2216</v>
      </c>
      <c r="B781" s="19" t="s">
        <v>2217</v>
      </c>
    </row>
    <row r="782" spans="1:2" x14ac:dyDescent="0.25">
      <c r="A782" s="37" t="s">
        <v>2219</v>
      </c>
      <c r="B782" s="19" t="s">
        <v>2220</v>
      </c>
    </row>
    <row r="783" spans="1:2" x14ac:dyDescent="0.25">
      <c r="A783" s="37" t="s">
        <v>2222</v>
      </c>
      <c r="B783" s="19" t="s">
        <v>2223</v>
      </c>
    </row>
    <row r="784" spans="1:2" ht="15" x14ac:dyDescent="0.25">
      <c r="A784" s="32" t="s">
        <v>2225</v>
      </c>
      <c r="B784" s="18" t="s">
        <v>2226</v>
      </c>
    </row>
    <row r="785" spans="1:2" ht="15" x14ac:dyDescent="0.25">
      <c r="A785" s="32" t="s">
        <v>2228</v>
      </c>
      <c r="B785" s="18" t="s">
        <v>2229</v>
      </c>
    </row>
    <row r="786" spans="1:2" x14ac:dyDescent="0.25">
      <c r="A786" s="37" t="s">
        <v>2231</v>
      </c>
      <c r="B786" s="19" t="s">
        <v>2232</v>
      </c>
    </row>
    <row r="787" spans="1:2" x14ac:dyDescent="0.25">
      <c r="A787" s="37" t="s">
        <v>2234</v>
      </c>
      <c r="B787" s="19" t="s">
        <v>2235</v>
      </c>
    </row>
    <row r="788" spans="1:2" x14ac:dyDescent="0.25">
      <c r="A788" s="37" t="s">
        <v>2237</v>
      </c>
      <c r="B788" s="19" t="s">
        <v>2238</v>
      </c>
    </row>
    <row r="789" spans="1:2" ht="15" x14ac:dyDescent="0.25">
      <c r="A789" s="32" t="s">
        <v>2240</v>
      </c>
      <c r="B789" s="18" t="s">
        <v>2241</v>
      </c>
    </row>
    <row r="790" spans="1:2" ht="15" x14ac:dyDescent="0.25">
      <c r="A790" s="32" t="s">
        <v>2243</v>
      </c>
      <c r="B790" s="18" t="s">
        <v>2244</v>
      </c>
    </row>
    <row r="791" spans="1:2" x14ac:dyDescent="0.25">
      <c r="A791" s="37" t="s">
        <v>2246</v>
      </c>
      <c r="B791" s="19" t="s">
        <v>2247</v>
      </c>
    </row>
    <row r="792" spans="1:2" x14ac:dyDescent="0.25">
      <c r="A792" s="37" t="s">
        <v>2249</v>
      </c>
      <c r="B792" s="19" t="s">
        <v>2250</v>
      </c>
    </row>
    <row r="793" spans="1:2" ht="15" x14ac:dyDescent="0.25">
      <c r="A793" s="32" t="s">
        <v>2252</v>
      </c>
      <c r="B793" s="18" t="s">
        <v>2253</v>
      </c>
    </row>
    <row r="794" spans="1:2" ht="15" x14ac:dyDescent="0.25">
      <c r="A794" s="32" t="s">
        <v>2255</v>
      </c>
      <c r="B794" s="18" t="s">
        <v>2256</v>
      </c>
    </row>
    <row r="795" spans="1:2" x14ac:dyDescent="0.25">
      <c r="A795" s="37" t="s">
        <v>2258</v>
      </c>
      <c r="B795" s="19" t="s">
        <v>2259</v>
      </c>
    </row>
    <row r="796" spans="1:2" x14ac:dyDescent="0.25">
      <c r="A796" s="37" t="s">
        <v>2261</v>
      </c>
      <c r="B796" s="19" t="s">
        <v>2262</v>
      </c>
    </row>
    <row r="797" spans="1:2" ht="18" customHeight="1" x14ac:dyDescent="0.25">
      <c r="A797" s="37" t="s">
        <v>2264</v>
      </c>
      <c r="B797" s="19" t="s">
        <v>2265</v>
      </c>
    </row>
    <row r="798" spans="1:2" x14ac:dyDescent="0.25">
      <c r="A798" s="37" t="s">
        <v>2267</v>
      </c>
      <c r="B798" s="19" t="s">
        <v>2268</v>
      </c>
    </row>
    <row r="799" spans="1:2" x14ac:dyDescent="0.25">
      <c r="A799" s="37" t="s">
        <v>2270</v>
      </c>
      <c r="B799" s="19" t="s">
        <v>2271</v>
      </c>
    </row>
    <row r="800" spans="1:2" x14ac:dyDescent="0.25">
      <c r="A800" s="37" t="s">
        <v>2273</v>
      </c>
      <c r="B800" s="19" t="s">
        <v>2274</v>
      </c>
    </row>
    <row r="801" spans="1:2" ht="15" x14ac:dyDescent="0.25">
      <c r="A801" s="32" t="s">
        <v>2276</v>
      </c>
      <c r="B801" s="18" t="s">
        <v>2277</v>
      </c>
    </row>
    <row r="802" spans="1:2" ht="30" x14ac:dyDescent="0.25">
      <c r="A802" s="32" t="s">
        <v>2279</v>
      </c>
      <c r="B802" s="18" t="s">
        <v>2280</v>
      </c>
    </row>
    <row r="803" spans="1:2" x14ac:dyDescent="0.25">
      <c r="A803" s="37" t="s">
        <v>2282</v>
      </c>
      <c r="B803" s="19" t="s">
        <v>2283</v>
      </c>
    </row>
    <row r="804" spans="1:2" ht="28.5" x14ac:dyDescent="0.25">
      <c r="A804" s="37" t="s">
        <v>2285</v>
      </c>
      <c r="B804" s="19" t="s">
        <v>2286</v>
      </c>
    </row>
    <row r="805" spans="1:2" ht="15" x14ac:dyDescent="0.25">
      <c r="A805" s="32" t="s">
        <v>2288</v>
      </c>
      <c r="B805" s="18" t="s">
        <v>2289</v>
      </c>
    </row>
    <row r="806" spans="1:2" ht="15" x14ac:dyDescent="0.25">
      <c r="A806" s="32" t="s">
        <v>76</v>
      </c>
      <c r="B806" s="22" t="s">
        <v>2290</v>
      </c>
    </row>
    <row r="807" spans="1:2" x14ac:dyDescent="0.25">
      <c r="A807" s="37" t="s">
        <v>2292</v>
      </c>
      <c r="B807" s="19" t="s">
        <v>2293</v>
      </c>
    </row>
    <row r="808" spans="1:2" ht="28.5" x14ac:dyDescent="0.25">
      <c r="A808" s="37" t="s">
        <v>2295</v>
      </c>
      <c r="B808" s="19" t="s">
        <v>2296</v>
      </c>
    </row>
    <row r="809" spans="1:2" ht="28.5" x14ac:dyDescent="0.25">
      <c r="A809" s="37" t="s">
        <v>2298</v>
      </c>
      <c r="B809" s="19" t="s">
        <v>2299</v>
      </c>
    </row>
    <row r="810" spans="1:2" x14ac:dyDescent="0.25">
      <c r="A810" s="37" t="s">
        <v>2301</v>
      </c>
      <c r="B810" s="19" t="s">
        <v>2302</v>
      </c>
    </row>
    <row r="811" spans="1:2" ht="30" x14ac:dyDescent="0.25">
      <c r="A811" s="32" t="s">
        <v>2304</v>
      </c>
      <c r="B811" s="18" t="s">
        <v>2305</v>
      </c>
    </row>
    <row r="812" spans="1:2" ht="28.5" x14ac:dyDescent="0.25">
      <c r="A812" s="37" t="s">
        <v>2307</v>
      </c>
      <c r="B812" s="19" t="s">
        <v>2308</v>
      </c>
    </row>
    <row r="813" spans="1:2" ht="30" x14ac:dyDescent="0.25">
      <c r="A813" s="32" t="s">
        <v>2310</v>
      </c>
      <c r="B813" s="25" t="s">
        <v>2311</v>
      </c>
    </row>
    <row r="814" spans="1:2" ht="28.5" x14ac:dyDescent="0.25">
      <c r="A814" s="37" t="s">
        <v>2313</v>
      </c>
      <c r="B814" s="19" t="s">
        <v>2314</v>
      </c>
    </row>
    <row r="815" spans="1:2" ht="28.5" x14ac:dyDescent="0.25">
      <c r="A815" s="37" t="s">
        <v>2316</v>
      </c>
      <c r="B815" s="19" t="s">
        <v>2317</v>
      </c>
    </row>
    <row r="816" spans="1:2" x14ac:dyDescent="0.25">
      <c r="A816" s="37" t="s">
        <v>2319</v>
      </c>
      <c r="B816" s="19" t="s">
        <v>2320</v>
      </c>
    </row>
    <row r="817" spans="1:2" x14ac:dyDescent="0.25">
      <c r="A817" s="37" t="s">
        <v>2322</v>
      </c>
      <c r="B817" s="19" t="s">
        <v>2323</v>
      </c>
    </row>
    <row r="818" spans="1:2" ht="15" x14ac:dyDescent="0.25">
      <c r="A818" s="32" t="s">
        <v>2325</v>
      </c>
      <c r="B818" s="18" t="s">
        <v>2326</v>
      </c>
    </row>
    <row r="819" spans="1:2" ht="15" x14ac:dyDescent="0.25">
      <c r="A819" s="32" t="s">
        <v>2328</v>
      </c>
      <c r="B819" s="18" t="s">
        <v>2329</v>
      </c>
    </row>
    <row r="820" spans="1:2" ht="15" x14ac:dyDescent="0.25">
      <c r="A820" s="32" t="s">
        <v>2331</v>
      </c>
      <c r="B820" s="18" t="s">
        <v>2333</v>
      </c>
    </row>
    <row r="821" spans="1:2" x14ac:dyDescent="0.25">
      <c r="A821" s="37" t="s">
        <v>2335</v>
      </c>
      <c r="B821" s="19" t="s">
        <v>2332</v>
      </c>
    </row>
    <row r="822" spans="1:2" ht="15" x14ac:dyDescent="0.25">
      <c r="A822" s="32" t="s">
        <v>2337</v>
      </c>
      <c r="B822" s="18" t="s">
        <v>2338</v>
      </c>
    </row>
    <row r="823" spans="1:2" ht="15" x14ac:dyDescent="0.25">
      <c r="A823" s="32" t="s">
        <v>2340</v>
      </c>
      <c r="B823" s="18" t="s">
        <v>2341</v>
      </c>
    </row>
    <row r="824" spans="1:2" x14ac:dyDescent="0.25">
      <c r="A824" s="37" t="s">
        <v>2343</v>
      </c>
      <c r="B824" s="19" t="s">
        <v>2344</v>
      </c>
    </row>
    <row r="825" spans="1:2" ht="15" x14ac:dyDescent="0.25">
      <c r="A825" s="32" t="s">
        <v>2346</v>
      </c>
      <c r="B825" s="18" t="s">
        <v>2347</v>
      </c>
    </row>
    <row r="826" spans="1:2" x14ac:dyDescent="0.25">
      <c r="A826" s="37" t="s">
        <v>2349</v>
      </c>
      <c r="B826" s="19" t="s">
        <v>2350</v>
      </c>
    </row>
    <row r="827" spans="1:2" x14ac:dyDescent="0.25">
      <c r="A827" s="37" t="s">
        <v>2352</v>
      </c>
      <c r="B827" s="19" t="s">
        <v>2353</v>
      </c>
    </row>
    <row r="828" spans="1:2" ht="15" x14ac:dyDescent="0.25">
      <c r="A828" s="32" t="s">
        <v>2355</v>
      </c>
      <c r="B828" s="18" t="s">
        <v>2357</v>
      </c>
    </row>
    <row r="829" spans="1:2" x14ac:dyDescent="0.25">
      <c r="A829" s="37" t="s">
        <v>2359</v>
      </c>
      <c r="B829" s="19" t="s">
        <v>2356</v>
      </c>
    </row>
    <row r="830" spans="1:2" ht="15" x14ac:dyDescent="0.25">
      <c r="A830" s="32" t="s">
        <v>2361</v>
      </c>
      <c r="B830" s="18" t="s">
        <v>2363</v>
      </c>
    </row>
    <row r="831" spans="1:2" x14ac:dyDescent="0.25">
      <c r="A831" s="37" t="s">
        <v>2365</v>
      </c>
      <c r="B831" s="19" t="s">
        <v>2362</v>
      </c>
    </row>
    <row r="832" spans="1:2" ht="15" x14ac:dyDescent="0.25">
      <c r="A832" s="32" t="s">
        <v>2367</v>
      </c>
      <c r="B832" s="18" t="s">
        <v>2368</v>
      </c>
    </row>
    <row r="833" spans="1:2" x14ac:dyDescent="0.25">
      <c r="A833" s="37" t="s">
        <v>2370</v>
      </c>
      <c r="B833" s="19" t="s">
        <v>2371</v>
      </c>
    </row>
    <row r="834" spans="1:2" x14ac:dyDescent="0.25">
      <c r="A834" s="37" t="s">
        <v>2373</v>
      </c>
      <c r="B834" s="19" t="s">
        <v>2374</v>
      </c>
    </row>
    <row r="835" spans="1:2" x14ac:dyDescent="0.25">
      <c r="A835" s="37" t="s">
        <v>2376</v>
      </c>
      <c r="B835" s="19" t="s">
        <v>2377</v>
      </c>
    </row>
    <row r="836" spans="1:2" ht="15" x14ac:dyDescent="0.25">
      <c r="A836" s="32" t="s">
        <v>2379</v>
      </c>
      <c r="B836" s="18" t="s">
        <v>2381</v>
      </c>
    </row>
    <row r="837" spans="1:2" x14ac:dyDescent="0.25">
      <c r="A837" s="37" t="s">
        <v>2383</v>
      </c>
      <c r="B837" s="19" t="s">
        <v>2380</v>
      </c>
    </row>
    <row r="838" spans="1:2" ht="15" x14ac:dyDescent="0.25">
      <c r="A838" s="32" t="s">
        <v>2385</v>
      </c>
      <c r="B838" s="18" t="s">
        <v>2386</v>
      </c>
    </row>
    <row r="839" spans="1:2" x14ac:dyDescent="0.25">
      <c r="A839" s="37" t="s">
        <v>2388</v>
      </c>
      <c r="B839" s="19" t="s">
        <v>2389</v>
      </c>
    </row>
    <row r="840" spans="1:2" x14ac:dyDescent="0.25">
      <c r="A840" s="37" t="s">
        <v>2391</v>
      </c>
      <c r="B840" s="19" t="s">
        <v>2392</v>
      </c>
    </row>
    <row r="841" spans="1:2" x14ac:dyDescent="0.25">
      <c r="A841" s="37" t="s">
        <v>2394</v>
      </c>
      <c r="B841" s="19" t="s">
        <v>2395</v>
      </c>
    </row>
    <row r="842" spans="1:2" x14ac:dyDescent="0.25">
      <c r="A842" s="37" t="s">
        <v>2397</v>
      </c>
      <c r="B842" s="19" t="s">
        <v>2398</v>
      </c>
    </row>
    <row r="843" spans="1:2" x14ac:dyDescent="0.25">
      <c r="A843" s="37" t="s">
        <v>2400</v>
      </c>
      <c r="B843" s="19" t="s">
        <v>2401</v>
      </c>
    </row>
    <row r="844" spans="1:2" ht="15" x14ac:dyDescent="0.25">
      <c r="A844" s="32" t="s">
        <v>2403</v>
      </c>
      <c r="B844" s="18" t="s">
        <v>2404</v>
      </c>
    </row>
    <row r="845" spans="1:2" ht="15" x14ac:dyDescent="0.25">
      <c r="A845" s="32" t="s">
        <v>2406</v>
      </c>
      <c r="B845" s="18" t="s">
        <v>2407</v>
      </c>
    </row>
    <row r="846" spans="1:2" ht="15" x14ac:dyDescent="0.25">
      <c r="A846" s="32" t="s">
        <v>76</v>
      </c>
      <c r="B846" s="22" t="s">
        <v>2290</v>
      </c>
    </row>
    <row r="847" spans="1:2" x14ac:dyDescent="0.25">
      <c r="A847" s="37" t="s">
        <v>2409</v>
      </c>
      <c r="B847" s="19" t="s">
        <v>2410</v>
      </c>
    </row>
    <row r="848" spans="1:2" x14ac:dyDescent="0.25">
      <c r="A848" s="37" t="s">
        <v>2412</v>
      </c>
      <c r="B848" s="19" t="s">
        <v>2413</v>
      </c>
    </row>
    <row r="849" spans="1:2" x14ac:dyDescent="0.25">
      <c r="A849" s="37" t="s">
        <v>2415</v>
      </c>
      <c r="B849" s="19" t="s">
        <v>2416</v>
      </c>
    </row>
    <row r="850" spans="1:2" x14ac:dyDescent="0.25">
      <c r="A850" s="37" t="s">
        <v>2418</v>
      </c>
      <c r="B850" s="19" t="s">
        <v>2419</v>
      </c>
    </row>
    <row r="851" spans="1:2" x14ac:dyDescent="0.25">
      <c r="A851" s="37" t="s">
        <v>2421</v>
      </c>
      <c r="B851" s="19" t="s">
        <v>2422</v>
      </c>
    </row>
    <row r="852" spans="1:2" x14ac:dyDescent="0.25">
      <c r="A852" s="37" t="s">
        <v>2424</v>
      </c>
      <c r="B852" s="19" t="s">
        <v>2425</v>
      </c>
    </row>
    <row r="853" spans="1:2" x14ac:dyDescent="0.25">
      <c r="A853" s="37" t="s">
        <v>2427</v>
      </c>
      <c r="B853" s="19" t="s">
        <v>2428</v>
      </c>
    </row>
    <row r="854" spans="1:2" x14ac:dyDescent="0.25">
      <c r="A854" s="37" t="s">
        <v>2430</v>
      </c>
      <c r="B854" s="19" t="s">
        <v>2431</v>
      </c>
    </row>
    <row r="855" spans="1:2" x14ac:dyDescent="0.25">
      <c r="A855" s="37" t="s">
        <v>2433</v>
      </c>
      <c r="B855" s="19" t="s">
        <v>2434</v>
      </c>
    </row>
    <row r="856" spans="1:2" x14ac:dyDescent="0.25">
      <c r="A856" s="37" t="s">
        <v>2436</v>
      </c>
      <c r="B856" s="19" t="s">
        <v>2437</v>
      </c>
    </row>
    <row r="857" spans="1:2" x14ac:dyDescent="0.25">
      <c r="A857" s="37" t="s">
        <v>2439</v>
      </c>
      <c r="B857" s="19" t="s">
        <v>2440</v>
      </c>
    </row>
    <row r="858" spans="1:2" x14ac:dyDescent="0.25">
      <c r="A858" s="37" t="s">
        <v>2442</v>
      </c>
      <c r="B858" s="19" t="s">
        <v>2443</v>
      </c>
    </row>
    <row r="859" spans="1:2" x14ac:dyDescent="0.25">
      <c r="A859" s="37" t="s">
        <v>2445</v>
      </c>
      <c r="B859" s="19" t="s">
        <v>2446</v>
      </c>
    </row>
    <row r="860" spans="1:2" x14ac:dyDescent="0.25">
      <c r="A860" s="37" t="s">
        <v>2448</v>
      </c>
      <c r="B860" s="19" t="s">
        <v>2449</v>
      </c>
    </row>
    <row r="861" spans="1:2" x14ac:dyDescent="0.25">
      <c r="A861" s="37" t="s">
        <v>2451</v>
      </c>
      <c r="B861" s="19" t="s">
        <v>2452</v>
      </c>
    </row>
    <row r="862" spans="1:2" x14ac:dyDescent="0.25">
      <c r="A862" s="37" t="s">
        <v>2454</v>
      </c>
      <c r="B862" s="19" t="s">
        <v>40548</v>
      </c>
    </row>
    <row r="863" spans="1:2" x14ac:dyDescent="0.25">
      <c r="A863" s="37" t="s">
        <v>2456</v>
      </c>
      <c r="B863" s="19" t="s">
        <v>2457</v>
      </c>
    </row>
    <row r="864" spans="1:2" ht="15" x14ac:dyDescent="0.25">
      <c r="A864" s="32" t="s">
        <v>2459</v>
      </c>
      <c r="B864" s="18" t="s">
        <v>2460</v>
      </c>
    </row>
    <row r="865" spans="1:2" ht="15" x14ac:dyDescent="0.25">
      <c r="A865" s="32" t="s">
        <v>81</v>
      </c>
      <c r="B865" s="22" t="s">
        <v>2461</v>
      </c>
    </row>
    <row r="866" spans="1:2" x14ac:dyDescent="0.25">
      <c r="A866" s="37" t="s">
        <v>2463</v>
      </c>
      <c r="B866" s="19" t="s">
        <v>2464</v>
      </c>
    </row>
    <row r="867" spans="1:2" x14ac:dyDescent="0.25">
      <c r="A867" s="37" t="s">
        <v>2466</v>
      </c>
      <c r="B867" s="19" t="s">
        <v>2467</v>
      </c>
    </row>
    <row r="868" spans="1:2" x14ac:dyDescent="0.25">
      <c r="A868" s="37" t="s">
        <v>2469</v>
      </c>
      <c r="B868" s="19" t="s">
        <v>2470</v>
      </c>
    </row>
    <row r="869" spans="1:2" x14ac:dyDescent="0.25">
      <c r="A869" s="37" t="s">
        <v>2472</v>
      </c>
      <c r="B869" s="19" t="s">
        <v>2473</v>
      </c>
    </row>
    <row r="870" spans="1:2" x14ac:dyDescent="0.25">
      <c r="A870" s="37" t="s">
        <v>2475</v>
      </c>
      <c r="B870" s="19" t="s">
        <v>2476</v>
      </c>
    </row>
    <row r="871" spans="1:2" x14ac:dyDescent="0.25">
      <c r="A871" s="37" t="s">
        <v>2478</v>
      </c>
      <c r="B871" s="19" t="s">
        <v>2479</v>
      </c>
    </row>
    <row r="872" spans="1:2" ht="16.5" customHeight="1" x14ac:dyDescent="0.25">
      <c r="A872" s="37" t="s">
        <v>2481</v>
      </c>
      <c r="B872" s="19" t="s">
        <v>2482</v>
      </c>
    </row>
    <row r="873" spans="1:2" x14ac:dyDescent="0.25">
      <c r="A873" s="37" t="s">
        <v>2484</v>
      </c>
      <c r="B873" s="19" t="s">
        <v>2485</v>
      </c>
    </row>
    <row r="874" spans="1:2" ht="15" x14ac:dyDescent="0.25">
      <c r="A874" s="32" t="s">
        <v>2487</v>
      </c>
      <c r="B874" s="18" t="s">
        <v>2488</v>
      </c>
    </row>
    <row r="875" spans="1:2" ht="28.5" x14ac:dyDescent="0.25">
      <c r="A875" s="37" t="s">
        <v>2490</v>
      </c>
      <c r="B875" s="19" t="s">
        <v>2491</v>
      </c>
    </row>
    <row r="876" spans="1:2" x14ac:dyDescent="0.25">
      <c r="A876" s="37" t="s">
        <v>2493</v>
      </c>
      <c r="B876" s="19" t="s">
        <v>2494</v>
      </c>
    </row>
    <row r="877" spans="1:2" ht="28.5" x14ac:dyDescent="0.25">
      <c r="A877" s="37" t="s">
        <v>2496</v>
      </c>
      <c r="B877" s="19" t="s">
        <v>2497</v>
      </c>
    </row>
    <row r="878" spans="1:2" ht="28.5" x14ac:dyDescent="0.25">
      <c r="A878" s="37" t="s">
        <v>2499</v>
      </c>
      <c r="B878" s="19" t="s">
        <v>2500</v>
      </c>
    </row>
    <row r="879" spans="1:2" ht="15" x14ac:dyDescent="0.25">
      <c r="A879" s="32" t="s">
        <v>2502</v>
      </c>
      <c r="B879" s="18" t="s">
        <v>2503</v>
      </c>
    </row>
    <row r="880" spans="1:2" ht="15" x14ac:dyDescent="0.25">
      <c r="A880" s="32" t="s">
        <v>2505</v>
      </c>
      <c r="B880" s="18" t="s">
        <v>2506</v>
      </c>
    </row>
    <row r="881" spans="1:2" x14ac:dyDescent="0.25">
      <c r="A881" s="37" t="s">
        <v>2508</v>
      </c>
      <c r="B881" s="19" t="s">
        <v>2509</v>
      </c>
    </row>
    <row r="882" spans="1:2" x14ac:dyDescent="0.25">
      <c r="A882" s="37" t="s">
        <v>2511</v>
      </c>
      <c r="B882" s="19" t="s">
        <v>2512</v>
      </c>
    </row>
    <row r="883" spans="1:2" x14ac:dyDescent="0.25">
      <c r="A883" s="37" t="s">
        <v>2514</v>
      </c>
      <c r="B883" s="19" t="s">
        <v>2515</v>
      </c>
    </row>
    <row r="884" spans="1:2" x14ac:dyDescent="0.25">
      <c r="A884" s="37" t="s">
        <v>2517</v>
      </c>
      <c r="B884" s="19" t="s">
        <v>2518</v>
      </c>
    </row>
    <row r="885" spans="1:2" ht="15" x14ac:dyDescent="0.25">
      <c r="A885" s="32" t="s">
        <v>2520</v>
      </c>
      <c r="B885" s="18" t="s">
        <v>2521</v>
      </c>
    </row>
    <row r="886" spans="1:2" x14ac:dyDescent="0.25">
      <c r="A886" s="37" t="s">
        <v>2523</v>
      </c>
      <c r="B886" s="19" t="s">
        <v>2524</v>
      </c>
    </row>
    <row r="887" spans="1:2" x14ac:dyDescent="0.25">
      <c r="A887" s="37" t="s">
        <v>2526</v>
      </c>
      <c r="B887" s="19" t="s">
        <v>2527</v>
      </c>
    </row>
    <row r="888" spans="1:2" x14ac:dyDescent="0.25">
      <c r="A888" s="37" t="s">
        <v>2529</v>
      </c>
      <c r="B888" s="19" t="s">
        <v>2530</v>
      </c>
    </row>
    <row r="889" spans="1:2" x14ac:dyDescent="0.25">
      <c r="A889" s="37" t="s">
        <v>2532</v>
      </c>
      <c r="B889" s="19" t="s">
        <v>2533</v>
      </c>
    </row>
    <row r="890" spans="1:2" ht="15" x14ac:dyDescent="0.25">
      <c r="A890" s="32" t="s">
        <v>2535</v>
      </c>
      <c r="B890" s="18" t="s">
        <v>2536</v>
      </c>
    </row>
    <row r="891" spans="1:2" ht="15" x14ac:dyDescent="0.25">
      <c r="A891" s="32" t="s">
        <v>2538</v>
      </c>
      <c r="B891" s="18" t="s">
        <v>2539</v>
      </c>
    </row>
    <row r="892" spans="1:2" x14ac:dyDescent="0.25">
      <c r="A892" s="37" t="s">
        <v>2541</v>
      </c>
      <c r="B892" s="19" t="s">
        <v>2542</v>
      </c>
    </row>
    <row r="893" spans="1:2" x14ac:dyDescent="0.25">
      <c r="A893" s="37" t="s">
        <v>2544</v>
      </c>
      <c r="B893" s="19" t="s">
        <v>2545</v>
      </c>
    </row>
    <row r="894" spans="1:2" ht="15" x14ac:dyDescent="0.25">
      <c r="A894" s="32" t="s">
        <v>2547</v>
      </c>
      <c r="B894" s="18" t="s">
        <v>2548</v>
      </c>
    </row>
    <row r="895" spans="1:2" x14ac:dyDescent="0.25">
      <c r="A895" s="37" t="s">
        <v>2550</v>
      </c>
      <c r="B895" s="19" t="s">
        <v>2551</v>
      </c>
    </row>
    <row r="896" spans="1:2" ht="15" x14ac:dyDescent="0.25">
      <c r="A896" s="32" t="s">
        <v>81</v>
      </c>
      <c r="B896" s="22" t="s">
        <v>2552</v>
      </c>
    </row>
    <row r="897" spans="1:2" ht="15" x14ac:dyDescent="0.25">
      <c r="A897" s="64" t="s">
        <v>2553</v>
      </c>
      <c r="B897" s="65"/>
    </row>
    <row r="898" spans="1:2" ht="15" x14ac:dyDescent="0.25">
      <c r="A898" s="32" t="s">
        <v>2555</v>
      </c>
      <c r="B898" s="18" t="s">
        <v>2556</v>
      </c>
    </row>
    <row r="899" spans="1:2" ht="28.5" x14ac:dyDescent="0.25">
      <c r="A899" s="32" t="s">
        <v>76</v>
      </c>
      <c r="B899" s="30" t="s">
        <v>2557</v>
      </c>
    </row>
    <row r="900" spans="1:2" ht="15" x14ac:dyDescent="0.25">
      <c r="A900" s="32" t="s">
        <v>2559</v>
      </c>
      <c r="B900" s="18" t="s">
        <v>2560</v>
      </c>
    </row>
    <row r="901" spans="1:2" ht="15" x14ac:dyDescent="0.25">
      <c r="A901" s="32" t="s">
        <v>2562</v>
      </c>
      <c r="B901" s="18" t="s">
        <v>2563</v>
      </c>
    </row>
    <row r="902" spans="1:2" x14ac:dyDescent="0.25">
      <c r="A902" s="37" t="s">
        <v>2565</v>
      </c>
      <c r="B902" s="19" t="s">
        <v>2566</v>
      </c>
    </row>
    <row r="903" spans="1:2" ht="15" x14ac:dyDescent="0.25">
      <c r="A903" s="32" t="s">
        <v>2568</v>
      </c>
      <c r="B903" s="18" t="s">
        <v>2569</v>
      </c>
    </row>
    <row r="904" spans="1:2" ht="28.5" x14ac:dyDescent="0.25">
      <c r="A904" s="32" t="s">
        <v>81</v>
      </c>
      <c r="B904" s="22" t="s">
        <v>2570</v>
      </c>
    </row>
    <row r="905" spans="1:2" x14ac:dyDescent="0.25">
      <c r="A905" s="37" t="s">
        <v>2572</v>
      </c>
      <c r="B905" s="19" t="s">
        <v>2573</v>
      </c>
    </row>
    <row r="906" spans="1:2" ht="15" x14ac:dyDescent="0.25">
      <c r="A906" s="32" t="s">
        <v>2575</v>
      </c>
      <c r="B906" s="18" t="s">
        <v>2576</v>
      </c>
    </row>
    <row r="907" spans="1:2" ht="15" x14ac:dyDescent="0.25">
      <c r="A907" s="32" t="s">
        <v>81</v>
      </c>
      <c r="B907" s="22" t="s">
        <v>2577</v>
      </c>
    </row>
    <row r="908" spans="1:2" x14ac:dyDescent="0.25">
      <c r="A908" s="37" t="s">
        <v>2579</v>
      </c>
      <c r="B908" s="19" t="s">
        <v>2580</v>
      </c>
    </row>
    <row r="909" spans="1:2" x14ac:dyDescent="0.25">
      <c r="A909" s="37" t="s">
        <v>2582</v>
      </c>
      <c r="B909" s="19" t="s">
        <v>2583</v>
      </c>
    </row>
    <row r="910" spans="1:2" x14ac:dyDescent="0.25">
      <c r="A910" s="37" t="s">
        <v>2585</v>
      </c>
      <c r="B910" s="19" t="s">
        <v>2586</v>
      </c>
    </row>
    <row r="911" spans="1:2" x14ac:dyDescent="0.25">
      <c r="A911" s="37" t="s">
        <v>2588</v>
      </c>
      <c r="B911" s="19" t="s">
        <v>2589</v>
      </c>
    </row>
    <row r="912" spans="1:2" ht="15" x14ac:dyDescent="0.25">
      <c r="A912" s="32" t="s">
        <v>81</v>
      </c>
      <c r="B912" s="22" t="s">
        <v>2590</v>
      </c>
    </row>
    <row r="913" spans="1:2" ht="17.25" customHeight="1" x14ac:dyDescent="0.25">
      <c r="A913" s="32" t="s">
        <v>2592</v>
      </c>
      <c r="B913" s="18" t="s">
        <v>2593</v>
      </c>
    </row>
    <row r="914" spans="1:2" ht="15" x14ac:dyDescent="0.25">
      <c r="A914" s="32" t="s">
        <v>2595</v>
      </c>
      <c r="B914" s="18" t="s">
        <v>2596</v>
      </c>
    </row>
    <row r="915" spans="1:2" x14ac:dyDescent="0.25">
      <c r="A915" s="37" t="s">
        <v>2598</v>
      </c>
      <c r="B915" s="19" t="s">
        <v>2599</v>
      </c>
    </row>
    <row r="916" spans="1:2" x14ac:dyDescent="0.25">
      <c r="A916" s="37" t="s">
        <v>2601</v>
      </c>
      <c r="B916" s="19" t="s">
        <v>2602</v>
      </c>
    </row>
    <row r="917" spans="1:2" ht="15" x14ac:dyDescent="0.25">
      <c r="A917" s="32" t="s">
        <v>81</v>
      </c>
      <c r="B917" s="22" t="s">
        <v>2603</v>
      </c>
    </row>
    <row r="918" spans="1:2" ht="15" x14ac:dyDescent="0.25">
      <c r="A918" s="32" t="s">
        <v>2605</v>
      </c>
      <c r="B918" s="18" t="s">
        <v>2606</v>
      </c>
    </row>
    <row r="919" spans="1:2" x14ac:dyDescent="0.25">
      <c r="A919" s="37" t="s">
        <v>2608</v>
      </c>
      <c r="B919" s="19" t="s">
        <v>2609</v>
      </c>
    </row>
    <row r="920" spans="1:2" x14ac:dyDescent="0.25">
      <c r="A920" s="37" t="s">
        <v>2611</v>
      </c>
      <c r="B920" s="19" t="s">
        <v>2612</v>
      </c>
    </row>
    <row r="921" spans="1:2" ht="15" x14ac:dyDescent="0.25">
      <c r="A921" s="32" t="s">
        <v>81</v>
      </c>
      <c r="B921" s="22" t="s">
        <v>2603</v>
      </c>
    </row>
    <row r="922" spans="1:2" ht="15" x14ac:dyDescent="0.25">
      <c r="A922" s="32" t="s">
        <v>2614</v>
      </c>
      <c r="B922" s="18" t="s">
        <v>2615</v>
      </c>
    </row>
    <row r="923" spans="1:2" ht="15" x14ac:dyDescent="0.25">
      <c r="A923" s="32" t="s">
        <v>97</v>
      </c>
      <c r="B923" s="22" t="s">
        <v>2616</v>
      </c>
    </row>
    <row r="924" spans="1:2" ht="15" x14ac:dyDescent="0.25">
      <c r="A924" s="32" t="s">
        <v>2618</v>
      </c>
      <c r="B924" s="18" t="s">
        <v>2619</v>
      </c>
    </row>
    <row r="925" spans="1:2" x14ac:dyDescent="0.25">
      <c r="A925" s="37" t="s">
        <v>2621</v>
      </c>
      <c r="B925" s="19" t="s">
        <v>2622</v>
      </c>
    </row>
    <row r="926" spans="1:2" x14ac:dyDescent="0.25">
      <c r="A926" s="37" t="s">
        <v>2624</v>
      </c>
      <c r="B926" s="19" t="s">
        <v>2625</v>
      </c>
    </row>
    <row r="927" spans="1:2" ht="15" x14ac:dyDescent="0.25">
      <c r="A927" s="32" t="s">
        <v>2627</v>
      </c>
      <c r="B927" s="18" t="s">
        <v>2628</v>
      </c>
    </row>
    <row r="928" spans="1:2" x14ac:dyDescent="0.25">
      <c r="A928" s="37" t="s">
        <v>2630</v>
      </c>
      <c r="B928" s="19" t="s">
        <v>2631</v>
      </c>
    </row>
    <row r="929" spans="1:2" ht="15" x14ac:dyDescent="0.25">
      <c r="A929" s="32" t="s">
        <v>2633</v>
      </c>
      <c r="B929" s="18" t="s">
        <v>2634</v>
      </c>
    </row>
    <row r="930" spans="1:2" ht="15" x14ac:dyDescent="0.25">
      <c r="A930" s="32" t="s">
        <v>2636</v>
      </c>
      <c r="B930" s="18" t="s">
        <v>2637</v>
      </c>
    </row>
    <row r="931" spans="1:2" x14ac:dyDescent="0.25">
      <c r="A931" s="37" t="s">
        <v>2639</v>
      </c>
      <c r="B931" s="19" t="s">
        <v>2640</v>
      </c>
    </row>
    <row r="932" spans="1:2" x14ac:dyDescent="0.25">
      <c r="A932" s="37" t="s">
        <v>2642</v>
      </c>
      <c r="B932" s="19" t="s">
        <v>2643</v>
      </c>
    </row>
    <row r="933" spans="1:2" ht="15" x14ac:dyDescent="0.25">
      <c r="A933" s="32" t="s">
        <v>2645</v>
      </c>
      <c r="B933" s="18" t="s">
        <v>2646</v>
      </c>
    </row>
    <row r="934" spans="1:2" ht="15" x14ac:dyDescent="0.25">
      <c r="A934" s="32" t="s">
        <v>2648</v>
      </c>
      <c r="B934" s="18" t="s">
        <v>2649</v>
      </c>
    </row>
    <row r="935" spans="1:2" x14ac:dyDescent="0.25">
      <c r="A935" s="37" t="s">
        <v>2651</v>
      </c>
      <c r="B935" s="19" t="s">
        <v>2652</v>
      </c>
    </row>
    <row r="936" spans="1:2" x14ac:dyDescent="0.25">
      <c r="A936" s="37" t="s">
        <v>2654</v>
      </c>
      <c r="B936" s="19" t="s">
        <v>2655</v>
      </c>
    </row>
    <row r="937" spans="1:2" ht="15" x14ac:dyDescent="0.25">
      <c r="A937" s="32" t="s">
        <v>2657</v>
      </c>
      <c r="B937" s="18" t="s">
        <v>2658</v>
      </c>
    </row>
    <row r="938" spans="1:2" x14ac:dyDescent="0.25">
      <c r="A938" s="37" t="s">
        <v>2660</v>
      </c>
      <c r="B938" s="19" t="s">
        <v>2661</v>
      </c>
    </row>
    <row r="939" spans="1:2" x14ac:dyDescent="0.25">
      <c r="A939" s="37" t="s">
        <v>2663</v>
      </c>
      <c r="B939" s="19" t="s">
        <v>2664</v>
      </c>
    </row>
    <row r="940" spans="1:2" ht="15" x14ac:dyDescent="0.25">
      <c r="A940" s="32" t="s">
        <v>2666</v>
      </c>
      <c r="B940" s="18" t="s">
        <v>2667</v>
      </c>
    </row>
    <row r="941" spans="1:2" ht="15" x14ac:dyDescent="0.25">
      <c r="A941" s="32" t="s">
        <v>2669</v>
      </c>
      <c r="B941" s="18" t="s">
        <v>2670</v>
      </c>
    </row>
    <row r="942" spans="1:2" x14ac:dyDescent="0.25">
      <c r="A942" s="37" t="s">
        <v>2672</v>
      </c>
      <c r="B942" s="19" t="s">
        <v>2673</v>
      </c>
    </row>
    <row r="943" spans="1:2" x14ac:dyDescent="0.25">
      <c r="A943" s="37" t="s">
        <v>2675</v>
      </c>
      <c r="B943" s="19" t="s">
        <v>2676</v>
      </c>
    </row>
    <row r="944" spans="1:2" ht="15" x14ac:dyDescent="0.25">
      <c r="A944" s="32" t="s">
        <v>2678</v>
      </c>
      <c r="B944" s="18" t="s">
        <v>2679</v>
      </c>
    </row>
    <row r="945" spans="1:2" x14ac:dyDescent="0.25">
      <c r="A945" s="37" t="s">
        <v>2681</v>
      </c>
      <c r="B945" s="19" t="s">
        <v>2682</v>
      </c>
    </row>
    <row r="946" spans="1:2" ht="15" x14ac:dyDescent="0.25">
      <c r="A946" s="32" t="s">
        <v>2684</v>
      </c>
      <c r="B946" s="18" t="s">
        <v>2685</v>
      </c>
    </row>
    <row r="947" spans="1:2" ht="15" x14ac:dyDescent="0.25">
      <c r="A947" s="32" t="s">
        <v>2687</v>
      </c>
      <c r="B947" s="18" t="s">
        <v>2688</v>
      </c>
    </row>
    <row r="948" spans="1:2" x14ac:dyDescent="0.25">
      <c r="A948" s="37" t="s">
        <v>2690</v>
      </c>
      <c r="B948" s="19" t="s">
        <v>2691</v>
      </c>
    </row>
    <row r="949" spans="1:2" x14ac:dyDescent="0.25">
      <c r="A949" s="37" t="s">
        <v>2693</v>
      </c>
      <c r="B949" s="19" t="s">
        <v>2694</v>
      </c>
    </row>
    <row r="950" spans="1:2" ht="15" x14ac:dyDescent="0.25">
      <c r="A950" s="32" t="s">
        <v>2696</v>
      </c>
      <c r="B950" s="18" t="s">
        <v>2697</v>
      </c>
    </row>
    <row r="951" spans="1:2" x14ac:dyDescent="0.25">
      <c r="A951" s="37" t="s">
        <v>2699</v>
      </c>
      <c r="B951" s="19" t="s">
        <v>2700</v>
      </c>
    </row>
    <row r="952" spans="1:2" ht="15" x14ac:dyDescent="0.25">
      <c r="A952" s="32" t="s">
        <v>2702</v>
      </c>
      <c r="B952" s="18" t="s">
        <v>2703</v>
      </c>
    </row>
    <row r="953" spans="1:2" x14ac:dyDescent="0.25">
      <c r="A953" s="37" t="s">
        <v>2705</v>
      </c>
      <c r="B953" s="19" t="s">
        <v>2706</v>
      </c>
    </row>
    <row r="954" spans="1:2" x14ac:dyDescent="0.25">
      <c r="A954" s="37" t="s">
        <v>2708</v>
      </c>
      <c r="B954" s="19" t="s">
        <v>2709</v>
      </c>
    </row>
    <row r="955" spans="1:2" ht="15" x14ac:dyDescent="0.25">
      <c r="A955" s="32" t="s">
        <v>2711</v>
      </c>
      <c r="B955" s="18" t="s">
        <v>2712</v>
      </c>
    </row>
    <row r="956" spans="1:2" ht="15" x14ac:dyDescent="0.25">
      <c r="A956" s="32" t="s">
        <v>2714</v>
      </c>
      <c r="B956" s="18" t="s">
        <v>2715</v>
      </c>
    </row>
    <row r="957" spans="1:2" x14ac:dyDescent="0.25">
      <c r="A957" s="37" t="s">
        <v>2717</v>
      </c>
      <c r="B957" s="19" t="s">
        <v>2718</v>
      </c>
    </row>
    <row r="958" spans="1:2" x14ac:dyDescent="0.25">
      <c r="A958" s="37" t="s">
        <v>2720</v>
      </c>
      <c r="B958" s="19" t="s">
        <v>2721</v>
      </c>
    </row>
    <row r="959" spans="1:2" ht="15" x14ac:dyDescent="0.25">
      <c r="A959" s="32" t="s">
        <v>2723</v>
      </c>
      <c r="B959" s="18" t="s">
        <v>2724</v>
      </c>
    </row>
    <row r="960" spans="1:2" x14ac:dyDescent="0.25">
      <c r="A960" s="37" t="s">
        <v>2726</v>
      </c>
      <c r="B960" s="19" t="s">
        <v>2727</v>
      </c>
    </row>
    <row r="961" spans="1:2" ht="15" x14ac:dyDescent="0.25">
      <c r="A961" s="32" t="s">
        <v>2729</v>
      </c>
      <c r="B961" s="18" t="s">
        <v>2731</v>
      </c>
    </row>
    <row r="962" spans="1:2" x14ac:dyDescent="0.25">
      <c r="A962" s="37" t="s">
        <v>2733</v>
      </c>
      <c r="B962" s="19" t="s">
        <v>2730</v>
      </c>
    </row>
    <row r="963" spans="1:2" ht="15" x14ac:dyDescent="0.25">
      <c r="A963" s="32" t="s">
        <v>2735</v>
      </c>
      <c r="B963" s="18" t="s">
        <v>2736</v>
      </c>
    </row>
    <row r="964" spans="1:2" x14ac:dyDescent="0.25">
      <c r="A964" s="37" t="s">
        <v>2738</v>
      </c>
      <c r="B964" s="19" t="s">
        <v>2739</v>
      </c>
    </row>
    <row r="965" spans="1:2" x14ac:dyDescent="0.25">
      <c r="A965" s="37" t="s">
        <v>2741</v>
      </c>
      <c r="B965" s="19" t="s">
        <v>2742</v>
      </c>
    </row>
    <row r="966" spans="1:2" ht="15" x14ac:dyDescent="0.25">
      <c r="A966" s="32" t="s">
        <v>2744</v>
      </c>
      <c r="B966" s="18" t="s">
        <v>2745</v>
      </c>
    </row>
    <row r="967" spans="1:2" ht="15" x14ac:dyDescent="0.25">
      <c r="A967" s="32" t="s">
        <v>81</v>
      </c>
      <c r="B967" s="22" t="s">
        <v>2746</v>
      </c>
    </row>
    <row r="968" spans="1:2" ht="28.5" x14ac:dyDescent="0.25">
      <c r="A968" s="32" t="s">
        <v>97</v>
      </c>
      <c r="B968" s="22" t="s">
        <v>2747</v>
      </c>
    </row>
    <row r="969" spans="1:2" ht="15" x14ac:dyDescent="0.25">
      <c r="A969" s="32" t="s">
        <v>2749</v>
      </c>
      <c r="B969" s="18" t="s">
        <v>2750</v>
      </c>
    </row>
    <row r="970" spans="1:2" ht="15" x14ac:dyDescent="0.25">
      <c r="A970" s="32" t="s">
        <v>2752</v>
      </c>
      <c r="B970" s="18" t="s">
        <v>2753</v>
      </c>
    </row>
    <row r="971" spans="1:2" x14ac:dyDescent="0.25">
      <c r="A971" s="37" t="s">
        <v>2755</v>
      </c>
      <c r="B971" s="19" t="s">
        <v>2756</v>
      </c>
    </row>
    <row r="972" spans="1:2" x14ac:dyDescent="0.25">
      <c r="A972" s="37" t="s">
        <v>2758</v>
      </c>
      <c r="B972" s="19" t="s">
        <v>2759</v>
      </c>
    </row>
    <row r="973" spans="1:2" ht="30" x14ac:dyDescent="0.25">
      <c r="A973" s="32" t="s">
        <v>2761</v>
      </c>
      <c r="B973" s="18" t="s">
        <v>2762</v>
      </c>
    </row>
    <row r="974" spans="1:2" ht="15" x14ac:dyDescent="0.25">
      <c r="A974" s="32" t="s">
        <v>2764</v>
      </c>
      <c r="B974" s="18" t="s">
        <v>2765</v>
      </c>
    </row>
    <row r="975" spans="1:2" x14ac:dyDescent="0.25">
      <c r="A975" s="37" t="s">
        <v>2767</v>
      </c>
      <c r="B975" s="19" t="s">
        <v>2768</v>
      </c>
    </row>
    <row r="976" spans="1:2" x14ac:dyDescent="0.25">
      <c r="A976" s="37" t="s">
        <v>2770</v>
      </c>
      <c r="B976" s="19" t="s">
        <v>2771</v>
      </c>
    </row>
    <row r="977" spans="1:2" x14ac:dyDescent="0.25">
      <c r="A977" s="37" t="s">
        <v>2773</v>
      </c>
      <c r="B977" s="19" t="s">
        <v>2774</v>
      </c>
    </row>
    <row r="978" spans="1:2" ht="15" x14ac:dyDescent="0.25">
      <c r="A978" s="32" t="s">
        <v>2776</v>
      </c>
      <c r="B978" s="18" t="s">
        <v>2778</v>
      </c>
    </row>
    <row r="979" spans="1:2" x14ac:dyDescent="0.25">
      <c r="A979" s="37" t="s">
        <v>2780</v>
      </c>
      <c r="B979" s="19" t="s">
        <v>2777</v>
      </c>
    </row>
    <row r="980" spans="1:2" ht="15" x14ac:dyDescent="0.25">
      <c r="A980" s="32" t="s">
        <v>2782</v>
      </c>
      <c r="B980" s="18" t="s">
        <v>2783</v>
      </c>
    </row>
    <row r="981" spans="1:2" x14ac:dyDescent="0.25">
      <c r="A981" s="37" t="s">
        <v>2785</v>
      </c>
      <c r="B981" s="19" t="s">
        <v>2786</v>
      </c>
    </row>
    <row r="982" spans="1:2" x14ac:dyDescent="0.25">
      <c r="A982" s="37" t="s">
        <v>2788</v>
      </c>
      <c r="B982" s="19" t="s">
        <v>2789</v>
      </c>
    </row>
    <row r="983" spans="1:2" ht="15" x14ac:dyDescent="0.25">
      <c r="A983" s="32" t="s">
        <v>2791</v>
      </c>
      <c r="B983" s="18" t="s">
        <v>2792</v>
      </c>
    </row>
    <row r="984" spans="1:2" x14ac:dyDescent="0.25">
      <c r="A984" s="37" t="s">
        <v>2794</v>
      </c>
      <c r="B984" s="19" t="s">
        <v>2795</v>
      </c>
    </row>
    <row r="985" spans="1:2" x14ac:dyDescent="0.25">
      <c r="A985" s="37" t="s">
        <v>2797</v>
      </c>
      <c r="B985" s="19" t="s">
        <v>2798</v>
      </c>
    </row>
    <row r="986" spans="1:2" ht="15" x14ac:dyDescent="0.25">
      <c r="A986" s="32" t="s">
        <v>2800</v>
      </c>
      <c r="B986" s="18" t="s">
        <v>2802</v>
      </c>
    </row>
    <row r="987" spans="1:2" x14ac:dyDescent="0.25">
      <c r="A987" s="37" t="s">
        <v>2804</v>
      </c>
      <c r="B987" s="19" t="s">
        <v>2801</v>
      </c>
    </row>
    <row r="988" spans="1:2" ht="15" x14ac:dyDescent="0.25">
      <c r="A988" s="32" t="s">
        <v>2806</v>
      </c>
      <c r="B988" s="18" t="s">
        <v>2807</v>
      </c>
    </row>
    <row r="989" spans="1:2" ht="15" x14ac:dyDescent="0.25">
      <c r="A989" s="32" t="s">
        <v>2809</v>
      </c>
      <c r="B989" s="18" t="s">
        <v>2810</v>
      </c>
    </row>
    <row r="990" spans="1:2" ht="15" x14ac:dyDescent="0.25">
      <c r="A990" s="32" t="s">
        <v>81</v>
      </c>
      <c r="B990" s="22" t="s">
        <v>2811</v>
      </c>
    </row>
    <row r="991" spans="1:2" x14ac:dyDescent="0.25">
      <c r="A991" s="37" t="s">
        <v>2813</v>
      </c>
      <c r="B991" s="19" t="s">
        <v>2814</v>
      </c>
    </row>
    <row r="992" spans="1:2" x14ac:dyDescent="0.25">
      <c r="A992" s="37" t="s">
        <v>2816</v>
      </c>
      <c r="B992" s="19" t="s">
        <v>2817</v>
      </c>
    </row>
    <row r="993" spans="1:2" ht="15" x14ac:dyDescent="0.25">
      <c r="A993" s="32" t="s">
        <v>2819</v>
      </c>
      <c r="B993" s="18" t="s">
        <v>2820</v>
      </c>
    </row>
    <row r="994" spans="1:2" x14ac:dyDescent="0.25">
      <c r="A994" s="37" t="s">
        <v>2822</v>
      </c>
      <c r="B994" s="19" t="s">
        <v>2823</v>
      </c>
    </row>
    <row r="995" spans="1:2" x14ac:dyDescent="0.25">
      <c r="A995" s="37" t="s">
        <v>2825</v>
      </c>
      <c r="B995" s="19" t="s">
        <v>2826</v>
      </c>
    </row>
    <row r="996" spans="1:2" ht="15" x14ac:dyDescent="0.25">
      <c r="A996" s="32" t="s">
        <v>2828</v>
      </c>
      <c r="B996" s="18" t="s">
        <v>2829</v>
      </c>
    </row>
    <row r="997" spans="1:2" x14ac:dyDescent="0.25">
      <c r="A997" s="37" t="s">
        <v>2831</v>
      </c>
      <c r="B997" s="19" t="s">
        <v>2832</v>
      </c>
    </row>
    <row r="998" spans="1:2" x14ac:dyDescent="0.25">
      <c r="A998" s="37" t="s">
        <v>2834</v>
      </c>
      <c r="B998" s="19" t="s">
        <v>2835</v>
      </c>
    </row>
    <row r="999" spans="1:2" ht="15" x14ac:dyDescent="0.25">
      <c r="A999" s="32" t="s">
        <v>2837</v>
      </c>
      <c r="B999" s="18" t="s">
        <v>2838</v>
      </c>
    </row>
    <row r="1000" spans="1:2" x14ac:dyDescent="0.25">
      <c r="A1000" s="37" t="s">
        <v>2840</v>
      </c>
      <c r="B1000" s="19" t="s">
        <v>2841</v>
      </c>
    </row>
    <row r="1001" spans="1:2" x14ac:dyDescent="0.25">
      <c r="A1001" s="37" t="s">
        <v>2843</v>
      </c>
      <c r="B1001" s="19" t="s">
        <v>2844</v>
      </c>
    </row>
    <row r="1002" spans="1:2" ht="15" x14ac:dyDescent="0.25">
      <c r="A1002" s="32" t="s">
        <v>2846</v>
      </c>
      <c r="B1002" s="18" t="s">
        <v>2847</v>
      </c>
    </row>
    <row r="1003" spans="1:2" x14ac:dyDescent="0.25">
      <c r="A1003" s="37" t="s">
        <v>2849</v>
      </c>
      <c r="B1003" s="19" t="s">
        <v>2850</v>
      </c>
    </row>
    <row r="1004" spans="1:2" x14ac:dyDescent="0.25">
      <c r="A1004" s="37" t="s">
        <v>2852</v>
      </c>
      <c r="B1004" s="19" t="s">
        <v>2853</v>
      </c>
    </row>
    <row r="1005" spans="1:2" ht="15" x14ac:dyDescent="0.25">
      <c r="A1005" s="32" t="s">
        <v>2855</v>
      </c>
      <c r="B1005" s="18" t="s">
        <v>2856</v>
      </c>
    </row>
    <row r="1006" spans="1:2" ht="15" x14ac:dyDescent="0.25">
      <c r="A1006" s="32" t="s">
        <v>2858</v>
      </c>
      <c r="B1006" s="18" t="s">
        <v>2859</v>
      </c>
    </row>
    <row r="1007" spans="1:2" x14ac:dyDescent="0.25">
      <c r="A1007" s="37" t="s">
        <v>2861</v>
      </c>
      <c r="B1007" s="19" t="s">
        <v>2862</v>
      </c>
    </row>
    <row r="1008" spans="1:2" x14ac:dyDescent="0.25">
      <c r="A1008" s="37" t="s">
        <v>2864</v>
      </c>
      <c r="B1008" s="19" t="s">
        <v>2865</v>
      </c>
    </row>
    <row r="1009" spans="1:2" x14ac:dyDescent="0.25">
      <c r="A1009" s="37" t="s">
        <v>2867</v>
      </c>
      <c r="B1009" s="19" t="s">
        <v>2868</v>
      </c>
    </row>
    <row r="1010" spans="1:2" ht="15" x14ac:dyDescent="0.25">
      <c r="A1010" s="32" t="s">
        <v>2870</v>
      </c>
      <c r="B1010" s="18" t="s">
        <v>2871</v>
      </c>
    </row>
    <row r="1011" spans="1:2" x14ac:dyDescent="0.25">
      <c r="A1011" s="37" t="s">
        <v>2873</v>
      </c>
      <c r="B1011" s="19" t="s">
        <v>2874</v>
      </c>
    </row>
    <row r="1012" spans="1:2" x14ac:dyDescent="0.25">
      <c r="A1012" s="37" t="s">
        <v>2876</v>
      </c>
      <c r="B1012" s="19" t="s">
        <v>2877</v>
      </c>
    </row>
    <row r="1013" spans="1:2" ht="15" x14ac:dyDescent="0.25">
      <c r="A1013" s="32" t="s">
        <v>2879</v>
      </c>
      <c r="B1013" s="18" t="s">
        <v>2880</v>
      </c>
    </row>
    <row r="1014" spans="1:2" ht="15" x14ac:dyDescent="0.25">
      <c r="A1014" s="32" t="s">
        <v>2882</v>
      </c>
      <c r="B1014" s="18" t="s">
        <v>2884</v>
      </c>
    </row>
    <row r="1015" spans="1:2" x14ac:dyDescent="0.25">
      <c r="A1015" s="37" t="s">
        <v>2886</v>
      </c>
      <c r="B1015" s="19" t="s">
        <v>2883</v>
      </c>
    </row>
    <row r="1016" spans="1:2" ht="15" x14ac:dyDescent="0.25">
      <c r="A1016" s="32" t="s">
        <v>2888</v>
      </c>
      <c r="B1016" s="18" t="s">
        <v>2890</v>
      </c>
    </row>
    <row r="1017" spans="1:2" x14ac:dyDescent="0.25">
      <c r="A1017" s="37" t="s">
        <v>2892</v>
      </c>
      <c r="B1017" s="19" t="s">
        <v>2889</v>
      </c>
    </row>
    <row r="1018" spans="1:2" ht="15" x14ac:dyDescent="0.25">
      <c r="A1018" s="32" t="s">
        <v>2894</v>
      </c>
      <c r="B1018" s="18" t="s">
        <v>2895</v>
      </c>
    </row>
    <row r="1019" spans="1:2" ht="42.75" x14ac:dyDescent="0.25">
      <c r="A1019" s="32" t="s">
        <v>81</v>
      </c>
      <c r="B1019" s="22" t="s">
        <v>2896</v>
      </c>
    </row>
    <row r="1020" spans="1:2" ht="15" x14ac:dyDescent="0.25">
      <c r="A1020" s="32" t="s">
        <v>2898</v>
      </c>
      <c r="B1020" s="18" t="s">
        <v>2900</v>
      </c>
    </row>
    <row r="1021" spans="1:2" x14ac:dyDescent="0.25">
      <c r="A1021" s="37" t="s">
        <v>2902</v>
      </c>
      <c r="B1021" s="19" t="s">
        <v>2899</v>
      </c>
    </row>
    <row r="1022" spans="1:2" ht="15" x14ac:dyDescent="0.25">
      <c r="A1022" s="32" t="s">
        <v>2904</v>
      </c>
      <c r="B1022" s="18" t="s">
        <v>2905</v>
      </c>
    </row>
    <row r="1023" spans="1:2" x14ac:dyDescent="0.25">
      <c r="A1023" s="37" t="s">
        <v>2907</v>
      </c>
      <c r="B1023" s="19" t="s">
        <v>2908</v>
      </c>
    </row>
    <row r="1024" spans="1:2" ht="15" x14ac:dyDescent="0.25">
      <c r="A1024" s="32" t="s">
        <v>2910</v>
      </c>
      <c r="B1024" s="18" t="s">
        <v>2912</v>
      </c>
    </row>
    <row r="1025" spans="1:2" ht="15" x14ac:dyDescent="0.25">
      <c r="A1025" s="32" t="s">
        <v>81</v>
      </c>
      <c r="B1025" s="22" t="s">
        <v>2913</v>
      </c>
    </row>
    <row r="1026" spans="1:2" x14ac:dyDescent="0.25">
      <c r="A1026" s="37" t="s">
        <v>2915</v>
      </c>
      <c r="B1026" s="19" t="s">
        <v>2911</v>
      </c>
    </row>
    <row r="1027" spans="1:2" ht="15" x14ac:dyDescent="0.25">
      <c r="A1027" s="32" t="s">
        <v>2917</v>
      </c>
      <c r="B1027" s="18" t="s">
        <v>2919</v>
      </c>
    </row>
    <row r="1028" spans="1:2" x14ac:dyDescent="0.25">
      <c r="A1028" s="37" t="s">
        <v>2921</v>
      </c>
      <c r="B1028" s="19" t="s">
        <v>2918</v>
      </c>
    </row>
    <row r="1029" spans="1:2" ht="15" x14ac:dyDescent="0.25">
      <c r="A1029" s="32" t="s">
        <v>2923</v>
      </c>
      <c r="B1029" s="18" t="s">
        <v>2924</v>
      </c>
    </row>
    <row r="1030" spans="1:2" ht="15" x14ac:dyDescent="0.25">
      <c r="A1030" s="32" t="s">
        <v>2926</v>
      </c>
      <c r="B1030" s="18" t="s">
        <v>2927</v>
      </c>
    </row>
    <row r="1031" spans="1:2" x14ac:dyDescent="0.25">
      <c r="A1031" s="37" t="s">
        <v>2929</v>
      </c>
      <c r="B1031" s="19" t="s">
        <v>2930</v>
      </c>
    </row>
    <row r="1032" spans="1:2" x14ac:dyDescent="0.25">
      <c r="A1032" s="37" t="s">
        <v>2932</v>
      </c>
      <c r="B1032" s="19" t="s">
        <v>2933</v>
      </c>
    </row>
    <row r="1033" spans="1:2" x14ac:dyDescent="0.25">
      <c r="A1033" s="37" t="s">
        <v>2935</v>
      </c>
      <c r="B1033" s="19" t="s">
        <v>2936</v>
      </c>
    </row>
    <row r="1034" spans="1:2" x14ac:dyDescent="0.25">
      <c r="A1034" s="37" t="s">
        <v>2938</v>
      </c>
      <c r="B1034" s="19" t="s">
        <v>2939</v>
      </c>
    </row>
    <row r="1035" spans="1:2" ht="15" x14ac:dyDescent="0.25">
      <c r="A1035" s="64" t="s">
        <v>2940</v>
      </c>
      <c r="B1035" s="65"/>
    </row>
    <row r="1036" spans="1:2" ht="15" x14ac:dyDescent="0.25">
      <c r="A1036" s="32" t="s">
        <v>2942</v>
      </c>
      <c r="B1036" s="18" t="s">
        <v>2943</v>
      </c>
    </row>
    <row r="1037" spans="1:2" ht="15" x14ac:dyDescent="0.25">
      <c r="A1037" s="32" t="s">
        <v>81</v>
      </c>
      <c r="B1037" s="22" t="s">
        <v>2944</v>
      </c>
    </row>
    <row r="1038" spans="1:2" ht="28.5" x14ac:dyDescent="0.25">
      <c r="A1038" s="32" t="s">
        <v>76</v>
      </c>
      <c r="B1038" s="20" t="s">
        <v>2945</v>
      </c>
    </row>
    <row r="1039" spans="1:2" ht="15" x14ac:dyDescent="0.25">
      <c r="A1039" s="32" t="s">
        <v>2947</v>
      </c>
      <c r="B1039" s="18" t="s">
        <v>2948</v>
      </c>
    </row>
    <row r="1040" spans="1:2" ht="15" x14ac:dyDescent="0.25">
      <c r="A1040" s="32" t="s">
        <v>2950</v>
      </c>
      <c r="B1040" s="18" t="s">
        <v>2951</v>
      </c>
    </row>
    <row r="1041" spans="1:2" x14ac:dyDescent="0.25">
      <c r="A1041" s="37" t="s">
        <v>2953</v>
      </c>
      <c r="B1041" s="19" t="s">
        <v>2954</v>
      </c>
    </row>
    <row r="1042" spans="1:2" ht="15" x14ac:dyDescent="0.25">
      <c r="A1042" s="32" t="s">
        <v>2956</v>
      </c>
      <c r="B1042" s="18" t="s">
        <v>2957</v>
      </c>
    </row>
    <row r="1043" spans="1:2" x14ac:dyDescent="0.25">
      <c r="A1043" s="37" t="s">
        <v>2959</v>
      </c>
      <c r="B1043" s="19" t="s">
        <v>2960</v>
      </c>
    </row>
    <row r="1044" spans="1:2" ht="15" x14ac:dyDescent="0.25">
      <c r="A1044" s="32" t="s">
        <v>2962</v>
      </c>
      <c r="B1044" s="18" t="s">
        <v>2963</v>
      </c>
    </row>
    <row r="1045" spans="1:2" ht="15" x14ac:dyDescent="0.25">
      <c r="A1045" s="32" t="s">
        <v>2965</v>
      </c>
      <c r="B1045" s="18" t="s">
        <v>2966</v>
      </c>
    </row>
    <row r="1046" spans="1:2" x14ac:dyDescent="0.25">
      <c r="A1046" s="37" t="s">
        <v>2968</v>
      </c>
      <c r="B1046" s="19" t="s">
        <v>2969</v>
      </c>
    </row>
    <row r="1047" spans="1:2" ht="15" x14ac:dyDescent="0.25">
      <c r="A1047" s="32" t="s">
        <v>2971</v>
      </c>
      <c r="B1047" s="18" t="s">
        <v>2972</v>
      </c>
    </row>
    <row r="1048" spans="1:2" ht="15" x14ac:dyDescent="0.25">
      <c r="A1048" s="32" t="s">
        <v>2974</v>
      </c>
      <c r="B1048" s="18" t="s">
        <v>2975</v>
      </c>
    </row>
    <row r="1049" spans="1:2" x14ac:dyDescent="0.25">
      <c r="A1049" s="37" t="s">
        <v>2977</v>
      </c>
      <c r="B1049" s="19" t="s">
        <v>2978</v>
      </c>
    </row>
    <row r="1050" spans="1:2" x14ac:dyDescent="0.25">
      <c r="A1050" s="37" t="s">
        <v>2980</v>
      </c>
      <c r="B1050" s="19" t="s">
        <v>2981</v>
      </c>
    </row>
    <row r="1051" spans="1:2" ht="15" x14ac:dyDescent="0.25">
      <c r="A1051" s="32" t="s">
        <v>2983</v>
      </c>
      <c r="B1051" s="18" t="s">
        <v>2984</v>
      </c>
    </row>
    <row r="1052" spans="1:2" ht="28.5" x14ac:dyDescent="0.25">
      <c r="A1052" s="37" t="s">
        <v>2986</v>
      </c>
      <c r="B1052" s="19" t="s">
        <v>2987</v>
      </c>
    </row>
    <row r="1053" spans="1:2" ht="28.5" x14ac:dyDescent="0.25">
      <c r="A1053" s="37" t="s">
        <v>2989</v>
      </c>
      <c r="B1053" s="19" t="s">
        <v>2990</v>
      </c>
    </row>
    <row r="1054" spans="1:2" ht="28.5" x14ac:dyDescent="0.25">
      <c r="A1054" s="37" t="s">
        <v>2992</v>
      </c>
      <c r="B1054" s="19" t="s">
        <v>2993</v>
      </c>
    </row>
    <row r="1055" spans="1:2" ht="15" x14ac:dyDescent="0.25">
      <c r="A1055" s="32" t="s">
        <v>2995</v>
      </c>
      <c r="B1055" s="18" t="s">
        <v>2996</v>
      </c>
    </row>
    <row r="1056" spans="1:2" ht="15" x14ac:dyDescent="0.25">
      <c r="A1056" s="32" t="s">
        <v>81</v>
      </c>
      <c r="B1056" s="22" t="s">
        <v>2997</v>
      </c>
    </row>
    <row r="1057" spans="1:2" ht="28.5" x14ac:dyDescent="0.25">
      <c r="A1057" s="37" t="s">
        <v>2999</v>
      </c>
      <c r="B1057" s="19" t="s">
        <v>3000</v>
      </c>
    </row>
    <row r="1058" spans="1:2" ht="28.5" x14ac:dyDescent="0.25">
      <c r="A1058" s="37" t="s">
        <v>3002</v>
      </c>
      <c r="B1058" s="19" t="s">
        <v>3003</v>
      </c>
    </row>
    <row r="1059" spans="1:2" ht="28.5" x14ac:dyDescent="0.25">
      <c r="A1059" s="37" t="s">
        <v>3005</v>
      </c>
      <c r="B1059" s="19" t="s">
        <v>3006</v>
      </c>
    </row>
    <row r="1060" spans="1:2" ht="28.5" x14ac:dyDescent="0.25">
      <c r="A1060" s="37" t="s">
        <v>3008</v>
      </c>
      <c r="B1060" s="19" t="s">
        <v>3009</v>
      </c>
    </row>
    <row r="1061" spans="1:2" ht="28.5" x14ac:dyDescent="0.25">
      <c r="A1061" s="37" t="s">
        <v>3011</v>
      </c>
      <c r="B1061" s="19" t="s">
        <v>3012</v>
      </c>
    </row>
    <row r="1062" spans="1:2" ht="15" x14ac:dyDescent="0.25">
      <c r="A1062" s="32" t="s">
        <v>3014</v>
      </c>
      <c r="B1062" s="18" t="s">
        <v>3015</v>
      </c>
    </row>
    <row r="1063" spans="1:2" ht="15" x14ac:dyDescent="0.25">
      <c r="A1063" s="32" t="s">
        <v>81</v>
      </c>
      <c r="B1063" s="22" t="s">
        <v>3016</v>
      </c>
    </row>
    <row r="1064" spans="1:2" x14ac:dyDescent="0.25">
      <c r="A1064" s="37" t="s">
        <v>3018</v>
      </c>
      <c r="B1064" s="19" t="s">
        <v>3019</v>
      </c>
    </row>
    <row r="1065" spans="1:2" ht="15" x14ac:dyDescent="0.25">
      <c r="A1065" s="32" t="s">
        <v>3021</v>
      </c>
      <c r="B1065" s="18" t="s">
        <v>3022</v>
      </c>
    </row>
    <row r="1066" spans="1:2" x14ac:dyDescent="0.25">
      <c r="A1066" s="37" t="s">
        <v>3024</v>
      </c>
      <c r="B1066" s="19" t="s">
        <v>3025</v>
      </c>
    </row>
    <row r="1067" spans="1:2" ht="15" x14ac:dyDescent="0.25">
      <c r="A1067" s="32" t="s">
        <v>3027</v>
      </c>
      <c r="B1067" s="18" t="s">
        <v>3028</v>
      </c>
    </row>
    <row r="1068" spans="1:2" ht="15" x14ac:dyDescent="0.25">
      <c r="A1068" s="32" t="s">
        <v>3030</v>
      </c>
      <c r="B1068" s="18" t="s">
        <v>3031</v>
      </c>
    </row>
    <row r="1069" spans="1:2" ht="28.5" x14ac:dyDescent="0.25">
      <c r="A1069" s="37" t="s">
        <v>3033</v>
      </c>
      <c r="B1069" s="19" t="s">
        <v>3034</v>
      </c>
    </row>
    <row r="1070" spans="1:2" ht="28.5" x14ac:dyDescent="0.25">
      <c r="A1070" s="37" t="s">
        <v>3036</v>
      </c>
      <c r="B1070" s="19" t="s">
        <v>3037</v>
      </c>
    </row>
    <row r="1071" spans="1:2" ht="28.5" x14ac:dyDescent="0.25">
      <c r="A1071" s="37" t="s">
        <v>3039</v>
      </c>
      <c r="B1071" s="19" t="s">
        <v>3040</v>
      </c>
    </row>
    <row r="1072" spans="1:2" ht="28.5" x14ac:dyDescent="0.25">
      <c r="A1072" s="37" t="s">
        <v>3042</v>
      </c>
      <c r="B1072" s="19" t="s">
        <v>40549</v>
      </c>
    </row>
    <row r="1073" spans="1:2" ht="28.5" x14ac:dyDescent="0.25">
      <c r="A1073" s="37" t="s">
        <v>3044</v>
      </c>
      <c r="B1073" s="19" t="s">
        <v>3045</v>
      </c>
    </row>
    <row r="1074" spans="1:2" ht="15" x14ac:dyDescent="0.25">
      <c r="A1074" s="32" t="s">
        <v>3047</v>
      </c>
      <c r="B1074" s="18" t="s">
        <v>3048</v>
      </c>
    </row>
    <row r="1075" spans="1:2" x14ac:dyDescent="0.25">
      <c r="A1075" s="37" t="s">
        <v>3050</v>
      </c>
      <c r="B1075" s="19" t="s">
        <v>3051</v>
      </c>
    </row>
    <row r="1076" spans="1:2" x14ac:dyDescent="0.25">
      <c r="A1076" s="37" t="s">
        <v>3053</v>
      </c>
      <c r="B1076" s="19" t="s">
        <v>3054</v>
      </c>
    </row>
    <row r="1077" spans="1:2" x14ac:dyDescent="0.25">
      <c r="A1077" s="37" t="s">
        <v>3056</v>
      </c>
      <c r="B1077" s="19" t="s">
        <v>3057</v>
      </c>
    </row>
    <row r="1078" spans="1:2" ht="15" x14ac:dyDescent="0.25">
      <c r="A1078" s="32" t="s">
        <v>3059</v>
      </c>
      <c r="B1078" s="18" t="s">
        <v>3060</v>
      </c>
    </row>
    <row r="1079" spans="1:2" ht="28.5" x14ac:dyDescent="0.25">
      <c r="A1079" s="37" t="s">
        <v>3062</v>
      </c>
      <c r="B1079" s="19" t="s">
        <v>3063</v>
      </c>
    </row>
    <row r="1080" spans="1:2" x14ac:dyDescent="0.25">
      <c r="A1080" s="37" t="s">
        <v>3065</v>
      </c>
      <c r="B1080" s="19" t="s">
        <v>3066</v>
      </c>
    </row>
    <row r="1081" spans="1:2" x14ac:dyDescent="0.25">
      <c r="A1081" s="37" t="s">
        <v>3068</v>
      </c>
      <c r="B1081" s="20" t="s">
        <v>3069</v>
      </c>
    </row>
    <row r="1082" spans="1:2" ht="15" x14ac:dyDescent="0.25">
      <c r="A1082" s="32" t="s">
        <v>3071</v>
      </c>
      <c r="B1082" s="18" t="s">
        <v>3072</v>
      </c>
    </row>
    <row r="1083" spans="1:2" x14ac:dyDescent="0.25">
      <c r="A1083" s="37" t="s">
        <v>3074</v>
      </c>
      <c r="B1083" s="19" t="s">
        <v>3075</v>
      </c>
    </row>
    <row r="1084" spans="1:2" x14ac:dyDescent="0.25">
      <c r="A1084" s="37" t="s">
        <v>3077</v>
      </c>
      <c r="B1084" s="19" t="s">
        <v>3078</v>
      </c>
    </row>
    <row r="1085" spans="1:2" x14ac:dyDescent="0.25">
      <c r="A1085" s="37" t="s">
        <v>3080</v>
      </c>
      <c r="B1085" s="19" t="s">
        <v>3081</v>
      </c>
    </row>
    <row r="1086" spans="1:2" ht="15" x14ac:dyDescent="0.25">
      <c r="A1086" s="32" t="s">
        <v>3083</v>
      </c>
      <c r="B1086" s="18" t="s">
        <v>3084</v>
      </c>
    </row>
    <row r="1087" spans="1:2" x14ac:dyDescent="0.25">
      <c r="A1087" s="37" t="s">
        <v>3086</v>
      </c>
      <c r="B1087" s="19" t="s">
        <v>3087</v>
      </c>
    </row>
    <row r="1088" spans="1:2" x14ac:dyDescent="0.25">
      <c r="A1088" s="37" t="s">
        <v>3089</v>
      </c>
      <c r="B1088" s="19" t="s">
        <v>3090</v>
      </c>
    </row>
    <row r="1089" spans="1:2" x14ac:dyDescent="0.25">
      <c r="A1089" s="37" t="s">
        <v>3092</v>
      </c>
      <c r="B1089" s="19" t="s">
        <v>3093</v>
      </c>
    </row>
    <row r="1090" spans="1:2" x14ac:dyDescent="0.25">
      <c r="A1090" s="37" t="s">
        <v>3095</v>
      </c>
      <c r="B1090" s="19" t="s">
        <v>3096</v>
      </c>
    </row>
    <row r="1091" spans="1:2" x14ac:dyDescent="0.25">
      <c r="A1091" s="37" t="s">
        <v>3098</v>
      </c>
      <c r="B1091" s="19" t="s">
        <v>3099</v>
      </c>
    </row>
    <row r="1092" spans="1:2" x14ac:dyDescent="0.25">
      <c r="A1092" s="37" t="s">
        <v>3101</v>
      </c>
      <c r="B1092" s="19" t="s">
        <v>3102</v>
      </c>
    </row>
    <row r="1093" spans="1:2" x14ac:dyDescent="0.25">
      <c r="A1093" s="37" t="s">
        <v>3104</v>
      </c>
      <c r="B1093" s="19" t="s">
        <v>3105</v>
      </c>
    </row>
    <row r="1094" spans="1:2" x14ac:dyDescent="0.25">
      <c r="A1094" s="37" t="s">
        <v>3107</v>
      </c>
      <c r="B1094" s="19" t="s">
        <v>3108</v>
      </c>
    </row>
    <row r="1095" spans="1:2" x14ac:dyDescent="0.25">
      <c r="A1095" s="37" t="s">
        <v>3110</v>
      </c>
      <c r="B1095" s="19" t="s">
        <v>3111</v>
      </c>
    </row>
    <row r="1096" spans="1:2" x14ac:dyDescent="0.25">
      <c r="A1096" s="37" t="s">
        <v>3113</v>
      </c>
      <c r="B1096" s="19" t="s">
        <v>3114</v>
      </c>
    </row>
    <row r="1097" spans="1:2" x14ac:dyDescent="0.25">
      <c r="A1097" s="37" t="s">
        <v>3116</v>
      </c>
      <c r="B1097" s="19" t="s">
        <v>3117</v>
      </c>
    </row>
    <row r="1098" spans="1:2" ht="15" x14ac:dyDescent="0.25">
      <c r="A1098" s="32" t="s">
        <v>3119</v>
      </c>
      <c r="B1098" s="18" t="s">
        <v>3120</v>
      </c>
    </row>
    <row r="1099" spans="1:2" ht="15" x14ac:dyDescent="0.25">
      <c r="A1099" s="32" t="s">
        <v>3122</v>
      </c>
      <c r="B1099" s="18" t="s">
        <v>3123</v>
      </c>
    </row>
    <row r="1100" spans="1:2" x14ac:dyDescent="0.25">
      <c r="A1100" s="37" t="s">
        <v>3125</v>
      </c>
      <c r="B1100" s="19" t="s">
        <v>3126</v>
      </c>
    </row>
    <row r="1101" spans="1:2" x14ac:dyDescent="0.25">
      <c r="A1101" s="37" t="s">
        <v>3128</v>
      </c>
      <c r="B1101" s="19" t="s">
        <v>3129</v>
      </c>
    </row>
    <row r="1102" spans="1:2" x14ac:dyDescent="0.25">
      <c r="A1102" s="37" t="s">
        <v>3131</v>
      </c>
      <c r="B1102" s="19" t="s">
        <v>3132</v>
      </c>
    </row>
    <row r="1103" spans="1:2" ht="15" x14ac:dyDescent="0.25">
      <c r="A1103" s="32" t="s">
        <v>3134</v>
      </c>
      <c r="B1103" s="18" t="s">
        <v>3135</v>
      </c>
    </row>
    <row r="1104" spans="1:2" ht="15" x14ac:dyDescent="0.25">
      <c r="A1104" s="32" t="s">
        <v>3137</v>
      </c>
      <c r="B1104" s="18" t="s">
        <v>3138</v>
      </c>
    </row>
    <row r="1105" spans="1:2" x14ac:dyDescent="0.25">
      <c r="A1105" s="37" t="s">
        <v>3140</v>
      </c>
      <c r="B1105" s="19" t="s">
        <v>3141</v>
      </c>
    </row>
    <row r="1106" spans="1:2" ht="30" x14ac:dyDescent="0.25">
      <c r="A1106" s="32" t="s">
        <v>3143</v>
      </c>
      <c r="B1106" s="18" t="s">
        <v>3144</v>
      </c>
    </row>
    <row r="1107" spans="1:2" x14ac:dyDescent="0.25">
      <c r="A1107" s="37" t="s">
        <v>3146</v>
      </c>
      <c r="B1107" s="19" t="s">
        <v>3147</v>
      </c>
    </row>
    <row r="1108" spans="1:2" x14ac:dyDescent="0.25">
      <c r="A1108" s="37" t="s">
        <v>3149</v>
      </c>
      <c r="B1108" s="19" t="s">
        <v>3150</v>
      </c>
    </row>
    <row r="1109" spans="1:2" ht="30" x14ac:dyDescent="0.25">
      <c r="A1109" s="32" t="s">
        <v>3152</v>
      </c>
      <c r="B1109" s="18" t="s">
        <v>3153</v>
      </c>
    </row>
    <row r="1110" spans="1:2" x14ac:dyDescent="0.25">
      <c r="A1110" s="37" t="s">
        <v>3155</v>
      </c>
      <c r="B1110" s="19" t="s">
        <v>3156</v>
      </c>
    </row>
    <row r="1111" spans="1:2" x14ac:dyDescent="0.25">
      <c r="A1111" s="37" t="s">
        <v>3158</v>
      </c>
      <c r="B1111" s="19" t="s">
        <v>3159</v>
      </c>
    </row>
    <row r="1112" spans="1:2" x14ac:dyDescent="0.25">
      <c r="A1112" s="37" t="s">
        <v>3161</v>
      </c>
      <c r="B1112" s="19" t="s">
        <v>3162</v>
      </c>
    </row>
    <row r="1113" spans="1:2" ht="15" x14ac:dyDescent="0.25">
      <c r="A1113" s="32" t="s">
        <v>3164</v>
      </c>
      <c r="B1113" s="18" t="s">
        <v>3166</v>
      </c>
    </row>
    <row r="1114" spans="1:2" x14ac:dyDescent="0.25">
      <c r="A1114" s="37" t="s">
        <v>3168</v>
      </c>
      <c r="B1114" s="19" t="s">
        <v>3165</v>
      </c>
    </row>
    <row r="1115" spans="1:2" ht="15" x14ac:dyDescent="0.25">
      <c r="A1115" s="32" t="s">
        <v>3170</v>
      </c>
      <c r="B1115" s="18" t="s">
        <v>3172</v>
      </c>
    </row>
    <row r="1116" spans="1:2" x14ac:dyDescent="0.25">
      <c r="A1116" s="37" t="s">
        <v>3174</v>
      </c>
      <c r="B1116" s="19" t="s">
        <v>3171</v>
      </c>
    </row>
    <row r="1117" spans="1:2" ht="15" x14ac:dyDescent="0.25">
      <c r="A1117" s="32" t="s">
        <v>3176</v>
      </c>
      <c r="B1117" s="18" t="s">
        <v>3177</v>
      </c>
    </row>
    <row r="1118" spans="1:2" ht="15" x14ac:dyDescent="0.25">
      <c r="A1118" s="32" t="s">
        <v>3179</v>
      </c>
      <c r="B1118" s="18" t="s">
        <v>3180</v>
      </c>
    </row>
    <row r="1119" spans="1:2" x14ac:dyDescent="0.25">
      <c r="A1119" s="37" t="s">
        <v>3182</v>
      </c>
      <c r="B1119" s="19" t="s">
        <v>3183</v>
      </c>
    </row>
    <row r="1120" spans="1:2" x14ac:dyDescent="0.25">
      <c r="A1120" s="37" t="s">
        <v>3185</v>
      </c>
      <c r="B1120" s="19" t="s">
        <v>3186</v>
      </c>
    </row>
    <row r="1121" spans="1:2" ht="15" x14ac:dyDescent="0.25">
      <c r="A1121" s="32" t="s">
        <v>3188</v>
      </c>
      <c r="B1121" s="18" t="s">
        <v>3189</v>
      </c>
    </row>
    <row r="1122" spans="1:2" x14ac:dyDescent="0.25">
      <c r="A1122" s="37" t="s">
        <v>3191</v>
      </c>
      <c r="B1122" s="19" t="s">
        <v>3192</v>
      </c>
    </row>
    <row r="1123" spans="1:2" x14ac:dyDescent="0.25">
      <c r="A1123" s="37" t="s">
        <v>3194</v>
      </c>
      <c r="B1123" s="19" t="s">
        <v>3195</v>
      </c>
    </row>
    <row r="1124" spans="1:2" x14ac:dyDescent="0.25">
      <c r="A1124" s="37" t="s">
        <v>3197</v>
      </c>
      <c r="B1124" s="19" t="s">
        <v>3198</v>
      </c>
    </row>
    <row r="1125" spans="1:2" x14ac:dyDescent="0.25">
      <c r="A1125" s="37" t="s">
        <v>3200</v>
      </c>
      <c r="B1125" s="19" t="s">
        <v>3201</v>
      </c>
    </row>
    <row r="1126" spans="1:2" x14ac:dyDescent="0.25">
      <c r="A1126" s="37" t="s">
        <v>3203</v>
      </c>
      <c r="B1126" s="19" t="s">
        <v>3204</v>
      </c>
    </row>
    <row r="1127" spans="1:2" x14ac:dyDescent="0.25">
      <c r="A1127" s="37" t="s">
        <v>3206</v>
      </c>
      <c r="B1127" s="19" t="s">
        <v>3207</v>
      </c>
    </row>
    <row r="1128" spans="1:2" x14ac:dyDescent="0.25">
      <c r="A1128" s="37" t="s">
        <v>3209</v>
      </c>
      <c r="B1128" s="19" t="s">
        <v>3210</v>
      </c>
    </row>
    <row r="1129" spans="1:2" x14ac:dyDescent="0.25">
      <c r="A1129" s="37" t="s">
        <v>3212</v>
      </c>
      <c r="B1129" s="19" t="s">
        <v>3213</v>
      </c>
    </row>
    <row r="1130" spans="1:2" x14ac:dyDescent="0.25">
      <c r="A1130" s="37" t="s">
        <v>3215</v>
      </c>
      <c r="B1130" s="19" t="s">
        <v>3216</v>
      </c>
    </row>
    <row r="1131" spans="1:2" x14ac:dyDescent="0.25">
      <c r="A1131" s="37" t="s">
        <v>3218</v>
      </c>
      <c r="B1131" s="19" t="s">
        <v>3219</v>
      </c>
    </row>
    <row r="1132" spans="1:2" x14ac:dyDescent="0.25">
      <c r="A1132" s="37" t="s">
        <v>3221</v>
      </c>
      <c r="B1132" s="19" t="s">
        <v>3222</v>
      </c>
    </row>
    <row r="1133" spans="1:2" ht="15" x14ac:dyDescent="0.25">
      <c r="A1133" s="32" t="s">
        <v>3224</v>
      </c>
      <c r="B1133" s="18" t="s">
        <v>3225</v>
      </c>
    </row>
    <row r="1134" spans="1:2" x14ac:dyDescent="0.25">
      <c r="A1134" s="37" t="s">
        <v>3227</v>
      </c>
      <c r="B1134" s="19" t="s">
        <v>3228</v>
      </c>
    </row>
    <row r="1135" spans="1:2" x14ac:dyDescent="0.25">
      <c r="A1135" s="37" t="s">
        <v>3230</v>
      </c>
      <c r="B1135" s="19" t="s">
        <v>3231</v>
      </c>
    </row>
    <row r="1136" spans="1:2" x14ac:dyDescent="0.25">
      <c r="A1136" s="37" t="s">
        <v>3233</v>
      </c>
      <c r="B1136" s="19" t="s">
        <v>3234</v>
      </c>
    </row>
    <row r="1137" spans="1:2" ht="15" x14ac:dyDescent="0.25">
      <c r="A1137" s="32" t="s">
        <v>3236</v>
      </c>
      <c r="B1137" s="18" t="s">
        <v>3237</v>
      </c>
    </row>
    <row r="1138" spans="1:2" ht="15" x14ac:dyDescent="0.25">
      <c r="A1138" s="32" t="s">
        <v>3239</v>
      </c>
      <c r="B1138" s="18" t="s">
        <v>3240</v>
      </c>
    </row>
    <row r="1139" spans="1:2" ht="15" x14ac:dyDescent="0.25">
      <c r="A1139" s="32" t="s">
        <v>3242</v>
      </c>
      <c r="B1139" s="18" t="s">
        <v>3243</v>
      </c>
    </row>
    <row r="1140" spans="1:2" x14ac:dyDescent="0.25">
      <c r="A1140" s="37" t="s">
        <v>3245</v>
      </c>
      <c r="B1140" s="19" t="s">
        <v>3246</v>
      </c>
    </row>
    <row r="1141" spans="1:2" ht="15" x14ac:dyDescent="0.25">
      <c r="A1141" s="32" t="s">
        <v>3248</v>
      </c>
      <c r="B1141" s="18" t="s">
        <v>3249</v>
      </c>
    </row>
    <row r="1142" spans="1:2" x14ac:dyDescent="0.25">
      <c r="A1142" s="37" t="s">
        <v>3251</v>
      </c>
      <c r="B1142" s="19" t="s">
        <v>3252</v>
      </c>
    </row>
    <row r="1143" spans="1:2" ht="15" x14ac:dyDescent="0.25">
      <c r="A1143" s="32" t="s">
        <v>3254</v>
      </c>
      <c r="B1143" s="18" t="s">
        <v>3255</v>
      </c>
    </row>
    <row r="1144" spans="1:2" ht="15" x14ac:dyDescent="0.25">
      <c r="A1144" s="32" t="s">
        <v>3257</v>
      </c>
      <c r="B1144" s="18" t="s">
        <v>3258</v>
      </c>
    </row>
    <row r="1145" spans="1:2" x14ac:dyDescent="0.25">
      <c r="A1145" s="37" t="s">
        <v>3260</v>
      </c>
      <c r="B1145" s="19" t="s">
        <v>3261</v>
      </c>
    </row>
    <row r="1146" spans="1:2" ht="15" x14ac:dyDescent="0.25">
      <c r="A1146" s="32" t="s">
        <v>3263</v>
      </c>
      <c r="B1146" s="18" t="s">
        <v>3264</v>
      </c>
    </row>
    <row r="1147" spans="1:2" x14ac:dyDescent="0.25">
      <c r="A1147" s="37" t="s">
        <v>3266</v>
      </c>
      <c r="B1147" s="19" t="s">
        <v>3267</v>
      </c>
    </row>
    <row r="1148" spans="1:2" ht="30" x14ac:dyDescent="0.25">
      <c r="A1148" s="32" t="s">
        <v>3269</v>
      </c>
      <c r="B1148" s="18" t="s">
        <v>3270</v>
      </c>
    </row>
    <row r="1149" spans="1:2" ht="15" x14ac:dyDescent="0.25">
      <c r="A1149" s="32" t="s">
        <v>3272</v>
      </c>
      <c r="B1149" s="18" t="s">
        <v>3273</v>
      </c>
    </row>
    <row r="1150" spans="1:2" x14ac:dyDescent="0.25">
      <c r="A1150" s="37" t="s">
        <v>3275</v>
      </c>
      <c r="B1150" s="19" t="s">
        <v>3276</v>
      </c>
    </row>
    <row r="1151" spans="1:2" x14ac:dyDescent="0.25">
      <c r="A1151" s="37" t="s">
        <v>3278</v>
      </c>
      <c r="B1151" s="19" t="s">
        <v>3279</v>
      </c>
    </row>
    <row r="1152" spans="1:2" ht="15" x14ac:dyDescent="0.25">
      <c r="A1152" s="32" t="s">
        <v>3281</v>
      </c>
      <c r="B1152" s="18" t="s">
        <v>3282</v>
      </c>
    </row>
    <row r="1153" spans="1:2" ht="15" x14ac:dyDescent="0.25">
      <c r="A1153" s="32" t="s">
        <v>97</v>
      </c>
      <c r="B1153" s="22" t="s">
        <v>3283</v>
      </c>
    </row>
    <row r="1154" spans="1:2" ht="15" x14ac:dyDescent="0.25">
      <c r="A1154" s="32" t="s">
        <v>3285</v>
      </c>
      <c r="B1154" s="18" t="s">
        <v>3286</v>
      </c>
    </row>
    <row r="1155" spans="1:2" x14ac:dyDescent="0.25">
      <c r="A1155" s="37" t="s">
        <v>3288</v>
      </c>
      <c r="B1155" s="19" t="s">
        <v>3289</v>
      </c>
    </row>
    <row r="1156" spans="1:2" ht="15" x14ac:dyDescent="0.25">
      <c r="A1156" s="32" t="s">
        <v>3291</v>
      </c>
      <c r="B1156" s="18" t="s">
        <v>3292</v>
      </c>
    </row>
    <row r="1157" spans="1:2" x14ac:dyDescent="0.25">
      <c r="A1157" s="37" t="s">
        <v>3294</v>
      </c>
      <c r="B1157" s="19" t="s">
        <v>3295</v>
      </c>
    </row>
    <row r="1158" spans="1:2" x14ac:dyDescent="0.25">
      <c r="A1158" s="37" t="s">
        <v>3297</v>
      </c>
      <c r="B1158" s="19" t="s">
        <v>3298</v>
      </c>
    </row>
    <row r="1159" spans="1:2" ht="15" x14ac:dyDescent="0.25">
      <c r="A1159" s="32" t="s">
        <v>3300</v>
      </c>
      <c r="B1159" s="18" t="s">
        <v>3301</v>
      </c>
    </row>
    <row r="1160" spans="1:2" x14ac:dyDescent="0.25">
      <c r="A1160" s="37" t="s">
        <v>3303</v>
      </c>
      <c r="B1160" s="19" t="s">
        <v>3304</v>
      </c>
    </row>
    <row r="1161" spans="1:2" x14ac:dyDescent="0.25">
      <c r="A1161" s="37" t="s">
        <v>3306</v>
      </c>
      <c r="B1161" s="19" t="s">
        <v>3307</v>
      </c>
    </row>
    <row r="1162" spans="1:2" ht="15" x14ac:dyDescent="0.25">
      <c r="A1162" s="32" t="s">
        <v>3309</v>
      </c>
      <c r="B1162" s="18" t="s">
        <v>3310</v>
      </c>
    </row>
    <row r="1163" spans="1:2" ht="15" x14ac:dyDescent="0.25">
      <c r="A1163" s="32" t="s">
        <v>3312</v>
      </c>
      <c r="B1163" s="18" t="s">
        <v>3313</v>
      </c>
    </row>
    <row r="1164" spans="1:2" x14ac:dyDescent="0.25">
      <c r="A1164" s="37" t="s">
        <v>3315</v>
      </c>
      <c r="B1164" s="19" t="s">
        <v>3316</v>
      </c>
    </row>
    <row r="1165" spans="1:2" x14ac:dyDescent="0.25">
      <c r="A1165" s="37" t="s">
        <v>3318</v>
      </c>
      <c r="B1165" s="19" t="s">
        <v>3319</v>
      </c>
    </row>
    <row r="1166" spans="1:2" ht="15" x14ac:dyDescent="0.25">
      <c r="A1166" s="32" t="s">
        <v>3321</v>
      </c>
      <c r="B1166" s="18" t="s">
        <v>3322</v>
      </c>
    </row>
    <row r="1167" spans="1:2" ht="15" x14ac:dyDescent="0.25">
      <c r="A1167" s="32" t="s">
        <v>97</v>
      </c>
      <c r="B1167" s="24" t="s">
        <v>3323</v>
      </c>
    </row>
    <row r="1168" spans="1:2" ht="15" x14ac:dyDescent="0.25">
      <c r="A1168" s="32" t="s">
        <v>3325</v>
      </c>
      <c r="B1168" s="18" t="s">
        <v>3326</v>
      </c>
    </row>
    <row r="1169" spans="1:2" x14ac:dyDescent="0.25">
      <c r="A1169" s="37" t="s">
        <v>3328</v>
      </c>
      <c r="B1169" s="19" t="s">
        <v>3329</v>
      </c>
    </row>
    <row r="1170" spans="1:2" ht="15" x14ac:dyDescent="0.25">
      <c r="A1170" s="32" t="s">
        <v>3331</v>
      </c>
      <c r="B1170" s="18" t="s">
        <v>3332</v>
      </c>
    </row>
    <row r="1171" spans="1:2" ht="15" x14ac:dyDescent="0.25">
      <c r="A1171" s="32" t="s">
        <v>97</v>
      </c>
      <c r="B1171" s="24" t="s">
        <v>3333</v>
      </c>
    </row>
    <row r="1172" spans="1:2" ht="15" x14ac:dyDescent="0.25">
      <c r="A1172" s="32" t="s">
        <v>3335</v>
      </c>
      <c r="B1172" s="18" t="s">
        <v>3336</v>
      </c>
    </row>
    <row r="1173" spans="1:2" x14ac:dyDescent="0.25">
      <c r="A1173" s="37" t="s">
        <v>3338</v>
      </c>
      <c r="B1173" s="19" t="s">
        <v>3339</v>
      </c>
    </row>
    <row r="1174" spans="1:2" ht="15" x14ac:dyDescent="0.25">
      <c r="A1174" s="32" t="s">
        <v>3341</v>
      </c>
      <c r="B1174" s="18" t="s">
        <v>3342</v>
      </c>
    </row>
    <row r="1175" spans="1:2" x14ac:dyDescent="0.25">
      <c r="A1175" s="37" t="s">
        <v>3344</v>
      </c>
      <c r="B1175" s="19" t="s">
        <v>3345</v>
      </c>
    </row>
    <row r="1176" spans="1:2" ht="15" x14ac:dyDescent="0.25">
      <c r="A1176" s="32" t="s">
        <v>3347</v>
      </c>
      <c r="B1176" s="18" t="s">
        <v>3348</v>
      </c>
    </row>
    <row r="1177" spans="1:2" x14ac:dyDescent="0.25">
      <c r="A1177" s="37" t="s">
        <v>3350</v>
      </c>
      <c r="B1177" s="19" t="s">
        <v>3351</v>
      </c>
    </row>
    <row r="1178" spans="1:2" ht="15" x14ac:dyDescent="0.25">
      <c r="A1178" s="32" t="s">
        <v>3353</v>
      </c>
      <c r="B1178" s="18" t="s">
        <v>3354</v>
      </c>
    </row>
    <row r="1179" spans="1:2" ht="15" x14ac:dyDescent="0.25">
      <c r="A1179" s="32" t="s">
        <v>3356</v>
      </c>
      <c r="B1179" s="18" t="s">
        <v>3357</v>
      </c>
    </row>
    <row r="1180" spans="1:2" x14ac:dyDescent="0.25">
      <c r="A1180" s="37" t="s">
        <v>3359</v>
      </c>
      <c r="B1180" s="19" t="s">
        <v>3360</v>
      </c>
    </row>
    <row r="1181" spans="1:2" x14ac:dyDescent="0.25">
      <c r="A1181" s="37" t="s">
        <v>3362</v>
      </c>
      <c r="B1181" s="19" t="s">
        <v>3363</v>
      </c>
    </row>
    <row r="1182" spans="1:2" x14ac:dyDescent="0.25">
      <c r="A1182" s="37" t="s">
        <v>3365</v>
      </c>
      <c r="B1182" s="19" t="s">
        <v>3366</v>
      </c>
    </row>
    <row r="1183" spans="1:2" x14ac:dyDescent="0.25">
      <c r="A1183" s="37" t="s">
        <v>3368</v>
      </c>
      <c r="B1183" s="19" t="s">
        <v>3369</v>
      </c>
    </row>
    <row r="1184" spans="1:2" ht="15" x14ac:dyDescent="0.25">
      <c r="A1184" s="32" t="s">
        <v>3371</v>
      </c>
      <c r="B1184" s="18" t="s">
        <v>3372</v>
      </c>
    </row>
    <row r="1185" spans="1:2" x14ac:dyDescent="0.25">
      <c r="A1185" s="37" t="s">
        <v>3374</v>
      </c>
      <c r="B1185" s="19" t="s">
        <v>3375</v>
      </c>
    </row>
    <row r="1186" spans="1:2" ht="28.5" x14ac:dyDescent="0.25">
      <c r="A1186" s="37" t="s">
        <v>3377</v>
      </c>
      <c r="B1186" s="19" t="s">
        <v>3378</v>
      </c>
    </row>
    <row r="1187" spans="1:2" ht="15" x14ac:dyDescent="0.25">
      <c r="A1187" s="32" t="s">
        <v>3380</v>
      </c>
      <c r="B1187" s="18" t="s">
        <v>3381</v>
      </c>
    </row>
    <row r="1188" spans="1:2" x14ac:dyDescent="0.25">
      <c r="A1188" s="37" t="s">
        <v>3383</v>
      </c>
      <c r="B1188" s="19" t="s">
        <v>3384</v>
      </c>
    </row>
    <row r="1189" spans="1:2" x14ac:dyDescent="0.25">
      <c r="A1189" s="37" t="s">
        <v>3386</v>
      </c>
      <c r="B1189" s="19" t="s">
        <v>3387</v>
      </c>
    </row>
    <row r="1190" spans="1:2" ht="15" x14ac:dyDescent="0.25">
      <c r="A1190" s="32" t="s">
        <v>3389</v>
      </c>
      <c r="B1190" s="18" t="s">
        <v>3390</v>
      </c>
    </row>
    <row r="1191" spans="1:2" ht="15" x14ac:dyDescent="0.25">
      <c r="A1191" s="32" t="s">
        <v>3392</v>
      </c>
      <c r="B1191" s="18" t="s">
        <v>3393</v>
      </c>
    </row>
    <row r="1192" spans="1:2" x14ac:dyDescent="0.25">
      <c r="A1192" s="37" t="s">
        <v>3395</v>
      </c>
      <c r="B1192" s="19" t="s">
        <v>3396</v>
      </c>
    </row>
    <row r="1193" spans="1:2" x14ac:dyDescent="0.25">
      <c r="A1193" s="37" t="s">
        <v>3398</v>
      </c>
      <c r="B1193" s="19" t="s">
        <v>3399</v>
      </c>
    </row>
    <row r="1194" spans="1:2" x14ac:dyDescent="0.25">
      <c r="A1194" s="37" t="s">
        <v>3401</v>
      </c>
      <c r="B1194" s="19" t="s">
        <v>3402</v>
      </c>
    </row>
    <row r="1195" spans="1:2" ht="15" x14ac:dyDescent="0.25">
      <c r="A1195" s="32" t="s">
        <v>3404</v>
      </c>
      <c r="B1195" s="18" t="s">
        <v>3405</v>
      </c>
    </row>
    <row r="1196" spans="1:2" ht="15" x14ac:dyDescent="0.25">
      <c r="A1196" s="32" t="s">
        <v>3407</v>
      </c>
      <c r="B1196" s="18" t="s">
        <v>3408</v>
      </c>
    </row>
    <row r="1197" spans="1:2" ht="28.5" x14ac:dyDescent="0.25">
      <c r="A1197" s="32" t="s">
        <v>97</v>
      </c>
      <c r="B1197" s="28" t="s">
        <v>3409</v>
      </c>
    </row>
    <row r="1198" spans="1:2" ht="30" x14ac:dyDescent="0.25">
      <c r="A1198" s="32" t="s">
        <v>3411</v>
      </c>
      <c r="B1198" s="18" t="s">
        <v>3412</v>
      </c>
    </row>
    <row r="1199" spans="1:2" x14ac:dyDescent="0.25">
      <c r="A1199" s="37" t="s">
        <v>3414</v>
      </c>
      <c r="B1199" s="19" t="s">
        <v>3415</v>
      </c>
    </row>
    <row r="1200" spans="1:2" ht="15" x14ac:dyDescent="0.25">
      <c r="A1200" s="32" t="s">
        <v>3417</v>
      </c>
      <c r="B1200" s="18" t="s">
        <v>3418</v>
      </c>
    </row>
    <row r="1201" spans="1:2" ht="15" x14ac:dyDescent="0.25">
      <c r="A1201" s="32" t="s">
        <v>3420</v>
      </c>
      <c r="B1201" s="18" t="s">
        <v>40769</v>
      </c>
    </row>
    <row r="1202" spans="1:2" x14ac:dyDescent="0.25">
      <c r="A1202" s="37" t="s">
        <v>3423</v>
      </c>
      <c r="B1202" s="19" t="s">
        <v>3421</v>
      </c>
    </row>
    <row r="1203" spans="1:2" x14ac:dyDescent="0.25">
      <c r="A1203" s="37" t="s">
        <v>3425</v>
      </c>
      <c r="B1203" s="19" t="s">
        <v>3426</v>
      </c>
    </row>
    <row r="1204" spans="1:2" x14ac:dyDescent="0.25">
      <c r="A1204" s="37" t="s">
        <v>3428</v>
      </c>
      <c r="B1204" s="19" t="s">
        <v>3429</v>
      </c>
    </row>
    <row r="1205" spans="1:2" ht="15" x14ac:dyDescent="0.25">
      <c r="A1205" s="32" t="s">
        <v>3431</v>
      </c>
      <c r="B1205" s="18" t="s">
        <v>3432</v>
      </c>
    </row>
    <row r="1206" spans="1:2" ht="15" x14ac:dyDescent="0.25">
      <c r="A1206" s="32" t="s">
        <v>3434</v>
      </c>
      <c r="B1206" s="18" t="s">
        <v>3435</v>
      </c>
    </row>
    <row r="1207" spans="1:2" x14ac:dyDescent="0.25">
      <c r="A1207" s="37" t="s">
        <v>3437</v>
      </c>
      <c r="B1207" s="19" t="s">
        <v>3438</v>
      </c>
    </row>
    <row r="1208" spans="1:2" x14ac:dyDescent="0.25">
      <c r="A1208" s="37" t="s">
        <v>3440</v>
      </c>
      <c r="B1208" s="19" t="s">
        <v>3441</v>
      </c>
    </row>
    <row r="1209" spans="1:2" x14ac:dyDescent="0.25">
      <c r="A1209" s="37" t="s">
        <v>3443</v>
      </c>
      <c r="B1209" s="19" t="s">
        <v>3444</v>
      </c>
    </row>
    <row r="1210" spans="1:2" x14ac:dyDescent="0.25">
      <c r="A1210" s="37" t="s">
        <v>3446</v>
      </c>
      <c r="B1210" s="19" t="s">
        <v>3447</v>
      </c>
    </row>
    <row r="1211" spans="1:2" ht="18" customHeight="1" x14ac:dyDescent="0.25">
      <c r="A1211" s="37" t="s">
        <v>3449</v>
      </c>
      <c r="B1211" s="19" t="s">
        <v>3450</v>
      </c>
    </row>
    <row r="1212" spans="1:2" x14ac:dyDescent="0.25">
      <c r="A1212" s="37" t="s">
        <v>3452</v>
      </c>
      <c r="B1212" s="19" t="s">
        <v>3453</v>
      </c>
    </row>
    <row r="1213" spans="1:2" x14ac:dyDescent="0.25">
      <c r="A1213" s="37" t="s">
        <v>3455</v>
      </c>
      <c r="B1213" s="19" t="s">
        <v>3456</v>
      </c>
    </row>
    <row r="1214" spans="1:2" x14ac:dyDescent="0.25">
      <c r="A1214" s="37" t="s">
        <v>3458</v>
      </c>
      <c r="B1214" s="19" t="s">
        <v>3459</v>
      </c>
    </row>
    <row r="1215" spans="1:2" ht="15" x14ac:dyDescent="0.25">
      <c r="A1215" s="32" t="s">
        <v>3461</v>
      </c>
      <c r="B1215" s="18" t="s">
        <v>3462</v>
      </c>
    </row>
    <row r="1216" spans="1:2" x14ac:dyDescent="0.25">
      <c r="A1216" s="37" t="s">
        <v>3464</v>
      </c>
      <c r="B1216" s="19" t="s">
        <v>3465</v>
      </c>
    </row>
    <row r="1217" spans="1:2" ht="15" x14ac:dyDescent="0.25">
      <c r="A1217" s="32" t="s">
        <v>3467</v>
      </c>
      <c r="B1217" s="18" t="s">
        <v>3468</v>
      </c>
    </row>
    <row r="1218" spans="1:2" ht="15" x14ac:dyDescent="0.25">
      <c r="A1218" s="32" t="s">
        <v>81</v>
      </c>
      <c r="B1218" s="22" t="s">
        <v>3469</v>
      </c>
    </row>
    <row r="1219" spans="1:2" ht="15" x14ac:dyDescent="0.25">
      <c r="A1219" s="32" t="s">
        <v>3471</v>
      </c>
      <c r="B1219" s="18" t="s">
        <v>3472</v>
      </c>
    </row>
    <row r="1220" spans="1:2" ht="15" x14ac:dyDescent="0.25">
      <c r="A1220" s="32" t="s">
        <v>81</v>
      </c>
      <c r="B1220" s="22" t="s">
        <v>3473</v>
      </c>
    </row>
    <row r="1221" spans="1:2" x14ac:dyDescent="0.25">
      <c r="A1221" s="37" t="s">
        <v>3475</v>
      </c>
      <c r="B1221" s="19" t="s">
        <v>3476</v>
      </c>
    </row>
    <row r="1222" spans="1:2" x14ac:dyDescent="0.25">
      <c r="A1222" s="37" t="s">
        <v>3478</v>
      </c>
      <c r="B1222" s="19" t="s">
        <v>3479</v>
      </c>
    </row>
    <row r="1223" spans="1:2" x14ac:dyDescent="0.25">
      <c r="A1223" s="37" t="s">
        <v>3481</v>
      </c>
      <c r="B1223" s="19" t="s">
        <v>3482</v>
      </c>
    </row>
    <row r="1224" spans="1:2" ht="15" x14ac:dyDescent="0.25">
      <c r="A1224" s="32" t="s">
        <v>3484</v>
      </c>
      <c r="B1224" s="18" t="s">
        <v>3485</v>
      </c>
    </row>
    <row r="1225" spans="1:2" ht="15" x14ac:dyDescent="0.25">
      <c r="A1225" s="32" t="s">
        <v>97</v>
      </c>
      <c r="B1225" s="24" t="s">
        <v>3486</v>
      </c>
    </row>
    <row r="1226" spans="1:2" ht="15" x14ac:dyDescent="0.25">
      <c r="A1226" s="32" t="s">
        <v>3488</v>
      </c>
      <c r="B1226" s="18" t="s">
        <v>3489</v>
      </c>
    </row>
    <row r="1227" spans="1:2" x14ac:dyDescent="0.25">
      <c r="A1227" s="37" t="s">
        <v>3491</v>
      </c>
      <c r="B1227" s="19" t="s">
        <v>3492</v>
      </c>
    </row>
    <row r="1228" spans="1:2" ht="15" x14ac:dyDescent="0.25">
      <c r="A1228" s="32" t="s">
        <v>3494</v>
      </c>
      <c r="B1228" s="18" t="s">
        <v>3495</v>
      </c>
    </row>
    <row r="1229" spans="1:2" ht="15" x14ac:dyDescent="0.25">
      <c r="A1229" s="32" t="s">
        <v>3497</v>
      </c>
      <c r="B1229" s="18" t="s">
        <v>3498</v>
      </c>
    </row>
    <row r="1230" spans="1:2" ht="19.5" customHeight="1" x14ac:dyDescent="0.25">
      <c r="A1230" s="37" t="s">
        <v>3500</v>
      </c>
      <c r="B1230" s="19" t="s">
        <v>3501</v>
      </c>
    </row>
    <row r="1231" spans="1:2" ht="28.5" x14ac:dyDescent="0.25">
      <c r="A1231" s="37" t="s">
        <v>3503</v>
      </c>
      <c r="B1231" s="19" t="s">
        <v>3504</v>
      </c>
    </row>
    <row r="1232" spans="1:2" x14ac:dyDescent="0.25">
      <c r="A1232" s="37" t="s">
        <v>3506</v>
      </c>
      <c r="B1232" s="19" t="s">
        <v>3507</v>
      </c>
    </row>
    <row r="1233" spans="1:2" ht="28.5" x14ac:dyDescent="0.25">
      <c r="A1233" s="37" t="s">
        <v>3509</v>
      </c>
      <c r="B1233" s="19" t="s">
        <v>3510</v>
      </c>
    </row>
    <row r="1234" spans="1:2" ht="15" x14ac:dyDescent="0.25">
      <c r="A1234" s="32" t="s">
        <v>3512</v>
      </c>
      <c r="B1234" s="18" t="s">
        <v>3513</v>
      </c>
    </row>
    <row r="1235" spans="1:2" x14ac:dyDescent="0.25">
      <c r="A1235" s="37" t="s">
        <v>3515</v>
      </c>
      <c r="B1235" s="19" t="s">
        <v>3516</v>
      </c>
    </row>
    <row r="1236" spans="1:2" ht="15" x14ac:dyDescent="0.25">
      <c r="A1236" s="32" t="s">
        <v>3518</v>
      </c>
      <c r="B1236" s="18" t="s">
        <v>3519</v>
      </c>
    </row>
    <row r="1237" spans="1:2" ht="15" x14ac:dyDescent="0.25">
      <c r="A1237" s="32" t="s">
        <v>3521</v>
      </c>
      <c r="B1237" s="18" t="s">
        <v>3522</v>
      </c>
    </row>
    <row r="1238" spans="1:2" ht="15" x14ac:dyDescent="0.25">
      <c r="A1238" s="32" t="s">
        <v>3524</v>
      </c>
      <c r="B1238" s="18" t="s">
        <v>3525</v>
      </c>
    </row>
    <row r="1239" spans="1:2" x14ac:dyDescent="0.25">
      <c r="A1239" s="37" t="s">
        <v>3527</v>
      </c>
      <c r="B1239" s="19" t="s">
        <v>3528</v>
      </c>
    </row>
    <row r="1240" spans="1:2" x14ac:dyDescent="0.25">
      <c r="A1240" s="37" t="s">
        <v>3530</v>
      </c>
      <c r="B1240" s="19" t="s">
        <v>3531</v>
      </c>
    </row>
    <row r="1241" spans="1:2" ht="15" x14ac:dyDescent="0.25">
      <c r="A1241" s="32" t="s">
        <v>3533</v>
      </c>
      <c r="B1241" s="18" t="s">
        <v>3534</v>
      </c>
    </row>
    <row r="1242" spans="1:2" ht="15" x14ac:dyDescent="0.25">
      <c r="A1242" s="32" t="s">
        <v>3536</v>
      </c>
      <c r="B1242" s="18" t="s">
        <v>3537</v>
      </c>
    </row>
    <row r="1243" spans="1:2" x14ac:dyDescent="0.25">
      <c r="A1243" s="37" t="s">
        <v>3539</v>
      </c>
      <c r="B1243" s="19" t="s">
        <v>3540</v>
      </c>
    </row>
    <row r="1244" spans="1:2" ht="15" x14ac:dyDescent="0.25">
      <c r="A1244" s="32" t="s">
        <v>3542</v>
      </c>
      <c r="B1244" s="18" t="s">
        <v>3543</v>
      </c>
    </row>
    <row r="1245" spans="1:2" ht="15" x14ac:dyDescent="0.25">
      <c r="A1245" s="32" t="s">
        <v>3545</v>
      </c>
      <c r="B1245" s="18" t="s">
        <v>3546</v>
      </c>
    </row>
    <row r="1246" spans="1:2" x14ac:dyDescent="0.25">
      <c r="A1246" s="37" t="s">
        <v>3548</v>
      </c>
      <c r="B1246" s="19" t="s">
        <v>3549</v>
      </c>
    </row>
    <row r="1247" spans="1:2" x14ac:dyDescent="0.25">
      <c r="A1247" s="37" t="s">
        <v>3551</v>
      </c>
      <c r="B1247" s="19" t="s">
        <v>3552</v>
      </c>
    </row>
    <row r="1248" spans="1:2" ht="15" x14ac:dyDescent="0.25">
      <c r="A1248" s="32" t="s">
        <v>3554</v>
      </c>
      <c r="B1248" s="18" t="s">
        <v>3555</v>
      </c>
    </row>
    <row r="1249" spans="1:2" x14ac:dyDescent="0.25">
      <c r="A1249" s="37" t="s">
        <v>3557</v>
      </c>
      <c r="B1249" s="19" t="s">
        <v>3558</v>
      </c>
    </row>
    <row r="1250" spans="1:2" ht="15" x14ac:dyDescent="0.25">
      <c r="A1250" s="32" t="s">
        <v>3560</v>
      </c>
      <c r="B1250" s="18" t="s">
        <v>3561</v>
      </c>
    </row>
    <row r="1251" spans="1:2" ht="15" x14ac:dyDescent="0.25">
      <c r="A1251" s="32" t="s">
        <v>3563</v>
      </c>
      <c r="B1251" s="18" t="s">
        <v>3564</v>
      </c>
    </row>
    <row r="1252" spans="1:2" x14ac:dyDescent="0.25">
      <c r="A1252" s="37" t="s">
        <v>3566</v>
      </c>
      <c r="B1252" s="19" t="s">
        <v>40550</v>
      </c>
    </row>
    <row r="1253" spans="1:2" x14ac:dyDescent="0.25">
      <c r="A1253" s="37" t="s">
        <v>3568</v>
      </c>
      <c r="B1253" s="19" t="s">
        <v>40551</v>
      </c>
    </row>
    <row r="1254" spans="1:2" ht="15" x14ac:dyDescent="0.25">
      <c r="A1254" s="32" t="s">
        <v>3570</v>
      </c>
      <c r="B1254" s="18" t="s">
        <v>3571</v>
      </c>
    </row>
    <row r="1255" spans="1:2" x14ac:dyDescent="0.25">
      <c r="A1255" s="37" t="s">
        <v>3573</v>
      </c>
      <c r="B1255" s="19" t="s">
        <v>3574</v>
      </c>
    </row>
    <row r="1256" spans="1:2" x14ac:dyDescent="0.25">
      <c r="A1256" s="37" t="s">
        <v>3576</v>
      </c>
      <c r="B1256" s="19" t="s">
        <v>3577</v>
      </c>
    </row>
    <row r="1257" spans="1:2" ht="15" x14ac:dyDescent="0.25">
      <c r="A1257" s="32" t="s">
        <v>3579</v>
      </c>
      <c r="B1257" s="18" t="s">
        <v>40552</v>
      </c>
    </row>
    <row r="1258" spans="1:2" x14ac:dyDescent="0.25">
      <c r="A1258" s="37" t="s">
        <v>3581</v>
      </c>
      <c r="B1258" s="19" t="s">
        <v>3582</v>
      </c>
    </row>
    <row r="1259" spans="1:2" ht="15" x14ac:dyDescent="0.25">
      <c r="A1259" s="32" t="s">
        <v>3584</v>
      </c>
      <c r="B1259" s="18" t="s">
        <v>3585</v>
      </c>
    </row>
    <row r="1260" spans="1:2" ht="15" x14ac:dyDescent="0.25">
      <c r="A1260" s="32" t="s">
        <v>3587</v>
      </c>
      <c r="B1260" s="18" t="s">
        <v>3588</v>
      </c>
    </row>
    <row r="1261" spans="1:2" x14ac:dyDescent="0.25">
      <c r="A1261" s="37" t="s">
        <v>3590</v>
      </c>
      <c r="B1261" s="19" t="s">
        <v>3591</v>
      </c>
    </row>
    <row r="1262" spans="1:2" ht="15" x14ac:dyDescent="0.25">
      <c r="A1262" s="32" t="s">
        <v>3593</v>
      </c>
      <c r="B1262" s="25" t="s">
        <v>3594</v>
      </c>
    </row>
    <row r="1263" spans="1:2" ht="28.5" x14ac:dyDescent="0.25">
      <c r="A1263" s="37" t="s">
        <v>3596</v>
      </c>
      <c r="B1263" s="19" t="s">
        <v>3597</v>
      </c>
    </row>
    <row r="1264" spans="1:2" ht="28.5" x14ac:dyDescent="0.25">
      <c r="A1264" s="37" t="s">
        <v>3599</v>
      </c>
      <c r="B1264" s="19" t="s">
        <v>3600</v>
      </c>
    </row>
    <row r="1265" spans="1:2" x14ac:dyDescent="0.25">
      <c r="A1265" s="37" t="s">
        <v>3602</v>
      </c>
      <c r="B1265" s="19" t="s">
        <v>3603</v>
      </c>
    </row>
    <row r="1266" spans="1:2" x14ac:dyDescent="0.25">
      <c r="A1266" s="37" t="s">
        <v>3605</v>
      </c>
      <c r="B1266" s="19" t="s">
        <v>3606</v>
      </c>
    </row>
    <row r="1267" spans="1:2" x14ac:dyDescent="0.25">
      <c r="A1267" s="37" t="s">
        <v>3608</v>
      </c>
      <c r="B1267" s="19" t="s">
        <v>3609</v>
      </c>
    </row>
    <row r="1268" spans="1:2" x14ac:dyDescent="0.25">
      <c r="A1268" s="37" t="s">
        <v>3611</v>
      </c>
      <c r="B1268" s="19" t="s">
        <v>3612</v>
      </c>
    </row>
    <row r="1269" spans="1:2" x14ac:dyDescent="0.25">
      <c r="A1269" s="37" t="s">
        <v>3614</v>
      </c>
      <c r="B1269" s="19" t="s">
        <v>3615</v>
      </c>
    </row>
    <row r="1270" spans="1:2" ht="15" x14ac:dyDescent="0.25">
      <c r="A1270" s="32" t="s">
        <v>3617</v>
      </c>
      <c r="B1270" s="18" t="s">
        <v>3618</v>
      </c>
    </row>
    <row r="1271" spans="1:2" x14ac:dyDescent="0.25">
      <c r="A1271" s="37" t="s">
        <v>3620</v>
      </c>
      <c r="B1271" s="19" t="s">
        <v>3621</v>
      </c>
    </row>
    <row r="1272" spans="1:2" x14ac:dyDescent="0.25">
      <c r="A1272" s="37" t="s">
        <v>3623</v>
      </c>
      <c r="B1272" s="19" t="s">
        <v>3624</v>
      </c>
    </row>
    <row r="1273" spans="1:2" ht="15" x14ac:dyDescent="0.25">
      <c r="A1273" s="32" t="s">
        <v>3626</v>
      </c>
      <c r="B1273" s="18" t="s">
        <v>3627</v>
      </c>
    </row>
    <row r="1274" spans="1:2" x14ac:dyDescent="0.25">
      <c r="A1274" s="37" t="s">
        <v>3629</v>
      </c>
      <c r="B1274" s="19" t="s">
        <v>3630</v>
      </c>
    </row>
    <row r="1275" spans="1:2" ht="15" x14ac:dyDescent="0.25">
      <c r="A1275" s="32" t="s">
        <v>3632</v>
      </c>
      <c r="B1275" s="18" t="s">
        <v>3633</v>
      </c>
    </row>
    <row r="1276" spans="1:2" ht="15" x14ac:dyDescent="0.25">
      <c r="A1276" s="32" t="s">
        <v>97</v>
      </c>
      <c r="B1276" s="24" t="s">
        <v>3634</v>
      </c>
    </row>
    <row r="1277" spans="1:2" ht="15" x14ac:dyDescent="0.25">
      <c r="A1277" s="32" t="s">
        <v>3636</v>
      </c>
      <c r="B1277" s="18" t="s">
        <v>3637</v>
      </c>
    </row>
    <row r="1278" spans="1:2" x14ac:dyDescent="0.25">
      <c r="A1278" s="37" t="s">
        <v>3639</v>
      </c>
      <c r="B1278" s="19" t="s">
        <v>3640</v>
      </c>
    </row>
    <row r="1279" spans="1:2" x14ac:dyDescent="0.25">
      <c r="A1279" s="37" t="s">
        <v>3642</v>
      </c>
      <c r="B1279" s="19" t="s">
        <v>3643</v>
      </c>
    </row>
    <row r="1280" spans="1:2" ht="15" x14ac:dyDescent="0.25">
      <c r="A1280" s="32" t="s">
        <v>3645</v>
      </c>
      <c r="B1280" s="18" t="s">
        <v>3646</v>
      </c>
    </row>
    <row r="1281" spans="1:2" x14ac:dyDescent="0.25">
      <c r="A1281" s="37" t="s">
        <v>3648</v>
      </c>
      <c r="B1281" s="19" t="s">
        <v>3649</v>
      </c>
    </row>
    <row r="1282" spans="1:2" x14ac:dyDescent="0.25">
      <c r="A1282" s="37" t="s">
        <v>3651</v>
      </c>
      <c r="B1282" s="19" t="s">
        <v>3652</v>
      </c>
    </row>
    <row r="1283" spans="1:2" x14ac:dyDescent="0.25">
      <c r="A1283" s="37" t="s">
        <v>3654</v>
      </c>
      <c r="B1283" s="19" t="s">
        <v>3655</v>
      </c>
    </row>
    <row r="1284" spans="1:2" x14ac:dyDescent="0.25">
      <c r="A1284" s="37" t="s">
        <v>3657</v>
      </c>
      <c r="B1284" s="19" t="s">
        <v>3658</v>
      </c>
    </row>
    <row r="1285" spans="1:2" ht="15" x14ac:dyDescent="0.25">
      <c r="A1285" s="32" t="s">
        <v>3660</v>
      </c>
      <c r="B1285" s="18" t="s">
        <v>3661</v>
      </c>
    </row>
    <row r="1286" spans="1:2" x14ac:dyDescent="0.25">
      <c r="A1286" s="37" t="s">
        <v>3663</v>
      </c>
      <c r="B1286" s="19" t="s">
        <v>3664</v>
      </c>
    </row>
    <row r="1287" spans="1:2" x14ac:dyDescent="0.25">
      <c r="A1287" s="37" t="s">
        <v>3666</v>
      </c>
      <c r="B1287" s="19" t="s">
        <v>3667</v>
      </c>
    </row>
    <row r="1288" spans="1:2" ht="15" x14ac:dyDescent="0.25">
      <c r="A1288" s="32" t="s">
        <v>3669</v>
      </c>
      <c r="B1288" s="18" t="s">
        <v>3670</v>
      </c>
    </row>
    <row r="1289" spans="1:2" x14ac:dyDescent="0.25">
      <c r="A1289" s="37" t="s">
        <v>3672</v>
      </c>
      <c r="B1289" s="19" t="s">
        <v>3673</v>
      </c>
    </row>
    <row r="1290" spans="1:2" ht="15" x14ac:dyDescent="0.25">
      <c r="A1290" s="32" t="s">
        <v>3675</v>
      </c>
      <c r="B1290" s="18" t="s">
        <v>3676</v>
      </c>
    </row>
    <row r="1291" spans="1:2" ht="15" x14ac:dyDescent="0.25">
      <c r="A1291" s="32" t="s">
        <v>3678</v>
      </c>
      <c r="B1291" s="18" t="s">
        <v>3679</v>
      </c>
    </row>
    <row r="1292" spans="1:2" x14ac:dyDescent="0.25">
      <c r="A1292" s="37" t="s">
        <v>3681</v>
      </c>
      <c r="B1292" s="19" t="s">
        <v>3682</v>
      </c>
    </row>
    <row r="1293" spans="1:2" x14ac:dyDescent="0.25">
      <c r="A1293" s="37" t="s">
        <v>3684</v>
      </c>
      <c r="B1293" s="19" t="s">
        <v>3685</v>
      </c>
    </row>
    <row r="1294" spans="1:2" ht="15" x14ac:dyDescent="0.25">
      <c r="A1294" s="32" t="s">
        <v>3687</v>
      </c>
      <c r="B1294" s="18" t="s">
        <v>3688</v>
      </c>
    </row>
    <row r="1295" spans="1:2" x14ac:dyDescent="0.25">
      <c r="A1295" s="37" t="s">
        <v>3690</v>
      </c>
      <c r="B1295" s="19" t="s">
        <v>3691</v>
      </c>
    </row>
    <row r="1296" spans="1:2" x14ac:dyDescent="0.25">
      <c r="A1296" s="37" t="s">
        <v>3693</v>
      </c>
      <c r="B1296" s="19" t="s">
        <v>3694</v>
      </c>
    </row>
    <row r="1297" spans="1:2" ht="15" x14ac:dyDescent="0.25">
      <c r="A1297" s="32" t="s">
        <v>3696</v>
      </c>
      <c r="B1297" s="18" t="s">
        <v>3697</v>
      </c>
    </row>
    <row r="1298" spans="1:2" x14ac:dyDescent="0.25">
      <c r="A1298" s="37" t="s">
        <v>3699</v>
      </c>
      <c r="B1298" s="20" t="s">
        <v>3700</v>
      </c>
    </row>
    <row r="1299" spans="1:2" x14ac:dyDescent="0.25">
      <c r="A1299" s="37" t="s">
        <v>3702</v>
      </c>
      <c r="B1299" s="20" t="s">
        <v>3703</v>
      </c>
    </row>
    <row r="1300" spans="1:2" ht="15" x14ac:dyDescent="0.25">
      <c r="A1300" s="32" t="s">
        <v>3705</v>
      </c>
      <c r="B1300" s="18" t="s">
        <v>3707</v>
      </c>
    </row>
    <row r="1301" spans="1:2" x14ac:dyDescent="0.25">
      <c r="A1301" s="37" t="s">
        <v>3709</v>
      </c>
      <c r="B1301" s="19" t="s">
        <v>3706</v>
      </c>
    </row>
    <row r="1302" spans="1:2" ht="15" x14ac:dyDescent="0.25">
      <c r="A1302" s="32" t="s">
        <v>3711</v>
      </c>
      <c r="B1302" s="18" t="s">
        <v>3712</v>
      </c>
    </row>
    <row r="1303" spans="1:2" ht="15" x14ac:dyDescent="0.25">
      <c r="A1303" s="32" t="s">
        <v>3714</v>
      </c>
      <c r="B1303" s="18" t="s">
        <v>3715</v>
      </c>
    </row>
    <row r="1304" spans="1:2" x14ac:dyDescent="0.25">
      <c r="A1304" s="37" t="s">
        <v>3717</v>
      </c>
      <c r="B1304" s="19" t="s">
        <v>3718</v>
      </c>
    </row>
    <row r="1305" spans="1:2" ht="15" x14ac:dyDescent="0.25">
      <c r="A1305" s="32" t="s">
        <v>3720</v>
      </c>
      <c r="B1305" s="18" t="s">
        <v>3721</v>
      </c>
    </row>
    <row r="1306" spans="1:2" x14ac:dyDescent="0.25">
      <c r="A1306" s="37" t="s">
        <v>3723</v>
      </c>
      <c r="B1306" s="19" t="s">
        <v>3724</v>
      </c>
    </row>
    <row r="1307" spans="1:2" x14ac:dyDescent="0.25">
      <c r="A1307" s="37" t="s">
        <v>3726</v>
      </c>
      <c r="B1307" s="19" t="s">
        <v>3727</v>
      </c>
    </row>
    <row r="1308" spans="1:2" x14ac:dyDescent="0.25">
      <c r="A1308" s="37" t="s">
        <v>3729</v>
      </c>
      <c r="B1308" s="19" t="s">
        <v>3730</v>
      </c>
    </row>
    <row r="1309" spans="1:2" ht="15" x14ac:dyDescent="0.25">
      <c r="A1309" s="32" t="s">
        <v>3732</v>
      </c>
      <c r="B1309" s="18" t="s">
        <v>3733</v>
      </c>
    </row>
    <row r="1310" spans="1:2" x14ac:dyDescent="0.25">
      <c r="A1310" s="37" t="s">
        <v>3735</v>
      </c>
      <c r="B1310" s="19" t="s">
        <v>3736</v>
      </c>
    </row>
    <row r="1311" spans="1:2" ht="15" x14ac:dyDescent="0.25">
      <c r="A1311" s="32" t="s">
        <v>3738</v>
      </c>
      <c r="B1311" s="18" t="s">
        <v>3739</v>
      </c>
    </row>
    <row r="1312" spans="1:2" ht="15" x14ac:dyDescent="0.25">
      <c r="A1312" s="32" t="s">
        <v>3741</v>
      </c>
      <c r="B1312" s="18" t="s">
        <v>3742</v>
      </c>
    </row>
    <row r="1313" spans="1:2" ht="30" x14ac:dyDescent="0.25">
      <c r="A1313" s="32" t="s">
        <v>3744</v>
      </c>
      <c r="B1313" s="18" t="s">
        <v>3745</v>
      </c>
    </row>
    <row r="1314" spans="1:2" ht="28.5" x14ac:dyDescent="0.25">
      <c r="A1314" s="37" t="s">
        <v>3747</v>
      </c>
      <c r="B1314" s="19" t="s">
        <v>3748</v>
      </c>
    </row>
    <row r="1315" spans="1:2" ht="15" x14ac:dyDescent="0.25">
      <c r="A1315" s="32" t="s">
        <v>3750</v>
      </c>
      <c r="B1315" s="18" t="s">
        <v>3751</v>
      </c>
    </row>
    <row r="1316" spans="1:2" ht="28.5" x14ac:dyDescent="0.25">
      <c r="A1316" s="32" t="s">
        <v>97</v>
      </c>
      <c r="B1316" s="28" t="s">
        <v>3752</v>
      </c>
    </row>
    <row r="1317" spans="1:2" ht="15" x14ac:dyDescent="0.25">
      <c r="A1317" s="32" t="s">
        <v>3754</v>
      </c>
      <c r="B1317" s="18" t="s">
        <v>3755</v>
      </c>
    </row>
    <row r="1318" spans="1:2" x14ac:dyDescent="0.25">
      <c r="A1318" s="37" t="s">
        <v>3757</v>
      </c>
      <c r="B1318" s="19" t="s">
        <v>3758</v>
      </c>
    </row>
    <row r="1319" spans="1:2" x14ac:dyDescent="0.25">
      <c r="A1319" s="37" t="s">
        <v>3760</v>
      </c>
      <c r="B1319" s="19" t="s">
        <v>3761</v>
      </c>
    </row>
    <row r="1320" spans="1:2" ht="15" x14ac:dyDescent="0.25">
      <c r="A1320" s="32" t="s">
        <v>3763</v>
      </c>
      <c r="B1320" s="18" t="s">
        <v>3764</v>
      </c>
    </row>
    <row r="1321" spans="1:2" x14ac:dyDescent="0.25">
      <c r="A1321" s="37" t="s">
        <v>3766</v>
      </c>
      <c r="B1321" s="19" t="s">
        <v>3767</v>
      </c>
    </row>
    <row r="1322" spans="1:2" ht="15" x14ac:dyDescent="0.25">
      <c r="A1322" s="32" t="s">
        <v>3769</v>
      </c>
      <c r="B1322" s="18" t="s">
        <v>3770</v>
      </c>
    </row>
    <row r="1323" spans="1:2" x14ac:dyDescent="0.25">
      <c r="A1323" s="37" t="s">
        <v>3772</v>
      </c>
      <c r="B1323" s="19" t="s">
        <v>3773</v>
      </c>
    </row>
    <row r="1324" spans="1:2" ht="30" x14ac:dyDescent="0.25">
      <c r="A1324" s="32" t="s">
        <v>3775</v>
      </c>
      <c r="B1324" s="18" t="s">
        <v>3776</v>
      </c>
    </row>
    <row r="1325" spans="1:2" ht="15" x14ac:dyDescent="0.25">
      <c r="A1325" s="32" t="s">
        <v>3778</v>
      </c>
      <c r="B1325" s="18" t="s">
        <v>3779</v>
      </c>
    </row>
    <row r="1326" spans="1:2" x14ac:dyDescent="0.25">
      <c r="A1326" s="37" t="s">
        <v>3781</v>
      </c>
      <c r="B1326" s="19" t="s">
        <v>3782</v>
      </c>
    </row>
    <row r="1327" spans="1:2" ht="15" x14ac:dyDescent="0.25">
      <c r="A1327" s="32" t="s">
        <v>3784</v>
      </c>
      <c r="B1327" s="18" t="s">
        <v>3785</v>
      </c>
    </row>
    <row r="1328" spans="1:2" x14ac:dyDescent="0.25">
      <c r="A1328" s="37" t="s">
        <v>3787</v>
      </c>
      <c r="B1328" s="19" t="s">
        <v>3788</v>
      </c>
    </row>
    <row r="1329" spans="1:2" ht="15" x14ac:dyDescent="0.25">
      <c r="A1329" s="32" t="s">
        <v>3790</v>
      </c>
      <c r="B1329" s="18" t="s">
        <v>3791</v>
      </c>
    </row>
    <row r="1330" spans="1:2" x14ac:dyDescent="0.25">
      <c r="A1330" s="37" t="s">
        <v>3793</v>
      </c>
      <c r="B1330" s="19" t="s">
        <v>3794</v>
      </c>
    </row>
    <row r="1331" spans="1:2" ht="15" x14ac:dyDescent="0.25">
      <c r="A1331" s="32" t="s">
        <v>3796</v>
      </c>
      <c r="B1331" s="18" t="s">
        <v>3797</v>
      </c>
    </row>
    <row r="1332" spans="1:2" x14ac:dyDescent="0.25">
      <c r="A1332" s="37" t="s">
        <v>3799</v>
      </c>
      <c r="B1332" s="19" t="s">
        <v>3800</v>
      </c>
    </row>
    <row r="1333" spans="1:2" ht="15" x14ac:dyDescent="0.25">
      <c r="A1333" s="32" t="s">
        <v>3802</v>
      </c>
      <c r="B1333" s="18" t="s">
        <v>3803</v>
      </c>
    </row>
    <row r="1334" spans="1:2" ht="15" x14ac:dyDescent="0.25">
      <c r="A1334" s="32" t="s">
        <v>3805</v>
      </c>
      <c r="B1334" s="18" t="s">
        <v>3806</v>
      </c>
    </row>
    <row r="1335" spans="1:2" x14ac:dyDescent="0.25">
      <c r="A1335" s="37" t="s">
        <v>3808</v>
      </c>
      <c r="B1335" s="19" t="s">
        <v>3809</v>
      </c>
    </row>
    <row r="1336" spans="1:2" x14ac:dyDescent="0.25">
      <c r="A1336" s="37" t="s">
        <v>3811</v>
      </c>
      <c r="B1336" s="19" t="s">
        <v>3812</v>
      </c>
    </row>
    <row r="1337" spans="1:2" ht="15" x14ac:dyDescent="0.25">
      <c r="A1337" s="32" t="s">
        <v>3814</v>
      </c>
      <c r="B1337" s="18" t="s">
        <v>3815</v>
      </c>
    </row>
    <row r="1338" spans="1:2" x14ac:dyDescent="0.25">
      <c r="A1338" s="37" t="s">
        <v>3817</v>
      </c>
      <c r="B1338" s="19" t="s">
        <v>40553</v>
      </c>
    </row>
    <row r="1339" spans="1:2" x14ac:dyDescent="0.25">
      <c r="A1339" s="37" t="s">
        <v>3819</v>
      </c>
      <c r="B1339" s="19" t="s">
        <v>3820</v>
      </c>
    </row>
    <row r="1340" spans="1:2" x14ac:dyDescent="0.25">
      <c r="A1340" s="37" t="s">
        <v>3822</v>
      </c>
      <c r="B1340" s="19" t="s">
        <v>40554</v>
      </c>
    </row>
    <row r="1341" spans="1:2" ht="15" x14ac:dyDescent="0.25">
      <c r="A1341" s="32" t="s">
        <v>3824</v>
      </c>
      <c r="B1341" s="18" t="s">
        <v>3825</v>
      </c>
    </row>
    <row r="1342" spans="1:2" x14ac:dyDescent="0.25">
      <c r="A1342" s="37" t="s">
        <v>3827</v>
      </c>
      <c r="B1342" s="19" t="s">
        <v>3828</v>
      </c>
    </row>
    <row r="1343" spans="1:2" ht="15" x14ac:dyDescent="0.25">
      <c r="A1343" s="32" t="s">
        <v>3830</v>
      </c>
      <c r="B1343" s="18" t="s">
        <v>3831</v>
      </c>
    </row>
    <row r="1344" spans="1:2" x14ac:dyDescent="0.25">
      <c r="A1344" s="37" t="s">
        <v>3833</v>
      </c>
      <c r="B1344" s="19" t="s">
        <v>3834</v>
      </c>
    </row>
    <row r="1345" spans="1:2" x14ac:dyDescent="0.25">
      <c r="A1345" s="37" t="s">
        <v>3836</v>
      </c>
      <c r="B1345" s="19" t="s">
        <v>3837</v>
      </c>
    </row>
    <row r="1346" spans="1:2" ht="15" x14ac:dyDescent="0.25">
      <c r="A1346" s="32" t="s">
        <v>3839</v>
      </c>
      <c r="B1346" s="18" t="s">
        <v>3840</v>
      </c>
    </row>
    <row r="1347" spans="1:2" ht="15" x14ac:dyDescent="0.25">
      <c r="A1347" s="32" t="s">
        <v>3842</v>
      </c>
      <c r="B1347" s="18" t="s">
        <v>3843</v>
      </c>
    </row>
    <row r="1348" spans="1:2" x14ac:dyDescent="0.25">
      <c r="A1348" s="37" t="s">
        <v>3845</v>
      </c>
      <c r="B1348" s="19" t="s">
        <v>3846</v>
      </c>
    </row>
    <row r="1349" spans="1:2" ht="15" x14ac:dyDescent="0.25">
      <c r="A1349" s="32" t="s">
        <v>3848</v>
      </c>
      <c r="B1349" s="18" t="s">
        <v>3849</v>
      </c>
    </row>
    <row r="1350" spans="1:2" x14ac:dyDescent="0.25">
      <c r="A1350" s="37" t="s">
        <v>3851</v>
      </c>
      <c r="B1350" s="19" t="s">
        <v>3852</v>
      </c>
    </row>
    <row r="1351" spans="1:2" x14ac:dyDescent="0.25">
      <c r="A1351" s="37" t="s">
        <v>3854</v>
      </c>
      <c r="B1351" s="19" t="s">
        <v>3855</v>
      </c>
    </row>
    <row r="1352" spans="1:2" x14ac:dyDescent="0.25">
      <c r="A1352" s="37" t="s">
        <v>3857</v>
      </c>
      <c r="B1352" s="19" t="s">
        <v>3858</v>
      </c>
    </row>
    <row r="1353" spans="1:2" ht="15" x14ac:dyDescent="0.25">
      <c r="A1353" s="32" t="s">
        <v>3860</v>
      </c>
      <c r="B1353" s="18" t="s">
        <v>3861</v>
      </c>
    </row>
    <row r="1354" spans="1:2" x14ac:dyDescent="0.25">
      <c r="A1354" s="37" t="s">
        <v>3863</v>
      </c>
      <c r="B1354" s="19" t="s">
        <v>3864</v>
      </c>
    </row>
    <row r="1355" spans="1:2" x14ac:dyDescent="0.25">
      <c r="A1355" s="37" t="s">
        <v>3866</v>
      </c>
      <c r="B1355" s="19" t="s">
        <v>3867</v>
      </c>
    </row>
    <row r="1356" spans="1:2" ht="15" x14ac:dyDescent="0.25">
      <c r="A1356" s="32" t="s">
        <v>3869</v>
      </c>
      <c r="B1356" s="18" t="s">
        <v>3870</v>
      </c>
    </row>
    <row r="1357" spans="1:2" x14ac:dyDescent="0.25">
      <c r="A1357" s="37" t="s">
        <v>3872</v>
      </c>
      <c r="B1357" s="19" t="s">
        <v>3873</v>
      </c>
    </row>
    <row r="1358" spans="1:2" x14ac:dyDescent="0.25">
      <c r="A1358" s="37" t="s">
        <v>3875</v>
      </c>
      <c r="B1358" s="19" t="s">
        <v>3876</v>
      </c>
    </row>
    <row r="1359" spans="1:2" ht="15" x14ac:dyDescent="0.25">
      <c r="A1359" s="32" t="s">
        <v>3878</v>
      </c>
      <c r="B1359" s="18" t="s">
        <v>3879</v>
      </c>
    </row>
    <row r="1360" spans="1:2" ht="15" x14ac:dyDescent="0.25">
      <c r="A1360" s="32" t="s">
        <v>3881</v>
      </c>
      <c r="B1360" s="18" t="s">
        <v>3882</v>
      </c>
    </row>
    <row r="1361" spans="1:2" x14ac:dyDescent="0.25">
      <c r="A1361" s="37" t="s">
        <v>3884</v>
      </c>
      <c r="B1361" s="19" t="s">
        <v>3885</v>
      </c>
    </row>
    <row r="1362" spans="1:2" ht="15" x14ac:dyDescent="0.25">
      <c r="A1362" s="32" t="s">
        <v>3887</v>
      </c>
      <c r="B1362" s="18" t="s">
        <v>3888</v>
      </c>
    </row>
    <row r="1363" spans="1:2" x14ac:dyDescent="0.25">
      <c r="A1363" s="37" t="s">
        <v>3890</v>
      </c>
      <c r="B1363" s="19" t="s">
        <v>3891</v>
      </c>
    </row>
    <row r="1364" spans="1:2" ht="15" x14ac:dyDescent="0.25">
      <c r="A1364" s="32" t="s">
        <v>3893</v>
      </c>
      <c r="B1364" s="18" t="s">
        <v>3894</v>
      </c>
    </row>
    <row r="1365" spans="1:2" x14ac:dyDescent="0.25">
      <c r="A1365" s="37" t="s">
        <v>3896</v>
      </c>
      <c r="B1365" s="19" t="s">
        <v>3897</v>
      </c>
    </row>
    <row r="1366" spans="1:2" ht="15" x14ac:dyDescent="0.25">
      <c r="A1366" s="32" t="s">
        <v>3899</v>
      </c>
      <c r="B1366" s="18" t="s">
        <v>3900</v>
      </c>
    </row>
    <row r="1367" spans="1:2" ht="15" x14ac:dyDescent="0.25">
      <c r="A1367" s="32" t="s">
        <v>3902</v>
      </c>
      <c r="B1367" s="18" t="s">
        <v>3903</v>
      </c>
    </row>
    <row r="1368" spans="1:2" x14ac:dyDescent="0.25">
      <c r="A1368" s="37" t="s">
        <v>3905</v>
      </c>
      <c r="B1368" s="19" t="s">
        <v>3906</v>
      </c>
    </row>
    <row r="1369" spans="1:2" x14ac:dyDescent="0.25">
      <c r="A1369" s="37" t="s">
        <v>3908</v>
      </c>
      <c r="B1369" s="19" t="s">
        <v>3909</v>
      </c>
    </row>
    <row r="1370" spans="1:2" x14ac:dyDescent="0.25">
      <c r="A1370" s="37" t="s">
        <v>3911</v>
      </c>
      <c r="B1370" s="19" t="s">
        <v>3912</v>
      </c>
    </row>
    <row r="1371" spans="1:2" x14ac:dyDescent="0.25">
      <c r="A1371" s="37" t="s">
        <v>3914</v>
      </c>
      <c r="B1371" s="19" t="s">
        <v>3915</v>
      </c>
    </row>
    <row r="1372" spans="1:2" ht="15" x14ac:dyDescent="0.25">
      <c r="A1372" s="32" t="s">
        <v>3917</v>
      </c>
      <c r="B1372" s="18" t="s">
        <v>3918</v>
      </c>
    </row>
    <row r="1373" spans="1:2" x14ac:dyDescent="0.25">
      <c r="A1373" s="37" t="s">
        <v>3920</v>
      </c>
      <c r="B1373" s="19" t="s">
        <v>3921</v>
      </c>
    </row>
    <row r="1374" spans="1:2" ht="15" x14ac:dyDescent="0.25">
      <c r="A1374" s="32" t="s">
        <v>3923</v>
      </c>
      <c r="B1374" s="18" t="s">
        <v>3924</v>
      </c>
    </row>
    <row r="1375" spans="1:2" x14ac:dyDescent="0.25">
      <c r="A1375" s="37" t="s">
        <v>3926</v>
      </c>
      <c r="B1375" s="19" t="s">
        <v>3927</v>
      </c>
    </row>
    <row r="1376" spans="1:2" x14ac:dyDescent="0.25">
      <c r="A1376" s="37" t="s">
        <v>3929</v>
      </c>
      <c r="B1376" s="19" t="s">
        <v>3930</v>
      </c>
    </row>
    <row r="1377" spans="1:2" x14ac:dyDescent="0.25">
      <c r="A1377" s="37" t="s">
        <v>3932</v>
      </c>
      <c r="B1377" s="19" t="s">
        <v>3933</v>
      </c>
    </row>
    <row r="1378" spans="1:2" x14ac:dyDescent="0.25">
      <c r="A1378" s="37" t="s">
        <v>3935</v>
      </c>
      <c r="B1378" s="19" t="s">
        <v>3936</v>
      </c>
    </row>
    <row r="1379" spans="1:2" ht="15" x14ac:dyDescent="0.25">
      <c r="A1379" s="32" t="s">
        <v>3938</v>
      </c>
      <c r="B1379" s="18" t="s">
        <v>3939</v>
      </c>
    </row>
    <row r="1380" spans="1:2" x14ac:dyDescent="0.25">
      <c r="A1380" s="37" t="s">
        <v>3941</v>
      </c>
      <c r="B1380" s="19" t="s">
        <v>3942</v>
      </c>
    </row>
    <row r="1381" spans="1:2" x14ac:dyDescent="0.25">
      <c r="A1381" s="37" t="s">
        <v>3944</v>
      </c>
      <c r="B1381" s="19" t="s">
        <v>3945</v>
      </c>
    </row>
    <row r="1382" spans="1:2" x14ac:dyDescent="0.25">
      <c r="A1382" s="37" t="s">
        <v>3947</v>
      </c>
      <c r="B1382" s="19" t="s">
        <v>3948</v>
      </c>
    </row>
    <row r="1383" spans="1:2" x14ac:dyDescent="0.25">
      <c r="A1383" s="37" t="s">
        <v>3950</v>
      </c>
      <c r="B1383" s="19" t="s">
        <v>3951</v>
      </c>
    </row>
    <row r="1384" spans="1:2" x14ac:dyDescent="0.25">
      <c r="A1384" s="37" t="s">
        <v>3953</v>
      </c>
      <c r="B1384" s="19" t="s">
        <v>3954</v>
      </c>
    </row>
    <row r="1385" spans="1:2" x14ac:dyDescent="0.25">
      <c r="A1385" s="37" t="s">
        <v>3956</v>
      </c>
      <c r="B1385" s="19" t="s">
        <v>3957</v>
      </c>
    </row>
    <row r="1386" spans="1:2" x14ac:dyDescent="0.25">
      <c r="A1386" s="37" t="s">
        <v>3959</v>
      </c>
      <c r="B1386" s="19" t="s">
        <v>3960</v>
      </c>
    </row>
    <row r="1387" spans="1:2" ht="15" customHeight="1" x14ac:dyDescent="0.25">
      <c r="A1387" s="32" t="s">
        <v>3962</v>
      </c>
      <c r="B1387" s="18" t="s">
        <v>3963</v>
      </c>
    </row>
    <row r="1388" spans="1:2" ht="15" x14ac:dyDescent="0.25">
      <c r="A1388" s="32" t="s">
        <v>3965</v>
      </c>
      <c r="B1388" s="18" t="s">
        <v>3966</v>
      </c>
    </row>
    <row r="1389" spans="1:2" x14ac:dyDescent="0.25">
      <c r="A1389" s="37" t="s">
        <v>3968</v>
      </c>
      <c r="B1389" s="19" t="s">
        <v>3969</v>
      </c>
    </row>
    <row r="1390" spans="1:2" ht="15" x14ac:dyDescent="0.25">
      <c r="A1390" s="32" t="s">
        <v>3971</v>
      </c>
      <c r="B1390" s="18" t="s">
        <v>3972</v>
      </c>
    </row>
    <row r="1391" spans="1:2" ht="15" x14ac:dyDescent="0.25">
      <c r="A1391" s="32" t="s">
        <v>81</v>
      </c>
      <c r="B1391" s="22" t="s">
        <v>3973</v>
      </c>
    </row>
    <row r="1392" spans="1:2" ht="15" x14ac:dyDescent="0.25">
      <c r="A1392" s="32" t="s">
        <v>97</v>
      </c>
      <c r="B1392" s="22" t="s">
        <v>3974</v>
      </c>
    </row>
    <row r="1393" spans="1:2" ht="15" x14ac:dyDescent="0.25">
      <c r="A1393" s="32" t="s">
        <v>3976</v>
      </c>
      <c r="B1393" s="18" t="s">
        <v>3977</v>
      </c>
    </row>
    <row r="1394" spans="1:2" x14ac:dyDescent="0.25">
      <c r="A1394" s="37" t="s">
        <v>3979</v>
      </c>
      <c r="B1394" s="19" t="s">
        <v>3980</v>
      </c>
    </row>
    <row r="1395" spans="1:2" ht="15" x14ac:dyDescent="0.25">
      <c r="A1395" s="32" t="s">
        <v>3982</v>
      </c>
      <c r="B1395" s="18" t="s">
        <v>3983</v>
      </c>
    </row>
    <row r="1396" spans="1:2" x14ac:dyDescent="0.25">
      <c r="A1396" s="37" t="s">
        <v>3985</v>
      </c>
      <c r="B1396" s="19" t="s">
        <v>3986</v>
      </c>
    </row>
    <row r="1397" spans="1:2" x14ac:dyDescent="0.25">
      <c r="A1397" s="37" t="s">
        <v>3988</v>
      </c>
      <c r="B1397" s="19" t="s">
        <v>3989</v>
      </c>
    </row>
    <row r="1398" spans="1:2" ht="15" x14ac:dyDescent="0.25">
      <c r="A1398" s="32" t="s">
        <v>3991</v>
      </c>
      <c r="B1398" s="18" t="s">
        <v>3992</v>
      </c>
    </row>
    <row r="1399" spans="1:2" x14ac:dyDescent="0.25">
      <c r="A1399" s="37" t="s">
        <v>3994</v>
      </c>
      <c r="B1399" s="19" t="s">
        <v>3995</v>
      </c>
    </row>
    <row r="1400" spans="1:2" x14ac:dyDescent="0.25">
      <c r="A1400" s="37" t="s">
        <v>3997</v>
      </c>
      <c r="B1400" s="19" t="s">
        <v>3998</v>
      </c>
    </row>
    <row r="1401" spans="1:2" ht="15" x14ac:dyDescent="0.25">
      <c r="A1401" s="32" t="s">
        <v>4000</v>
      </c>
      <c r="B1401" s="18" t="s">
        <v>40555</v>
      </c>
    </row>
    <row r="1402" spans="1:2" ht="15" x14ac:dyDescent="0.25">
      <c r="A1402" s="32" t="s">
        <v>4002</v>
      </c>
      <c r="B1402" s="18" t="s">
        <v>4003</v>
      </c>
    </row>
    <row r="1403" spans="1:2" x14ac:dyDescent="0.25">
      <c r="A1403" s="37" t="s">
        <v>4005</v>
      </c>
      <c r="B1403" s="19" t="s">
        <v>4006</v>
      </c>
    </row>
    <row r="1404" spans="1:2" x14ac:dyDescent="0.25">
      <c r="A1404" s="37" t="s">
        <v>4008</v>
      </c>
      <c r="B1404" s="19" t="s">
        <v>4009</v>
      </c>
    </row>
    <row r="1405" spans="1:2" ht="15" x14ac:dyDescent="0.25">
      <c r="A1405" s="32" t="s">
        <v>4011</v>
      </c>
      <c r="B1405" s="18" t="s">
        <v>4012</v>
      </c>
    </row>
    <row r="1406" spans="1:2" x14ac:dyDescent="0.25">
      <c r="A1406" s="37" t="s">
        <v>4014</v>
      </c>
      <c r="B1406" s="19" t="s">
        <v>4015</v>
      </c>
    </row>
    <row r="1407" spans="1:2" x14ac:dyDescent="0.25">
      <c r="A1407" s="37" t="s">
        <v>4017</v>
      </c>
      <c r="B1407" s="19" t="s">
        <v>4018</v>
      </c>
    </row>
    <row r="1408" spans="1:2" ht="15" x14ac:dyDescent="0.25">
      <c r="A1408" s="32" t="s">
        <v>4020</v>
      </c>
      <c r="B1408" s="18" t="s">
        <v>4021</v>
      </c>
    </row>
    <row r="1409" spans="1:2" x14ac:dyDescent="0.25">
      <c r="A1409" s="37" t="s">
        <v>4023</v>
      </c>
      <c r="B1409" s="19" t="s">
        <v>4024</v>
      </c>
    </row>
    <row r="1410" spans="1:2" x14ac:dyDescent="0.25">
      <c r="A1410" s="37" t="s">
        <v>4026</v>
      </c>
      <c r="B1410" s="19" t="s">
        <v>4027</v>
      </c>
    </row>
    <row r="1411" spans="1:2" ht="15" x14ac:dyDescent="0.25">
      <c r="A1411" s="32" t="s">
        <v>4029</v>
      </c>
      <c r="B1411" s="18" t="s">
        <v>4030</v>
      </c>
    </row>
    <row r="1412" spans="1:2" ht="15" x14ac:dyDescent="0.25">
      <c r="A1412" s="32" t="s">
        <v>4032</v>
      </c>
      <c r="B1412" s="18" t="s">
        <v>4033</v>
      </c>
    </row>
    <row r="1413" spans="1:2" ht="15" x14ac:dyDescent="0.25">
      <c r="A1413" s="32" t="s">
        <v>4035</v>
      </c>
      <c r="B1413" s="18" t="s">
        <v>40556</v>
      </c>
    </row>
    <row r="1414" spans="1:2" x14ac:dyDescent="0.25">
      <c r="A1414" s="37" t="s">
        <v>4037</v>
      </c>
      <c r="B1414" s="19" t="s">
        <v>4038</v>
      </c>
    </row>
    <row r="1415" spans="1:2" x14ac:dyDescent="0.25">
      <c r="A1415" s="37" t="s">
        <v>4040</v>
      </c>
      <c r="B1415" s="19" t="s">
        <v>4041</v>
      </c>
    </row>
    <row r="1416" spans="1:2" x14ac:dyDescent="0.25">
      <c r="A1416" s="37" t="s">
        <v>4043</v>
      </c>
      <c r="B1416" s="19" t="s">
        <v>40557</v>
      </c>
    </row>
    <row r="1417" spans="1:2" ht="15" x14ac:dyDescent="0.25">
      <c r="A1417" s="32" t="s">
        <v>81</v>
      </c>
      <c r="B1417" s="22" t="s">
        <v>4044</v>
      </c>
    </row>
    <row r="1418" spans="1:2" ht="28.5" x14ac:dyDescent="0.25">
      <c r="A1418" s="37" t="s">
        <v>4046</v>
      </c>
      <c r="B1418" s="19" t="s">
        <v>4047</v>
      </c>
    </row>
    <row r="1419" spans="1:2" ht="15" x14ac:dyDescent="0.25">
      <c r="A1419" s="32" t="s">
        <v>4049</v>
      </c>
      <c r="B1419" s="18" t="s">
        <v>4050</v>
      </c>
    </row>
    <row r="1420" spans="1:2" ht="15" x14ac:dyDescent="0.25">
      <c r="A1420" s="32" t="s">
        <v>4052</v>
      </c>
      <c r="B1420" s="18" t="s">
        <v>4053</v>
      </c>
    </row>
    <row r="1421" spans="1:2" x14ac:dyDescent="0.25">
      <c r="A1421" s="37" t="s">
        <v>4055</v>
      </c>
      <c r="B1421" s="19" t="s">
        <v>4056</v>
      </c>
    </row>
    <row r="1422" spans="1:2" x14ac:dyDescent="0.25">
      <c r="A1422" s="37" t="s">
        <v>4058</v>
      </c>
      <c r="B1422" s="19" t="s">
        <v>4059</v>
      </c>
    </row>
    <row r="1423" spans="1:2" ht="15" x14ac:dyDescent="0.25">
      <c r="A1423" s="32" t="s">
        <v>4061</v>
      </c>
      <c r="B1423" s="18" t="s">
        <v>4062</v>
      </c>
    </row>
    <row r="1424" spans="1:2" x14ac:dyDescent="0.25">
      <c r="A1424" s="37" t="s">
        <v>4064</v>
      </c>
      <c r="B1424" s="19" t="s">
        <v>4065</v>
      </c>
    </row>
    <row r="1425" spans="1:2" x14ac:dyDescent="0.25">
      <c r="A1425" s="37" t="s">
        <v>4067</v>
      </c>
      <c r="B1425" s="19" t="s">
        <v>4068</v>
      </c>
    </row>
    <row r="1426" spans="1:2" ht="15" x14ac:dyDescent="0.25">
      <c r="A1426" s="32" t="s">
        <v>4070</v>
      </c>
      <c r="B1426" s="18" t="s">
        <v>4071</v>
      </c>
    </row>
    <row r="1427" spans="1:2" ht="15" x14ac:dyDescent="0.25">
      <c r="A1427" s="32" t="s">
        <v>4073</v>
      </c>
      <c r="B1427" s="18" t="s">
        <v>4074</v>
      </c>
    </row>
    <row r="1428" spans="1:2" ht="18" customHeight="1" x14ac:dyDescent="0.25">
      <c r="A1428" s="37" t="s">
        <v>4076</v>
      </c>
      <c r="B1428" s="19" t="s">
        <v>4077</v>
      </c>
    </row>
    <row r="1429" spans="1:2" x14ac:dyDescent="0.25">
      <c r="A1429" s="37" t="s">
        <v>4079</v>
      </c>
      <c r="B1429" s="19" t="s">
        <v>4080</v>
      </c>
    </row>
    <row r="1430" spans="1:2" ht="28.5" x14ac:dyDescent="0.25">
      <c r="A1430" s="37" t="s">
        <v>4082</v>
      </c>
      <c r="B1430" s="19" t="s">
        <v>4083</v>
      </c>
    </row>
    <row r="1431" spans="1:2" x14ac:dyDescent="0.25">
      <c r="A1431" s="37" t="s">
        <v>4085</v>
      </c>
      <c r="B1431" s="19" t="s">
        <v>4086</v>
      </c>
    </row>
    <row r="1432" spans="1:2" ht="17.25" customHeight="1" x14ac:dyDescent="0.25">
      <c r="A1432" s="37" t="s">
        <v>4088</v>
      </c>
      <c r="B1432" s="19" t="s">
        <v>4089</v>
      </c>
    </row>
    <row r="1433" spans="1:2" x14ac:dyDescent="0.25">
      <c r="A1433" s="37" t="s">
        <v>4091</v>
      </c>
      <c r="B1433" s="19" t="s">
        <v>4092</v>
      </c>
    </row>
    <row r="1434" spans="1:2" x14ac:dyDescent="0.25">
      <c r="A1434" s="37" t="s">
        <v>4094</v>
      </c>
      <c r="B1434" s="19" t="s">
        <v>4095</v>
      </c>
    </row>
    <row r="1435" spans="1:2" ht="15" x14ac:dyDescent="0.25">
      <c r="A1435" s="32" t="s">
        <v>4097</v>
      </c>
      <c r="B1435" s="18" t="s">
        <v>40558</v>
      </c>
    </row>
    <row r="1436" spans="1:2" ht="15" x14ac:dyDescent="0.25">
      <c r="A1436" s="32" t="s">
        <v>4099</v>
      </c>
      <c r="B1436" s="18" t="s">
        <v>4100</v>
      </c>
    </row>
    <row r="1437" spans="1:2" ht="28.5" x14ac:dyDescent="0.25">
      <c r="A1437" s="37" t="s">
        <v>4102</v>
      </c>
      <c r="B1437" s="19" t="s">
        <v>4103</v>
      </c>
    </row>
    <row r="1438" spans="1:2" ht="15" x14ac:dyDescent="0.25">
      <c r="A1438" s="32" t="s">
        <v>4105</v>
      </c>
      <c r="B1438" s="18" t="s">
        <v>4106</v>
      </c>
    </row>
    <row r="1439" spans="1:2" ht="15" x14ac:dyDescent="0.25">
      <c r="A1439" s="32" t="s">
        <v>4108</v>
      </c>
      <c r="B1439" s="18" t="s">
        <v>4109</v>
      </c>
    </row>
    <row r="1440" spans="1:2" ht="15" x14ac:dyDescent="0.25">
      <c r="A1440" s="32" t="s">
        <v>81</v>
      </c>
      <c r="B1440" s="22" t="s">
        <v>4110</v>
      </c>
    </row>
    <row r="1441" spans="1:2" ht="15" x14ac:dyDescent="0.25">
      <c r="A1441" s="32" t="s">
        <v>97</v>
      </c>
      <c r="B1441" s="24" t="s">
        <v>4111</v>
      </c>
    </row>
    <row r="1442" spans="1:2" ht="15" x14ac:dyDescent="0.25">
      <c r="A1442" s="32" t="s">
        <v>4113</v>
      </c>
      <c r="B1442" s="18" t="s">
        <v>4114</v>
      </c>
    </row>
    <row r="1443" spans="1:2" x14ac:dyDescent="0.25">
      <c r="A1443" s="37" t="s">
        <v>4116</v>
      </c>
      <c r="B1443" s="19" t="s">
        <v>4117</v>
      </c>
    </row>
    <row r="1444" spans="1:2" x14ac:dyDescent="0.25">
      <c r="A1444" s="37" t="s">
        <v>4119</v>
      </c>
      <c r="B1444" s="19" t="s">
        <v>4120</v>
      </c>
    </row>
    <row r="1445" spans="1:2" ht="15" x14ac:dyDescent="0.25">
      <c r="A1445" s="32" t="s">
        <v>4122</v>
      </c>
      <c r="B1445" s="18" t="s">
        <v>4123</v>
      </c>
    </row>
    <row r="1446" spans="1:2" ht="15" x14ac:dyDescent="0.25">
      <c r="A1446" s="32" t="s">
        <v>81</v>
      </c>
      <c r="B1446" s="22" t="s">
        <v>4124</v>
      </c>
    </row>
    <row r="1447" spans="1:2" ht="15" x14ac:dyDescent="0.25">
      <c r="A1447" s="32" t="s">
        <v>4126</v>
      </c>
      <c r="B1447" s="18" t="s">
        <v>4127</v>
      </c>
    </row>
    <row r="1448" spans="1:2" ht="15" x14ac:dyDescent="0.25">
      <c r="A1448" s="32" t="s">
        <v>81</v>
      </c>
      <c r="B1448" s="22" t="s">
        <v>4128</v>
      </c>
    </row>
    <row r="1449" spans="1:2" x14ac:dyDescent="0.25">
      <c r="A1449" s="37" t="s">
        <v>4130</v>
      </c>
      <c r="B1449" s="19" t="s">
        <v>4131</v>
      </c>
    </row>
    <row r="1450" spans="1:2" x14ac:dyDescent="0.25">
      <c r="A1450" s="37" t="s">
        <v>4133</v>
      </c>
      <c r="B1450" s="19" t="s">
        <v>4134</v>
      </c>
    </row>
    <row r="1451" spans="1:2" x14ac:dyDescent="0.25">
      <c r="A1451" s="37" t="s">
        <v>4136</v>
      </c>
      <c r="B1451" s="19" t="s">
        <v>4137</v>
      </c>
    </row>
    <row r="1452" spans="1:2" x14ac:dyDescent="0.25">
      <c r="A1452" s="37" t="s">
        <v>4139</v>
      </c>
      <c r="B1452" s="19" t="s">
        <v>4140</v>
      </c>
    </row>
    <row r="1453" spans="1:2" ht="30" x14ac:dyDescent="0.25">
      <c r="A1453" s="32" t="s">
        <v>4142</v>
      </c>
      <c r="B1453" s="18" t="s">
        <v>4143</v>
      </c>
    </row>
    <row r="1454" spans="1:2" x14ac:dyDescent="0.25">
      <c r="A1454" s="37" t="s">
        <v>4145</v>
      </c>
      <c r="B1454" s="19" t="s">
        <v>4146</v>
      </c>
    </row>
    <row r="1455" spans="1:2" ht="15" x14ac:dyDescent="0.25">
      <c r="A1455" s="32" t="s">
        <v>4148</v>
      </c>
      <c r="B1455" s="18" t="s">
        <v>4149</v>
      </c>
    </row>
    <row r="1456" spans="1:2" ht="15" x14ac:dyDescent="0.25">
      <c r="A1456" s="32" t="s">
        <v>4151</v>
      </c>
      <c r="B1456" s="18" t="s">
        <v>4152</v>
      </c>
    </row>
    <row r="1457" spans="1:2" x14ac:dyDescent="0.25">
      <c r="A1457" s="37" t="s">
        <v>4154</v>
      </c>
      <c r="B1457" s="19" t="s">
        <v>40559</v>
      </c>
    </row>
    <row r="1458" spans="1:2" x14ac:dyDescent="0.25">
      <c r="A1458" s="37" t="s">
        <v>4156</v>
      </c>
      <c r="B1458" s="19" t="s">
        <v>4157</v>
      </c>
    </row>
    <row r="1459" spans="1:2" x14ac:dyDescent="0.25">
      <c r="A1459" s="37" t="s">
        <v>4159</v>
      </c>
      <c r="B1459" s="19" t="s">
        <v>4160</v>
      </c>
    </row>
    <row r="1460" spans="1:2" ht="15" x14ac:dyDescent="0.25">
      <c r="A1460" s="32" t="s">
        <v>4162</v>
      </c>
      <c r="B1460" s="18" t="s">
        <v>4163</v>
      </c>
    </row>
    <row r="1461" spans="1:2" x14ac:dyDescent="0.25">
      <c r="A1461" s="37" t="s">
        <v>4165</v>
      </c>
      <c r="B1461" s="19" t="s">
        <v>4166</v>
      </c>
    </row>
    <row r="1462" spans="1:2" x14ac:dyDescent="0.25">
      <c r="A1462" s="37" t="s">
        <v>4168</v>
      </c>
      <c r="B1462" s="19" t="s">
        <v>4169</v>
      </c>
    </row>
    <row r="1463" spans="1:2" x14ac:dyDescent="0.25">
      <c r="A1463" s="37" t="s">
        <v>4171</v>
      </c>
      <c r="B1463" s="19" t="s">
        <v>4172</v>
      </c>
    </row>
    <row r="1464" spans="1:2" x14ac:dyDescent="0.25">
      <c r="A1464" s="37" t="s">
        <v>4174</v>
      </c>
      <c r="B1464" s="19" t="s">
        <v>4175</v>
      </c>
    </row>
    <row r="1465" spans="1:2" x14ac:dyDescent="0.25">
      <c r="A1465" s="37" t="s">
        <v>4177</v>
      </c>
      <c r="B1465" s="19" t="s">
        <v>4178</v>
      </c>
    </row>
    <row r="1466" spans="1:2" x14ac:dyDescent="0.25">
      <c r="A1466" s="37" t="s">
        <v>4180</v>
      </c>
      <c r="B1466" s="19" t="s">
        <v>4181</v>
      </c>
    </row>
    <row r="1467" spans="1:2" x14ac:dyDescent="0.25">
      <c r="A1467" s="37" t="s">
        <v>4183</v>
      </c>
      <c r="B1467" s="19" t="s">
        <v>4184</v>
      </c>
    </row>
    <row r="1468" spans="1:2" x14ac:dyDescent="0.25">
      <c r="A1468" s="37" t="s">
        <v>4186</v>
      </c>
      <c r="B1468" s="19" t="s">
        <v>4187</v>
      </c>
    </row>
    <row r="1469" spans="1:2" ht="15" x14ac:dyDescent="0.25">
      <c r="A1469" s="32" t="s">
        <v>4189</v>
      </c>
      <c r="B1469" s="18" t="s">
        <v>4190</v>
      </c>
    </row>
    <row r="1470" spans="1:2" x14ac:dyDescent="0.25">
      <c r="A1470" s="37" t="s">
        <v>4192</v>
      </c>
      <c r="B1470" s="19" t="s">
        <v>4193</v>
      </c>
    </row>
    <row r="1471" spans="1:2" x14ac:dyDescent="0.25">
      <c r="A1471" s="37" t="s">
        <v>4195</v>
      </c>
      <c r="B1471" s="19" t="s">
        <v>4196</v>
      </c>
    </row>
    <row r="1472" spans="1:2" ht="15" x14ac:dyDescent="0.25">
      <c r="A1472" s="32" t="s">
        <v>4198</v>
      </c>
      <c r="B1472" s="18" t="s">
        <v>4199</v>
      </c>
    </row>
    <row r="1473" spans="1:2" ht="30" x14ac:dyDescent="0.25">
      <c r="A1473" s="32" t="s">
        <v>4201</v>
      </c>
      <c r="B1473" s="18" t="s">
        <v>4202</v>
      </c>
    </row>
    <row r="1474" spans="1:2" ht="15" x14ac:dyDescent="0.25">
      <c r="A1474" s="32" t="s">
        <v>4204</v>
      </c>
      <c r="B1474" s="18" t="s">
        <v>4205</v>
      </c>
    </row>
    <row r="1475" spans="1:2" x14ac:dyDescent="0.25">
      <c r="A1475" s="37" t="s">
        <v>4207</v>
      </c>
      <c r="B1475" s="19" t="s">
        <v>4208</v>
      </c>
    </row>
    <row r="1476" spans="1:2" ht="15" x14ac:dyDescent="0.25">
      <c r="A1476" s="32" t="s">
        <v>4210</v>
      </c>
      <c r="B1476" s="18" t="s">
        <v>4211</v>
      </c>
    </row>
    <row r="1477" spans="1:2" x14ac:dyDescent="0.25">
      <c r="A1477" s="37" t="s">
        <v>4213</v>
      </c>
      <c r="B1477" s="19" t="s">
        <v>4214</v>
      </c>
    </row>
    <row r="1478" spans="1:2" ht="15" x14ac:dyDescent="0.25">
      <c r="A1478" s="32" t="s">
        <v>4216</v>
      </c>
      <c r="B1478" s="18" t="s">
        <v>4217</v>
      </c>
    </row>
    <row r="1479" spans="1:2" ht="15" x14ac:dyDescent="0.25">
      <c r="A1479" s="32" t="s">
        <v>4219</v>
      </c>
      <c r="B1479" s="18" t="s">
        <v>4220</v>
      </c>
    </row>
    <row r="1480" spans="1:2" x14ac:dyDescent="0.25">
      <c r="A1480" s="37" t="s">
        <v>4222</v>
      </c>
      <c r="B1480" s="19" t="s">
        <v>4223</v>
      </c>
    </row>
    <row r="1481" spans="1:2" x14ac:dyDescent="0.25">
      <c r="A1481" s="37" t="s">
        <v>4225</v>
      </c>
      <c r="B1481" s="19" t="s">
        <v>4226</v>
      </c>
    </row>
    <row r="1482" spans="1:2" x14ac:dyDescent="0.25">
      <c r="A1482" s="37" t="s">
        <v>4228</v>
      </c>
      <c r="B1482" s="19" t="s">
        <v>4229</v>
      </c>
    </row>
    <row r="1483" spans="1:2" ht="15" x14ac:dyDescent="0.25">
      <c r="A1483" s="32" t="s">
        <v>4231</v>
      </c>
      <c r="B1483" s="18" t="s">
        <v>4232</v>
      </c>
    </row>
    <row r="1484" spans="1:2" ht="15" x14ac:dyDescent="0.25">
      <c r="A1484" s="32" t="s">
        <v>81</v>
      </c>
      <c r="B1484" s="24" t="s">
        <v>4233</v>
      </c>
    </row>
    <row r="1485" spans="1:2" ht="15" x14ac:dyDescent="0.25">
      <c r="A1485" s="32" t="s">
        <v>4235</v>
      </c>
      <c r="B1485" s="18" t="s">
        <v>4236</v>
      </c>
    </row>
    <row r="1486" spans="1:2" x14ac:dyDescent="0.25">
      <c r="A1486" s="37" t="s">
        <v>4238</v>
      </c>
      <c r="B1486" s="19" t="s">
        <v>4239</v>
      </c>
    </row>
    <row r="1487" spans="1:2" x14ac:dyDescent="0.25">
      <c r="A1487" s="37" t="s">
        <v>4241</v>
      </c>
      <c r="B1487" s="19" t="s">
        <v>4242</v>
      </c>
    </row>
    <row r="1488" spans="1:2" x14ac:dyDescent="0.25">
      <c r="A1488" s="37" t="s">
        <v>4244</v>
      </c>
      <c r="B1488" s="19" t="s">
        <v>4245</v>
      </c>
    </row>
    <row r="1489" spans="1:2" x14ac:dyDescent="0.25">
      <c r="A1489" s="37" t="s">
        <v>4247</v>
      </c>
      <c r="B1489" s="19" t="s">
        <v>4248</v>
      </c>
    </row>
    <row r="1490" spans="1:2" x14ac:dyDescent="0.25">
      <c r="A1490" s="37" t="s">
        <v>4250</v>
      </c>
      <c r="B1490" s="19" t="s">
        <v>4251</v>
      </c>
    </row>
    <row r="1491" spans="1:2" x14ac:dyDescent="0.25">
      <c r="A1491" s="37" t="s">
        <v>4253</v>
      </c>
      <c r="B1491" s="19" t="s">
        <v>4254</v>
      </c>
    </row>
    <row r="1492" spans="1:2" x14ac:dyDescent="0.25">
      <c r="A1492" s="37" t="s">
        <v>4256</v>
      </c>
      <c r="B1492" s="19" t="s">
        <v>4257</v>
      </c>
    </row>
    <row r="1493" spans="1:2" x14ac:dyDescent="0.25">
      <c r="A1493" s="37" t="s">
        <v>4259</v>
      </c>
      <c r="B1493" s="19" t="s">
        <v>4260</v>
      </c>
    </row>
    <row r="1494" spans="1:2" x14ac:dyDescent="0.25">
      <c r="A1494" s="37" t="s">
        <v>4262</v>
      </c>
      <c r="B1494" s="19" t="s">
        <v>4263</v>
      </c>
    </row>
    <row r="1495" spans="1:2" x14ac:dyDescent="0.25">
      <c r="A1495" s="37" t="s">
        <v>4265</v>
      </c>
      <c r="B1495" s="19" t="s">
        <v>4266</v>
      </c>
    </row>
    <row r="1496" spans="1:2" ht="15" x14ac:dyDescent="0.25">
      <c r="A1496" s="32" t="s">
        <v>4268</v>
      </c>
      <c r="B1496" s="18" t="s">
        <v>4269</v>
      </c>
    </row>
    <row r="1497" spans="1:2" ht="30" x14ac:dyDescent="0.25">
      <c r="A1497" s="32" t="s">
        <v>4271</v>
      </c>
      <c r="B1497" s="18" t="s">
        <v>4272</v>
      </c>
    </row>
    <row r="1498" spans="1:2" ht="28.5" x14ac:dyDescent="0.25">
      <c r="A1498" s="37" t="s">
        <v>4274</v>
      </c>
      <c r="B1498" s="19" t="s">
        <v>4275</v>
      </c>
    </row>
    <row r="1499" spans="1:2" ht="15" x14ac:dyDescent="0.25">
      <c r="A1499" s="32" t="s">
        <v>4277</v>
      </c>
      <c r="B1499" s="18" t="s">
        <v>4278</v>
      </c>
    </row>
    <row r="1500" spans="1:2" ht="15" x14ac:dyDescent="0.25">
      <c r="A1500" s="32" t="s">
        <v>4280</v>
      </c>
      <c r="B1500" s="18" t="s">
        <v>4281</v>
      </c>
    </row>
    <row r="1501" spans="1:2" ht="15" x14ac:dyDescent="0.25">
      <c r="A1501" s="32" t="s">
        <v>4283</v>
      </c>
      <c r="B1501" s="18" t="s">
        <v>4284</v>
      </c>
    </row>
    <row r="1502" spans="1:2" x14ac:dyDescent="0.25">
      <c r="A1502" s="37" t="s">
        <v>4286</v>
      </c>
      <c r="B1502" s="19" t="s">
        <v>4287</v>
      </c>
    </row>
    <row r="1503" spans="1:2" ht="15" x14ac:dyDescent="0.25">
      <c r="A1503" s="32" t="s">
        <v>4289</v>
      </c>
      <c r="B1503" s="18" t="s">
        <v>4290</v>
      </c>
    </row>
    <row r="1504" spans="1:2" x14ac:dyDescent="0.25">
      <c r="A1504" s="37" t="s">
        <v>4292</v>
      </c>
      <c r="B1504" s="19" t="s">
        <v>4293</v>
      </c>
    </row>
    <row r="1505" spans="1:2" ht="15" x14ac:dyDescent="0.25">
      <c r="A1505" s="32" t="s">
        <v>4295</v>
      </c>
      <c r="B1505" s="18" t="s">
        <v>4296</v>
      </c>
    </row>
    <row r="1506" spans="1:2" ht="15" x14ac:dyDescent="0.25">
      <c r="A1506" s="32" t="s">
        <v>4298</v>
      </c>
      <c r="B1506" s="18" t="s">
        <v>4299</v>
      </c>
    </row>
    <row r="1507" spans="1:2" x14ac:dyDescent="0.25">
      <c r="A1507" s="37" t="s">
        <v>4301</v>
      </c>
      <c r="B1507" s="19" t="s">
        <v>4302</v>
      </c>
    </row>
    <row r="1508" spans="1:2" ht="15" x14ac:dyDescent="0.25">
      <c r="A1508" s="32" t="s">
        <v>4304</v>
      </c>
      <c r="B1508" s="18" t="s">
        <v>4305</v>
      </c>
    </row>
    <row r="1509" spans="1:2" ht="15" x14ac:dyDescent="0.25">
      <c r="A1509" s="32" t="s">
        <v>4307</v>
      </c>
      <c r="B1509" s="18" t="s">
        <v>4308</v>
      </c>
    </row>
    <row r="1510" spans="1:2" x14ac:dyDescent="0.25">
      <c r="A1510" s="37" t="s">
        <v>4310</v>
      </c>
      <c r="B1510" s="19" t="s">
        <v>4311</v>
      </c>
    </row>
    <row r="1511" spans="1:2" ht="15" x14ac:dyDescent="0.25">
      <c r="A1511" s="32" t="s">
        <v>4313</v>
      </c>
      <c r="B1511" s="18" t="s">
        <v>4314</v>
      </c>
    </row>
    <row r="1512" spans="1:2" x14ac:dyDescent="0.25">
      <c r="A1512" s="37" t="s">
        <v>4316</v>
      </c>
      <c r="B1512" s="19" t="s">
        <v>4317</v>
      </c>
    </row>
    <row r="1513" spans="1:2" x14ac:dyDescent="0.25">
      <c r="A1513" s="37" t="s">
        <v>4319</v>
      </c>
      <c r="B1513" s="19" t="s">
        <v>4320</v>
      </c>
    </row>
    <row r="1514" spans="1:2" ht="15" x14ac:dyDescent="0.25">
      <c r="A1514" s="32" t="s">
        <v>4322</v>
      </c>
      <c r="B1514" s="18" t="s">
        <v>4323</v>
      </c>
    </row>
    <row r="1515" spans="1:2" ht="15" x14ac:dyDescent="0.25">
      <c r="A1515" s="32" t="s">
        <v>4325</v>
      </c>
      <c r="B1515" s="18" t="s">
        <v>4326</v>
      </c>
    </row>
    <row r="1516" spans="1:2" x14ac:dyDescent="0.25">
      <c r="A1516" s="37" t="s">
        <v>4328</v>
      </c>
      <c r="B1516" s="19" t="s">
        <v>4329</v>
      </c>
    </row>
    <row r="1517" spans="1:2" x14ac:dyDescent="0.25">
      <c r="A1517" s="37" t="s">
        <v>4331</v>
      </c>
      <c r="B1517" s="19" t="s">
        <v>4332</v>
      </c>
    </row>
    <row r="1518" spans="1:2" ht="15" x14ac:dyDescent="0.25">
      <c r="A1518" s="32" t="s">
        <v>4334</v>
      </c>
      <c r="B1518" s="18" t="s">
        <v>4335</v>
      </c>
    </row>
    <row r="1519" spans="1:2" ht="15" x14ac:dyDescent="0.25">
      <c r="A1519" s="32" t="s">
        <v>4337</v>
      </c>
      <c r="B1519" s="18" t="s">
        <v>40560</v>
      </c>
    </row>
    <row r="1520" spans="1:2" x14ac:dyDescent="0.25">
      <c r="A1520" s="37" t="s">
        <v>4339</v>
      </c>
      <c r="B1520" s="19" t="s">
        <v>4340</v>
      </c>
    </row>
    <row r="1521" spans="1:2" x14ac:dyDescent="0.25">
      <c r="A1521" s="37" t="s">
        <v>4342</v>
      </c>
      <c r="B1521" s="19" t="s">
        <v>4343</v>
      </c>
    </row>
    <row r="1522" spans="1:2" x14ac:dyDescent="0.25">
      <c r="A1522" s="37" t="s">
        <v>4345</v>
      </c>
      <c r="B1522" s="19" t="s">
        <v>4346</v>
      </c>
    </row>
    <row r="1523" spans="1:2" x14ac:dyDescent="0.25">
      <c r="A1523" s="37" t="s">
        <v>4348</v>
      </c>
      <c r="B1523" s="19" t="s">
        <v>4349</v>
      </c>
    </row>
    <row r="1524" spans="1:2" ht="15" x14ac:dyDescent="0.25">
      <c r="A1524" s="32" t="s">
        <v>4351</v>
      </c>
      <c r="B1524" s="18" t="s">
        <v>4352</v>
      </c>
    </row>
    <row r="1525" spans="1:2" ht="15" x14ac:dyDescent="0.25">
      <c r="A1525" s="32" t="s">
        <v>4354</v>
      </c>
      <c r="B1525" s="18" t="s">
        <v>4355</v>
      </c>
    </row>
    <row r="1526" spans="1:2" x14ac:dyDescent="0.25">
      <c r="A1526" s="37" t="s">
        <v>4357</v>
      </c>
      <c r="B1526" s="19" t="s">
        <v>4358</v>
      </c>
    </row>
    <row r="1527" spans="1:2" ht="15" x14ac:dyDescent="0.25">
      <c r="A1527" s="32" t="s">
        <v>4360</v>
      </c>
      <c r="B1527" s="18" t="s">
        <v>4361</v>
      </c>
    </row>
    <row r="1528" spans="1:2" ht="15" x14ac:dyDescent="0.25">
      <c r="A1528" s="32" t="s">
        <v>4363</v>
      </c>
      <c r="B1528" s="18" t="s">
        <v>4364</v>
      </c>
    </row>
    <row r="1529" spans="1:2" ht="28.5" x14ac:dyDescent="0.25">
      <c r="A1529" s="37" t="s">
        <v>4366</v>
      </c>
      <c r="B1529" s="19" t="s">
        <v>4367</v>
      </c>
    </row>
    <row r="1530" spans="1:2" ht="15" x14ac:dyDescent="0.25">
      <c r="A1530" s="32" t="s">
        <v>4369</v>
      </c>
      <c r="B1530" s="18" t="s">
        <v>4370</v>
      </c>
    </row>
    <row r="1531" spans="1:2" x14ac:dyDescent="0.25">
      <c r="A1531" s="37" t="s">
        <v>4372</v>
      </c>
      <c r="B1531" s="19" t="s">
        <v>4373</v>
      </c>
    </row>
    <row r="1532" spans="1:2" ht="15" x14ac:dyDescent="0.25">
      <c r="A1532" s="32" t="s">
        <v>4375</v>
      </c>
      <c r="B1532" s="18" t="s">
        <v>4376</v>
      </c>
    </row>
    <row r="1533" spans="1:2" ht="15" x14ac:dyDescent="0.25">
      <c r="A1533" s="32" t="s">
        <v>4378</v>
      </c>
      <c r="B1533" s="18" t="s">
        <v>4379</v>
      </c>
    </row>
    <row r="1534" spans="1:2" x14ac:dyDescent="0.25">
      <c r="A1534" s="37" t="s">
        <v>4381</v>
      </c>
      <c r="B1534" s="19" t="s">
        <v>4382</v>
      </c>
    </row>
    <row r="1535" spans="1:2" ht="15" x14ac:dyDescent="0.25">
      <c r="A1535" s="32" t="s">
        <v>4384</v>
      </c>
      <c r="B1535" s="18" t="s">
        <v>4385</v>
      </c>
    </row>
    <row r="1536" spans="1:2" ht="15" x14ac:dyDescent="0.25">
      <c r="A1536" s="32" t="s">
        <v>4387</v>
      </c>
      <c r="B1536" s="18" t="s">
        <v>4388</v>
      </c>
    </row>
    <row r="1537" spans="1:2" ht="15" x14ac:dyDescent="0.25">
      <c r="A1537" s="32" t="s">
        <v>81</v>
      </c>
      <c r="B1537" s="22" t="s">
        <v>3473</v>
      </c>
    </row>
    <row r="1538" spans="1:2" ht="28.5" x14ac:dyDescent="0.25">
      <c r="A1538" s="37" t="s">
        <v>4390</v>
      </c>
      <c r="B1538" s="19" t="s">
        <v>4391</v>
      </c>
    </row>
    <row r="1539" spans="1:2" ht="15" x14ac:dyDescent="0.25">
      <c r="A1539" s="32" t="s">
        <v>4393</v>
      </c>
      <c r="B1539" s="18" t="s">
        <v>4394</v>
      </c>
    </row>
    <row r="1540" spans="1:2" x14ac:dyDescent="0.25">
      <c r="A1540" s="37" t="s">
        <v>4396</v>
      </c>
      <c r="B1540" s="19" t="s">
        <v>4397</v>
      </c>
    </row>
    <row r="1541" spans="1:2" x14ac:dyDescent="0.25">
      <c r="A1541" s="37" t="s">
        <v>4399</v>
      </c>
      <c r="B1541" s="19" t="s">
        <v>4400</v>
      </c>
    </row>
    <row r="1542" spans="1:2" x14ac:dyDescent="0.25">
      <c r="A1542" s="37" t="s">
        <v>4402</v>
      </c>
      <c r="B1542" s="19" t="s">
        <v>4403</v>
      </c>
    </row>
    <row r="1543" spans="1:2" x14ac:dyDescent="0.25">
      <c r="A1543" s="37" t="s">
        <v>4405</v>
      </c>
      <c r="B1543" s="19" t="s">
        <v>4406</v>
      </c>
    </row>
    <row r="1544" spans="1:2" ht="15" x14ac:dyDescent="0.25">
      <c r="A1544" s="32" t="s">
        <v>81</v>
      </c>
      <c r="B1544" s="22" t="s">
        <v>4407</v>
      </c>
    </row>
    <row r="1545" spans="1:2" ht="15" x14ac:dyDescent="0.25">
      <c r="A1545" s="32" t="s">
        <v>4409</v>
      </c>
      <c r="B1545" s="18" t="s">
        <v>4410</v>
      </c>
    </row>
    <row r="1546" spans="1:2" ht="15" x14ac:dyDescent="0.25">
      <c r="A1546" s="32" t="s">
        <v>4412</v>
      </c>
      <c r="B1546" s="18" t="s">
        <v>4413</v>
      </c>
    </row>
    <row r="1547" spans="1:2" x14ac:dyDescent="0.25">
      <c r="A1547" s="37" t="s">
        <v>4415</v>
      </c>
      <c r="B1547" s="19" t="s">
        <v>4416</v>
      </c>
    </row>
    <row r="1548" spans="1:2" x14ac:dyDescent="0.25">
      <c r="A1548" s="37" t="s">
        <v>4418</v>
      </c>
      <c r="B1548" s="19" t="s">
        <v>4419</v>
      </c>
    </row>
    <row r="1549" spans="1:2" x14ac:dyDescent="0.25">
      <c r="A1549" s="37" t="s">
        <v>4421</v>
      </c>
      <c r="B1549" s="19" t="s">
        <v>4422</v>
      </c>
    </row>
    <row r="1550" spans="1:2" x14ac:dyDescent="0.25">
      <c r="A1550" s="37" t="s">
        <v>4424</v>
      </c>
      <c r="B1550" s="19" t="s">
        <v>4425</v>
      </c>
    </row>
    <row r="1551" spans="1:2" x14ac:dyDescent="0.25">
      <c r="A1551" s="37" t="s">
        <v>4427</v>
      </c>
      <c r="B1551" s="19" t="s">
        <v>4428</v>
      </c>
    </row>
    <row r="1552" spans="1:2" x14ac:dyDescent="0.25">
      <c r="A1552" s="37" t="s">
        <v>4430</v>
      </c>
      <c r="B1552" s="19" t="s">
        <v>4431</v>
      </c>
    </row>
    <row r="1553" spans="1:2" x14ac:dyDescent="0.25">
      <c r="A1553" s="37" t="s">
        <v>4433</v>
      </c>
      <c r="B1553" s="19" t="s">
        <v>4434</v>
      </c>
    </row>
    <row r="1554" spans="1:2" ht="15" x14ac:dyDescent="0.25">
      <c r="A1554" s="32" t="s">
        <v>4436</v>
      </c>
      <c r="B1554" s="18" t="s">
        <v>4437</v>
      </c>
    </row>
    <row r="1555" spans="1:2" x14ac:dyDescent="0.25">
      <c r="A1555" s="37" t="s">
        <v>4439</v>
      </c>
      <c r="B1555" s="19" t="s">
        <v>4440</v>
      </c>
    </row>
    <row r="1556" spans="1:2" x14ac:dyDescent="0.25">
      <c r="A1556" s="37" t="s">
        <v>4442</v>
      </c>
      <c r="B1556" s="19" t="s">
        <v>4443</v>
      </c>
    </row>
    <row r="1557" spans="1:2" x14ac:dyDescent="0.25">
      <c r="A1557" s="37" t="s">
        <v>4445</v>
      </c>
      <c r="B1557" s="19" t="s">
        <v>4446</v>
      </c>
    </row>
    <row r="1558" spans="1:2" x14ac:dyDescent="0.25">
      <c r="A1558" s="37" t="s">
        <v>4448</v>
      </c>
      <c r="B1558" s="19" t="s">
        <v>4449</v>
      </c>
    </row>
    <row r="1559" spans="1:2" ht="15" x14ac:dyDescent="0.25">
      <c r="A1559" s="64" t="s">
        <v>4450</v>
      </c>
      <c r="B1559" s="65"/>
    </row>
    <row r="1560" spans="1:2" ht="15" x14ac:dyDescent="0.25">
      <c r="A1560" s="32" t="s">
        <v>4452</v>
      </c>
      <c r="B1560" s="18" t="s">
        <v>4453</v>
      </c>
    </row>
    <row r="1561" spans="1:2" ht="15" x14ac:dyDescent="0.25">
      <c r="A1561" s="32" t="s">
        <v>4455</v>
      </c>
      <c r="B1561" s="18" t="s">
        <v>4456</v>
      </c>
    </row>
    <row r="1562" spans="1:2" ht="15" x14ac:dyDescent="0.25">
      <c r="A1562" s="32" t="s">
        <v>4458</v>
      </c>
      <c r="B1562" s="18" t="s">
        <v>4459</v>
      </c>
    </row>
    <row r="1563" spans="1:2" x14ac:dyDescent="0.25">
      <c r="A1563" s="37" t="s">
        <v>4461</v>
      </c>
      <c r="B1563" s="19" t="s">
        <v>4462</v>
      </c>
    </row>
    <row r="1564" spans="1:2" x14ac:dyDescent="0.25">
      <c r="A1564" s="37" t="s">
        <v>4464</v>
      </c>
      <c r="B1564" s="19" t="s">
        <v>4465</v>
      </c>
    </row>
    <row r="1565" spans="1:2" x14ac:dyDescent="0.25">
      <c r="A1565" s="37" t="s">
        <v>4467</v>
      </c>
      <c r="B1565" s="19" t="s">
        <v>4468</v>
      </c>
    </row>
    <row r="1566" spans="1:2" x14ac:dyDescent="0.25">
      <c r="A1566" s="37" t="s">
        <v>4470</v>
      </c>
      <c r="B1566" s="19" t="s">
        <v>4471</v>
      </c>
    </row>
    <row r="1567" spans="1:2" x14ac:dyDescent="0.25">
      <c r="A1567" s="37" t="s">
        <v>4473</v>
      </c>
      <c r="B1567" s="19" t="s">
        <v>4474</v>
      </c>
    </row>
    <row r="1568" spans="1:2" x14ac:dyDescent="0.25">
      <c r="A1568" s="37" t="s">
        <v>4476</v>
      </c>
      <c r="B1568" s="19" t="s">
        <v>40561</v>
      </c>
    </row>
    <row r="1569" spans="1:2" x14ac:dyDescent="0.25">
      <c r="A1569" s="37" t="s">
        <v>4478</v>
      </c>
      <c r="B1569" s="19" t="s">
        <v>4479</v>
      </c>
    </row>
    <row r="1570" spans="1:2" x14ac:dyDescent="0.25">
      <c r="A1570" s="37" t="s">
        <v>4481</v>
      </c>
      <c r="B1570" s="19" t="s">
        <v>40562</v>
      </c>
    </row>
    <row r="1571" spans="1:2" x14ac:dyDescent="0.25">
      <c r="A1571" s="37" t="s">
        <v>4483</v>
      </c>
      <c r="B1571" s="19" t="s">
        <v>4484</v>
      </c>
    </row>
    <row r="1572" spans="1:2" ht="28.5" x14ac:dyDescent="0.25">
      <c r="A1572" s="37" t="s">
        <v>4486</v>
      </c>
      <c r="B1572" s="19" t="s">
        <v>4487</v>
      </c>
    </row>
    <row r="1573" spans="1:2" ht="28.5" x14ac:dyDescent="0.25">
      <c r="A1573" s="37" t="s">
        <v>4489</v>
      </c>
      <c r="B1573" s="19" t="s">
        <v>4490</v>
      </c>
    </row>
    <row r="1574" spans="1:2" ht="28.5" x14ac:dyDescent="0.25">
      <c r="A1574" s="37" t="s">
        <v>4492</v>
      </c>
      <c r="B1574" s="19" t="s">
        <v>4493</v>
      </c>
    </row>
    <row r="1575" spans="1:2" ht="28.5" x14ac:dyDescent="0.25">
      <c r="A1575" s="37" t="s">
        <v>4495</v>
      </c>
      <c r="B1575" s="19" t="s">
        <v>4496</v>
      </c>
    </row>
    <row r="1576" spans="1:2" ht="28.5" x14ac:dyDescent="0.25">
      <c r="A1576" s="37" t="s">
        <v>4498</v>
      </c>
      <c r="B1576" s="19" t="s">
        <v>4499</v>
      </c>
    </row>
    <row r="1577" spans="1:2" ht="15" x14ac:dyDescent="0.25">
      <c r="A1577" s="32" t="s">
        <v>4501</v>
      </c>
      <c r="B1577" s="18" t="s">
        <v>4502</v>
      </c>
    </row>
    <row r="1578" spans="1:2" ht="28.5" x14ac:dyDescent="0.25">
      <c r="A1578" s="32" t="s">
        <v>81</v>
      </c>
      <c r="B1578" s="22" t="s">
        <v>4503</v>
      </c>
    </row>
    <row r="1579" spans="1:2" ht="15" x14ac:dyDescent="0.25">
      <c r="A1579" s="32" t="s">
        <v>4505</v>
      </c>
      <c r="B1579" s="18" t="s">
        <v>4506</v>
      </c>
    </row>
    <row r="1580" spans="1:2" ht="15" x14ac:dyDescent="0.25">
      <c r="A1580" s="32" t="s">
        <v>4508</v>
      </c>
      <c r="B1580" s="18" t="s">
        <v>4510</v>
      </c>
    </row>
    <row r="1581" spans="1:2" ht="15" x14ac:dyDescent="0.25">
      <c r="A1581" s="32" t="s">
        <v>81</v>
      </c>
      <c r="B1581" s="22" t="s">
        <v>4511</v>
      </c>
    </row>
    <row r="1582" spans="1:2" x14ac:dyDescent="0.25">
      <c r="A1582" s="37" t="s">
        <v>4513</v>
      </c>
      <c r="B1582" s="19" t="s">
        <v>4509</v>
      </c>
    </row>
    <row r="1583" spans="1:2" ht="15" x14ac:dyDescent="0.25">
      <c r="A1583" s="32" t="s">
        <v>4515</v>
      </c>
      <c r="B1583" s="18" t="s">
        <v>4517</v>
      </c>
    </row>
    <row r="1584" spans="1:2" ht="15" x14ac:dyDescent="0.25">
      <c r="A1584" s="32" t="s">
        <v>81</v>
      </c>
      <c r="B1584" s="22" t="s">
        <v>4511</v>
      </c>
    </row>
    <row r="1585" spans="1:2" x14ac:dyDescent="0.25">
      <c r="A1585" s="37" t="s">
        <v>4519</v>
      </c>
      <c r="B1585" s="19" t="s">
        <v>4516</v>
      </c>
    </row>
    <row r="1586" spans="1:2" ht="30" x14ac:dyDescent="0.25">
      <c r="A1586" s="32" t="s">
        <v>4521</v>
      </c>
      <c r="B1586" s="18" t="s">
        <v>40563</v>
      </c>
    </row>
    <row r="1587" spans="1:2" ht="28.5" x14ac:dyDescent="0.25">
      <c r="A1587" s="37" t="s">
        <v>4523</v>
      </c>
      <c r="B1587" s="19" t="s">
        <v>40564</v>
      </c>
    </row>
    <row r="1588" spans="1:2" ht="28.5" x14ac:dyDescent="0.25">
      <c r="A1588" s="37" t="s">
        <v>4525</v>
      </c>
      <c r="B1588" s="19" t="s">
        <v>4526</v>
      </c>
    </row>
    <row r="1589" spans="1:2" ht="15" x14ac:dyDescent="0.25">
      <c r="A1589" s="32" t="s">
        <v>4528</v>
      </c>
      <c r="B1589" s="18" t="s">
        <v>4529</v>
      </c>
    </row>
    <row r="1590" spans="1:2" ht="15" x14ac:dyDescent="0.25">
      <c r="A1590" s="32" t="s">
        <v>4531</v>
      </c>
      <c r="B1590" s="18" t="s">
        <v>4532</v>
      </c>
    </row>
    <row r="1591" spans="1:2" x14ac:dyDescent="0.25">
      <c r="A1591" s="37" t="s">
        <v>4534</v>
      </c>
      <c r="B1591" s="19" t="s">
        <v>4535</v>
      </c>
    </row>
    <row r="1592" spans="1:2" x14ac:dyDescent="0.25">
      <c r="A1592" s="37" t="s">
        <v>4537</v>
      </c>
      <c r="B1592" s="19" t="s">
        <v>4538</v>
      </c>
    </row>
    <row r="1593" spans="1:2" x14ac:dyDescent="0.25">
      <c r="A1593" s="37" t="s">
        <v>4540</v>
      </c>
      <c r="B1593" s="19" t="s">
        <v>4541</v>
      </c>
    </row>
    <row r="1594" spans="1:2" ht="15" x14ac:dyDescent="0.25">
      <c r="A1594" s="32" t="s">
        <v>4543</v>
      </c>
      <c r="B1594" s="18" t="s">
        <v>4544</v>
      </c>
    </row>
    <row r="1595" spans="1:2" ht="15" x14ac:dyDescent="0.25">
      <c r="A1595" s="32" t="s">
        <v>4546</v>
      </c>
      <c r="B1595" s="18" t="s">
        <v>4547</v>
      </c>
    </row>
    <row r="1596" spans="1:2" x14ac:dyDescent="0.25">
      <c r="A1596" s="37" t="s">
        <v>4549</v>
      </c>
      <c r="B1596" s="19" t="s">
        <v>4550</v>
      </c>
    </row>
    <row r="1597" spans="1:2" ht="15" x14ac:dyDescent="0.25">
      <c r="A1597" s="32" t="s">
        <v>4552</v>
      </c>
      <c r="B1597" s="18" t="s">
        <v>4554</v>
      </c>
    </row>
    <row r="1598" spans="1:2" x14ac:dyDescent="0.25">
      <c r="A1598" s="37" t="s">
        <v>4556</v>
      </c>
      <c r="B1598" s="19" t="s">
        <v>4553</v>
      </c>
    </row>
    <row r="1599" spans="1:2" ht="15" x14ac:dyDescent="0.25">
      <c r="A1599" s="32" t="s">
        <v>4558</v>
      </c>
      <c r="B1599" s="18" t="s">
        <v>4560</v>
      </c>
    </row>
    <row r="1600" spans="1:2" x14ac:dyDescent="0.25">
      <c r="A1600" s="37" t="s">
        <v>4562</v>
      </c>
      <c r="B1600" s="19" t="s">
        <v>4559</v>
      </c>
    </row>
    <row r="1601" spans="1:2" ht="15" x14ac:dyDescent="0.25">
      <c r="A1601" s="32" t="s">
        <v>4564</v>
      </c>
      <c r="B1601" s="18" t="s">
        <v>4565</v>
      </c>
    </row>
    <row r="1602" spans="1:2" ht="28.5" x14ac:dyDescent="0.25">
      <c r="A1602" s="37" t="s">
        <v>4567</v>
      </c>
      <c r="B1602" s="19" t="s">
        <v>4568</v>
      </c>
    </row>
    <row r="1603" spans="1:2" x14ac:dyDescent="0.25">
      <c r="A1603" s="37" t="s">
        <v>4570</v>
      </c>
      <c r="B1603" s="19" t="s">
        <v>4571</v>
      </c>
    </row>
    <row r="1604" spans="1:2" ht="15" x14ac:dyDescent="0.25">
      <c r="A1604" s="32" t="s">
        <v>4573</v>
      </c>
      <c r="B1604" s="18" t="s">
        <v>4574</v>
      </c>
    </row>
    <row r="1605" spans="1:2" x14ac:dyDescent="0.25">
      <c r="A1605" s="37" t="s">
        <v>4576</v>
      </c>
      <c r="B1605" s="19" t="s">
        <v>4577</v>
      </c>
    </row>
    <row r="1606" spans="1:2" ht="15" x14ac:dyDescent="0.25">
      <c r="A1606" s="32" t="s">
        <v>4579</v>
      </c>
      <c r="B1606" s="18" t="s">
        <v>4580</v>
      </c>
    </row>
    <row r="1607" spans="1:2" ht="15" x14ac:dyDescent="0.25">
      <c r="A1607" s="32" t="s">
        <v>4582</v>
      </c>
      <c r="B1607" s="18" t="s">
        <v>4583</v>
      </c>
    </row>
    <row r="1608" spans="1:2" ht="28.5" x14ac:dyDescent="0.25">
      <c r="A1608" s="32" t="s">
        <v>76</v>
      </c>
      <c r="B1608" s="20" t="s">
        <v>40565</v>
      </c>
    </row>
    <row r="1609" spans="1:2" x14ac:dyDescent="0.25">
      <c r="A1609" s="37" t="s">
        <v>4585</v>
      </c>
      <c r="B1609" s="19" t="s">
        <v>4586</v>
      </c>
    </row>
    <row r="1610" spans="1:2" x14ac:dyDescent="0.25">
      <c r="A1610" s="37" t="s">
        <v>4588</v>
      </c>
      <c r="B1610" s="19" t="s">
        <v>4589</v>
      </c>
    </row>
    <row r="1611" spans="1:2" x14ac:dyDescent="0.25">
      <c r="A1611" s="37" t="s">
        <v>4591</v>
      </c>
      <c r="B1611" s="19" t="s">
        <v>4592</v>
      </c>
    </row>
    <row r="1612" spans="1:2" ht="15" x14ac:dyDescent="0.25">
      <c r="A1612" s="32" t="s">
        <v>4594</v>
      </c>
      <c r="B1612" s="18" t="s">
        <v>4595</v>
      </c>
    </row>
    <row r="1613" spans="1:2" ht="28.5" x14ac:dyDescent="0.25">
      <c r="A1613" s="32" t="s">
        <v>81</v>
      </c>
      <c r="B1613" s="22" t="s">
        <v>4596</v>
      </c>
    </row>
    <row r="1614" spans="1:2" ht="15" x14ac:dyDescent="0.25">
      <c r="A1614" s="32" t="s">
        <v>4598</v>
      </c>
      <c r="B1614" s="18" t="s">
        <v>4600</v>
      </c>
    </row>
    <row r="1615" spans="1:2" x14ac:dyDescent="0.25">
      <c r="A1615" s="37" t="s">
        <v>4602</v>
      </c>
      <c r="B1615" s="19" t="s">
        <v>4599</v>
      </c>
    </row>
    <row r="1616" spans="1:2" ht="15" x14ac:dyDescent="0.25">
      <c r="A1616" s="32" t="s">
        <v>4604</v>
      </c>
      <c r="B1616" s="18" t="s">
        <v>4605</v>
      </c>
    </row>
    <row r="1617" spans="1:2" ht="15" x14ac:dyDescent="0.25">
      <c r="A1617" s="32" t="s">
        <v>4607</v>
      </c>
      <c r="B1617" s="18" t="s">
        <v>4608</v>
      </c>
    </row>
    <row r="1618" spans="1:2" x14ac:dyDescent="0.25">
      <c r="A1618" s="37" t="s">
        <v>4610</v>
      </c>
      <c r="B1618" s="19" t="s">
        <v>4611</v>
      </c>
    </row>
    <row r="1619" spans="1:2" x14ac:dyDescent="0.25">
      <c r="A1619" s="37" t="s">
        <v>4613</v>
      </c>
      <c r="B1619" s="19" t="s">
        <v>4614</v>
      </c>
    </row>
    <row r="1620" spans="1:2" x14ac:dyDescent="0.25">
      <c r="A1620" s="37" t="s">
        <v>4616</v>
      </c>
      <c r="B1620" s="19" t="s">
        <v>4617</v>
      </c>
    </row>
    <row r="1621" spans="1:2" ht="15" x14ac:dyDescent="0.25">
      <c r="A1621" s="32" t="s">
        <v>4619</v>
      </c>
      <c r="B1621" s="18" t="s">
        <v>4620</v>
      </c>
    </row>
    <row r="1622" spans="1:2" ht="15" x14ac:dyDescent="0.25">
      <c r="A1622" s="32" t="s">
        <v>4622</v>
      </c>
      <c r="B1622" s="18" t="s">
        <v>4623</v>
      </c>
    </row>
    <row r="1623" spans="1:2" ht="42.75" x14ac:dyDescent="0.25">
      <c r="A1623" s="32" t="s">
        <v>81</v>
      </c>
      <c r="B1623" s="22" t="s">
        <v>4624</v>
      </c>
    </row>
    <row r="1624" spans="1:2" ht="28.5" x14ac:dyDescent="0.25">
      <c r="A1624" s="37" t="s">
        <v>4626</v>
      </c>
      <c r="B1624" s="19" t="s">
        <v>4627</v>
      </c>
    </row>
    <row r="1625" spans="1:2" x14ac:dyDescent="0.25">
      <c r="A1625" s="37" t="s">
        <v>4629</v>
      </c>
      <c r="B1625" s="19" t="s">
        <v>4630</v>
      </c>
    </row>
    <row r="1626" spans="1:2" x14ac:dyDescent="0.25">
      <c r="A1626" s="37" t="s">
        <v>4632</v>
      </c>
      <c r="B1626" s="19" t="s">
        <v>4633</v>
      </c>
    </row>
    <row r="1627" spans="1:2" ht="15" x14ac:dyDescent="0.25">
      <c r="A1627" s="32" t="s">
        <v>4635</v>
      </c>
      <c r="B1627" s="18" t="s">
        <v>4636</v>
      </c>
    </row>
    <row r="1628" spans="1:2" ht="15" x14ac:dyDescent="0.25">
      <c r="A1628" s="32" t="s">
        <v>81</v>
      </c>
      <c r="B1628" s="22" t="s">
        <v>4637</v>
      </c>
    </row>
    <row r="1629" spans="1:2" ht="15" x14ac:dyDescent="0.25">
      <c r="A1629" s="32" t="s">
        <v>4639</v>
      </c>
      <c r="B1629" s="18" t="s">
        <v>4640</v>
      </c>
    </row>
    <row r="1630" spans="1:2" x14ac:dyDescent="0.25">
      <c r="A1630" s="37" t="s">
        <v>4642</v>
      </c>
      <c r="B1630" s="19" t="s">
        <v>4643</v>
      </c>
    </row>
    <row r="1631" spans="1:2" ht="28.5" x14ac:dyDescent="0.25">
      <c r="A1631" s="37" t="s">
        <v>4645</v>
      </c>
      <c r="B1631" s="19" t="s">
        <v>4646</v>
      </c>
    </row>
    <row r="1632" spans="1:2" ht="28.5" x14ac:dyDescent="0.25">
      <c r="A1632" s="37" t="s">
        <v>4648</v>
      </c>
      <c r="B1632" s="19" t="s">
        <v>4649</v>
      </c>
    </row>
    <row r="1633" spans="1:2" ht="28.5" x14ac:dyDescent="0.25">
      <c r="A1633" s="37" t="s">
        <v>4651</v>
      </c>
      <c r="B1633" s="19" t="s">
        <v>4652</v>
      </c>
    </row>
    <row r="1634" spans="1:2" ht="28.5" x14ac:dyDescent="0.25">
      <c r="A1634" s="37" t="s">
        <v>4654</v>
      </c>
      <c r="B1634" s="19" t="s">
        <v>4655</v>
      </c>
    </row>
    <row r="1635" spans="1:2" ht="28.5" x14ac:dyDescent="0.25">
      <c r="A1635" s="37" t="s">
        <v>4657</v>
      </c>
      <c r="B1635" s="19" t="s">
        <v>4658</v>
      </c>
    </row>
    <row r="1636" spans="1:2" x14ac:dyDescent="0.25">
      <c r="A1636" s="37" t="s">
        <v>4660</v>
      </c>
      <c r="B1636" s="19" t="s">
        <v>4661</v>
      </c>
    </row>
    <row r="1637" spans="1:2" ht="15" x14ac:dyDescent="0.25">
      <c r="A1637" s="32" t="s">
        <v>4663</v>
      </c>
      <c r="B1637" s="18" t="s">
        <v>4664</v>
      </c>
    </row>
    <row r="1638" spans="1:2" x14ac:dyDescent="0.25">
      <c r="A1638" s="37" t="s">
        <v>4666</v>
      </c>
      <c r="B1638" s="19" t="s">
        <v>4667</v>
      </c>
    </row>
    <row r="1639" spans="1:2" ht="15" x14ac:dyDescent="0.25">
      <c r="A1639" s="32" t="s">
        <v>4669</v>
      </c>
      <c r="B1639" s="18" t="s">
        <v>4670</v>
      </c>
    </row>
    <row r="1640" spans="1:2" ht="15" x14ac:dyDescent="0.25">
      <c r="A1640" s="32" t="s">
        <v>4672</v>
      </c>
      <c r="B1640" s="18" t="s">
        <v>4673</v>
      </c>
    </row>
    <row r="1641" spans="1:2" ht="15" x14ac:dyDescent="0.25">
      <c r="A1641" s="32" t="s">
        <v>4675</v>
      </c>
      <c r="B1641" s="18" t="s">
        <v>4676</v>
      </c>
    </row>
    <row r="1642" spans="1:2" x14ac:dyDescent="0.25">
      <c r="A1642" s="37" t="s">
        <v>4678</v>
      </c>
      <c r="B1642" s="19" t="s">
        <v>4679</v>
      </c>
    </row>
    <row r="1643" spans="1:2" x14ac:dyDescent="0.25">
      <c r="A1643" s="37" t="s">
        <v>4681</v>
      </c>
      <c r="B1643" s="19" t="s">
        <v>4682</v>
      </c>
    </row>
    <row r="1644" spans="1:2" ht="15" x14ac:dyDescent="0.25">
      <c r="A1644" s="32" t="s">
        <v>4684</v>
      </c>
      <c r="B1644" s="18" t="s">
        <v>4685</v>
      </c>
    </row>
    <row r="1645" spans="1:2" x14ac:dyDescent="0.25">
      <c r="A1645" s="37" t="s">
        <v>4687</v>
      </c>
      <c r="B1645" s="19" t="s">
        <v>4688</v>
      </c>
    </row>
    <row r="1646" spans="1:2" ht="28.5" x14ac:dyDescent="0.25">
      <c r="A1646" s="37" t="s">
        <v>4690</v>
      </c>
      <c r="B1646" s="19" t="s">
        <v>4691</v>
      </c>
    </row>
    <row r="1647" spans="1:2" ht="15" x14ac:dyDescent="0.25">
      <c r="A1647" s="32" t="s">
        <v>4693</v>
      </c>
      <c r="B1647" s="18" t="s">
        <v>4694</v>
      </c>
    </row>
    <row r="1648" spans="1:2" x14ac:dyDescent="0.25">
      <c r="A1648" s="37" t="s">
        <v>4696</v>
      </c>
      <c r="B1648" s="19" t="s">
        <v>4697</v>
      </c>
    </row>
    <row r="1649" spans="1:2" x14ac:dyDescent="0.25">
      <c r="A1649" s="37" t="s">
        <v>4699</v>
      </c>
      <c r="B1649" s="19" t="s">
        <v>4700</v>
      </c>
    </row>
    <row r="1650" spans="1:2" ht="15" x14ac:dyDescent="0.25">
      <c r="A1650" s="32" t="s">
        <v>4702</v>
      </c>
      <c r="B1650" s="18" t="s">
        <v>4703</v>
      </c>
    </row>
    <row r="1651" spans="1:2" ht="15" x14ac:dyDescent="0.25">
      <c r="A1651" s="32" t="s">
        <v>81</v>
      </c>
      <c r="B1651" s="22" t="s">
        <v>4704</v>
      </c>
    </row>
    <row r="1652" spans="1:2" ht="15" x14ac:dyDescent="0.25">
      <c r="A1652" s="32" t="s">
        <v>4706</v>
      </c>
      <c r="B1652" s="18" t="s">
        <v>4707</v>
      </c>
    </row>
    <row r="1653" spans="1:2" x14ac:dyDescent="0.25">
      <c r="A1653" s="37" t="s">
        <v>4709</v>
      </c>
      <c r="B1653" s="19" t="s">
        <v>4710</v>
      </c>
    </row>
    <row r="1654" spans="1:2" ht="28.5" x14ac:dyDescent="0.25">
      <c r="A1654" s="37" t="s">
        <v>4712</v>
      </c>
      <c r="B1654" s="19" t="s">
        <v>4713</v>
      </c>
    </row>
    <row r="1655" spans="1:2" x14ac:dyDescent="0.25">
      <c r="A1655" s="37" t="s">
        <v>4715</v>
      </c>
      <c r="B1655" s="19" t="s">
        <v>4716</v>
      </c>
    </row>
    <row r="1656" spans="1:2" x14ac:dyDescent="0.25">
      <c r="A1656" s="37" t="s">
        <v>4718</v>
      </c>
      <c r="B1656" s="19" t="s">
        <v>4719</v>
      </c>
    </row>
    <row r="1657" spans="1:2" ht="15" x14ac:dyDescent="0.25">
      <c r="A1657" s="32" t="s">
        <v>4721</v>
      </c>
      <c r="B1657" s="18" t="s">
        <v>4722</v>
      </c>
    </row>
    <row r="1658" spans="1:2" ht="28.5" x14ac:dyDescent="0.25">
      <c r="A1658" s="37" t="s">
        <v>4724</v>
      </c>
      <c r="B1658" s="19" t="s">
        <v>4725</v>
      </c>
    </row>
    <row r="1659" spans="1:2" ht="28.5" x14ac:dyDescent="0.25">
      <c r="A1659" s="37" t="s">
        <v>4727</v>
      </c>
      <c r="B1659" s="19" t="s">
        <v>4728</v>
      </c>
    </row>
    <row r="1660" spans="1:2" ht="28.5" x14ac:dyDescent="0.25">
      <c r="A1660" s="37" t="s">
        <v>4730</v>
      </c>
      <c r="B1660" s="19" t="s">
        <v>4731</v>
      </c>
    </row>
    <row r="1661" spans="1:2" ht="28.5" x14ac:dyDescent="0.25">
      <c r="A1661" s="37" t="s">
        <v>4733</v>
      </c>
      <c r="B1661" s="19" t="s">
        <v>4734</v>
      </c>
    </row>
    <row r="1662" spans="1:2" ht="15" x14ac:dyDescent="0.25">
      <c r="A1662" s="32" t="s">
        <v>4736</v>
      </c>
      <c r="B1662" s="18" t="s">
        <v>4737</v>
      </c>
    </row>
    <row r="1663" spans="1:2" ht="15" x14ac:dyDescent="0.25">
      <c r="A1663" s="32" t="s">
        <v>4739</v>
      </c>
      <c r="B1663" s="18" t="s">
        <v>4740</v>
      </c>
    </row>
    <row r="1664" spans="1:2" x14ac:dyDescent="0.25">
      <c r="A1664" s="37" t="s">
        <v>4742</v>
      </c>
      <c r="B1664" s="19" t="s">
        <v>4743</v>
      </c>
    </row>
    <row r="1665" spans="1:2" x14ac:dyDescent="0.25">
      <c r="A1665" s="37" t="s">
        <v>4745</v>
      </c>
      <c r="B1665" s="19" t="s">
        <v>4746</v>
      </c>
    </row>
    <row r="1666" spans="1:2" ht="15" x14ac:dyDescent="0.25">
      <c r="A1666" s="32" t="s">
        <v>4748</v>
      </c>
      <c r="B1666" s="18" t="s">
        <v>4749</v>
      </c>
    </row>
    <row r="1667" spans="1:2" x14ac:dyDescent="0.25">
      <c r="A1667" s="37" t="s">
        <v>4751</v>
      </c>
      <c r="B1667" s="19" t="s">
        <v>4752</v>
      </c>
    </row>
    <row r="1668" spans="1:2" x14ac:dyDescent="0.25">
      <c r="A1668" s="37" t="s">
        <v>4754</v>
      </c>
      <c r="B1668" s="19" t="s">
        <v>4755</v>
      </c>
    </row>
    <row r="1669" spans="1:2" ht="15" x14ac:dyDescent="0.25">
      <c r="A1669" s="32" t="s">
        <v>4757</v>
      </c>
      <c r="B1669" s="18" t="s">
        <v>4759</v>
      </c>
    </row>
    <row r="1670" spans="1:2" x14ac:dyDescent="0.25">
      <c r="A1670" s="37" t="s">
        <v>4761</v>
      </c>
      <c r="B1670" s="19" t="s">
        <v>4758</v>
      </c>
    </row>
    <row r="1671" spans="1:2" ht="15" x14ac:dyDescent="0.25">
      <c r="A1671" s="32" t="s">
        <v>4763</v>
      </c>
      <c r="B1671" s="18" t="s">
        <v>4764</v>
      </c>
    </row>
    <row r="1672" spans="1:2" ht="15" x14ac:dyDescent="0.25">
      <c r="A1672" s="32" t="s">
        <v>76</v>
      </c>
      <c r="B1672" s="22" t="s">
        <v>4765</v>
      </c>
    </row>
    <row r="1673" spans="1:2" ht="15" x14ac:dyDescent="0.25">
      <c r="A1673" s="32" t="s">
        <v>4767</v>
      </c>
      <c r="B1673" s="18" t="s">
        <v>4768</v>
      </c>
    </row>
    <row r="1674" spans="1:2" ht="15" x14ac:dyDescent="0.25">
      <c r="A1674" s="32" t="s">
        <v>4770</v>
      </c>
      <c r="B1674" s="18" t="s">
        <v>4771</v>
      </c>
    </row>
    <row r="1675" spans="1:2" x14ac:dyDescent="0.25">
      <c r="A1675" s="37" t="s">
        <v>4773</v>
      </c>
      <c r="B1675" s="19" t="s">
        <v>4774</v>
      </c>
    </row>
    <row r="1676" spans="1:2" x14ac:dyDescent="0.25">
      <c r="A1676" s="37" t="s">
        <v>4776</v>
      </c>
      <c r="B1676" s="19" t="s">
        <v>4777</v>
      </c>
    </row>
    <row r="1677" spans="1:2" x14ac:dyDescent="0.25">
      <c r="A1677" s="37" t="s">
        <v>4779</v>
      </c>
      <c r="B1677" s="19" t="s">
        <v>4780</v>
      </c>
    </row>
    <row r="1678" spans="1:2" x14ac:dyDescent="0.25">
      <c r="A1678" s="37" t="s">
        <v>4782</v>
      </c>
      <c r="B1678" s="19" t="s">
        <v>4783</v>
      </c>
    </row>
    <row r="1679" spans="1:2" ht="15" x14ac:dyDescent="0.25">
      <c r="A1679" s="32" t="s">
        <v>4785</v>
      </c>
      <c r="B1679" s="18" t="s">
        <v>4786</v>
      </c>
    </row>
    <row r="1680" spans="1:2" ht="15" x14ac:dyDescent="0.25">
      <c r="A1680" s="32" t="s">
        <v>4788</v>
      </c>
      <c r="B1680" s="18" t="s">
        <v>4789</v>
      </c>
    </row>
    <row r="1681" spans="1:2" ht="15" x14ac:dyDescent="0.25">
      <c r="A1681" s="32" t="s">
        <v>81</v>
      </c>
      <c r="B1681" s="22" t="s">
        <v>4511</v>
      </c>
    </row>
    <row r="1682" spans="1:2" x14ac:dyDescent="0.25">
      <c r="A1682" s="37" t="s">
        <v>4791</v>
      </c>
      <c r="B1682" s="19" t="s">
        <v>4792</v>
      </c>
    </row>
    <row r="1683" spans="1:2" ht="15" x14ac:dyDescent="0.25">
      <c r="A1683" s="32" t="s">
        <v>4794</v>
      </c>
      <c r="B1683" s="18" t="s">
        <v>4795</v>
      </c>
    </row>
    <row r="1684" spans="1:2" x14ac:dyDescent="0.25">
      <c r="A1684" s="37" t="s">
        <v>4797</v>
      </c>
      <c r="B1684" s="19" t="s">
        <v>4798</v>
      </c>
    </row>
    <row r="1685" spans="1:2" x14ac:dyDescent="0.25">
      <c r="A1685" s="37" t="s">
        <v>4800</v>
      </c>
      <c r="B1685" s="19" t="s">
        <v>4801</v>
      </c>
    </row>
    <row r="1686" spans="1:2" ht="15" x14ac:dyDescent="0.25">
      <c r="A1686" s="32" t="s">
        <v>4803</v>
      </c>
      <c r="B1686" s="18" t="s">
        <v>4804</v>
      </c>
    </row>
    <row r="1687" spans="1:2" x14ac:dyDescent="0.25">
      <c r="A1687" s="37" t="s">
        <v>4806</v>
      </c>
      <c r="B1687" s="19" t="s">
        <v>4807</v>
      </c>
    </row>
    <row r="1688" spans="1:2" x14ac:dyDescent="0.25">
      <c r="A1688" s="37" t="s">
        <v>4809</v>
      </c>
      <c r="B1688" s="19" t="s">
        <v>4810</v>
      </c>
    </row>
    <row r="1689" spans="1:2" ht="15" x14ac:dyDescent="0.25">
      <c r="A1689" s="32" t="s">
        <v>4812</v>
      </c>
      <c r="B1689" s="18" t="s">
        <v>4813</v>
      </c>
    </row>
    <row r="1690" spans="1:2" x14ac:dyDescent="0.25">
      <c r="A1690" s="37" t="s">
        <v>4815</v>
      </c>
      <c r="B1690" s="19" t="s">
        <v>4816</v>
      </c>
    </row>
    <row r="1691" spans="1:2" ht="15" x14ac:dyDescent="0.25">
      <c r="A1691" s="32" t="s">
        <v>4818</v>
      </c>
      <c r="B1691" s="18" t="s">
        <v>4819</v>
      </c>
    </row>
    <row r="1692" spans="1:2" ht="15" x14ac:dyDescent="0.25">
      <c r="A1692" s="32" t="s">
        <v>4821</v>
      </c>
      <c r="B1692" s="18" t="s">
        <v>4822</v>
      </c>
    </row>
    <row r="1693" spans="1:2" x14ac:dyDescent="0.25">
      <c r="A1693" s="37" t="s">
        <v>4824</v>
      </c>
      <c r="B1693" s="19" t="s">
        <v>4825</v>
      </c>
    </row>
    <row r="1694" spans="1:2" x14ac:dyDescent="0.25">
      <c r="A1694" s="37" t="s">
        <v>4827</v>
      </c>
      <c r="B1694" s="19" t="s">
        <v>4828</v>
      </c>
    </row>
    <row r="1695" spans="1:2" ht="15" x14ac:dyDescent="0.25">
      <c r="A1695" s="32" t="s">
        <v>4830</v>
      </c>
      <c r="B1695" s="18" t="s">
        <v>4831</v>
      </c>
    </row>
    <row r="1696" spans="1:2" ht="15" x14ac:dyDescent="0.25">
      <c r="A1696" s="32" t="s">
        <v>81</v>
      </c>
      <c r="B1696" s="22" t="s">
        <v>4832</v>
      </c>
    </row>
    <row r="1697" spans="1:2" ht="28.5" x14ac:dyDescent="0.25">
      <c r="A1697" s="32" t="s">
        <v>97</v>
      </c>
      <c r="B1697" s="22" t="s">
        <v>4833</v>
      </c>
    </row>
    <row r="1698" spans="1:2" ht="15" x14ac:dyDescent="0.25">
      <c r="A1698" s="32" t="s">
        <v>4835</v>
      </c>
      <c r="B1698" s="18" t="s">
        <v>4836</v>
      </c>
    </row>
    <row r="1699" spans="1:2" x14ac:dyDescent="0.25">
      <c r="A1699" s="37" t="s">
        <v>4838</v>
      </c>
      <c r="B1699" s="19" t="s">
        <v>4839</v>
      </c>
    </row>
    <row r="1700" spans="1:2" x14ac:dyDescent="0.25">
      <c r="A1700" s="37" t="s">
        <v>4841</v>
      </c>
      <c r="B1700" s="20" t="s">
        <v>4842</v>
      </c>
    </row>
    <row r="1701" spans="1:2" x14ac:dyDescent="0.25">
      <c r="A1701" s="37" t="s">
        <v>4844</v>
      </c>
      <c r="B1701" s="19" t="s">
        <v>4845</v>
      </c>
    </row>
    <row r="1702" spans="1:2" ht="28.5" x14ac:dyDescent="0.25">
      <c r="A1702" s="37" t="s">
        <v>4847</v>
      </c>
      <c r="B1702" s="19" t="s">
        <v>4848</v>
      </c>
    </row>
    <row r="1703" spans="1:2" ht="15" x14ac:dyDescent="0.25">
      <c r="A1703" s="32" t="s">
        <v>4850</v>
      </c>
      <c r="B1703" s="18" t="s">
        <v>4851</v>
      </c>
    </row>
    <row r="1704" spans="1:2" x14ac:dyDescent="0.25">
      <c r="A1704" s="37" t="s">
        <v>4853</v>
      </c>
      <c r="B1704" s="19" t="s">
        <v>4854</v>
      </c>
    </row>
    <row r="1705" spans="1:2" ht="28.5" x14ac:dyDescent="0.25">
      <c r="A1705" s="37" t="s">
        <v>4856</v>
      </c>
      <c r="B1705" s="19" t="s">
        <v>4857</v>
      </c>
    </row>
    <row r="1706" spans="1:2" ht="15" x14ac:dyDescent="0.25">
      <c r="A1706" s="32" t="s">
        <v>4859</v>
      </c>
      <c r="B1706" s="18" t="s">
        <v>4860</v>
      </c>
    </row>
    <row r="1707" spans="1:2" x14ac:dyDescent="0.25">
      <c r="A1707" s="37" t="s">
        <v>4862</v>
      </c>
      <c r="B1707" s="19" t="s">
        <v>4863</v>
      </c>
    </row>
    <row r="1708" spans="1:2" x14ac:dyDescent="0.25">
      <c r="A1708" s="37" t="s">
        <v>4865</v>
      </c>
      <c r="B1708" s="19" t="s">
        <v>4866</v>
      </c>
    </row>
    <row r="1709" spans="1:2" x14ac:dyDescent="0.25">
      <c r="A1709" s="37" t="s">
        <v>4868</v>
      </c>
      <c r="B1709" s="19" t="s">
        <v>4869</v>
      </c>
    </row>
    <row r="1710" spans="1:2" x14ac:dyDescent="0.25">
      <c r="A1710" s="37" t="s">
        <v>4871</v>
      </c>
      <c r="B1710" s="19" t="s">
        <v>4872</v>
      </c>
    </row>
    <row r="1711" spans="1:2" ht="28.5" x14ac:dyDescent="0.25">
      <c r="A1711" s="37" t="s">
        <v>4874</v>
      </c>
      <c r="B1711" s="19" t="s">
        <v>4875</v>
      </c>
    </row>
    <row r="1712" spans="1:2" ht="28.5" x14ac:dyDescent="0.25">
      <c r="A1712" s="37" t="s">
        <v>4877</v>
      </c>
      <c r="B1712" s="19" t="s">
        <v>4878</v>
      </c>
    </row>
    <row r="1713" spans="1:2" ht="28.5" x14ac:dyDescent="0.25">
      <c r="A1713" s="37" t="s">
        <v>4880</v>
      </c>
      <c r="B1713" s="19" t="s">
        <v>4881</v>
      </c>
    </row>
    <row r="1714" spans="1:2" ht="28.5" x14ac:dyDescent="0.25">
      <c r="A1714" s="37" t="s">
        <v>4883</v>
      </c>
      <c r="B1714" s="19" t="s">
        <v>4884</v>
      </c>
    </row>
    <row r="1715" spans="1:2" ht="15" x14ac:dyDescent="0.25">
      <c r="A1715" s="32" t="s">
        <v>4886</v>
      </c>
      <c r="B1715" s="18" t="s">
        <v>4887</v>
      </c>
    </row>
    <row r="1716" spans="1:2" ht="28.5" x14ac:dyDescent="0.25">
      <c r="A1716" s="32" t="s">
        <v>81</v>
      </c>
      <c r="B1716" s="22" t="s">
        <v>4888</v>
      </c>
    </row>
    <row r="1717" spans="1:2" ht="15" x14ac:dyDescent="0.25">
      <c r="A1717" s="32" t="s">
        <v>4890</v>
      </c>
      <c r="B1717" s="18" t="s">
        <v>4891</v>
      </c>
    </row>
    <row r="1718" spans="1:2" ht="15" x14ac:dyDescent="0.25">
      <c r="A1718" s="32" t="s">
        <v>81</v>
      </c>
      <c r="B1718" s="22" t="s">
        <v>4892</v>
      </c>
    </row>
    <row r="1719" spans="1:2" x14ac:dyDescent="0.25">
      <c r="A1719" s="37" t="s">
        <v>4894</v>
      </c>
      <c r="B1719" s="19" t="s">
        <v>4895</v>
      </c>
    </row>
    <row r="1720" spans="1:2" x14ac:dyDescent="0.25">
      <c r="A1720" s="37" t="s">
        <v>4897</v>
      </c>
      <c r="B1720" s="19" t="s">
        <v>4898</v>
      </c>
    </row>
    <row r="1721" spans="1:2" ht="15" x14ac:dyDescent="0.25">
      <c r="A1721" s="32" t="s">
        <v>4900</v>
      </c>
      <c r="B1721" s="18" t="s">
        <v>4901</v>
      </c>
    </row>
    <row r="1722" spans="1:2" x14ac:dyDescent="0.25">
      <c r="A1722" s="37" t="s">
        <v>4903</v>
      </c>
      <c r="B1722" s="19" t="s">
        <v>4904</v>
      </c>
    </row>
    <row r="1723" spans="1:2" x14ac:dyDescent="0.25">
      <c r="A1723" s="37" t="s">
        <v>4906</v>
      </c>
      <c r="B1723" s="19" t="s">
        <v>4907</v>
      </c>
    </row>
    <row r="1724" spans="1:2" ht="15" x14ac:dyDescent="0.25">
      <c r="A1724" s="32" t="s">
        <v>4909</v>
      </c>
      <c r="B1724" s="18" t="s">
        <v>4910</v>
      </c>
    </row>
    <row r="1725" spans="1:2" ht="15" x14ac:dyDescent="0.25">
      <c r="A1725" s="32" t="s">
        <v>4912</v>
      </c>
      <c r="B1725" s="18" t="s">
        <v>4913</v>
      </c>
    </row>
    <row r="1726" spans="1:2" ht="28.5" x14ac:dyDescent="0.25">
      <c r="A1726" s="37" t="s">
        <v>4915</v>
      </c>
      <c r="B1726" s="19" t="s">
        <v>4916</v>
      </c>
    </row>
    <row r="1727" spans="1:2" ht="28.5" x14ac:dyDescent="0.25">
      <c r="A1727" s="37" t="s">
        <v>4918</v>
      </c>
      <c r="B1727" s="19" t="s">
        <v>4919</v>
      </c>
    </row>
    <row r="1728" spans="1:2" ht="15" x14ac:dyDescent="0.25">
      <c r="A1728" s="32" t="s">
        <v>4921</v>
      </c>
      <c r="B1728" s="18" t="s">
        <v>4923</v>
      </c>
    </row>
    <row r="1729" spans="1:2" x14ac:dyDescent="0.25">
      <c r="A1729" s="37" t="s">
        <v>4925</v>
      </c>
      <c r="B1729" s="19" t="s">
        <v>4922</v>
      </c>
    </row>
    <row r="1730" spans="1:2" ht="15" x14ac:dyDescent="0.25">
      <c r="A1730" s="32" t="s">
        <v>4927</v>
      </c>
      <c r="B1730" s="18" t="s">
        <v>4928</v>
      </c>
    </row>
    <row r="1731" spans="1:2" ht="15" x14ac:dyDescent="0.25">
      <c r="A1731" s="32" t="s">
        <v>81</v>
      </c>
      <c r="B1731" s="22" t="s">
        <v>4929</v>
      </c>
    </row>
    <row r="1732" spans="1:2" x14ac:dyDescent="0.25">
      <c r="A1732" s="37" t="s">
        <v>4931</v>
      </c>
      <c r="B1732" s="19" t="s">
        <v>4932</v>
      </c>
    </row>
    <row r="1733" spans="1:2" x14ac:dyDescent="0.25">
      <c r="A1733" s="37" t="s">
        <v>4934</v>
      </c>
      <c r="B1733" s="19" t="s">
        <v>4935</v>
      </c>
    </row>
    <row r="1734" spans="1:2" ht="28.5" x14ac:dyDescent="0.25">
      <c r="A1734" s="37" t="s">
        <v>4937</v>
      </c>
      <c r="B1734" s="19" t="s">
        <v>40566</v>
      </c>
    </row>
    <row r="1735" spans="1:2" ht="28.5" x14ac:dyDescent="0.25">
      <c r="A1735" s="37" t="s">
        <v>4939</v>
      </c>
      <c r="B1735" s="19" t="s">
        <v>40567</v>
      </c>
    </row>
    <row r="1736" spans="1:2" ht="28.5" x14ac:dyDescent="0.25">
      <c r="A1736" s="37" t="s">
        <v>4940</v>
      </c>
      <c r="B1736" s="19" t="s">
        <v>4941</v>
      </c>
    </row>
    <row r="1737" spans="1:2" ht="15" x14ac:dyDescent="0.25">
      <c r="A1737" s="32" t="s">
        <v>4943</v>
      </c>
      <c r="B1737" s="18" t="s">
        <v>4944</v>
      </c>
    </row>
    <row r="1738" spans="1:2" x14ac:dyDescent="0.25">
      <c r="A1738" s="37" t="s">
        <v>4946</v>
      </c>
      <c r="B1738" s="19" t="s">
        <v>4947</v>
      </c>
    </row>
    <row r="1739" spans="1:2" ht="28.5" x14ac:dyDescent="0.25">
      <c r="A1739" s="37" t="s">
        <v>4949</v>
      </c>
      <c r="B1739" s="19" t="s">
        <v>4950</v>
      </c>
    </row>
    <row r="1740" spans="1:2" ht="15" x14ac:dyDescent="0.25">
      <c r="A1740" s="32" t="s">
        <v>4952</v>
      </c>
      <c r="B1740" s="18" t="s">
        <v>4953</v>
      </c>
    </row>
    <row r="1741" spans="1:2" x14ac:dyDescent="0.25">
      <c r="A1741" s="37" t="s">
        <v>4955</v>
      </c>
      <c r="B1741" s="19" t="s">
        <v>4956</v>
      </c>
    </row>
    <row r="1742" spans="1:2" ht="28.5" x14ac:dyDescent="0.25">
      <c r="A1742" s="37" t="s">
        <v>4958</v>
      </c>
      <c r="B1742" s="19" t="s">
        <v>4959</v>
      </c>
    </row>
    <row r="1743" spans="1:2" ht="15" x14ac:dyDescent="0.25">
      <c r="A1743" s="64" t="s">
        <v>4960</v>
      </c>
      <c r="B1743" s="65"/>
    </row>
    <row r="1744" spans="1:2" ht="15" x14ac:dyDescent="0.25">
      <c r="A1744" s="32" t="s">
        <v>4962</v>
      </c>
      <c r="B1744" s="18" t="s">
        <v>4963</v>
      </c>
    </row>
    <row r="1745" spans="1:2" ht="15" x14ac:dyDescent="0.25">
      <c r="A1745" s="32" t="s">
        <v>81</v>
      </c>
      <c r="B1745" s="22" t="s">
        <v>4964</v>
      </c>
    </row>
    <row r="1746" spans="1:2" ht="15" x14ac:dyDescent="0.25">
      <c r="A1746" s="32" t="s">
        <v>4966</v>
      </c>
      <c r="B1746" s="18" t="s">
        <v>4967</v>
      </c>
    </row>
    <row r="1747" spans="1:2" ht="15" x14ac:dyDescent="0.25">
      <c r="A1747" s="32" t="s">
        <v>4969</v>
      </c>
      <c r="B1747" s="18" t="s">
        <v>4970</v>
      </c>
    </row>
    <row r="1748" spans="1:2" x14ac:dyDescent="0.25">
      <c r="A1748" s="37" t="s">
        <v>4972</v>
      </c>
      <c r="B1748" s="19" t="s">
        <v>4973</v>
      </c>
    </row>
    <row r="1749" spans="1:2" x14ac:dyDescent="0.25">
      <c r="A1749" s="37" t="s">
        <v>4975</v>
      </c>
      <c r="B1749" s="19" t="s">
        <v>4976</v>
      </c>
    </row>
    <row r="1750" spans="1:2" ht="15" x14ac:dyDescent="0.25">
      <c r="A1750" s="32" t="s">
        <v>4978</v>
      </c>
      <c r="B1750" s="18" t="s">
        <v>4979</v>
      </c>
    </row>
    <row r="1751" spans="1:2" x14ac:dyDescent="0.25">
      <c r="A1751" s="37" t="s">
        <v>4981</v>
      </c>
      <c r="B1751" s="19" t="s">
        <v>4982</v>
      </c>
    </row>
    <row r="1752" spans="1:2" ht="30" x14ac:dyDescent="0.25">
      <c r="A1752" s="32" t="s">
        <v>4984</v>
      </c>
      <c r="B1752" s="18" t="s">
        <v>4985</v>
      </c>
    </row>
    <row r="1753" spans="1:2" x14ac:dyDescent="0.25">
      <c r="A1753" s="37" t="s">
        <v>4987</v>
      </c>
      <c r="B1753" s="19" t="s">
        <v>4988</v>
      </c>
    </row>
    <row r="1754" spans="1:2" ht="28.5" x14ac:dyDescent="0.25">
      <c r="A1754" s="37" t="s">
        <v>4990</v>
      </c>
      <c r="B1754" s="19" t="s">
        <v>4991</v>
      </c>
    </row>
    <row r="1755" spans="1:2" x14ac:dyDescent="0.25">
      <c r="A1755" s="37" t="s">
        <v>4993</v>
      </c>
      <c r="B1755" s="19" t="s">
        <v>4994</v>
      </c>
    </row>
    <row r="1756" spans="1:2" ht="15" x14ac:dyDescent="0.25">
      <c r="A1756" s="32" t="s">
        <v>4996</v>
      </c>
      <c r="B1756" s="18" t="s">
        <v>4997</v>
      </c>
    </row>
    <row r="1757" spans="1:2" ht="28.5" x14ac:dyDescent="0.25">
      <c r="A1757" s="37" t="s">
        <v>4999</v>
      </c>
      <c r="B1757" s="19" t="s">
        <v>5000</v>
      </c>
    </row>
    <row r="1758" spans="1:2" ht="28.5" x14ac:dyDescent="0.25">
      <c r="A1758" s="37" t="s">
        <v>5002</v>
      </c>
      <c r="B1758" s="19" t="s">
        <v>5003</v>
      </c>
    </row>
    <row r="1759" spans="1:2" ht="15" x14ac:dyDescent="0.25">
      <c r="A1759" s="32" t="s">
        <v>5005</v>
      </c>
      <c r="B1759" s="18" t="s">
        <v>5006</v>
      </c>
    </row>
    <row r="1760" spans="1:2" ht="28.5" x14ac:dyDescent="0.25">
      <c r="A1760" s="37" t="s">
        <v>5008</v>
      </c>
      <c r="B1760" s="19" t="s">
        <v>5009</v>
      </c>
    </row>
    <row r="1761" spans="1:2" ht="28.5" x14ac:dyDescent="0.25">
      <c r="A1761" s="37" t="s">
        <v>5011</v>
      </c>
      <c r="B1761" s="19" t="s">
        <v>5012</v>
      </c>
    </row>
    <row r="1762" spans="1:2" ht="15" x14ac:dyDescent="0.25">
      <c r="A1762" s="32" t="s">
        <v>5014</v>
      </c>
      <c r="B1762" s="18" t="s">
        <v>5015</v>
      </c>
    </row>
    <row r="1763" spans="1:2" ht="28.5" x14ac:dyDescent="0.25">
      <c r="A1763" s="37" t="s">
        <v>5017</v>
      </c>
      <c r="B1763" s="19" t="s">
        <v>5018</v>
      </c>
    </row>
    <row r="1764" spans="1:2" ht="28.5" x14ac:dyDescent="0.25">
      <c r="A1764" s="37" t="s">
        <v>5020</v>
      </c>
      <c r="B1764" s="19" t="s">
        <v>5021</v>
      </c>
    </row>
    <row r="1765" spans="1:2" ht="15" x14ac:dyDescent="0.25">
      <c r="A1765" s="32" t="s">
        <v>5023</v>
      </c>
      <c r="B1765" s="18" t="s">
        <v>5024</v>
      </c>
    </row>
    <row r="1766" spans="1:2" x14ac:dyDescent="0.25">
      <c r="A1766" s="37" t="s">
        <v>5026</v>
      </c>
      <c r="B1766" s="19" t="s">
        <v>5027</v>
      </c>
    </row>
    <row r="1767" spans="1:2" x14ac:dyDescent="0.25">
      <c r="A1767" s="37" t="s">
        <v>5029</v>
      </c>
      <c r="B1767" s="19" t="s">
        <v>5030</v>
      </c>
    </row>
    <row r="1768" spans="1:2" ht="15" x14ac:dyDescent="0.25">
      <c r="A1768" s="32" t="s">
        <v>5032</v>
      </c>
      <c r="B1768" s="18" t="s">
        <v>5033</v>
      </c>
    </row>
    <row r="1769" spans="1:2" ht="15" x14ac:dyDescent="0.25">
      <c r="A1769" s="32" t="s">
        <v>5035</v>
      </c>
      <c r="B1769" s="18" t="s">
        <v>5036</v>
      </c>
    </row>
    <row r="1770" spans="1:2" ht="15" x14ac:dyDescent="0.25">
      <c r="A1770" s="32" t="s">
        <v>81</v>
      </c>
      <c r="B1770" s="22" t="s">
        <v>5037</v>
      </c>
    </row>
    <row r="1771" spans="1:2" x14ac:dyDescent="0.25">
      <c r="A1771" s="37" t="s">
        <v>5039</v>
      </c>
      <c r="B1771" s="19" t="s">
        <v>5040</v>
      </c>
    </row>
    <row r="1772" spans="1:2" ht="28.5" x14ac:dyDescent="0.25">
      <c r="A1772" s="37" t="s">
        <v>5042</v>
      </c>
      <c r="B1772" s="19" t="s">
        <v>5043</v>
      </c>
    </row>
    <row r="1773" spans="1:2" x14ac:dyDescent="0.25">
      <c r="A1773" s="37" t="s">
        <v>5045</v>
      </c>
      <c r="B1773" s="19" t="s">
        <v>5046</v>
      </c>
    </row>
    <row r="1774" spans="1:2" ht="15" x14ac:dyDescent="0.25">
      <c r="A1774" s="32" t="s">
        <v>5048</v>
      </c>
      <c r="B1774" s="18" t="s">
        <v>5049</v>
      </c>
    </row>
    <row r="1775" spans="1:2" x14ac:dyDescent="0.25">
      <c r="A1775" s="37" t="s">
        <v>5051</v>
      </c>
      <c r="B1775" s="19" t="s">
        <v>5052</v>
      </c>
    </row>
    <row r="1776" spans="1:2" ht="15" x14ac:dyDescent="0.25">
      <c r="A1776" s="32" t="s">
        <v>5054</v>
      </c>
      <c r="B1776" s="18" t="s">
        <v>5055</v>
      </c>
    </row>
    <row r="1777" spans="1:2" ht="15" x14ac:dyDescent="0.25">
      <c r="A1777" s="32" t="s">
        <v>5057</v>
      </c>
      <c r="B1777" s="18" t="s">
        <v>5058</v>
      </c>
    </row>
    <row r="1778" spans="1:2" x14ac:dyDescent="0.25">
      <c r="A1778" s="37" t="s">
        <v>5060</v>
      </c>
      <c r="B1778" s="19" t="s">
        <v>5061</v>
      </c>
    </row>
    <row r="1779" spans="1:2" ht="15" x14ac:dyDescent="0.25">
      <c r="A1779" s="32" t="s">
        <v>5063</v>
      </c>
      <c r="B1779" s="18" t="s">
        <v>40568</v>
      </c>
    </row>
    <row r="1780" spans="1:2" x14ac:dyDescent="0.25">
      <c r="A1780" s="37" t="s">
        <v>5065</v>
      </c>
      <c r="B1780" s="19" t="s">
        <v>40569</v>
      </c>
    </row>
    <row r="1781" spans="1:2" ht="15" x14ac:dyDescent="0.25">
      <c r="A1781" s="32" t="s">
        <v>5067</v>
      </c>
      <c r="B1781" s="18" t="s">
        <v>5068</v>
      </c>
    </row>
    <row r="1782" spans="1:2" x14ac:dyDescent="0.25">
      <c r="A1782" s="37" t="s">
        <v>5070</v>
      </c>
      <c r="B1782" s="19" t="s">
        <v>5071</v>
      </c>
    </row>
    <row r="1783" spans="1:2" ht="15" x14ac:dyDescent="0.25">
      <c r="A1783" s="32" t="s">
        <v>5073</v>
      </c>
      <c r="B1783" s="18" t="s">
        <v>5074</v>
      </c>
    </row>
    <row r="1784" spans="1:2" ht="28.5" x14ac:dyDescent="0.25">
      <c r="A1784" s="32" t="s">
        <v>81</v>
      </c>
      <c r="B1784" s="22" t="s">
        <v>5075</v>
      </c>
    </row>
    <row r="1785" spans="1:2" ht="15" x14ac:dyDescent="0.25">
      <c r="A1785" s="32" t="s">
        <v>5077</v>
      </c>
      <c r="B1785" s="18" t="s">
        <v>5078</v>
      </c>
    </row>
    <row r="1786" spans="1:2" x14ac:dyDescent="0.25">
      <c r="A1786" s="37" t="s">
        <v>5080</v>
      </c>
      <c r="B1786" s="19" t="s">
        <v>5081</v>
      </c>
    </row>
    <row r="1787" spans="1:2" x14ac:dyDescent="0.25">
      <c r="A1787" s="37" t="s">
        <v>5083</v>
      </c>
      <c r="B1787" s="19" t="s">
        <v>5084</v>
      </c>
    </row>
    <row r="1788" spans="1:2" ht="15" x14ac:dyDescent="0.25">
      <c r="A1788" s="32" t="s">
        <v>5086</v>
      </c>
      <c r="B1788" s="18" t="s">
        <v>5087</v>
      </c>
    </row>
    <row r="1789" spans="1:2" x14ac:dyDescent="0.25">
      <c r="A1789" s="37" t="s">
        <v>5089</v>
      </c>
      <c r="B1789" s="19" t="s">
        <v>5090</v>
      </c>
    </row>
    <row r="1790" spans="1:2" ht="15" x14ac:dyDescent="0.25">
      <c r="A1790" s="32" t="s">
        <v>81</v>
      </c>
      <c r="B1790" s="22" t="s">
        <v>5091</v>
      </c>
    </row>
    <row r="1791" spans="1:2" ht="15" x14ac:dyDescent="0.25">
      <c r="A1791" s="32" t="s">
        <v>5093</v>
      </c>
      <c r="B1791" s="18" t="s">
        <v>5094</v>
      </c>
    </row>
    <row r="1792" spans="1:2" x14ac:dyDescent="0.25">
      <c r="A1792" s="37" t="s">
        <v>5096</v>
      </c>
      <c r="B1792" s="19" t="s">
        <v>5097</v>
      </c>
    </row>
    <row r="1793" spans="1:2" ht="15" x14ac:dyDescent="0.25">
      <c r="A1793" s="32" t="s">
        <v>5099</v>
      </c>
      <c r="B1793" s="18" t="s">
        <v>5100</v>
      </c>
    </row>
    <row r="1794" spans="1:2" x14ac:dyDescent="0.25">
      <c r="A1794" s="37" t="s">
        <v>5102</v>
      </c>
      <c r="B1794" s="19" t="s">
        <v>5103</v>
      </c>
    </row>
    <row r="1795" spans="1:2" x14ac:dyDescent="0.25">
      <c r="A1795" s="37" t="s">
        <v>5105</v>
      </c>
      <c r="B1795" s="19" t="s">
        <v>5106</v>
      </c>
    </row>
    <row r="1796" spans="1:2" ht="28.5" x14ac:dyDescent="0.25">
      <c r="A1796" s="37" t="s">
        <v>5108</v>
      </c>
      <c r="B1796" s="19" t="s">
        <v>5109</v>
      </c>
    </row>
    <row r="1797" spans="1:2" x14ac:dyDescent="0.25">
      <c r="A1797" s="37" t="s">
        <v>5111</v>
      </c>
      <c r="B1797" s="19" t="s">
        <v>5112</v>
      </c>
    </row>
    <row r="1798" spans="1:2" x14ac:dyDescent="0.25">
      <c r="A1798" s="37" t="s">
        <v>5114</v>
      </c>
      <c r="B1798" s="19" t="s">
        <v>5115</v>
      </c>
    </row>
    <row r="1799" spans="1:2" ht="28.5" x14ac:dyDescent="0.25">
      <c r="A1799" s="37" t="s">
        <v>5117</v>
      </c>
      <c r="B1799" s="19" t="s">
        <v>5118</v>
      </c>
    </row>
    <row r="1800" spans="1:2" ht="15" x14ac:dyDescent="0.25">
      <c r="A1800" s="32" t="s">
        <v>5120</v>
      </c>
      <c r="B1800" s="18" t="s">
        <v>5121</v>
      </c>
    </row>
    <row r="1801" spans="1:2" ht="15" x14ac:dyDescent="0.25">
      <c r="A1801" s="32" t="s">
        <v>81</v>
      </c>
      <c r="B1801" s="22" t="s">
        <v>5122</v>
      </c>
    </row>
    <row r="1802" spans="1:2" x14ac:dyDescent="0.25">
      <c r="A1802" s="37" t="s">
        <v>5124</v>
      </c>
      <c r="B1802" s="19" t="s">
        <v>5125</v>
      </c>
    </row>
    <row r="1803" spans="1:2" x14ac:dyDescent="0.25">
      <c r="A1803" s="37" t="s">
        <v>5127</v>
      </c>
      <c r="B1803" s="19" t="s">
        <v>5128</v>
      </c>
    </row>
    <row r="1804" spans="1:2" x14ac:dyDescent="0.25">
      <c r="A1804" s="37" t="s">
        <v>5130</v>
      </c>
      <c r="B1804" s="19" t="s">
        <v>5131</v>
      </c>
    </row>
    <row r="1805" spans="1:2" x14ac:dyDescent="0.25">
      <c r="A1805" s="37" t="s">
        <v>5133</v>
      </c>
      <c r="B1805" s="19" t="s">
        <v>5134</v>
      </c>
    </row>
    <row r="1806" spans="1:2" x14ac:dyDescent="0.25">
      <c r="A1806" s="37" t="s">
        <v>5136</v>
      </c>
      <c r="B1806" s="19" t="s">
        <v>5137</v>
      </c>
    </row>
    <row r="1807" spans="1:2" x14ac:dyDescent="0.25">
      <c r="A1807" s="37" t="s">
        <v>5139</v>
      </c>
      <c r="B1807" s="19" t="s">
        <v>5140</v>
      </c>
    </row>
    <row r="1808" spans="1:2" ht="15" x14ac:dyDescent="0.25">
      <c r="A1808" s="32" t="s">
        <v>5142</v>
      </c>
      <c r="B1808" s="18" t="s">
        <v>5143</v>
      </c>
    </row>
    <row r="1809" spans="1:2" x14ac:dyDescent="0.25">
      <c r="A1809" s="37" t="s">
        <v>5145</v>
      </c>
      <c r="B1809" s="19" t="s">
        <v>5146</v>
      </c>
    </row>
    <row r="1810" spans="1:2" x14ac:dyDescent="0.25">
      <c r="A1810" s="37" t="s">
        <v>5148</v>
      </c>
      <c r="B1810" s="19" t="s">
        <v>5149</v>
      </c>
    </row>
    <row r="1811" spans="1:2" x14ac:dyDescent="0.25">
      <c r="A1811" s="37" t="s">
        <v>5151</v>
      </c>
      <c r="B1811" s="19" t="s">
        <v>5152</v>
      </c>
    </row>
    <row r="1812" spans="1:2" x14ac:dyDescent="0.25">
      <c r="A1812" s="37" t="s">
        <v>5154</v>
      </c>
      <c r="B1812" s="19" t="s">
        <v>5155</v>
      </c>
    </row>
    <row r="1813" spans="1:2" ht="15" x14ac:dyDescent="0.25">
      <c r="A1813" s="32" t="s">
        <v>5157</v>
      </c>
      <c r="B1813" s="18" t="s">
        <v>5158</v>
      </c>
    </row>
    <row r="1814" spans="1:2" ht="15" x14ac:dyDescent="0.25">
      <c r="A1814" s="32" t="s">
        <v>81</v>
      </c>
      <c r="B1814" s="22" t="s">
        <v>5159</v>
      </c>
    </row>
    <row r="1815" spans="1:2" x14ac:dyDescent="0.25">
      <c r="A1815" s="37" t="s">
        <v>5161</v>
      </c>
      <c r="B1815" s="19" t="s">
        <v>5162</v>
      </c>
    </row>
    <row r="1816" spans="1:2" x14ac:dyDescent="0.25">
      <c r="A1816" s="37" t="s">
        <v>5164</v>
      </c>
      <c r="B1816" s="19" t="s">
        <v>5165</v>
      </c>
    </row>
    <row r="1817" spans="1:2" x14ac:dyDescent="0.25">
      <c r="A1817" s="37" t="s">
        <v>5167</v>
      </c>
      <c r="B1817" s="19" t="s">
        <v>5168</v>
      </c>
    </row>
    <row r="1818" spans="1:2" ht="15" x14ac:dyDescent="0.25">
      <c r="A1818" s="32" t="s">
        <v>5170</v>
      </c>
      <c r="B1818" s="18" t="s">
        <v>5171</v>
      </c>
    </row>
    <row r="1819" spans="1:2" x14ac:dyDescent="0.25">
      <c r="A1819" s="37" t="s">
        <v>5173</v>
      </c>
      <c r="B1819" s="19" t="s">
        <v>5174</v>
      </c>
    </row>
    <row r="1820" spans="1:2" x14ac:dyDescent="0.25">
      <c r="A1820" s="37" t="s">
        <v>5176</v>
      </c>
      <c r="B1820" s="19" t="s">
        <v>5177</v>
      </c>
    </row>
    <row r="1821" spans="1:2" x14ac:dyDescent="0.25">
      <c r="A1821" s="37" t="s">
        <v>5179</v>
      </c>
      <c r="B1821" s="19" t="s">
        <v>5180</v>
      </c>
    </row>
    <row r="1822" spans="1:2" x14ac:dyDescent="0.25">
      <c r="A1822" s="37" t="s">
        <v>5182</v>
      </c>
      <c r="B1822" s="19" t="s">
        <v>5183</v>
      </c>
    </row>
    <row r="1823" spans="1:2" x14ac:dyDescent="0.25">
      <c r="A1823" s="37" t="s">
        <v>5185</v>
      </c>
      <c r="B1823" s="19" t="s">
        <v>5186</v>
      </c>
    </row>
    <row r="1824" spans="1:2" x14ac:dyDescent="0.25">
      <c r="A1824" s="37" t="s">
        <v>5188</v>
      </c>
      <c r="B1824" s="19" t="s">
        <v>5189</v>
      </c>
    </row>
    <row r="1825" spans="1:2" x14ac:dyDescent="0.25">
      <c r="A1825" s="37" t="s">
        <v>5191</v>
      </c>
      <c r="B1825" s="19" t="s">
        <v>5192</v>
      </c>
    </row>
    <row r="1826" spans="1:2" ht="15" x14ac:dyDescent="0.25">
      <c r="A1826" s="32" t="s">
        <v>5194</v>
      </c>
      <c r="B1826" s="18" t="s">
        <v>5195</v>
      </c>
    </row>
    <row r="1827" spans="1:2" ht="15" x14ac:dyDescent="0.25">
      <c r="A1827" s="32" t="s">
        <v>5197</v>
      </c>
      <c r="B1827" s="18" t="s">
        <v>5198</v>
      </c>
    </row>
    <row r="1828" spans="1:2" ht="28.5" x14ac:dyDescent="0.25">
      <c r="A1828" s="37" t="s">
        <v>5200</v>
      </c>
      <c r="B1828" s="19" t="s">
        <v>5201</v>
      </c>
    </row>
    <row r="1829" spans="1:2" x14ac:dyDescent="0.25">
      <c r="A1829" s="37" t="s">
        <v>5203</v>
      </c>
      <c r="B1829" s="19" t="s">
        <v>5204</v>
      </c>
    </row>
    <row r="1830" spans="1:2" ht="28.5" x14ac:dyDescent="0.25">
      <c r="A1830" s="37" t="s">
        <v>5206</v>
      </c>
      <c r="B1830" s="20" t="s">
        <v>5207</v>
      </c>
    </row>
    <row r="1831" spans="1:2" x14ac:dyDescent="0.25">
      <c r="A1831" s="37" t="s">
        <v>5209</v>
      </c>
      <c r="B1831" s="19" t="s">
        <v>5210</v>
      </c>
    </row>
    <row r="1832" spans="1:2" x14ac:dyDescent="0.25">
      <c r="A1832" s="37" t="s">
        <v>5212</v>
      </c>
      <c r="B1832" s="19" t="s">
        <v>5213</v>
      </c>
    </row>
    <row r="1833" spans="1:2" x14ac:dyDescent="0.25">
      <c r="A1833" s="37" t="s">
        <v>5215</v>
      </c>
      <c r="B1833" s="19" t="s">
        <v>5216</v>
      </c>
    </row>
    <row r="1834" spans="1:2" ht="28.5" x14ac:dyDescent="0.25">
      <c r="A1834" s="37" t="s">
        <v>5218</v>
      </c>
      <c r="B1834" s="19" t="s">
        <v>5219</v>
      </c>
    </row>
    <row r="1835" spans="1:2" x14ac:dyDescent="0.25">
      <c r="A1835" s="37" t="s">
        <v>5221</v>
      </c>
      <c r="B1835" s="19" t="s">
        <v>5222</v>
      </c>
    </row>
    <row r="1836" spans="1:2" x14ac:dyDescent="0.25">
      <c r="A1836" s="37" t="s">
        <v>5224</v>
      </c>
      <c r="B1836" s="19" t="s">
        <v>5225</v>
      </c>
    </row>
    <row r="1837" spans="1:2" ht="15" x14ac:dyDescent="0.25">
      <c r="A1837" s="32" t="s">
        <v>81</v>
      </c>
      <c r="B1837" s="22" t="s">
        <v>5226</v>
      </c>
    </row>
    <row r="1838" spans="1:2" ht="15" x14ac:dyDescent="0.25">
      <c r="A1838" s="32" t="s">
        <v>5228</v>
      </c>
      <c r="B1838" s="18" t="s">
        <v>5229</v>
      </c>
    </row>
    <row r="1839" spans="1:2" ht="28.5" x14ac:dyDescent="0.25">
      <c r="A1839" s="32" t="s">
        <v>81</v>
      </c>
      <c r="B1839" s="22" t="s">
        <v>5230</v>
      </c>
    </row>
    <row r="1840" spans="1:2" x14ac:dyDescent="0.25">
      <c r="A1840" s="37" t="s">
        <v>5232</v>
      </c>
      <c r="B1840" s="19" t="s">
        <v>5233</v>
      </c>
    </row>
    <row r="1841" spans="1:2" x14ac:dyDescent="0.25">
      <c r="A1841" s="37" t="s">
        <v>5235</v>
      </c>
      <c r="B1841" s="19" t="s">
        <v>5236</v>
      </c>
    </row>
    <row r="1842" spans="1:2" x14ac:dyDescent="0.25">
      <c r="A1842" s="37" t="s">
        <v>5238</v>
      </c>
      <c r="B1842" s="19" t="s">
        <v>5239</v>
      </c>
    </row>
    <row r="1843" spans="1:2" x14ac:dyDescent="0.25">
      <c r="A1843" s="37" t="s">
        <v>5241</v>
      </c>
      <c r="B1843" s="19" t="s">
        <v>5242</v>
      </c>
    </row>
    <row r="1844" spans="1:2" x14ac:dyDescent="0.25">
      <c r="A1844" s="37" t="s">
        <v>5244</v>
      </c>
      <c r="B1844" s="19" t="s">
        <v>5245</v>
      </c>
    </row>
    <row r="1845" spans="1:2" x14ac:dyDescent="0.25">
      <c r="A1845" s="37" t="s">
        <v>5247</v>
      </c>
      <c r="B1845" s="19" t="s">
        <v>5248</v>
      </c>
    </row>
    <row r="1846" spans="1:2" x14ac:dyDescent="0.25">
      <c r="A1846" s="37" t="s">
        <v>5250</v>
      </c>
      <c r="B1846" s="19" t="s">
        <v>5251</v>
      </c>
    </row>
    <row r="1847" spans="1:2" x14ac:dyDescent="0.25">
      <c r="A1847" s="37" t="s">
        <v>5253</v>
      </c>
      <c r="B1847" s="19" t="s">
        <v>5254</v>
      </c>
    </row>
    <row r="1848" spans="1:2" ht="28.5" x14ac:dyDescent="0.25">
      <c r="A1848" s="37" t="s">
        <v>5256</v>
      </c>
      <c r="B1848" s="20" t="s">
        <v>5257</v>
      </c>
    </row>
    <row r="1849" spans="1:2" ht="15" x14ac:dyDescent="0.25">
      <c r="A1849" s="32" t="s">
        <v>5259</v>
      </c>
      <c r="B1849" s="18" t="s">
        <v>5260</v>
      </c>
    </row>
    <row r="1850" spans="1:2" ht="15" x14ac:dyDescent="0.25">
      <c r="A1850" s="32" t="s">
        <v>97</v>
      </c>
      <c r="B1850" s="22" t="s">
        <v>5261</v>
      </c>
    </row>
    <row r="1851" spans="1:2" x14ac:dyDescent="0.25">
      <c r="A1851" s="37" t="s">
        <v>5263</v>
      </c>
      <c r="B1851" s="19" t="s">
        <v>5264</v>
      </c>
    </row>
    <row r="1852" spans="1:2" x14ac:dyDescent="0.25">
      <c r="A1852" s="37" t="s">
        <v>5266</v>
      </c>
      <c r="B1852" s="19" t="s">
        <v>5267</v>
      </c>
    </row>
    <row r="1853" spans="1:2" ht="15" x14ac:dyDescent="0.25">
      <c r="A1853" s="32" t="s">
        <v>5269</v>
      </c>
      <c r="B1853" s="18" t="s">
        <v>5270</v>
      </c>
    </row>
    <row r="1854" spans="1:2" ht="15" x14ac:dyDescent="0.25">
      <c r="A1854" s="32" t="s">
        <v>81</v>
      </c>
      <c r="B1854" s="22" t="s">
        <v>5271</v>
      </c>
    </row>
    <row r="1855" spans="1:2" x14ac:dyDescent="0.25">
      <c r="A1855" s="37" t="s">
        <v>5273</v>
      </c>
      <c r="B1855" s="19" t="s">
        <v>5274</v>
      </c>
    </row>
    <row r="1856" spans="1:2" x14ac:dyDescent="0.25">
      <c r="A1856" s="37" t="s">
        <v>5276</v>
      </c>
      <c r="B1856" s="19" t="s">
        <v>5277</v>
      </c>
    </row>
    <row r="1857" spans="1:2" ht="15" x14ac:dyDescent="0.25">
      <c r="A1857" s="32" t="s">
        <v>5279</v>
      </c>
      <c r="B1857" s="18" t="s">
        <v>5280</v>
      </c>
    </row>
    <row r="1858" spans="1:2" x14ac:dyDescent="0.25">
      <c r="A1858" s="37" t="s">
        <v>5282</v>
      </c>
      <c r="B1858" s="19" t="s">
        <v>5283</v>
      </c>
    </row>
    <row r="1859" spans="1:2" x14ac:dyDescent="0.25">
      <c r="A1859" s="37" t="s">
        <v>5285</v>
      </c>
      <c r="B1859" s="20" t="s">
        <v>5286</v>
      </c>
    </row>
    <row r="1860" spans="1:2" ht="15" x14ac:dyDescent="0.25">
      <c r="A1860" s="32" t="s">
        <v>5288</v>
      </c>
      <c r="B1860" s="18" t="s">
        <v>5289</v>
      </c>
    </row>
    <row r="1861" spans="1:2" x14ac:dyDescent="0.25">
      <c r="A1861" s="37" t="s">
        <v>5291</v>
      </c>
      <c r="B1861" s="19" t="s">
        <v>5292</v>
      </c>
    </row>
    <row r="1862" spans="1:2" x14ac:dyDescent="0.25">
      <c r="A1862" s="37" t="s">
        <v>5294</v>
      </c>
      <c r="B1862" s="19" t="s">
        <v>5295</v>
      </c>
    </row>
    <row r="1863" spans="1:2" x14ac:dyDescent="0.25">
      <c r="A1863" s="37" t="s">
        <v>5297</v>
      </c>
      <c r="B1863" s="19" t="s">
        <v>5298</v>
      </c>
    </row>
    <row r="1864" spans="1:2" x14ac:dyDescent="0.25">
      <c r="A1864" s="37" t="s">
        <v>5300</v>
      </c>
      <c r="B1864" s="19" t="s">
        <v>5301</v>
      </c>
    </row>
    <row r="1865" spans="1:2" x14ac:dyDescent="0.25">
      <c r="A1865" s="37" t="s">
        <v>5303</v>
      </c>
      <c r="B1865" s="19" t="s">
        <v>5304</v>
      </c>
    </row>
    <row r="1866" spans="1:2" ht="15" x14ac:dyDescent="0.25">
      <c r="A1866" s="32" t="s">
        <v>5306</v>
      </c>
      <c r="B1866" s="18" t="s">
        <v>5307</v>
      </c>
    </row>
    <row r="1867" spans="1:2" ht="15" x14ac:dyDescent="0.25">
      <c r="A1867" s="32" t="s">
        <v>81</v>
      </c>
      <c r="B1867" s="22" t="s">
        <v>5308</v>
      </c>
    </row>
    <row r="1868" spans="1:2" x14ac:dyDescent="0.25">
      <c r="A1868" s="37" t="s">
        <v>5310</v>
      </c>
      <c r="B1868" s="19" t="s">
        <v>5311</v>
      </c>
    </row>
    <row r="1869" spans="1:2" x14ac:dyDescent="0.25">
      <c r="A1869" s="37" t="s">
        <v>5313</v>
      </c>
      <c r="B1869" s="19" t="s">
        <v>5314</v>
      </c>
    </row>
    <row r="1870" spans="1:2" x14ac:dyDescent="0.25">
      <c r="A1870" s="37" t="s">
        <v>5316</v>
      </c>
      <c r="B1870" s="19" t="s">
        <v>5317</v>
      </c>
    </row>
    <row r="1871" spans="1:2" x14ac:dyDescent="0.25">
      <c r="A1871" s="37" t="s">
        <v>5319</v>
      </c>
      <c r="B1871" s="19" t="s">
        <v>5320</v>
      </c>
    </row>
    <row r="1872" spans="1:2" ht="15" x14ac:dyDescent="0.25">
      <c r="A1872" s="32" t="s">
        <v>5322</v>
      </c>
      <c r="B1872" s="18" t="s">
        <v>5323</v>
      </c>
    </row>
    <row r="1873" spans="1:2" ht="15" x14ac:dyDescent="0.25">
      <c r="A1873" s="32" t="s">
        <v>5325</v>
      </c>
      <c r="B1873" s="18" t="s">
        <v>5326</v>
      </c>
    </row>
    <row r="1874" spans="1:2" ht="15" x14ac:dyDescent="0.25">
      <c r="A1874" s="32" t="s">
        <v>5328</v>
      </c>
      <c r="B1874" s="18" t="s">
        <v>5329</v>
      </c>
    </row>
    <row r="1875" spans="1:2" ht="15" x14ac:dyDescent="0.25">
      <c r="A1875" s="32" t="s">
        <v>81</v>
      </c>
      <c r="B1875" s="22" t="s">
        <v>5330</v>
      </c>
    </row>
    <row r="1876" spans="1:2" x14ac:dyDescent="0.25">
      <c r="A1876" s="37" t="s">
        <v>5332</v>
      </c>
      <c r="B1876" s="19" t="s">
        <v>5333</v>
      </c>
    </row>
    <row r="1877" spans="1:2" x14ac:dyDescent="0.25">
      <c r="A1877" s="37" t="s">
        <v>5335</v>
      </c>
      <c r="B1877" s="19" t="s">
        <v>5336</v>
      </c>
    </row>
    <row r="1878" spans="1:2" x14ac:dyDescent="0.25">
      <c r="A1878" s="37" t="s">
        <v>5338</v>
      </c>
      <c r="B1878" s="19" t="s">
        <v>5339</v>
      </c>
    </row>
    <row r="1879" spans="1:2" ht="15" x14ac:dyDescent="0.25">
      <c r="A1879" s="32" t="s">
        <v>5341</v>
      </c>
      <c r="B1879" s="18" t="s">
        <v>5342</v>
      </c>
    </row>
    <row r="1880" spans="1:2" x14ac:dyDescent="0.25">
      <c r="A1880" s="37" t="s">
        <v>5344</v>
      </c>
      <c r="B1880" s="19" t="s">
        <v>5345</v>
      </c>
    </row>
    <row r="1881" spans="1:2" x14ac:dyDescent="0.25">
      <c r="A1881" s="37" t="s">
        <v>5347</v>
      </c>
      <c r="B1881" s="19" t="s">
        <v>5348</v>
      </c>
    </row>
    <row r="1882" spans="1:2" ht="15" x14ac:dyDescent="0.25">
      <c r="A1882" s="32" t="s">
        <v>5350</v>
      </c>
      <c r="B1882" s="18" t="s">
        <v>5351</v>
      </c>
    </row>
    <row r="1883" spans="1:2" ht="15" x14ac:dyDescent="0.25">
      <c r="A1883" s="32" t="s">
        <v>5353</v>
      </c>
      <c r="B1883" s="18" t="s">
        <v>5354</v>
      </c>
    </row>
    <row r="1884" spans="1:2" x14ac:dyDescent="0.25">
      <c r="A1884" s="37" t="s">
        <v>5356</v>
      </c>
      <c r="B1884" s="19" t="s">
        <v>5357</v>
      </c>
    </row>
    <row r="1885" spans="1:2" ht="17.25" customHeight="1" x14ac:dyDescent="0.25">
      <c r="A1885" s="37" t="s">
        <v>5359</v>
      </c>
      <c r="B1885" s="19" t="s">
        <v>5360</v>
      </c>
    </row>
    <row r="1886" spans="1:2" x14ac:dyDescent="0.25">
      <c r="A1886" s="37" t="s">
        <v>5362</v>
      </c>
      <c r="B1886" s="19" t="s">
        <v>5363</v>
      </c>
    </row>
    <row r="1887" spans="1:2" x14ac:dyDescent="0.25">
      <c r="A1887" s="37" t="s">
        <v>5365</v>
      </c>
      <c r="B1887" s="19" t="s">
        <v>5366</v>
      </c>
    </row>
    <row r="1888" spans="1:2" x14ac:dyDescent="0.25">
      <c r="A1888" s="37" t="s">
        <v>5368</v>
      </c>
      <c r="B1888" s="19" t="s">
        <v>5369</v>
      </c>
    </row>
    <row r="1889" spans="1:2" ht="28.5" x14ac:dyDescent="0.25">
      <c r="A1889" s="37" t="s">
        <v>5371</v>
      </c>
      <c r="B1889" s="19" t="s">
        <v>5372</v>
      </c>
    </row>
    <row r="1890" spans="1:2" ht="15" x14ac:dyDescent="0.25">
      <c r="A1890" s="32" t="s">
        <v>5374</v>
      </c>
      <c r="B1890" s="18" t="s">
        <v>5375</v>
      </c>
    </row>
    <row r="1891" spans="1:2" ht="15" x14ac:dyDescent="0.25">
      <c r="A1891" s="32" t="s">
        <v>76</v>
      </c>
      <c r="B1891" s="22" t="s">
        <v>5376</v>
      </c>
    </row>
    <row r="1892" spans="1:2" ht="15" x14ac:dyDescent="0.25">
      <c r="A1892" s="32" t="s">
        <v>5378</v>
      </c>
      <c r="B1892" s="18" t="s">
        <v>5379</v>
      </c>
    </row>
    <row r="1893" spans="1:2" x14ac:dyDescent="0.25">
      <c r="A1893" s="37" t="s">
        <v>5381</v>
      </c>
      <c r="B1893" s="19" t="s">
        <v>5382</v>
      </c>
    </row>
    <row r="1894" spans="1:2" x14ac:dyDescent="0.25">
      <c r="A1894" s="37" t="s">
        <v>5384</v>
      </c>
      <c r="B1894" s="19" t="s">
        <v>5385</v>
      </c>
    </row>
    <row r="1895" spans="1:2" x14ac:dyDescent="0.25">
      <c r="A1895" s="37" t="s">
        <v>5387</v>
      </c>
      <c r="B1895" s="19" t="s">
        <v>5388</v>
      </c>
    </row>
    <row r="1896" spans="1:2" x14ac:dyDescent="0.25">
      <c r="A1896" s="37" t="s">
        <v>5390</v>
      </c>
      <c r="B1896" s="19" t="s">
        <v>5391</v>
      </c>
    </row>
    <row r="1897" spans="1:2" ht="15" x14ac:dyDescent="0.25">
      <c r="A1897" s="32" t="s">
        <v>5393</v>
      </c>
      <c r="B1897" s="18" t="s">
        <v>5394</v>
      </c>
    </row>
    <row r="1898" spans="1:2" x14ac:dyDescent="0.25">
      <c r="A1898" s="37" t="s">
        <v>5396</v>
      </c>
      <c r="B1898" s="19" t="s">
        <v>5397</v>
      </c>
    </row>
    <row r="1899" spans="1:2" x14ac:dyDescent="0.25">
      <c r="A1899" s="37" t="s">
        <v>5399</v>
      </c>
      <c r="B1899" s="19" t="s">
        <v>5400</v>
      </c>
    </row>
    <row r="1900" spans="1:2" x14ac:dyDescent="0.25">
      <c r="A1900" s="37" t="s">
        <v>5402</v>
      </c>
      <c r="B1900" s="19" t="s">
        <v>5403</v>
      </c>
    </row>
    <row r="1901" spans="1:2" ht="15" x14ac:dyDescent="0.25">
      <c r="A1901" s="32" t="s">
        <v>5405</v>
      </c>
      <c r="B1901" s="18" t="s">
        <v>5406</v>
      </c>
    </row>
    <row r="1902" spans="1:2" ht="15" x14ac:dyDescent="0.25">
      <c r="A1902" s="32" t="s">
        <v>5408</v>
      </c>
      <c r="B1902" s="18" t="s">
        <v>5409</v>
      </c>
    </row>
    <row r="1903" spans="1:2" x14ac:dyDescent="0.25">
      <c r="A1903" s="37" t="s">
        <v>5411</v>
      </c>
      <c r="B1903" s="19" t="s">
        <v>5412</v>
      </c>
    </row>
    <row r="1904" spans="1:2" x14ac:dyDescent="0.25">
      <c r="A1904" s="37" t="s">
        <v>5414</v>
      </c>
      <c r="B1904" s="19" t="s">
        <v>5415</v>
      </c>
    </row>
    <row r="1905" spans="1:2" x14ac:dyDescent="0.25">
      <c r="A1905" s="37" t="s">
        <v>5417</v>
      </c>
      <c r="B1905" s="19" t="s">
        <v>5418</v>
      </c>
    </row>
    <row r="1906" spans="1:2" x14ac:dyDescent="0.25">
      <c r="A1906" s="37" t="s">
        <v>5420</v>
      </c>
      <c r="B1906" s="19" t="s">
        <v>5421</v>
      </c>
    </row>
    <row r="1907" spans="1:2" ht="28.5" x14ac:dyDescent="0.25">
      <c r="A1907" s="37" t="s">
        <v>5423</v>
      </c>
      <c r="B1907" s="19" t="s">
        <v>5424</v>
      </c>
    </row>
    <row r="1908" spans="1:2" ht="28.5" x14ac:dyDescent="0.25">
      <c r="A1908" s="37" t="s">
        <v>5426</v>
      </c>
      <c r="B1908" s="19" t="s">
        <v>5427</v>
      </c>
    </row>
    <row r="1909" spans="1:2" ht="28.5" x14ac:dyDescent="0.25">
      <c r="A1909" s="37" t="s">
        <v>5429</v>
      </c>
      <c r="B1909" s="19" t="s">
        <v>5430</v>
      </c>
    </row>
    <row r="1910" spans="1:2" x14ac:dyDescent="0.25">
      <c r="A1910" s="37" t="s">
        <v>5432</v>
      </c>
      <c r="B1910" s="19" t="s">
        <v>5433</v>
      </c>
    </row>
    <row r="1911" spans="1:2" ht="15" x14ac:dyDescent="0.25">
      <c r="A1911" s="32" t="s">
        <v>5435</v>
      </c>
      <c r="B1911" s="18" t="s">
        <v>5436</v>
      </c>
    </row>
    <row r="1912" spans="1:2" ht="28.5" x14ac:dyDescent="0.25">
      <c r="A1912" s="37" t="s">
        <v>5438</v>
      </c>
      <c r="B1912" s="19" t="s">
        <v>5439</v>
      </c>
    </row>
    <row r="1913" spans="1:2" ht="28.5" x14ac:dyDescent="0.25">
      <c r="A1913" s="37" t="s">
        <v>5441</v>
      </c>
      <c r="B1913" s="19" t="s">
        <v>5442</v>
      </c>
    </row>
    <row r="1914" spans="1:2" x14ac:dyDescent="0.25">
      <c r="A1914" s="37" t="s">
        <v>5444</v>
      </c>
      <c r="B1914" s="19" t="s">
        <v>5445</v>
      </c>
    </row>
    <row r="1915" spans="1:2" x14ac:dyDescent="0.25">
      <c r="A1915" s="37" t="s">
        <v>5447</v>
      </c>
      <c r="B1915" s="19" t="s">
        <v>5448</v>
      </c>
    </row>
    <row r="1916" spans="1:2" ht="15" x14ac:dyDescent="0.25">
      <c r="A1916" s="32" t="s">
        <v>5450</v>
      </c>
      <c r="B1916" s="18" t="s">
        <v>5451</v>
      </c>
    </row>
    <row r="1917" spans="1:2" ht="15" x14ac:dyDescent="0.25">
      <c r="A1917" s="32" t="s">
        <v>5453</v>
      </c>
      <c r="B1917" s="18" t="s">
        <v>5454</v>
      </c>
    </row>
    <row r="1918" spans="1:2" x14ac:dyDescent="0.25">
      <c r="A1918" s="37" t="s">
        <v>5456</v>
      </c>
      <c r="B1918" s="19" t="s">
        <v>5457</v>
      </c>
    </row>
    <row r="1919" spans="1:2" x14ac:dyDescent="0.25">
      <c r="A1919" s="37" t="s">
        <v>5459</v>
      </c>
      <c r="B1919" s="19" t="s">
        <v>5460</v>
      </c>
    </row>
    <row r="1920" spans="1:2" x14ac:dyDescent="0.25">
      <c r="A1920" s="37" t="s">
        <v>5462</v>
      </c>
      <c r="B1920" s="19" t="s">
        <v>5463</v>
      </c>
    </row>
    <row r="1921" spans="1:2" x14ac:dyDescent="0.25">
      <c r="A1921" s="37" t="s">
        <v>5465</v>
      </c>
      <c r="B1921" s="19" t="s">
        <v>5466</v>
      </c>
    </row>
    <row r="1922" spans="1:2" x14ac:dyDescent="0.25">
      <c r="A1922" s="37" t="s">
        <v>5468</v>
      </c>
      <c r="B1922" s="19" t="s">
        <v>5469</v>
      </c>
    </row>
    <row r="1923" spans="1:2" x14ac:dyDescent="0.25">
      <c r="A1923" s="37" t="s">
        <v>5471</v>
      </c>
      <c r="B1923" s="19" t="s">
        <v>5472</v>
      </c>
    </row>
    <row r="1924" spans="1:2" ht="15" x14ac:dyDescent="0.25">
      <c r="A1924" s="32" t="s">
        <v>5474</v>
      </c>
      <c r="B1924" s="18" t="s">
        <v>5475</v>
      </c>
    </row>
    <row r="1925" spans="1:2" ht="15" x14ac:dyDescent="0.25">
      <c r="A1925" s="32" t="s">
        <v>81</v>
      </c>
      <c r="B1925" s="22" t="s">
        <v>5476</v>
      </c>
    </row>
    <row r="1926" spans="1:2" x14ac:dyDescent="0.25">
      <c r="A1926" s="37" t="s">
        <v>5478</v>
      </c>
      <c r="B1926" s="19" t="s">
        <v>5479</v>
      </c>
    </row>
    <row r="1927" spans="1:2" ht="17.25" customHeight="1" x14ac:dyDescent="0.25">
      <c r="A1927" s="37" t="s">
        <v>5481</v>
      </c>
      <c r="B1927" s="19" t="s">
        <v>5482</v>
      </c>
    </row>
    <row r="1928" spans="1:2" ht="15" x14ac:dyDescent="0.25">
      <c r="A1928" s="32" t="s">
        <v>5484</v>
      </c>
      <c r="B1928" s="18" t="s">
        <v>5485</v>
      </c>
    </row>
    <row r="1929" spans="1:2" ht="15" x14ac:dyDescent="0.25">
      <c r="A1929" s="32" t="s">
        <v>5487</v>
      </c>
      <c r="B1929" s="18" t="s">
        <v>5488</v>
      </c>
    </row>
    <row r="1930" spans="1:2" ht="15" x14ac:dyDescent="0.25">
      <c r="A1930" s="32" t="s">
        <v>97</v>
      </c>
      <c r="B1930" s="22" t="s">
        <v>5376</v>
      </c>
    </row>
    <row r="1931" spans="1:2" ht="28.5" x14ac:dyDescent="0.25">
      <c r="A1931" s="37" t="s">
        <v>5490</v>
      </c>
      <c r="B1931" s="20" t="s">
        <v>5491</v>
      </c>
    </row>
    <row r="1932" spans="1:2" ht="15" x14ac:dyDescent="0.25">
      <c r="A1932" s="32" t="s">
        <v>76</v>
      </c>
      <c r="B1932" s="22" t="s">
        <v>5492</v>
      </c>
    </row>
    <row r="1933" spans="1:2" ht="15" x14ac:dyDescent="0.25">
      <c r="A1933" s="32" t="s">
        <v>5494</v>
      </c>
      <c r="B1933" s="18" t="s">
        <v>5495</v>
      </c>
    </row>
    <row r="1934" spans="1:2" x14ac:dyDescent="0.25">
      <c r="A1934" s="37" t="s">
        <v>5497</v>
      </c>
      <c r="B1934" s="19" t="s">
        <v>5498</v>
      </c>
    </row>
    <row r="1935" spans="1:2" ht="15" x14ac:dyDescent="0.25">
      <c r="A1935" s="32" t="s">
        <v>5500</v>
      </c>
      <c r="B1935" s="18" t="s">
        <v>5501</v>
      </c>
    </row>
    <row r="1936" spans="1:2" ht="15" x14ac:dyDescent="0.25">
      <c r="A1936" s="32" t="s">
        <v>81</v>
      </c>
      <c r="B1936" s="22" t="s">
        <v>5502</v>
      </c>
    </row>
    <row r="1937" spans="1:2" x14ac:dyDescent="0.25">
      <c r="A1937" s="37" t="s">
        <v>5504</v>
      </c>
      <c r="B1937" s="19" t="s">
        <v>5505</v>
      </c>
    </row>
    <row r="1938" spans="1:2" ht="28.5" x14ac:dyDescent="0.25">
      <c r="A1938" s="37" t="s">
        <v>5507</v>
      </c>
      <c r="B1938" s="19" t="s">
        <v>5508</v>
      </c>
    </row>
    <row r="1939" spans="1:2" x14ac:dyDescent="0.25">
      <c r="A1939" s="37" t="s">
        <v>5510</v>
      </c>
      <c r="B1939" s="19" t="s">
        <v>5511</v>
      </c>
    </row>
    <row r="1940" spans="1:2" ht="28.5" x14ac:dyDescent="0.25">
      <c r="A1940" s="37" t="s">
        <v>5513</v>
      </c>
      <c r="B1940" s="20" t="s">
        <v>5514</v>
      </c>
    </row>
    <row r="1941" spans="1:2" ht="28.5" x14ac:dyDescent="0.25">
      <c r="A1941" s="37" t="s">
        <v>5516</v>
      </c>
      <c r="B1941" s="19" t="s">
        <v>5517</v>
      </c>
    </row>
    <row r="1942" spans="1:2" x14ac:dyDescent="0.25">
      <c r="A1942" s="37" t="s">
        <v>5519</v>
      </c>
      <c r="B1942" s="19" t="s">
        <v>5520</v>
      </c>
    </row>
    <row r="1943" spans="1:2" ht="30" x14ac:dyDescent="0.25">
      <c r="A1943" s="32" t="s">
        <v>5522</v>
      </c>
      <c r="B1943" s="18" t="s">
        <v>5523</v>
      </c>
    </row>
    <row r="1944" spans="1:2" ht="15" x14ac:dyDescent="0.25">
      <c r="A1944" s="32" t="s">
        <v>81</v>
      </c>
      <c r="B1944" s="22" t="s">
        <v>5524</v>
      </c>
    </row>
    <row r="1945" spans="1:2" x14ac:dyDescent="0.25">
      <c r="A1945" s="37" t="s">
        <v>5526</v>
      </c>
      <c r="B1945" s="19" t="s">
        <v>5527</v>
      </c>
    </row>
    <row r="1946" spans="1:2" x14ac:dyDescent="0.25">
      <c r="A1946" s="37" t="s">
        <v>5529</v>
      </c>
      <c r="B1946" s="19" t="s">
        <v>5530</v>
      </c>
    </row>
    <row r="1947" spans="1:2" x14ac:dyDescent="0.25">
      <c r="A1947" s="37" t="s">
        <v>5532</v>
      </c>
      <c r="B1947" s="19" t="s">
        <v>5533</v>
      </c>
    </row>
    <row r="1948" spans="1:2" x14ac:dyDescent="0.25">
      <c r="A1948" s="37" t="s">
        <v>5535</v>
      </c>
      <c r="B1948" s="19" t="s">
        <v>5536</v>
      </c>
    </row>
    <row r="1949" spans="1:2" x14ac:dyDescent="0.25">
      <c r="A1949" s="37" t="s">
        <v>5538</v>
      </c>
      <c r="B1949" s="19" t="s">
        <v>5539</v>
      </c>
    </row>
    <row r="1950" spans="1:2" x14ac:dyDescent="0.25">
      <c r="A1950" s="37" t="s">
        <v>5541</v>
      </c>
      <c r="B1950" s="20" t="s">
        <v>5542</v>
      </c>
    </row>
    <row r="1951" spans="1:2" x14ac:dyDescent="0.25">
      <c r="A1951" s="37" t="s">
        <v>5544</v>
      </c>
      <c r="B1951" s="20" t="s">
        <v>5545</v>
      </c>
    </row>
    <row r="1952" spans="1:2" ht="15" x14ac:dyDescent="0.25">
      <c r="A1952" s="32" t="s">
        <v>5547</v>
      </c>
      <c r="B1952" s="18" t="s">
        <v>5548</v>
      </c>
    </row>
    <row r="1953" spans="1:2" x14ac:dyDescent="0.25">
      <c r="A1953" s="37" t="s">
        <v>5550</v>
      </c>
      <c r="B1953" s="19" t="s">
        <v>5551</v>
      </c>
    </row>
    <row r="1954" spans="1:2" x14ac:dyDescent="0.25">
      <c r="A1954" s="37" t="s">
        <v>5553</v>
      </c>
      <c r="B1954" s="19" t="s">
        <v>5554</v>
      </c>
    </row>
    <row r="1955" spans="1:2" x14ac:dyDescent="0.25">
      <c r="A1955" s="37" t="s">
        <v>5556</v>
      </c>
      <c r="B1955" s="19" t="s">
        <v>5557</v>
      </c>
    </row>
    <row r="1956" spans="1:2" x14ac:dyDescent="0.25">
      <c r="A1956" s="37" t="s">
        <v>5559</v>
      </c>
      <c r="B1956" s="19" t="s">
        <v>5560</v>
      </c>
    </row>
    <row r="1957" spans="1:2" ht="15" x14ac:dyDescent="0.25">
      <c r="A1957" s="32" t="s">
        <v>5562</v>
      </c>
      <c r="B1957" s="18" t="s">
        <v>5563</v>
      </c>
    </row>
    <row r="1958" spans="1:2" ht="15" x14ac:dyDescent="0.25">
      <c r="A1958" s="32" t="s">
        <v>5565</v>
      </c>
      <c r="B1958" s="18" t="s">
        <v>5566</v>
      </c>
    </row>
    <row r="1959" spans="1:2" x14ac:dyDescent="0.25">
      <c r="A1959" s="37" t="s">
        <v>5568</v>
      </c>
      <c r="B1959" s="19" t="s">
        <v>5569</v>
      </c>
    </row>
    <row r="1960" spans="1:2" x14ac:dyDescent="0.25">
      <c r="A1960" s="37" t="s">
        <v>5571</v>
      </c>
      <c r="B1960" s="19" t="s">
        <v>5572</v>
      </c>
    </row>
    <row r="1961" spans="1:2" ht="15" x14ac:dyDescent="0.25">
      <c r="A1961" s="32" t="s">
        <v>5574</v>
      </c>
      <c r="B1961" s="18" t="s">
        <v>5575</v>
      </c>
    </row>
    <row r="1962" spans="1:2" x14ac:dyDescent="0.25">
      <c r="A1962" s="37" t="s">
        <v>5577</v>
      </c>
      <c r="B1962" s="19" t="s">
        <v>5578</v>
      </c>
    </row>
    <row r="1963" spans="1:2" x14ac:dyDescent="0.25">
      <c r="A1963" s="37" t="s">
        <v>5580</v>
      </c>
      <c r="B1963" s="19" t="s">
        <v>5581</v>
      </c>
    </row>
    <row r="1964" spans="1:2" ht="15" x14ac:dyDescent="0.25">
      <c r="A1964" s="32" t="s">
        <v>5583</v>
      </c>
      <c r="B1964" s="18" t="s">
        <v>5584</v>
      </c>
    </row>
    <row r="1965" spans="1:2" x14ac:dyDescent="0.25">
      <c r="A1965" s="37" t="s">
        <v>5586</v>
      </c>
      <c r="B1965" s="19" t="s">
        <v>5587</v>
      </c>
    </row>
    <row r="1966" spans="1:2" x14ac:dyDescent="0.25">
      <c r="A1966" s="37" t="s">
        <v>5589</v>
      </c>
      <c r="B1966" s="19" t="s">
        <v>5590</v>
      </c>
    </row>
    <row r="1967" spans="1:2" x14ac:dyDescent="0.25">
      <c r="A1967" s="37" t="s">
        <v>5592</v>
      </c>
      <c r="B1967" s="19" t="s">
        <v>5593</v>
      </c>
    </row>
    <row r="1968" spans="1:2" x14ac:dyDescent="0.25">
      <c r="A1968" s="37" t="s">
        <v>5595</v>
      </c>
      <c r="B1968" s="19" t="s">
        <v>5596</v>
      </c>
    </row>
    <row r="1969" spans="1:2" ht="15" x14ac:dyDescent="0.25">
      <c r="A1969" s="32" t="s">
        <v>5598</v>
      </c>
      <c r="B1969" s="18" t="s">
        <v>5599</v>
      </c>
    </row>
    <row r="1970" spans="1:2" x14ac:dyDescent="0.25">
      <c r="A1970" s="37" t="s">
        <v>5601</v>
      </c>
      <c r="B1970" s="19" t="s">
        <v>5602</v>
      </c>
    </row>
    <row r="1971" spans="1:2" ht="15" x14ac:dyDescent="0.25">
      <c r="A1971" s="32" t="s">
        <v>5604</v>
      </c>
      <c r="B1971" s="18" t="s">
        <v>5605</v>
      </c>
    </row>
    <row r="1972" spans="1:2" ht="15" x14ac:dyDescent="0.25">
      <c r="A1972" s="32" t="s">
        <v>5607</v>
      </c>
      <c r="B1972" s="18" t="s">
        <v>5608</v>
      </c>
    </row>
    <row r="1973" spans="1:2" x14ac:dyDescent="0.25">
      <c r="A1973" s="37" t="s">
        <v>5610</v>
      </c>
      <c r="B1973" s="19" t="s">
        <v>40570</v>
      </c>
    </row>
    <row r="1974" spans="1:2" ht="19.5" customHeight="1" x14ac:dyDescent="0.25">
      <c r="A1974" s="37" t="s">
        <v>5612</v>
      </c>
      <c r="B1974" s="19" t="s">
        <v>5613</v>
      </c>
    </row>
    <row r="1975" spans="1:2" ht="15" x14ac:dyDescent="0.25">
      <c r="A1975" s="32" t="s">
        <v>5615</v>
      </c>
      <c r="B1975" s="18" t="s">
        <v>5616</v>
      </c>
    </row>
    <row r="1976" spans="1:2" ht="28.5" x14ac:dyDescent="0.25">
      <c r="A1976" s="37" t="s">
        <v>5618</v>
      </c>
      <c r="B1976" s="19" t="s">
        <v>5619</v>
      </c>
    </row>
    <row r="1977" spans="1:2" ht="28.5" x14ac:dyDescent="0.25">
      <c r="A1977" s="37" t="s">
        <v>5621</v>
      </c>
      <c r="B1977" s="19" t="s">
        <v>5622</v>
      </c>
    </row>
    <row r="1978" spans="1:2" ht="28.5" x14ac:dyDescent="0.25">
      <c r="A1978" s="37" t="s">
        <v>5624</v>
      </c>
      <c r="B1978" s="19" t="s">
        <v>5625</v>
      </c>
    </row>
    <row r="1979" spans="1:2" ht="28.5" x14ac:dyDescent="0.25">
      <c r="A1979" s="37" t="s">
        <v>5627</v>
      </c>
      <c r="B1979" s="19" t="s">
        <v>5628</v>
      </c>
    </row>
    <row r="1980" spans="1:2" ht="15" x14ac:dyDescent="0.25">
      <c r="A1980" s="32" t="s">
        <v>5630</v>
      </c>
      <c r="B1980" s="18" t="s">
        <v>5631</v>
      </c>
    </row>
    <row r="1981" spans="1:2" ht="15" x14ac:dyDescent="0.25">
      <c r="A1981" s="32" t="s">
        <v>5633</v>
      </c>
      <c r="B1981" s="18" t="s">
        <v>5634</v>
      </c>
    </row>
    <row r="1982" spans="1:2" ht="15" x14ac:dyDescent="0.25">
      <c r="A1982" s="32" t="s">
        <v>5636</v>
      </c>
      <c r="B1982" s="18" t="s">
        <v>5637</v>
      </c>
    </row>
    <row r="1983" spans="1:2" x14ac:dyDescent="0.25">
      <c r="A1983" s="37" t="s">
        <v>5639</v>
      </c>
      <c r="B1983" s="19" t="s">
        <v>5640</v>
      </c>
    </row>
    <row r="1984" spans="1:2" x14ac:dyDescent="0.25">
      <c r="A1984" s="37" t="s">
        <v>5642</v>
      </c>
      <c r="B1984" s="19" t="s">
        <v>5643</v>
      </c>
    </row>
    <row r="1985" spans="1:2" x14ac:dyDescent="0.25">
      <c r="A1985" s="37" t="s">
        <v>5645</v>
      </c>
      <c r="B1985" s="19" t="s">
        <v>5646</v>
      </c>
    </row>
    <row r="1986" spans="1:2" ht="15" x14ac:dyDescent="0.25">
      <c r="A1986" s="32" t="s">
        <v>5648</v>
      </c>
      <c r="B1986" s="18" t="s">
        <v>5649</v>
      </c>
    </row>
    <row r="1987" spans="1:2" x14ac:dyDescent="0.25">
      <c r="A1987" s="37" t="s">
        <v>5651</v>
      </c>
      <c r="B1987" s="19" t="s">
        <v>5652</v>
      </c>
    </row>
    <row r="1988" spans="1:2" x14ac:dyDescent="0.25">
      <c r="A1988" s="37" t="s">
        <v>5654</v>
      </c>
      <c r="B1988" s="19" t="s">
        <v>5655</v>
      </c>
    </row>
    <row r="1989" spans="1:2" x14ac:dyDescent="0.25">
      <c r="A1989" s="37" t="s">
        <v>5657</v>
      </c>
      <c r="B1989" s="19" t="s">
        <v>5658</v>
      </c>
    </row>
    <row r="1990" spans="1:2" ht="15" x14ac:dyDescent="0.25">
      <c r="A1990" s="32" t="s">
        <v>5660</v>
      </c>
      <c r="B1990" s="18" t="s">
        <v>5661</v>
      </c>
    </row>
    <row r="1991" spans="1:2" ht="15" x14ac:dyDescent="0.25">
      <c r="A1991" s="32" t="s">
        <v>5663</v>
      </c>
      <c r="B1991" s="18" t="s">
        <v>5665</v>
      </c>
    </row>
    <row r="1992" spans="1:2" x14ac:dyDescent="0.25">
      <c r="A1992" s="37" t="s">
        <v>5667</v>
      </c>
      <c r="B1992" s="19" t="s">
        <v>5664</v>
      </c>
    </row>
    <row r="1993" spans="1:2" ht="15" x14ac:dyDescent="0.25">
      <c r="A1993" s="32" t="s">
        <v>5669</v>
      </c>
      <c r="B1993" s="18" t="s">
        <v>5671</v>
      </c>
    </row>
    <row r="1994" spans="1:2" x14ac:dyDescent="0.25">
      <c r="A1994" s="37" t="s">
        <v>5673</v>
      </c>
      <c r="B1994" s="19" t="s">
        <v>5670</v>
      </c>
    </row>
    <row r="1995" spans="1:2" ht="15" x14ac:dyDescent="0.25">
      <c r="A1995" s="32" t="s">
        <v>5675</v>
      </c>
      <c r="B1995" s="18" t="s">
        <v>5676</v>
      </c>
    </row>
    <row r="1996" spans="1:2" x14ac:dyDescent="0.25">
      <c r="A1996" s="37" t="s">
        <v>5678</v>
      </c>
      <c r="B1996" s="19" t="s">
        <v>5679</v>
      </c>
    </row>
    <row r="1997" spans="1:2" ht="16.5" customHeight="1" x14ac:dyDescent="0.25">
      <c r="A1997" s="37" t="s">
        <v>5681</v>
      </c>
      <c r="B1997" s="19" t="s">
        <v>5682</v>
      </c>
    </row>
    <row r="1998" spans="1:2" x14ac:dyDescent="0.25">
      <c r="A1998" s="37" t="s">
        <v>5684</v>
      </c>
      <c r="B1998" s="19" t="s">
        <v>5685</v>
      </c>
    </row>
    <row r="1999" spans="1:2" ht="15" x14ac:dyDescent="0.25">
      <c r="A1999" s="32" t="s">
        <v>5687</v>
      </c>
      <c r="B1999" s="18" t="s">
        <v>5688</v>
      </c>
    </row>
    <row r="2000" spans="1:2" x14ac:dyDescent="0.25">
      <c r="A2000" s="37" t="s">
        <v>5690</v>
      </c>
      <c r="B2000" s="19" t="s">
        <v>5691</v>
      </c>
    </row>
    <row r="2001" spans="1:2" ht="15" x14ac:dyDescent="0.25">
      <c r="A2001" s="32" t="s">
        <v>5693</v>
      </c>
      <c r="B2001" s="18" t="s">
        <v>5695</v>
      </c>
    </row>
    <row r="2002" spans="1:2" ht="28.5" x14ac:dyDescent="0.25">
      <c r="A2002" s="37" t="s">
        <v>5697</v>
      </c>
      <c r="B2002" s="19" t="s">
        <v>5694</v>
      </c>
    </row>
    <row r="2003" spans="1:2" ht="30" x14ac:dyDescent="0.25">
      <c r="A2003" s="32" t="s">
        <v>5699</v>
      </c>
      <c r="B2003" s="18" t="s">
        <v>5700</v>
      </c>
    </row>
    <row r="2004" spans="1:2" ht="15" x14ac:dyDescent="0.25">
      <c r="A2004" s="32" t="s">
        <v>5702</v>
      </c>
      <c r="B2004" s="18" t="s">
        <v>5703</v>
      </c>
    </row>
    <row r="2005" spans="1:2" x14ac:dyDescent="0.25">
      <c r="A2005" s="37" t="s">
        <v>5705</v>
      </c>
      <c r="B2005" s="19" t="s">
        <v>5706</v>
      </c>
    </row>
    <row r="2006" spans="1:2" x14ac:dyDescent="0.25">
      <c r="A2006" s="37" t="s">
        <v>5708</v>
      </c>
      <c r="B2006" s="19" t="s">
        <v>5709</v>
      </c>
    </row>
    <row r="2007" spans="1:2" x14ac:dyDescent="0.25">
      <c r="A2007" s="37" t="s">
        <v>5711</v>
      </c>
      <c r="B2007" s="19" t="s">
        <v>5712</v>
      </c>
    </row>
    <row r="2008" spans="1:2" x14ac:dyDescent="0.25">
      <c r="A2008" s="37" t="s">
        <v>5714</v>
      </c>
      <c r="B2008" s="19" t="s">
        <v>5715</v>
      </c>
    </row>
    <row r="2009" spans="1:2" ht="15" x14ac:dyDescent="0.25">
      <c r="A2009" s="32" t="s">
        <v>5717</v>
      </c>
      <c r="B2009" s="18" t="s">
        <v>5719</v>
      </c>
    </row>
    <row r="2010" spans="1:2" x14ac:dyDescent="0.25">
      <c r="A2010" s="37" t="s">
        <v>5721</v>
      </c>
      <c r="B2010" s="19" t="s">
        <v>5718</v>
      </c>
    </row>
    <row r="2011" spans="1:2" ht="15" x14ac:dyDescent="0.25">
      <c r="A2011" s="32" t="s">
        <v>5723</v>
      </c>
      <c r="B2011" s="18" t="s">
        <v>5725</v>
      </c>
    </row>
    <row r="2012" spans="1:2" x14ac:dyDescent="0.25">
      <c r="A2012" s="37" t="s">
        <v>5727</v>
      </c>
      <c r="B2012" s="19" t="s">
        <v>5724</v>
      </c>
    </row>
    <row r="2013" spans="1:2" ht="15" x14ac:dyDescent="0.25">
      <c r="A2013" s="32" t="s">
        <v>5729</v>
      </c>
      <c r="B2013" s="18" t="s">
        <v>5730</v>
      </c>
    </row>
    <row r="2014" spans="1:2" x14ac:dyDescent="0.25">
      <c r="A2014" s="37" t="s">
        <v>5732</v>
      </c>
      <c r="B2014" s="19" t="s">
        <v>5733</v>
      </c>
    </row>
    <row r="2015" spans="1:2" x14ac:dyDescent="0.25">
      <c r="A2015" s="37" t="s">
        <v>5735</v>
      </c>
      <c r="B2015" s="19" t="s">
        <v>5736</v>
      </c>
    </row>
    <row r="2016" spans="1:2" x14ac:dyDescent="0.25">
      <c r="A2016" s="37" t="s">
        <v>5738</v>
      </c>
      <c r="B2016" s="19" t="s">
        <v>5739</v>
      </c>
    </row>
    <row r="2017" spans="1:2" ht="30" x14ac:dyDescent="0.25">
      <c r="A2017" s="32" t="s">
        <v>5741</v>
      </c>
      <c r="B2017" s="18" t="s">
        <v>5742</v>
      </c>
    </row>
    <row r="2018" spans="1:2" ht="15" x14ac:dyDescent="0.25">
      <c r="A2018" s="32" t="s">
        <v>5744</v>
      </c>
      <c r="B2018" s="18" t="s">
        <v>5745</v>
      </c>
    </row>
    <row r="2019" spans="1:2" x14ac:dyDescent="0.25">
      <c r="A2019" s="37" t="s">
        <v>5747</v>
      </c>
      <c r="B2019" s="26" t="s">
        <v>5748</v>
      </c>
    </row>
    <row r="2020" spans="1:2" ht="15" x14ac:dyDescent="0.25">
      <c r="A2020" s="32" t="s">
        <v>5750</v>
      </c>
      <c r="B2020" s="18" t="s">
        <v>5751</v>
      </c>
    </row>
    <row r="2021" spans="1:2" x14ac:dyDescent="0.25">
      <c r="A2021" s="37" t="s">
        <v>5752</v>
      </c>
      <c r="B2021" s="26" t="s">
        <v>5753</v>
      </c>
    </row>
    <row r="2022" spans="1:2" ht="15" x14ac:dyDescent="0.25">
      <c r="A2022" s="32" t="s">
        <v>5755</v>
      </c>
      <c r="B2022" s="18" t="s">
        <v>5756</v>
      </c>
    </row>
    <row r="2023" spans="1:2" ht="15" x14ac:dyDescent="0.25">
      <c r="A2023" s="32" t="s">
        <v>5758</v>
      </c>
      <c r="B2023" s="18" t="s">
        <v>5759</v>
      </c>
    </row>
    <row r="2024" spans="1:2" ht="28.5" x14ac:dyDescent="0.25">
      <c r="A2024" s="37" t="s">
        <v>5761</v>
      </c>
      <c r="B2024" s="19" t="s">
        <v>5762</v>
      </c>
    </row>
    <row r="2025" spans="1:2" ht="28.5" x14ac:dyDescent="0.25">
      <c r="A2025" s="37" t="s">
        <v>5764</v>
      </c>
      <c r="B2025" s="19" t="s">
        <v>5765</v>
      </c>
    </row>
    <row r="2026" spans="1:2" x14ac:dyDescent="0.25">
      <c r="A2026" s="37" t="s">
        <v>5767</v>
      </c>
      <c r="B2026" s="19" t="s">
        <v>5768</v>
      </c>
    </row>
    <row r="2027" spans="1:2" x14ac:dyDescent="0.25">
      <c r="A2027" s="37" t="s">
        <v>5770</v>
      </c>
      <c r="B2027" s="19" t="s">
        <v>5771</v>
      </c>
    </row>
    <row r="2028" spans="1:2" x14ac:dyDescent="0.25">
      <c r="A2028" s="37" t="s">
        <v>5772</v>
      </c>
      <c r="B2028" s="19" t="s">
        <v>5773</v>
      </c>
    </row>
    <row r="2029" spans="1:2" ht="15" x14ac:dyDescent="0.25">
      <c r="A2029" s="32" t="s">
        <v>5775</v>
      </c>
      <c r="B2029" s="18" t="s">
        <v>5776</v>
      </c>
    </row>
    <row r="2030" spans="1:2" ht="15.75" customHeight="1" x14ac:dyDescent="0.25">
      <c r="A2030" s="37" t="s">
        <v>5778</v>
      </c>
      <c r="B2030" s="19" t="s">
        <v>5779</v>
      </c>
    </row>
    <row r="2031" spans="1:2" x14ac:dyDescent="0.25">
      <c r="A2031" s="37" t="s">
        <v>5781</v>
      </c>
      <c r="B2031" s="19" t="s">
        <v>5782</v>
      </c>
    </row>
    <row r="2032" spans="1:2" x14ac:dyDescent="0.25">
      <c r="A2032" s="37" t="s">
        <v>5784</v>
      </c>
      <c r="B2032" s="19" t="s">
        <v>5785</v>
      </c>
    </row>
    <row r="2033" spans="1:2" x14ac:dyDescent="0.25">
      <c r="A2033" s="37" t="s">
        <v>5786</v>
      </c>
      <c r="B2033" s="19" t="s">
        <v>5787</v>
      </c>
    </row>
    <row r="2034" spans="1:2" ht="15" x14ac:dyDescent="0.25">
      <c r="A2034" s="32" t="s">
        <v>5789</v>
      </c>
      <c r="B2034" s="18" t="s">
        <v>5790</v>
      </c>
    </row>
    <row r="2035" spans="1:2" ht="28.5" x14ac:dyDescent="0.25">
      <c r="A2035" s="37" t="s">
        <v>5792</v>
      </c>
      <c r="B2035" s="19" t="s">
        <v>5793</v>
      </c>
    </row>
    <row r="2036" spans="1:2" ht="28.5" x14ac:dyDescent="0.25">
      <c r="A2036" s="37" t="s">
        <v>5795</v>
      </c>
      <c r="B2036" s="19" t="s">
        <v>5796</v>
      </c>
    </row>
    <row r="2037" spans="1:2" x14ac:dyDescent="0.25">
      <c r="A2037" s="37" t="s">
        <v>5798</v>
      </c>
      <c r="B2037" s="19" t="s">
        <v>5799</v>
      </c>
    </row>
    <row r="2038" spans="1:2" ht="15" x14ac:dyDescent="0.25">
      <c r="A2038" s="32" t="s">
        <v>5801</v>
      </c>
      <c r="B2038" s="18" t="s">
        <v>5802</v>
      </c>
    </row>
    <row r="2039" spans="1:2" ht="28.5" x14ac:dyDescent="0.25">
      <c r="A2039" s="37" t="s">
        <v>5804</v>
      </c>
      <c r="B2039" s="19" t="s">
        <v>5805</v>
      </c>
    </row>
    <row r="2040" spans="1:2" ht="28.5" x14ac:dyDescent="0.25">
      <c r="A2040" s="37" t="s">
        <v>5807</v>
      </c>
      <c r="B2040" s="19" t="s">
        <v>5808</v>
      </c>
    </row>
    <row r="2041" spans="1:2" ht="28.5" x14ac:dyDescent="0.25">
      <c r="A2041" s="37" t="s">
        <v>5810</v>
      </c>
      <c r="B2041" s="19" t="s">
        <v>5811</v>
      </c>
    </row>
    <row r="2042" spans="1:2" ht="28.5" x14ac:dyDescent="0.25">
      <c r="A2042" s="37" t="s">
        <v>5813</v>
      </c>
      <c r="B2042" s="19" t="s">
        <v>5814</v>
      </c>
    </row>
    <row r="2043" spans="1:2" ht="15" x14ac:dyDescent="0.25">
      <c r="A2043" s="32" t="s">
        <v>5816</v>
      </c>
      <c r="B2043" s="18" t="s">
        <v>5817</v>
      </c>
    </row>
    <row r="2044" spans="1:2" ht="15" x14ac:dyDescent="0.25">
      <c r="A2044" s="32" t="s">
        <v>5819</v>
      </c>
      <c r="B2044" s="18" t="s">
        <v>5821</v>
      </c>
    </row>
    <row r="2045" spans="1:2" x14ac:dyDescent="0.25">
      <c r="A2045" s="37" t="s">
        <v>5823</v>
      </c>
      <c r="B2045" s="19" t="s">
        <v>5820</v>
      </c>
    </row>
    <row r="2046" spans="1:2" ht="15" x14ac:dyDescent="0.25">
      <c r="A2046" s="32" t="s">
        <v>5825</v>
      </c>
      <c r="B2046" s="18" t="s">
        <v>5827</v>
      </c>
    </row>
    <row r="2047" spans="1:2" x14ac:dyDescent="0.25">
      <c r="A2047" s="37" t="s">
        <v>5829</v>
      </c>
      <c r="B2047" s="19" t="s">
        <v>5826</v>
      </c>
    </row>
    <row r="2048" spans="1:2" ht="15" x14ac:dyDescent="0.25">
      <c r="A2048" s="32" t="s">
        <v>5831</v>
      </c>
      <c r="B2048" s="18" t="s">
        <v>5832</v>
      </c>
    </row>
    <row r="2049" spans="1:2" ht="15" x14ac:dyDescent="0.25">
      <c r="A2049" s="32" t="s">
        <v>5834</v>
      </c>
      <c r="B2049" s="18" t="s">
        <v>5836</v>
      </c>
    </row>
    <row r="2050" spans="1:2" x14ac:dyDescent="0.25">
      <c r="A2050" s="37" t="s">
        <v>5838</v>
      </c>
      <c r="B2050" s="19" t="s">
        <v>5835</v>
      </c>
    </row>
    <row r="2051" spans="1:2" ht="15" x14ac:dyDescent="0.25">
      <c r="A2051" s="32" t="s">
        <v>5840</v>
      </c>
      <c r="B2051" s="18" t="s">
        <v>5842</v>
      </c>
    </row>
    <row r="2052" spans="1:2" x14ac:dyDescent="0.25">
      <c r="A2052" s="37" t="s">
        <v>5844</v>
      </c>
      <c r="B2052" s="19" t="s">
        <v>5841</v>
      </c>
    </row>
    <row r="2053" spans="1:2" ht="15" x14ac:dyDescent="0.25">
      <c r="A2053" s="32" t="s">
        <v>5846</v>
      </c>
      <c r="B2053" s="18" t="s">
        <v>5847</v>
      </c>
    </row>
    <row r="2054" spans="1:2" x14ac:dyDescent="0.25">
      <c r="A2054" s="37" t="s">
        <v>5849</v>
      </c>
      <c r="B2054" s="19" t="s">
        <v>5850</v>
      </c>
    </row>
    <row r="2055" spans="1:2" ht="15" x14ac:dyDescent="0.25">
      <c r="A2055" s="32" t="s">
        <v>5852</v>
      </c>
      <c r="B2055" s="18" t="s">
        <v>5853</v>
      </c>
    </row>
    <row r="2056" spans="1:2" ht="15" x14ac:dyDescent="0.25">
      <c r="A2056" s="32" t="s">
        <v>5855</v>
      </c>
      <c r="B2056" s="18" t="s">
        <v>5856</v>
      </c>
    </row>
    <row r="2057" spans="1:2" x14ac:dyDescent="0.25">
      <c r="A2057" s="37" t="s">
        <v>5858</v>
      </c>
      <c r="B2057" s="19" t="s">
        <v>5859</v>
      </c>
    </row>
    <row r="2058" spans="1:2" x14ac:dyDescent="0.25">
      <c r="A2058" s="37" t="s">
        <v>5860</v>
      </c>
      <c r="B2058" s="31" t="s">
        <v>5861</v>
      </c>
    </row>
    <row r="2059" spans="1:2" ht="15" x14ac:dyDescent="0.25">
      <c r="A2059" s="32" t="s">
        <v>5862</v>
      </c>
      <c r="B2059" s="18" t="s">
        <v>5863</v>
      </c>
    </row>
    <row r="2060" spans="1:2" x14ac:dyDescent="0.25">
      <c r="A2060" s="37" t="s">
        <v>5865</v>
      </c>
      <c r="B2060" s="19" t="s">
        <v>5866</v>
      </c>
    </row>
    <row r="2061" spans="1:2" x14ac:dyDescent="0.25">
      <c r="A2061" s="37" t="s">
        <v>5868</v>
      </c>
      <c r="B2061" s="19" t="s">
        <v>5869</v>
      </c>
    </row>
    <row r="2062" spans="1:2" x14ac:dyDescent="0.25">
      <c r="A2062" s="37" t="s">
        <v>5870</v>
      </c>
      <c r="B2062" s="19" t="s">
        <v>5871</v>
      </c>
    </row>
    <row r="2063" spans="1:2" x14ac:dyDescent="0.25">
      <c r="A2063" s="37" t="s">
        <v>5872</v>
      </c>
      <c r="B2063" s="19" t="s">
        <v>5873</v>
      </c>
    </row>
    <row r="2064" spans="1:2" ht="15" x14ac:dyDescent="0.25">
      <c r="A2064" s="32" t="s">
        <v>5875</v>
      </c>
      <c r="B2064" s="18" t="s">
        <v>5876</v>
      </c>
    </row>
    <row r="2065" spans="1:2" x14ac:dyDescent="0.25">
      <c r="A2065" s="37" t="s">
        <v>5877</v>
      </c>
      <c r="B2065" s="19" t="s">
        <v>5878</v>
      </c>
    </row>
    <row r="2066" spans="1:2" x14ac:dyDescent="0.25">
      <c r="A2066" s="37" t="s">
        <v>5880</v>
      </c>
      <c r="B2066" s="19" t="s">
        <v>5881</v>
      </c>
    </row>
    <row r="2067" spans="1:2" x14ac:dyDescent="0.25">
      <c r="A2067" s="37" t="s">
        <v>5883</v>
      </c>
      <c r="B2067" s="19" t="s">
        <v>5884</v>
      </c>
    </row>
    <row r="2068" spans="1:2" x14ac:dyDescent="0.25">
      <c r="A2068" s="37" t="s">
        <v>5886</v>
      </c>
      <c r="B2068" s="19" t="s">
        <v>5887</v>
      </c>
    </row>
    <row r="2069" spans="1:2" x14ac:dyDescent="0.25">
      <c r="A2069" s="37" t="s">
        <v>5889</v>
      </c>
      <c r="B2069" s="19" t="s">
        <v>5890</v>
      </c>
    </row>
    <row r="2070" spans="1:2" x14ac:dyDescent="0.25">
      <c r="A2070" s="37" t="s">
        <v>5891</v>
      </c>
      <c r="B2070" s="19" t="s">
        <v>5892</v>
      </c>
    </row>
    <row r="2071" spans="1:2" ht="15" x14ac:dyDescent="0.25">
      <c r="A2071" s="32" t="s">
        <v>5894</v>
      </c>
      <c r="B2071" s="18" t="s">
        <v>5895</v>
      </c>
    </row>
    <row r="2072" spans="1:2" ht="28.5" x14ac:dyDescent="0.25">
      <c r="A2072" s="37" t="s">
        <v>5897</v>
      </c>
      <c r="B2072" s="19" t="s">
        <v>5898</v>
      </c>
    </row>
    <row r="2073" spans="1:2" ht="15" x14ac:dyDescent="0.25">
      <c r="A2073" s="32" t="s">
        <v>5900</v>
      </c>
      <c r="B2073" s="18" t="s">
        <v>5901</v>
      </c>
    </row>
    <row r="2074" spans="1:2" ht="28.5" x14ac:dyDescent="0.25">
      <c r="A2074" s="37" t="s">
        <v>5903</v>
      </c>
      <c r="B2074" s="19" t="s">
        <v>5904</v>
      </c>
    </row>
    <row r="2075" spans="1:2" x14ac:dyDescent="0.25">
      <c r="A2075" s="37" t="s">
        <v>5906</v>
      </c>
      <c r="B2075" s="19" t="s">
        <v>5907</v>
      </c>
    </row>
    <row r="2076" spans="1:2" x14ac:dyDescent="0.25">
      <c r="A2076" s="37" t="s">
        <v>5908</v>
      </c>
      <c r="B2076" s="19" t="s">
        <v>5909</v>
      </c>
    </row>
    <row r="2077" spans="1:2" x14ac:dyDescent="0.25">
      <c r="A2077" s="37" t="s">
        <v>5910</v>
      </c>
      <c r="B2077" s="19" t="s">
        <v>5911</v>
      </c>
    </row>
    <row r="2078" spans="1:2" x14ac:dyDescent="0.25">
      <c r="A2078" s="37" t="s">
        <v>5912</v>
      </c>
      <c r="B2078" s="19" t="s">
        <v>5913</v>
      </c>
    </row>
    <row r="2079" spans="1:2" ht="15" x14ac:dyDescent="0.25">
      <c r="A2079" s="32" t="s">
        <v>5915</v>
      </c>
      <c r="B2079" s="18" t="s">
        <v>5916</v>
      </c>
    </row>
    <row r="2080" spans="1:2" x14ac:dyDescent="0.25">
      <c r="A2080" s="37" t="s">
        <v>5918</v>
      </c>
      <c r="B2080" s="19" t="s">
        <v>5919</v>
      </c>
    </row>
    <row r="2081" spans="1:2" x14ac:dyDescent="0.25">
      <c r="A2081" s="37" t="s">
        <v>5921</v>
      </c>
      <c r="B2081" s="19" t="s">
        <v>5922</v>
      </c>
    </row>
    <row r="2082" spans="1:2" x14ac:dyDescent="0.25">
      <c r="A2082" s="37" t="s">
        <v>5924</v>
      </c>
      <c r="B2082" s="19" t="s">
        <v>5925</v>
      </c>
    </row>
    <row r="2083" spans="1:2" x14ac:dyDescent="0.25">
      <c r="A2083" s="37" t="s">
        <v>5927</v>
      </c>
      <c r="B2083" s="19" t="s">
        <v>5928</v>
      </c>
    </row>
    <row r="2084" spans="1:2" ht="15" x14ac:dyDescent="0.25">
      <c r="A2084" s="32" t="s">
        <v>5930</v>
      </c>
      <c r="B2084" s="18" t="s">
        <v>5931</v>
      </c>
    </row>
    <row r="2085" spans="1:2" x14ac:dyDescent="0.25">
      <c r="A2085" s="37" t="s">
        <v>5933</v>
      </c>
      <c r="B2085" s="19" t="s">
        <v>5934</v>
      </c>
    </row>
    <row r="2086" spans="1:2" x14ac:dyDescent="0.25">
      <c r="A2086" s="37" t="s">
        <v>5936</v>
      </c>
      <c r="B2086" s="19" t="s">
        <v>5937</v>
      </c>
    </row>
    <row r="2087" spans="1:2" x14ac:dyDescent="0.25">
      <c r="A2087" s="37" t="s">
        <v>5939</v>
      </c>
      <c r="B2087" s="19" t="s">
        <v>5940</v>
      </c>
    </row>
    <row r="2088" spans="1:2" ht="15" x14ac:dyDescent="0.25">
      <c r="A2088" s="32" t="s">
        <v>5942</v>
      </c>
      <c r="B2088" s="18" t="s">
        <v>5944</v>
      </c>
    </row>
    <row r="2089" spans="1:2" x14ac:dyDescent="0.25">
      <c r="A2089" s="37" t="s">
        <v>5946</v>
      </c>
      <c r="B2089" s="19" t="s">
        <v>5943</v>
      </c>
    </row>
    <row r="2090" spans="1:2" ht="15" x14ac:dyDescent="0.25">
      <c r="A2090" s="32" t="s">
        <v>5948</v>
      </c>
      <c r="B2090" s="18" t="s">
        <v>5949</v>
      </c>
    </row>
    <row r="2091" spans="1:2" x14ac:dyDescent="0.25">
      <c r="A2091" s="37" t="s">
        <v>5951</v>
      </c>
      <c r="B2091" s="26" t="s">
        <v>5952</v>
      </c>
    </row>
    <row r="2092" spans="1:2" x14ac:dyDescent="0.25">
      <c r="A2092" s="37" t="s">
        <v>5954</v>
      </c>
      <c r="B2092" s="19" t="s">
        <v>5955</v>
      </c>
    </row>
    <row r="2093" spans="1:2" x14ac:dyDescent="0.25">
      <c r="A2093" s="37" t="s">
        <v>5957</v>
      </c>
      <c r="B2093" s="26" t="s">
        <v>5958</v>
      </c>
    </row>
    <row r="2094" spans="1:2" ht="18" customHeight="1" x14ac:dyDescent="0.25">
      <c r="A2094" s="32" t="s">
        <v>5960</v>
      </c>
      <c r="B2094" s="18" t="s">
        <v>5961</v>
      </c>
    </row>
    <row r="2095" spans="1:2" ht="15" x14ac:dyDescent="0.25">
      <c r="A2095" s="32" t="s">
        <v>5963</v>
      </c>
      <c r="B2095" s="18" t="s">
        <v>5964</v>
      </c>
    </row>
    <row r="2096" spans="1:2" ht="15" x14ac:dyDescent="0.25">
      <c r="A2096" s="32" t="s">
        <v>5966</v>
      </c>
      <c r="B2096" s="18" t="s">
        <v>5968</v>
      </c>
    </row>
    <row r="2097" spans="1:2" ht="15" x14ac:dyDescent="0.25">
      <c r="A2097" s="32" t="s">
        <v>81</v>
      </c>
      <c r="B2097" s="22" t="s">
        <v>5969</v>
      </c>
    </row>
    <row r="2098" spans="1:2" x14ac:dyDescent="0.25">
      <c r="A2098" s="37" t="s">
        <v>5971</v>
      </c>
      <c r="B2098" s="19" t="s">
        <v>5967</v>
      </c>
    </row>
    <row r="2099" spans="1:2" ht="15" x14ac:dyDescent="0.25">
      <c r="A2099" s="32" t="s">
        <v>5973</v>
      </c>
      <c r="B2099" s="18" t="s">
        <v>5975</v>
      </c>
    </row>
    <row r="2100" spans="1:2" x14ac:dyDescent="0.25">
      <c r="A2100" s="37" t="s">
        <v>5977</v>
      </c>
      <c r="B2100" s="19" t="s">
        <v>5974</v>
      </c>
    </row>
    <row r="2101" spans="1:2" ht="15" x14ac:dyDescent="0.25">
      <c r="A2101" s="32" t="s">
        <v>5979</v>
      </c>
      <c r="B2101" s="18" t="s">
        <v>5980</v>
      </c>
    </row>
    <row r="2102" spans="1:2" ht="15" customHeight="1" x14ac:dyDescent="0.25">
      <c r="A2102" s="37" t="s">
        <v>5982</v>
      </c>
      <c r="B2102" s="19" t="s">
        <v>5983</v>
      </c>
    </row>
    <row r="2103" spans="1:2" ht="15" x14ac:dyDescent="0.25">
      <c r="A2103" s="32" t="s">
        <v>5985</v>
      </c>
      <c r="B2103" s="18" t="s">
        <v>5986</v>
      </c>
    </row>
    <row r="2104" spans="1:2" ht="15" x14ac:dyDescent="0.25">
      <c r="A2104" s="32" t="s">
        <v>5988</v>
      </c>
      <c r="B2104" s="18" t="s">
        <v>5989</v>
      </c>
    </row>
    <row r="2105" spans="1:2" x14ac:dyDescent="0.25">
      <c r="A2105" s="37" t="s">
        <v>5991</v>
      </c>
      <c r="B2105" s="19" t="s">
        <v>5992</v>
      </c>
    </row>
    <row r="2106" spans="1:2" x14ac:dyDescent="0.25">
      <c r="A2106" s="37" t="s">
        <v>5994</v>
      </c>
      <c r="B2106" s="19" t="s">
        <v>5995</v>
      </c>
    </row>
    <row r="2107" spans="1:2" x14ac:dyDescent="0.25">
      <c r="A2107" s="37" t="s">
        <v>5997</v>
      </c>
      <c r="B2107" s="19" t="s">
        <v>5998</v>
      </c>
    </row>
    <row r="2108" spans="1:2" x14ac:dyDescent="0.25">
      <c r="A2108" s="37" t="s">
        <v>6000</v>
      </c>
      <c r="B2108" s="19" t="s">
        <v>6001</v>
      </c>
    </row>
    <row r="2109" spans="1:2" ht="15" x14ac:dyDescent="0.25">
      <c r="A2109" s="32" t="s">
        <v>6003</v>
      </c>
      <c r="B2109" s="18" t="s">
        <v>6005</v>
      </c>
    </row>
    <row r="2110" spans="1:2" x14ac:dyDescent="0.25">
      <c r="A2110" s="37" t="s">
        <v>6007</v>
      </c>
      <c r="B2110" s="19" t="s">
        <v>6004</v>
      </c>
    </row>
    <row r="2111" spans="1:2" ht="15" x14ac:dyDescent="0.25">
      <c r="A2111" s="32" t="s">
        <v>6009</v>
      </c>
      <c r="B2111" s="18" t="s">
        <v>6010</v>
      </c>
    </row>
    <row r="2112" spans="1:2" ht="15" x14ac:dyDescent="0.25">
      <c r="A2112" s="32" t="s">
        <v>6012</v>
      </c>
      <c r="B2112" s="18" t="s">
        <v>6013</v>
      </c>
    </row>
    <row r="2113" spans="1:2" ht="28.5" x14ac:dyDescent="0.25">
      <c r="A2113" s="37" t="s">
        <v>6015</v>
      </c>
      <c r="B2113" s="19" t="s">
        <v>6016</v>
      </c>
    </row>
    <row r="2114" spans="1:2" x14ac:dyDescent="0.25">
      <c r="A2114" s="37" t="s">
        <v>6018</v>
      </c>
      <c r="B2114" s="19" t="s">
        <v>6019</v>
      </c>
    </row>
    <row r="2115" spans="1:2" x14ac:dyDescent="0.25">
      <c r="A2115" s="37" t="s">
        <v>6021</v>
      </c>
      <c r="B2115" s="19" t="s">
        <v>6022</v>
      </c>
    </row>
    <row r="2116" spans="1:2" ht="15" x14ac:dyDescent="0.25">
      <c r="A2116" s="32" t="s">
        <v>6024</v>
      </c>
      <c r="B2116" s="18" t="s">
        <v>6025</v>
      </c>
    </row>
    <row r="2117" spans="1:2" x14ac:dyDescent="0.25">
      <c r="A2117" s="37" t="s">
        <v>6027</v>
      </c>
      <c r="B2117" s="19" t="s">
        <v>6028</v>
      </c>
    </row>
    <row r="2118" spans="1:2" ht="28.5" x14ac:dyDescent="0.25">
      <c r="A2118" s="37" t="s">
        <v>6030</v>
      </c>
      <c r="B2118" s="19" t="s">
        <v>6031</v>
      </c>
    </row>
    <row r="2119" spans="1:2" x14ac:dyDescent="0.25">
      <c r="A2119" s="37" t="s">
        <v>6033</v>
      </c>
      <c r="B2119" s="19" t="s">
        <v>6034</v>
      </c>
    </row>
    <row r="2120" spans="1:2" x14ac:dyDescent="0.25">
      <c r="A2120" s="37" t="s">
        <v>6036</v>
      </c>
      <c r="B2120" s="19" t="s">
        <v>6037</v>
      </c>
    </row>
    <row r="2121" spans="1:2" ht="15" x14ac:dyDescent="0.25">
      <c r="A2121" s="32" t="s">
        <v>6039</v>
      </c>
      <c r="B2121" s="18" t="s">
        <v>6041</v>
      </c>
    </row>
    <row r="2122" spans="1:2" x14ac:dyDescent="0.25">
      <c r="A2122" s="37" t="s">
        <v>6043</v>
      </c>
      <c r="B2122" s="19" t="s">
        <v>6040</v>
      </c>
    </row>
    <row r="2123" spans="1:2" ht="15" x14ac:dyDescent="0.25">
      <c r="A2123" s="32" t="s">
        <v>6045</v>
      </c>
      <c r="B2123" s="18" t="s">
        <v>6047</v>
      </c>
    </row>
    <row r="2124" spans="1:2" ht="18.75" customHeight="1" x14ac:dyDescent="0.25">
      <c r="A2124" s="37" t="s">
        <v>6049</v>
      </c>
      <c r="B2124" s="19" t="s">
        <v>6046</v>
      </c>
    </row>
    <row r="2125" spans="1:2" ht="15" x14ac:dyDescent="0.25">
      <c r="A2125" s="32" t="s">
        <v>6051</v>
      </c>
      <c r="B2125" s="18" t="s">
        <v>6052</v>
      </c>
    </row>
    <row r="2126" spans="1:2" ht="15" x14ac:dyDescent="0.25">
      <c r="A2126" s="32" t="s">
        <v>6054</v>
      </c>
      <c r="B2126" s="18" t="s">
        <v>6055</v>
      </c>
    </row>
    <row r="2127" spans="1:2" ht="28.5" x14ac:dyDescent="0.25">
      <c r="A2127" s="37" t="s">
        <v>6057</v>
      </c>
      <c r="B2127" s="19" t="s">
        <v>6058</v>
      </c>
    </row>
    <row r="2128" spans="1:2" ht="28.5" x14ac:dyDescent="0.25">
      <c r="A2128" s="37" t="s">
        <v>6060</v>
      </c>
      <c r="B2128" s="19" t="s">
        <v>6061</v>
      </c>
    </row>
    <row r="2129" spans="1:2" ht="28.5" x14ac:dyDescent="0.25">
      <c r="A2129" s="37" t="s">
        <v>6063</v>
      </c>
      <c r="B2129" s="19" t="s">
        <v>6064</v>
      </c>
    </row>
    <row r="2130" spans="1:2" ht="28.5" x14ac:dyDescent="0.25">
      <c r="A2130" s="37" t="s">
        <v>6066</v>
      </c>
      <c r="B2130" s="19" t="s">
        <v>6067</v>
      </c>
    </row>
    <row r="2131" spans="1:2" ht="28.5" x14ac:dyDescent="0.25">
      <c r="A2131" s="37" t="s">
        <v>6069</v>
      </c>
      <c r="B2131" s="19" t="s">
        <v>6070</v>
      </c>
    </row>
    <row r="2132" spans="1:2" ht="28.5" x14ac:dyDescent="0.25">
      <c r="A2132" s="37" t="s">
        <v>6072</v>
      </c>
      <c r="B2132" s="19" t="s">
        <v>6073</v>
      </c>
    </row>
    <row r="2133" spans="1:2" ht="28.5" x14ac:dyDescent="0.25">
      <c r="A2133" s="37" t="s">
        <v>6075</v>
      </c>
      <c r="B2133" s="19" t="s">
        <v>6076</v>
      </c>
    </row>
    <row r="2134" spans="1:2" ht="28.5" x14ac:dyDescent="0.25">
      <c r="A2134" s="37" t="s">
        <v>6078</v>
      </c>
      <c r="B2134" s="19" t="s">
        <v>6079</v>
      </c>
    </row>
    <row r="2135" spans="1:2" ht="28.5" x14ac:dyDescent="0.25">
      <c r="A2135" s="37" t="s">
        <v>6081</v>
      </c>
      <c r="B2135" s="19" t="s">
        <v>6082</v>
      </c>
    </row>
    <row r="2136" spans="1:2" x14ac:dyDescent="0.25">
      <c r="A2136" s="37" t="s">
        <v>6084</v>
      </c>
      <c r="B2136" s="19" t="s">
        <v>6085</v>
      </c>
    </row>
    <row r="2137" spans="1:2" ht="15" x14ac:dyDescent="0.25">
      <c r="A2137" s="32" t="s">
        <v>6087</v>
      </c>
      <c r="B2137" s="18" t="s">
        <v>6088</v>
      </c>
    </row>
    <row r="2138" spans="1:2" x14ac:dyDescent="0.25">
      <c r="A2138" s="37" t="s">
        <v>6090</v>
      </c>
      <c r="B2138" s="19" t="s">
        <v>6091</v>
      </c>
    </row>
    <row r="2139" spans="1:2" x14ac:dyDescent="0.25">
      <c r="A2139" s="37" t="s">
        <v>6093</v>
      </c>
      <c r="B2139" s="19" t="s">
        <v>6094</v>
      </c>
    </row>
    <row r="2140" spans="1:2" x14ac:dyDescent="0.25">
      <c r="A2140" s="37" t="s">
        <v>6096</v>
      </c>
      <c r="B2140" s="19" t="s">
        <v>6097</v>
      </c>
    </row>
    <row r="2141" spans="1:2" ht="15" x14ac:dyDescent="0.25">
      <c r="A2141" s="32" t="s">
        <v>6099</v>
      </c>
      <c r="B2141" s="18" t="s">
        <v>6100</v>
      </c>
    </row>
    <row r="2142" spans="1:2" x14ac:dyDescent="0.25">
      <c r="A2142" s="37" t="s">
        <v>6102</v>
      </c>
      <c r="B2142" s="19" t="s">
        <v>6103</v>
      </c>
    </row>
    <row r="2143" spans="1:2" x14ac:dyDescent="0.25">
      <c r="A2143" s="37" t="s">
        <v>6105</v>
      </c>
      <c r="B2143" s="19" t="s">
        <v>6106</v>
      </c>
    </row>
    <row r="2144" spans="1:2" x14ac:dyDescent="0.25">
      <c r="A2144" s="37" t="s">
        <v>6108</v>
      </c>
      <c r="B2144" s="19" t="s">
        <v>6109</v>
      </c>
    </row>
    <row r="2145" spans="1:2" ht="15" x14ac:dyDescent="0.25">
      <c r="A2145" s="32" t="s">
        <v>6111</v>
      </c>
      <c r="B2145" s="18" t="s">
        <v>6113</v>
      </c>
    </row>
    <row r="2146" spans="1:2" x14ac:dyDescent="0.25">
      <c r="A2146" s="37" t="s">
        <v>6115</v>
      </c>
      <c r="B2146" s="19" t="s">
        <v>6112</v>
      </c>
    </row>
    <row r="2147" spans="1:2" ht="15" x14ac:dyDescent="0.25">
      <c r="A2147" s="32" t="s">
        <v>6117</v>
      </c>
      <c r="B2147" s="18" t="s">
        <v>6118</v>
      </c>
    </row>
    <row r="2148" spans="1:2" x14ac:dyDescent="0.25">
      <c r="A2148" s="37" t="s">
        <v>6120</v>
      </c>
      <c r="B2148" s="19" t="s">
        <v>6121</v>
      </c>
    </row>
    <row r="2149" spans="1:2" x14ac:dyDescent="0.25">
      <c r="A2149" s="37" t="s">
        <v>6123</v>
      </c>
      <c r="B2149" s="19" t="s">
        <v>6124</v>
      </c>
    </row>
    <row r="2150" spans="1:2" ht="15" x14ac:dyDescent="0.25">
      <c r="A2150" s="32" t="s">
        <v>6126</v>
      </c>
      <c r="B2150" s="18" t="s">
        <v>6127</v>
      </c>
    </row>
    <row r="2151" spans="1:2" ht="15" x14ac:dyDescent="0.25">
      <c r="A2151" s="32" t="s">
        <v>6129</v>
      </c>
      <c r="B2151" s="18" t="s">
        <v>6130</v>
      </c>
    </row>
    <row r="2152" spans="1:2" ht="28.5" x14ac:dyDescent="0.25">
      <c r="A2152" s="37" t="s">
        <v>6132</v>
      </c>
      <c r="B2152" s="19" t="s">
        <v>6133</v>
      </c>
    </row>
    <row r="2153" spans="1:2" ht="28.5" x14ac:dyDescent="0.25">
      <c r="A2153" s="37" t="s">
        <v>6135</v>
      </c>
      <c r="B2153" s="19" t="s">
        <v>6136</v>
      </c>
    </row>
    <row r="2154" spans="1:2" x14ac:dyDescent="0.25">
      <c r="A2154" s="37" t="s">
        <v>6138</v>
      </c>
      <c r="B2154" s="19" t="s">
        <v>6139</v>
      </c>
    </row>
    <row r="2155" spans="1:2" ht="28.5" x14ac:dyDescent="0.25">
      <c r="A2155" s="37" t="s">
        <v>6141</v>
      </c>
      <c r="B2155" s="19" t="s">
        <v>6142</v>
      </c>
    </row>
    <row r="2156" spans="1:2" ht="28.5" x14ac:dyDescent="0.25">
      <c r="A2156" s="37" t="s">
        <v>6144</v>
      </c>
      <c r="B2156" s="19" t="s">
        <v>6145</v>
      </c>
    </row>
    <row r="2157" spans="1:2" ht="28.5" x14ac:dyDescent="0.25">
      <c r="A2157" s="37" t="s">
        <v>6147</v>
      </c>
      <c r="B2157" s="19" t="s">
        <v>6148</v>
      </c>
    </row>
    <row r="2158" spans="1:2" ht="28.5" x14ac:dyDescent="0.25">
      <c r="A2158" s="37" t="s">
        <v>6150</v>
      </c>
      <c r="B2158" s="19" t="s">
        <v>6151</v>
      </c>
    </row>
    <row r="2159" spans="1:2" x14ac:dyDescent="0.25">
      <c r="A2159" s="37" t="s">
        <v>6153</v>
      </c>
      <c r="B2159" s="19" t="s">
        <v>6154</v>
      </c>
    </row>
    <row r="2160" spans="1:2" x14ac:dyDescent="0.25">
      <c r="A2160" s="37" t="s">
        <v>6156</v>
      </c>
      <c r="B2160" s="19" t="s">
        <v>6157</v>
      </c>
    </row>
    <row r="2161" spans="1:2" ht="15" x14ac:dyDescent="0.25">
      <c r="A2161" s="32" t="s">
        <v>6159</v>
      </c>
      <c r="B2161" s="18" t="s">
        <v>6160</v>
      </c>
    </row>
    <row r="2162" spans="1:2" ht="15" x14ac:dyDescent="0.25">
      <c r="A2162" s="32" t="s">
        <v>6162</v>
      </c>
      <c r="B2162" s="18" t="s">
        <v>6164</v>
      </c>
    </row>
    <row r="2163" spans="1:2" x14ac:dyDescent="0.25">
      <c r="A2163" s="37" t="s">
        <v>6166</v>
      </c>
      <c r="B2163" s="19" t="s">
        <v>6163</v>
      </c>
    </row>
    <row r="2164" spans="1:2" ht="15" x14ac:dyDescent="0.25">
      <c r="A2164" s="32" t="s">
        <v>6168</v>
      </c>
      <c r="B2164" s="18" t="s">
        <v>6170</v>
      </c>
    </row>
    <row r="2165" spans="1:2" ht="28.5" x14ac:dyDescent="0.25">
      <c r="A2165" s="32" t="s">
        <v>81</v>
      </c>
      <c r="B2165" s="22" t="s">
        <v>6171</v>
      </c>
    </row>
    <row r="2166" spans="1:2" x14ac:dyDescent="0.25">
      <c r="A2166" s="37" t="s">
        <v>6173</v>
      </c>
      <c r="B2166" s="19" t="s">
        <v>6169</v>
      </c>
    </row>
    <row r="2167" spans="1:2" ht="15" x14ac:dyDescent="0.25">
      <c r="A2167" s="32" t="s">
        <v>6175</v>
      </c>
      <c r="B2167" s="18" t="s">
        <v>6176</v>
      </c>
    </row>
    <row r="2168" spans="1:2" ht="15" x14ac:dyDescent="0.25">
      <c r="A2168" s="32" t="s">
        <v>81</v>
      </c>
      <c r="B2168" s="22" t="s">
        <v>6177</v>
      </c>
    </row>
    <row r="2169" spans="1:2" ht="15" x14ac:dyDescent="0.25">
      <c r="A2169" s="32" t="s">
        <v>6178</v>
      </c>
      <c r="B2169" s="32" t="s">
        <v>6179</v>
      </c>
    </row>
    <row r="2170" spans="1:2" ht="15" x14ac:dyDescent="0.25">
      <c r="A2170" s="32" t="s">
        <v>6180</v>
      </c>
      <c r="B2170" s="31" t="s">
        <v>6181</v>
      </c>
    </row>
    <row r="2171" spans="1:2" ht="15" x14ac:dyDescent="0.25">
      <c r="A2171" s="32" t="s">
        <v>6183</v>
      </c>
      <c r="B2171" s="18" t="s">
        <v>6184</v>
      </c>
    </row>
    <row r="2172" spans="1:2" x14ac:dyDescent="0.25">
      <c r="A2172" s="37" t="s">
        <v>6186</v>
      </c>
      <c r="B2172" s="19" t="s">
        <v>6187</v>
      </c>
    </row>
    <row r="2173" spans="1:2" ht="15" x14ac:dyDescent="0.25">
      <c r="A2173" s="32" t="s">
        <v>6189</v>
      </c>
      <c r="B2173" s="18" t="s">
        <v>6190</v>
      </c>
    </row>
    <row r="2174" spans="1:2" ht="28.5" x14ac:dyDescent="0.25">
      <c r="A2174" s="37" t="s">
        <v>6192</v>
      </c>
      <c r="B2174" s="19" t="s">
        <v>6193</v>
      </c>
    </row>
    <row r="2175" spans="1:2" ht="28.5" x14ac:dyDescent="0.25">
      <c r="A2175" s="37" t="s">
        <v>6195</v>
      </c>
      <c r="B2175" s="19" t="s">
        <v>6196</v>
      </c>
    </row>
    <row r="2176" spans="1:2" ht="15" x14ac:dyDescent="0.25">
      <c r="A2176" s="32" t="s">
        <v>6198</v>
      </c>
      <c r="B2176" s="18" t="s">
        <v>6200</v>
      </c>
    </row>
    <row r="2177" spans="1:2" x14ac:dyDescent="0.25">
      <c r="A2177" s="37" t="s">
        <v>6202</v>
      </c>
      <c r="B2177" s="19" t="s">
        <v>6199</v>
      </c>
    </row>
    <row r="2178" spans="1:2" ht="15" x14ac:dyDescent="0.25">
      <c r="A2178" s="32" t="s">
        <v>6204</v>
      </c>
      <c r="B2178" s="18" t="s">
        <v>6205</v>
      </c>
    </row>
    <row r="2179" spans="1:2" x14ac:dyDescent="0.25">
      <c r="A2179" s="37" t="s">
        <v>6207</v>
      </c>
      <c r="B2179" s="19" t="s">
        <v>6208</v>
      </c>
    </row>
    <row r="2180" spans="1:2" x14ac:dyDescent="0.25">
      <c r="A2180" s="37" t="s">
        <v>6210</v>
      </c>
      <c r="B2180" s="19" t="s">
        <v>6211</v>
      </c>
    </row>
    <row r="2181" spans="1:2" x14ac:dyDescent="0.25">
      <c r="A2181" s="37" t="s">
        <v>6213</v>
      </c>
      <c r="B2181" s="19" t="s">
        <v>6214</v>
      </c>
    </row>
    <row r="2182" spans="1:2" ht="15" x14ac:dyDescent="0.25">
      <c r="A2182" s="32" t="s">
        <v>6216</v>
      </c>
      <c r="B2182" s="18" t="s">
        <v>6217</v>
      </c>
    </row>
    <row r="2183" spans="1:2" ht="15" x14ac:dyDescent="0.25">
      <c r="A2183" s="32" t="s">
        <v>6219</v>
      </c>
      <c r="B2183" s="18" t="s">
        <v>6221</v>
      </c>
    </row>
    <row r="2184" spans="1:2" x14ac:dyDescent="0.25">
      <c r="A2184" s="37" t="s">
        <v>6223</v>
      </c>
      <c r="B2184" s="19" t="s">
        <v>6220</v>
      </c>
    </row>
    <row r="2185" spans="1:2" ht="15" x14ac:dyDescent="0.25">
      <c r="A2185" s="32" t="s">
        <v>6225</v>
      </c>
      <c r="B2185" s="18" t="s">
        <v>6227</v>
      </c>
    </row>
    <row r="2186" spans="1:2" ht="15" x14ac:dyDescent="0.25">
      <c r="A2186" s="32" t="s">
        <v>81</v>
      </c>
      <c r="B2186" s="22" t="s">
        <v>6228</v>
      </c>
    </row>
    <row r="2187" spans="1:2" x14ac:dyDescent="0.25">
      <c r="A2187" s="37" t="s">
        <v>6230</v>
      </c>
      <c r="B2187" s="19" t="s">
        <v>6226</v>
      </c>
    </row>
    <row r="2188" spans="1:2" ht="15" x14ac:dyDescent="0.25">
      <c r="A2188" s="32" t="s">
        <v>6232</v>
      </c>
      <c r="B2188" s="18" t="s">
        <v>6234</v>
      </c>
    </row>
    <row r="2189" spans="1:2" x14ac:dyDescent="0.25">
      <c r="A2189" s="37" t="s">
        <v>6236</v>
      </c>
      <c r="B2189" s="19" t="s">
        <v>6233</v>
      </c>
    </row>
    <row r="2190" spans="1:2" ht="15" x14ac:dyDescent="0.25">
      <c r="A2190" s="32" t="s">
        <v>6238</v>
      </c>
      <c r="B2190" s="18" t="s">
        <v>6239</v>
      </c>
    </row>
    <row r="2191" spans="1:2" x14ac:dyDescent="0.25">
      <c r="A2191" s="37" t="s">
        <v>6241</v>
      </c>
      <c r="B2191" s="19" t="s">
        <v>6242</v>
      </c>
    </row>
    <row r="2192" spans="1:2" ht="15" x14ac:dyDescent="0.25">
      <c r="A2192" s="32" t="s">
        <v>6244</v>
      </c>
      <c r="B2192" s="18" t="s">
        <v>6245</v>
      </c>
    </row>
    <row r="2193" spans="1:2" ht="15" x14ac:dyDescent="0.25">
      <c r="A2193" s="32" t="s">
        <v>6247</v>
      </c>
      <c r="B2193" s="18" t="s">
        <v>6248</v>
      </c>
    </row>
    <row r="2194" spans="1:2" x14ac:dyDescent="0.25">
      <c r="A2194" s="37" t="s">
        <v>6250</v>
      </c>
      <c r="B2194" s="19" t="s">
        <v>6251</v>
      </c>
    </row>
    <row r="2195" spans="1:2" ht="15" x14ac:dyDescent="0.25">
      <c r="A2195" s="32" t="s">
        <v>6253</v>
      </c>
      <c r="B2195" s="18" t="s">
        <v>6254</v>
      </c>
    </row>
    <row r="2196" spans="1:2" ht="28.5" x14ac:dyDescent="0.25">
      <c r="A2196" s="32" t="s">
        <v>76</v>
      </c>
      <c r="B2196" s="24" t="s">
        <v>6255</v>
      </c>
    </row>
    <row r="2197" spans="1:2" ht="15" x14ac:dyDescent="0.25">
      <c r="A2197" s="32" t="s">
        <v>6257</v>
      </c>
      <c r="B2197" s="18" t="s">
        <v>6258</v>
      </c>
    </row>
    <row r="2198" spans="1:2" ht="15" x14ac:dyDescent="0.25">
      <c r="A2198" s="32" t="s">
        <v>6260</v>
      </c>
      <c r="B2198" s="18" t="s">
        <v>6261</v>
      </c>
    </row>
    <row r="2199" spans="1:2" x14ac:dyDescent="0.25">
      <c r="A2199" s="37" t="s">
        <v>6263</v>
      </c>
      <c r="B2199" s="19" t="s">
        <v>6264</v>
      </c>
    </row>
    <row r="2200" spans="1:2" x14ac:dyDescent="0.25">
      <c r="A2200" s="37" t="s">
        <v>6266</v>
      </c>
      <c r="B2200" s="19" t="s">
        <v>6267</v>
      </c>
    </row>
    <row r="2201" spans="1:2" ht="15" x14ac:dyDescent="0.25">
      <c r="A2201" s="32" t="s">
        <v>6269</v>
      </c>
      <c r="B2201" s="18" t="s">
        <v>6270</v>
      </c>
    </row>
    <row r="2202" spans="1:2" ht="15" x14ac:dyDescent="0.25">
      <c r="A2202" s="32" t="s">
        <v>6272</v>
      </c>
      <c r="B2202" s="18" t="s">
        <v>6273</v>
      </c>
    </row>
    <row r="2203" spans="1:2" x14ac:dyDescent="0.25">
      <c r="A2203" s="37" t="s">
        <v>6275</v>
      </c>
      <c r="B2203" s="19" t="s">
        <v>6276</v>
      </c>
    </row>
    <row r="2204" spans="1:2" x14ac:dyDescent="0.25">
      <c r="A2204" s="37" t="s">
        <v>6278</v>
      </c>
      <c r="B2204" s="19" t="s">
        <v>40571</v>
      </c>
    </row>
    <row r="2205" spans="1:2" ht="15" x14ac:dyDescent="0.25">
      <c r="A2205" s="32" t="s">
        <v>6280</v>
      </c>
      <c r="B2205" s="18" t="s">
        <v>6281</v>
      </c>
    </row>
    <row r="2206" spans="1:2" x14ac:dyDescent="0.25">
      <c r="A2206" s="37" t="s">
        <v>6283</v>
      </c>
      <c r="B2206" s="19" t="s">
        <v>6284</v>
      </c>
    </row>
    <row r="2207" spans="1:2" x14ac:dyDescent="0.25">
      <c r="A2207" s="37" t="s">
        <v>6286</v>
      </c>
      <c r="B2207" s="19" t="s">
        <v>6287</v>
      </c>
    </row>
    <row r="2208" spans="1:2" x14ac:dyDescent="0.25">
      <c r="A2208" s="37" t="s">
        <v>6289</v>
      </c>
      <c r="B2208" s="19" t="s">
        <v>6290</v>
      </c>
    </row>
    <row r="2209" spans="1:2" x14ac:dyDescent="0.25">
      <c r="A2209" s="37" t="s">
        <v>6292</v>
      </c>
      <c r="B2209" s="19" t="s">
        <v>6293</v>
      </c>
    </row>
    <row r="2210" spans="1:2" x14ac:dyDescent="0.25">
      <c r="A2210" s="37" t="s">
        <v>6295</v>
      </c>
      <c r="B2210" s="19" t="s">
        <v>6296</v>
      </c>
    </row>
    <row r="2211" spans="1:2" ht="15" x14ac:dyDescent="0.25">
      <c r="A2211" s="32" t="s">
        <v>6298</v>
      </c>
      <c r="B2211" s="18" t="s">
        <v>6299</v>
      </c>
    </row>
    <row r="2212" spans="1:2" ht="15" x14ac:dyDescent="0.25">
      <c r="A2212" s="32" t="s">
        <v>6301</v>
      </c>
      <c r="B2212" s="18" t="s">
        <v>6302</v>
      </c>
    </row>
    <row r="2213" spans="1:2" x14ac:dyDescent="0.25">
      <c r="A2213" s="37" t="s">
        <v>6304</v>
      </c>
      <c r="B2213" s="19" t="s">
        <v>6305</v>
      </c>
    </row>
    <row r="2214" spans="1:2" x14ac:dyDescent="0.25">
      <c r="A2214" s="37" t="s">
        <v>6307</v>
      </c>
      <c r="B2214" s="19" t="s">
        <v>6308</v>
      </c>
    </row>
    <row r="2215" spans="1:2" ht="15" x14ac:dyDescent="0.25">
      <c r="A2215" s="32" t="s">
        <v>6310</v>
      </c>
      <c r="B2215" s="18" t="s">
        <v>6311</v>
      </c>
    </row>
    <row r="2216" spans="1:2" ht="28.5" x14ac:dyDescent="0.25">
      <c r="A2216" s="32" t="s">
        <v>76</v>
      </c>
      <c r="B2216" s="20" t="s">
        <v>2557</v>
      </c>
    </row>
    <row r="2217" spans="1:2" ht="15" x14ac:dyDescent="0.25">
      <c r="A2217" s="32" t="s">
        <v>6313</v>
      </c>
      <c r="B2217" s="18" t="s">
        <v>6314</v>
      </c>
    </row>
    <row r="2218" spans="1:2" x14ac:dyDescent="0.25">
      <c r="A2218" s="37" t="s">
        <v>6316</v>
      </c>
      <c r="B2218" s="19" t="s">
        <v>6317</v>
      </c>
    </row>
    <row r="2219" spans="1:2" x14ac:dyDescent="0.25">
      <c r="A2219" s="37" t="s">
        <v>6319</v>
      </c>
      <c r="B2219" s="19" t="s">
        <v>6320</v>
      </c>
    </row>
    <row r="2220" spans="1:2" ht="15" x14ac:dyDescent="0.25">
      <c r="A2220" s="32" t="s">
        <v>6322</v>
      </c>
      <c r="B2220" s="18" t="s">
        <v>6323</v>
      </c>
    </row>
    <row r="2221" spans="1:2" ht="15" x14ac:dyDescent="0.25">
      <c r="A2221" s="32" t="s">
        <v>6325</v>
      </c>
      <c r="B2221" s="18" t="s">
        <v>6326</v>
      </c>
    </row>
    <row r="2222" spans="1:2" x14ac:dyDescent="0.25">
      <c r="A2222" s="37" t="s">
        <v>6328</v>
      </c>
      <c r="B2222" s="19" t="s">
        <v>6329</v>
      </c>
    </row>
    <row r="2223" spans="1:2" x14ac:dyDescent="0.25">
      <c r="A2223" s="37" t="s">
        <v>6331</v>
      </c>
      <c r="B2223" s="19" t="s">
        <v>6332</v>
      </c>
    </row>
    <row r="2224" spans="1:2" x14ac:dyDescent="0.25">
      <c r="A2224" s="37" t="s">
        <v>6334</v>
      </c>
      <c r="B2224" s="19" t="s">
        <v>6335</v>
      </c>
    </row>
    <row r="2225" spans="1:2" x14ac:dyDescent="0.25">
      <c r="A2225" s="37" t="s">
        <v>6337</v>
      </c>
      <c r="B2225" s="19" t="s">
        <v>6338</v>
      </c>
    </row>
    <row r="2226" spans="1:2" x14ac:dyDescent="0.25">
      <c r="A2226" s="37" t="s">
        <v>6340</v>
      </c>
      <c r="B2226" s="19" t="s">
        <v>6341</v>
      </c>
    </row>
    <row r="2227" spans="1:2" ht="15" x14ac:dyDescent="0.25">
      <c r="A2227" s="32" t="s">
        <v>81</v>
      </c>
      <c r="B2227" s="22" t="s">
        <v>6342</v>
      </c>
    </row>
    <row r="2228" spans="1:2" x14ac:dyDescent="0.25">
      <c r="A2228" s="37" t="s">
        <v>6344</v>
      </c>
      <c r="B2228" s="19" t="s">
        <v>6345</v>
      </c>
    </row>
    <row r="2229" spans="1:2" ht="15" x14ac:dyDescent="0.25">
      <c r="A2229" s="32" t="s">
        <v>6347</v>
      </c>
      <c r="B2229" s="18" t="s">
        <v>6348</v>
      </c>
    </row>
    <row r="2230" spans="1:2" x14ac:dyDescent="0.25">
      <c r="A2230" s="37" t="s">
        <v>6350</v>
      </c>
      <c r="B2230" s="19" t="s">
        <v>6351</v>
      </c>
    </row>
    <row r="2231" spans="1:2" ht="15" x14ac:dyDescent="0.25">
      <c r="A2231" s="32" t="s">
        <v>6353</v>
      </c>
      <c r="B2231" s="18" t="s">
        <v>6354</v>
      </c>
    </row>
    <row r="2232" spans="1:2" ht="15" x14ac:dyDescent="0.25">
      <c r="A2232" s="32" t="s">
        <v>76</v>
      </c>
      <c r="B2232" s="24" t="s">
        <v>6355</v>
      </c>
    </row>
    <row r="2233" spans="1:2" ht="15" x14ac:dyDescent="0.25">
      <c r="A2233" s="32" t="s">
        <v>6357</v>
      </c>
      <c r="B2233" s="18" t="s">
        <v>6358</v>
      </c>
    </row>
    <row r="2234" spans="1:2" ht="15" x14ac:dyDescent="0.25">
      <c r="A2234" s="32" t="s">
        <v>6360</v>
      </c>
      <c r="B2234" s="18" t="s">
        <v>6361</v>
      </c>
    </row>
    <row r="2235" spans="1:2" x14ac:dyDescent="0.25">
      <c r="A2235" s="37" t="s">
        <v>6363</v>
      </c>
      <c r="B2235" s="19" t="s">
        <v>6364</v>
      </c>
    </row>
    <row r="2236" spans="1:2" ht="15" x14ac:dyDescent="0.25">
      <c r="A2236" s="32" t="s">
        <v>6366</v>
      </c>
      <c r="B2236" s="18" t="s">
        <v>6367</v>
      </c>
    </row>
    <row r="2237" spans="1:2" x14ac:dyDescent="0.25">
      <c r="A2237" s="37" t="s">
        <v>6369</v>
      </c>
      <c r="B2237" s="19" t="s">
        <v>6370</v>
      </c>
    </row>
    <row r="2238" spans="1:2" x14ac:dyDescent="0.25">
      <c r="A2238" s="37" t="s">
        <v>6372</v>
      </c>
      <c r="B2238" s="19" t="s">
        <v>6373</v>
      </c>
    </row>
    <row r="2239" spans="1:2" x14ac:dyDescent="0.25">
      <c r="A2239" s="37" t="s">
        <v>6375</v>
      </c>
      <c r="B2239" s="19" t="s">
        <v>6376</v>
      </c>
    </row>
    <row r="2240" spans="1:2" ht="15" x14ac:dyDescent="0.25">
      <c r="A2240" s="32" t="s">
        <v>6378</v>
      </c>
      <c r="B2240" s="18" t="s">
        <v>6379</v>
      </c>
    </row>
    <row r="2241" spans="1:2" x14ac:dyDescent="0.25">
      <c r="A2241" s="37" t="s">
        <v>6381</v>
      </c>
      <c r="B2241" s="19" t="s">
        <v>6382</v>
      </c>
    </row>
    <row r="2242" spans="1:2" x14ac:dyDescent="0.25">
      <c r="A2242" s="37" t="s">
        <v>6384</v>
      </c>
      <c r="B2242" s="19" t="s">
        <v>6385</v>
      </c>
    </row>
    <row r="2243" spans="1:2" ht="14.25" customHeight="1" x14ac:dyDescent="0.25">
      <c r="A2243" s="32" t="s">
        <v>6387</v>
      </c>
      <c r="B2243" s="18" t="s">
        <v>6388</v>
      </c>
    </row>
    <row r="2244" spans="1:2" ht="15" x14ac:dyDescent="0.25">
      <c r="A2244" s="32" t="s">
        <v>6390</v>
      </c>
      <c r="B2244" s="18" t="s">
        <v>6391</v>
      </c>
    </row>
    <row r="2245" spans="1:2" ht="28.5" x14ac:dyDescent="0.25">
      <c r="A2245" s="37" t="s">
        <v>6393</v>
      </c>
      <c r="B2245" s="19" t="s">
        <v>6394</v>
      </c>
    </row>
    <row r="2246" spans="1:2" x14ac:dyDescent="0.25">
      <c r="A2246" s="37" t="s">
        <v>6396</v>
      </c>
      <c r="B2246" s="19" t="s">
        <v>6397</v>
      </c>
    </row>
    <row r="2247" spans="1:2" x14ac:dyDescent="0.25">
      <c r="A2247" s="37" t="s">
        <v>6399</v>
      </c>
      <c r="B2247" s="19" t="s">
        <v>6400</v>
      </c>
    </row>
    <row r="2248" spans="1:2" ht="15" x14ac:dyDescent="0.25">
      <c r="A2248" s="32" t="s">
        <v>6402</v>
      </c>
      <c r="B2248" s="18" t="s">
        <v>6403</v>
      </c>
    </row>
    <row r="2249" spans="1:2" ht="15" x14ac:dyDescent="0.25">
      <c r="A2249" s="32" t="s">
        <v>6405</v>
      </c>
      <c r="B2249" s="18" t="s">
        <v>6406</v>
      </c>
    </row>
    <row r="2250" spans="1:2" x14ac:dyDescent="0.25">
      <c r="A2250" s="37" t="s">
        <v>6408</v>
      </c>
      <c r="B2250" s="19" t="s">
        <v>6409</v>
      </c>
    </row>
    <row r="2251" spans="1:2" x14ac:dyDescent="0.25">
      <c r="A2251" s="37" t="s">
        <v>6411</v>
      </c>
      <c r="B2251" s="19" t="s">
        <v>6412</v>
      </c>
    </row>
    <row r="2252" spans="1:2" ht="15" x14ac:dyDescent="0.25">
      <c r="A2252" s="32" t="s">
        <v>6414</v>
      </c>
      <c r="B2252" s="18" t="s">
        <v>6415</v>
      </c>
    </row>
    <row r="2253" spans="1:2" ht="15" x14ac:dyDescent="0.25">
      <c r="A2253" s="32" t="s">
        <v>6417</v>
      </c>
      <c r="B2253" s="18" t="s">
        <v>6418</v>
      </c>
    </row>
    <row r="2254" spans="1:2" x14ac:dyDescent="0.25">
      <c r="A2254" s="37" t="s">
        <v>6420</v>
      </c>
      <c r="B2254" s="19" t="s">
        <v>6421</v>
      </c>
    </row>
    <row r="2255" spans="1:2" x14ac:dyDescent="0.25">
      <c r="A2255" s="37" t="s">
        <v>6423</v>
      </c>
      <c r="B2255" s="19" t="s">
        <v>6424</v>
      </c>
    </row>
    <row r="2256" spans="1:2" ht="15" x14ac:dyDescent="0.25">
      <c r="A2256" s="32" t="s">
        <v>6426</v>
      </c>
      <c r="B2256" s="18" t="s">
        <v>6427</v>
      </c>
    </row>
    <row r="2257" spans="1:2" x14ac:dyDescent="0.25">
      <c r="A2257" s="37" t="s">
        <v>6429</v>
      </c>
      <c r="B2257" s="19" t="s">
        <v>6430</v>
      </c>
    </row>
    <row r="2258" spans="1:2" x14ac:dyDescent="0.25">
      <c r="A2258" s="37" t="s">
        <v>6432</v>
      </c>
      <c r="B2258" s="19" t="s">
        <v>6433</v>
      </c>
    </row>
    <row r="2259" spans="1:2" x14ac:dyDescent="0.25">
      <c r="A2259" s="37" t="s">
        <v>6435</v>
      </c>
      <c r="B2259" s="19" t="s">
        <v>6436</v>
      </c>
    </row>
    <row r="2260" spans="1:2" x14ac:dyDescent="0.25">
      <c r="A2260" s="37" t="s">
        <v>6438</v>
      </c>
      <c r="B2260" s="19" t="s">
        <v>6439</v>
      </c>
    </row>
    <row r="2261" spans="1:2" x14ac:dyDescent="0.25">
      <c r="A2261" s="37" t="s">
        <v>6441</v>
      </c>
      <c r="B2261" s="19" t="s">
        <v>6442</v>
      </c>
    </row>
    <row r="2262" spans="1:2" ht="15" x14ac:dyDescent="0.25">
      <c r="A2262" s="32" t="s">
        <v>6444</v>
      </c>
      <c r="B2262" s="18" t="s">
        <v>6445</v>
      </c>
    </row>
    <row r="2263" spans="1:2" ht="30" x14ac:dyDescent="0.25">
      <c r="A2263" s="32" t="s">
        <v>6447</v>
      </c>
      <c r="B2263" s="18" t="s">
        <v>6448</v>
      </c>
    </row>
    <row r="2264" spans="1:2" x14ac:dyDescent="0.25">
      <c r="A2264" s="37" t="s">
        <v>6450</v>
      </c>
      <c r="B2264" s="19" t="s">
        <v>6451</v>
      </c>
    </row>
    <row r="2265" spans="1:2" x14ac:dyDescent="0.25">
      <c r="A2265" s="37" t="s">
        <v>6453</v>
      </c>
      <c r="B2265" s="19" t="s">
        <v>6454</v>
      </c>
    </row>
    <row r="2266" spans="1:2" x14ac:dyDescent="0.25">
      <c r="A2266" s="37" t="s">
        <v>6456</v>
      </c>
      <c r="B2266" s="19" t="s">
        <v>6457</v>
      </c>
    </row>
    <row r="2267" spans="1:2" x14ac:dyDescent="0.25">
      <c r="A2267" s="37" t="s">
        <v>6459</v>
      </c>
      <c r="B2267" s="19" t="s">
        <v>6460</v>
      </c>
    </row>
    <row r="2268" spans="1:2" x14ac:dyDescent="0.25">
      <c r="A2268" s="37" t="s">
        <v>6462</v>
      </c>
      <c r="B2268" s="19" t="s">
        <v>6463</v>
      </c>
    </row>
    <row r="2269" spans="1:2" x14ac:dyDescent="0.25">
      <c r="A2269" s="37" t="s">
        <v>6465</v>
      </c>
      <c r="B2269" s="19" t="s">
        <v>6466</v>
      </c>
    </row>
    <row r="2270" spans="1:2" x14ac:dyDescent="0.25">
      <c r="A2270" s="37" t="s">
        <v>6468</v>
      </c>
      <c r="B2270" s="19" t="s">
        <v>6469</v>
      </c>
    </row>
    <row r="2271" spans="1:2" x14ac:dyDescent="0.25">
      <c r="A2271" s="37" t="s">
        <v>6471</v>
      </c>
      <c r="B2271" s="19" t="s">
        <v>6472</v>
      </c>
    </row>
    <row r="2272" spans="1:2" ht="15" x14ac:dyDescent="0.25">
      <c r="A2272" s="32" t="s">
        <v>6474</v>
      </c>
      <c r="B2272" s="18" t="s">
        <v>6475</v>
      </c>
    </row>
    <row r="2273" spans="1:2" ht="15" x14ac:dyDescent="0.25">
      <c r="A2273" s="32" t="s">
        <v>6477</v>
      </c>
      <c r="B2273" s="18" t="s">
        <v>6478</v>
      </c>
    </row>
    <row r="2274" spans="1:2" ht="15" x14ac:dyDescent="0.25">
      <c r="A2274" s="32" t="s">
        <v>6480</v>
      </c>
      <c r="B2274" s="18" t="s">
        <v>6481</v>
      </c>
    </row>
    <row r="2275" spans="1:2" x14ac:dyDescent="0.25">
      <c r="A2275" s="37" t="s">
        <v>6483</v>
      </c>
      <c r="B2275" s="19" t="s">
        <v>6484</v>
      </c>
    </row>
    <row r="2276" spans="1:2" x14ac:dyDescent="0.25">
      <c r="A2276" s="37" t="s">
        <v>6486</v>
      </c>
      <c r="B2276" s="19" t="s">
        <v>6487</v>
      </c>
    </row>
    <row r="2277" spans="1:2" x14ac:dyDescent="0.25">
      <c r="A2277" s="37" t="s">
        <v>6489</v>
      </c>
      <c r="B2277" s="19" t="s">
        <v>6490</v>
      </c>
    </row>
    <row r="2278" spans="1:2" ht="15" x14ac:dyDescent="0.25">
      <c r="A2278" s="32" t="s">
        <v>6492</v>
      </c>
      <c r="B2278" s="18" t="s">
        <v>6493</v>
      </c>
    </row>
    <row r="2279" spans="1:2" ht="15" x14ac:dyDescent="0.25">
      <c r="A2279" s="32" t="s">
        <v>6495</v>
      </c>
      <c r="B2279" s="18" t="s">
        <v>6496</v>
      </c>
    </row>
    <row r="2280" spans="1:2" x14ac:dyDescent="0.25">
      <c r="A2280" s="37" t="s">
        <v>6498</v>
      </c>
      <c r="B2280" s="19" t="s">
        <v>6499</v>
      </c>
    </row>
    <row r="2281" spans="1:2" ht="15" x14ac:dyDescent="0.25">
      <c r="A2281" s="32" t="s">
        <v>6501</v>
      </c>
      <c r="B2281" s="18" t="s">
        <v>6502</v>
      </c>
    </row>
    <row r="2282" spans="1:2" ht="15" x14ac:dyDescent="0.25">
      <c r="A2282" s="32" t="s">
        <v>6504</v>
      </c>
      <c r="B2282" s="18" t="s">
        <v>6505</v>
      </c>
    </row>
    <row r="2283" spans="1:2" x14ac:dyDescent="0.25">
      <c r="A2283" s="37" t="s">
        <v>6507</v>
      </c>
      <c r="B2283" s="19" t="s">
        <v>6508</v>
      </c>
    </row>
    <row r="2284" spans="1:2" x14ac:dyDescent="0.25">
      <c r="A2284" s="37" t="s">
        <v>6510</v>
      </c>
      <c r="B2284" s="19" t="s">
        <v>6511</v>
      </c>
    </row>
    <row r="2285" spans="1:2" x14ac:dyDescent="0.25">
      <c r="A2285" s="37" t="s">
        <v>6513</v>
      </c>
      <c r="B2285" s="19" t="s">
        <v>6514</v>
      </c>
    </row>
    <row r="2286" spans="1:2" ht="15" x14ac:dyDescent="0.25">
      <c r="A2286" s="32" t="s">
        <v>6516</v>
      </c>
      <c r="B2286" s="18" t="s">
        <v>6517</v>
      </c>
    </row>
    <row r="2287" spans="1:2" x14ac:dyDescent="0.25">
      <c r="A2287" s="37" t="s">
        <v>6519</v>
      </c>
      <c r="B2287" s="19" t="s">
        <v>6520</v>
      </c>
    </row>
    <row r="2288" spans="1:2" x14ac:dyDescent="0.25">
      <c r="A2288" s="37" t="s">
        <v>6522</v>
      </c>
      <c r="B2288" s="19" t="s">
        <v>6523</v>
      </c>
    </row>
    <row r="2289" spans="1:2" ht="15" x14ac:dyDescent="0.25">
      <c r="A2289" s="32" t="s">
        <v>6525</v>
      </c>
      <c r="B2289" s="18" t="s">
        <v>6526</v>
      </c>
    </row>
    <row r="2290" spans="1:2" x14ac:dyDescent="0.25">
      <c r="A2290" s="37" t="s">
        <v>6528</v>
      </c>
      <c r="B2290" s="19" t="s">
        <v>6529</v>
      </c>
    </row>
    <row r="2291" spans="1:2" x14ac:dyDescent="0.25">
      <c r="A2291" s="37" t="s">
        <v>6531</v>
      </c>
      <c r="B2291" s="19" t="s">
        <v>6532</v>
      </c>
    </row>
    <row r="2292" spans="1:2" ht="15" x14ac:dyDescent="0.25">
      <c r="A2292" s="32" t="s">
        <v>6534</v>
      </c>
      <c r="B2292" s="18" t="s">
        <v>6535</v>
      </c>
    </row>
    <row r="2293" spans="1:2" ht="15" x14ac:dyDescent="0.25">
      <c r="A2293" s="32" t="s">
        <v>6537</v>
      </c>
      <c r="B2293" s="18" t="s">
        <v>6538</v>
      </c>
    </row>
    <row r="2294" spans="1:2" ht="28.5" x14ac:dyDescent="0.25">
      <c r="A2294" s="37" t="s">
        <v>6540</v>
      </c>
      <c r="B2294" s="19" t="s">
        <v>6541</v>
      </c>
    </row>
    <row r="2295" spans="1:2" ht="15" x14ac:dyDescent="0.25">
      <c r="A2295" s="32" t="s">
        <v>6543</v>
      </c>
      <c r="B2295" s="18" t="s">
        <v>6544</v>
      </c>
    </row>
    <row r="2296" spans="1:2" ht="17.25" customHeight="1" x14ac:dyDescent="0.25">
      <c r="A2296" s="37" t="s">
        <v>6546</v>
      </c>
      <c r="B2296" s="19" t="s">
        <v>6547</v>
      </c>
    </row>
    <row r="2297" spans="1:2" x14ac:dyDescent="0.25">
      <c r="A2297" s="37" t="s">
        <v>6549</v>
      </c>
      <c r="B2297" s="19" t="s">
        <v>6550</v>
      </c>
    </row>
    <row r="2298" spans="1:2" x14ac:dyDescent="0.25">
      <c r="A2298" s="37" t="s">
        <v>6552</v>
      </c>
      <c r="B2298" s="19" t="s">
        <v>6553</v>
      </c>
    </row>
    <row r="2299" spans="1:2" x14ac:dyDescent="0.25">
      <c r="A2299" s="37" t="s">
        <v>6555</v>
      </c>
      <c r="B2299" s="19" t="s">
        <v>6556</v>
      </c>
    </row>
    <row r="2300" spans="1:2" ht="15" x14ac:dyDescent="0.25">
      <c r="A2300" s="32" t="s">
        <v>6558</v>
      </c>
      <c r="B2300" s="18" t="s">
        <v>6559</v>
      </c>
    </row>
    <row r="2301" spans="1:2" ht="28.5" x14ac:dyDescent="0.25">
      <c r="A2301" s="37" t="s">
        <v>6561</v>
      </c>
      <c r="B2301" s="19" t="s">
        <v>6562</v>
      </c>
    </row>
    <row r="2302" spans="1:2" ht="15" x14ac:dyDescent="0.25">
      <c r="A2302" s="32" t="s">
        <v>6564</v>
      </c>
      <c r="B2302" s="18" t="s">
        <v>6565</v>
      </c>
    </row>
    <row r="2303" spans="1:2" ht="28.5" x14ac:dyDescent="0.25">
      <c r="A2303" s="37" t="s">
        <v>6567</v>
      </c>
      <c r="B2303" s="19" t="s">
        <v>6568</v>
      </c>
    </row>
    <row r="2304" spans="1:2" x14ac:dyDescent="0.25">
      <c r="A2304" s="37" t="s">
        <v>6570</v>
      </c>
      <c r="B2304" s="19" t="s">
        <v>6571</v>
      </c>
    </row>
    <row r="2305" spans="1:2" x14ac:dyDescent="0.25">
      <c r="A2305" s="37" t="s">
        <v>6573</v>
      </c>
      <c r="B2305" s="19" t="s">
        <v>6574</v>
      </c>
    </row>
    <row r="2306" spans="1:2" ht="15" x14ac:dyDescent="0.25">
      <c r="A2306" s="32" t="s">
        <v>6576</v>
      </c>
      <c r="B2306" s="18" t="s">
        <v>6577</v>
      </c>
    </row>
    <row r="2307" spans="1:2" ht="15" x14ac:dyDescent="0.25">
      <c r="A2307" s="32" t="s">
        <v>6579</v>
      </c>
      <c r="B2307" s="18" t="s">
        <v>6580</v>
      </c>
    </row>
    <row r="2308" spans="1:2" x14ac:dyDescent="0.25">
      <c r="A2308" s="37" t="s">
        <v>6582</v>
      </c>
      <c r="B2308" s="19" t="s">
        <v>6583</v>
      </c>
    </row>
    <row r="2309" spans="1:2" ht="15" x14ac:dyDescent="0.25">
      <c r="A2309" s="32" t="s">
        <v>6585</v>
      </c>
      <c r="B2309" s="18" t="s">
        <v>6586</v>
      </c>
    </row>
    <row r="2310" spans="1:2" x14ac:dyDescent="0.25">
      <c r="A2310" s="37" t="s">
        <v>6588</v>
      </c>
      <c r="B2310" s="19" t="s">
        <v>6589</v>
      </c>
    </row>
    <row r="2311" spans="1:2" x14ac:dyDescent="0.25">
      <c r="A2311" s="37" t="s">
        <v>6591</v>
      </c>
      <c r="B2311" s="19" t="s">
        <v>6592</v>
      </c>
    </row>
    <row r="2312" spans="1:2" x14ac:dyDescent="0.25">
      <c r="A2312" s="37" t="s">
        <v>6594</v>
      </c>
      <c r="B2312" s="19" t="s">
        <v>6595</v>
      </c>
    </row>
    <row r="2313" spans="1:2" ht="15" x14ac:dyDescent="0.25">
      <c r="A2313" s="32" t="s">
        <v>6597</v>
      </c>
      <c r="B2313" s="18" t="s">
        <v>6598</v>
      </c>
    </row>
    <row r="2314" spans="1:2" ht="28.5" x14ac:dyDescent="0.25">
      <c r="A2314" s="37" t="s">
        <v>6600</v>
      </c>
      <c r="B2314" s="19" t="s">
        <v>6601</v>
      </c>
    </row>
    <row r="2315" spans="1:2" ht="28.5" x14ac:dyDescent="0.25">
      <c r="A2315" s="37" t="s">
        <v>6603</v>
      </c>
      <c r="B2315" s="19" t="s">
        <v>6604</v>
      </c>
    </row>
    <row r="2316" spans="1:2" x14ac:dyDescent="0.25">
      <c r="A2316" s="37" t="s">
        <v>6606</v>
      </c>
      <c r="B2316" s="19" t="s">
        <v>6607</v>
      </c>
    </row>
    <row r="2317" spans="1:2" ht="28.5" x14ac:dyDescent="0.25">
      <c r="A2317" s="37" t="s">
        <v>6609</v>
      </c>
      <c r="B2317" s="19" t="s">
        <v>6610</v>
      </c>
    </row>
    <row r="2318" spans="1:2" x14ac:dyDescent="0.25">
      <c r="A2318" s="37" t="s">
        <v>6612</v>
      </c>
      <c r="B2318" s="19" t="s">
        <v>6613</v>
      </c>
    </row>
    <row r="2319" spans="1:2" ht="15" x14ac:dyDescent="0.25">
      <c r="A2319" s="32" t="s">
        <v>6615</v>
      </c>
      <c r="B2319" s="18" t="s">
        <v>6617</v>
      </c>
    </row>
    <row r="2320" spans="1:2" x14ac:dyDescent="0.25">
      <c r="A2320" s="37" t="s">
        <v>6619</v>
      </c>
      <c r="B2320" s="19" t="s">
        <v>6616</v>
      </c>
    </row>
    <row r="2321" spans="1:2" ht="15" x14ac:dyDescent="0.25">
      <c r="A2321" s="32" t="s">
        <v>6621</v>
      </c>
      <c r="B2321" s="18" t="s">
        <v>6622</v>
      </c>
    </row>
    <row r="2322" spans="1:2" x14ac:dyDescent="0.25">
      <c r="A2322" s="37" t="s">
        <v>6624</v>
      </c>
      <c r="B2322" s="19" t="s">
        <v>6625</v>
      </c>
    </row>
    <row r="2323" spans="1:2" x14ac:dyDescent="0.25">
      <c r="A2323" s="37" t="s">
        <v>6627</v>
      </c>
      <c r="B2323" s="19" t="s">
        <v>6628</v>
      </c>
    </row>
    <row r="2324" spans="1:2" ht="15" x14ac:dyDescent="0.25">
      <c r="A2324" s="32" t="s">
        <v>6630</v>
      </c>
      <c r="B2324" s="18" t="s">
        <v>6631</v>
      </c>
    </row>
    <row r="2325" spans="1:2" ht="15" x14ac:dyDescent="0.25">
      <c r="A2325" s="32" t="s">
        <v>97</v>
      </c>
      <c r="B2325" s="22" t="s">
        <v>6632</v>
      </c>
    </row>
    <row r="2326" spans="1:2" ht="15" x14ac:dyDescent="0.25">
      <c r="A2326" s="32" t="s">
        <v>6634</v>
      </c>
      <c r="B2326" s="18" t="s">
        <v>6635</v>
      </c>
    </row>
    <row r="2327" spans="1:2" ht="28.5" x14ac:dyDescent="0.25">
      <c r="A2327" s="37" t="s">
        <v>6637</v>
      </c>
      <c r="B2327" s="19" t="s">
        <v>6638</v>
      </c>
    </row>
    <row r="2328" spans="1:2" ht="28.5" x14ac:dyDescent="0.25">
      <c r="A2328" s="37" t="s">
        <v>6640</v>
      </c>
      <c r="B2328" s="19" t="s">
        <v>6641</v>
      </c>
    </row>
    <row r="2329" spans="1:2" x14ac:dyDescent="0.25">
      <c r="A2329" s="37" t="s">
        <v>6643</v>
      </c>
      <c r="B2329" s="19" t="s">
        <v>6644</v>
      </c>
    </row>
    <row r="2330" spans="1:2" x14ac:dyDescent="0.25">
      <c r="A2330" s="37" t="s">
        <v>6646</v>
      </c>
      <c r="B2330" s="19" t="s">
        <v>6647</v>
      </c>
    </row>
    <row r="2331" spans="1:2" ht="15" x14ac:dyDescent="0.25">
      <c r="A2331" s="32" t="s">
        <v>6649</v>
      </c>
      <c r="B2331" s="18" t="s">
        <v>6650</v>
      </c>
    </row>
    <row r="2332" spans="1:2" ht="28.5" x14ac:dyDescent="0.25">
      <c r="A2332" s="37" t="s">
        <v>6652</v>
      </c>
      <c r="B2332" s="19" t="s">
        <v>6653</v>
      </c>
    </row>
    <row r="2333" spans="1:2" ht="28.5" x14ac:dyDescent="0.25">
      <c r="A2333" s="37" t="s">
        <v>6655</v>
      </c>
      <c r="B2333" s="19" t="s">
        <v>6656</v>
      </c>
    </row>
    <row r="2334" spans="1:2" x14ac:dyDescent="0.25">
      <c r="A2334" s="37" t="s">
        <v>6658</v>
      </c>
      <c r="B2334" s="19" t="s">
        <v>40572</v>
      </c>
    </row>
    <row r="2335" spans="1:2" ht="15" x14ac:dyDescent="0.25">
      <c r="A2335" s="32" t="s">
        <v>6660</v>
      </c>
      <c r="B2335" s="18" t="s">
        <v>6661</v>
      </c>
    </row>
    <row r="2336" spans="1:2" x14ac:dyDescent="0.25">
      <c r="A2336" s="37" t="s">
        <v>6663</v>
      </c>
      <c r="B2336" s="19" t="s">
        <v>6664</v>
      </c>
    </row>
    <row r="2337" spans="1:2" x14ac:dyDescent="0.25">
      <c r="A2337" s="37" t="s">
        <v>6666</v>
      </c>
      <c r="B2337" s="19" t="s">
        <v>6667</v>
      </c>
    </row>
    <row r="2338" spans="1:2" ht="28.5" x14ac:dyDescent="0.25">
      <c r="A2338" s="37" t="s">
        <v>6669</v>
      </c>
      <c r="B2338" s="19" t="s">
        <v>6670</v>
      </c>
    </row>
    <row r="2339" spans="1:2" ht="28.5" x14ac:dyDescent="0.25">
      <c r="A2339" s="37" t="s">
        <v>6672</v>
      </c>
      <c r="B2339" s="19" t="s">
        <v>6673</v>
      </c>
    </row>
    <row r="2340" spans="1:2" x14ac:dyDescent="0.25">
      <c r="A2340" s="37" t="s">
        <v>6675</v>
      </c>
      <c r="B2340" s="19" t="s">
        <v>6676</v>
      </c>
    </row>
    <row r="2341" spans="1:2" ht="15" x14ac:dyDescent="0.25">
      <c r="A2341" s="32" t="s">
        <v>6678</v>
      </c>
      <c r="B2341" s="18" t="s">
        <v>6679</v>
      </c>
    </row>
    <row r="2342" spans="1:2" x14ac:dyDescent="0.25">
      <c r="A2342" s="37" t="s">
        <v>6681</v>
      </c>
      <c r="B2342" s="19" t="s">
        <v>6682</v>
      </c>
    </row>
    <row r="2343" spans="1:2" x14ac:dyDescent="0.25">
      <c r="A2343" s="37" t="s">
        <v>6684</v>
      </c>
      <c r="B2343" s="19" t="s">
        <v>6685</v>
      </c>
    </row>
    <row r="2344" spans="1:2" x14ac:dyDescent="0.25">
      <c r="A2344" s="37" t="s">
        <v>6687</v>
      </c>
      <c r="B2344" s="19" t="s">
        <v>6688</v>
      </c>
    </row>
    <row r="2345" spans="1:2" x14ac:dyDescent="0.25">
      <c r="A2345" s="37" t="s">
        <v>6690</v>
      </c>
      <c r="B2345" s="19" t="s">
        <v>6691</v>
      </c>
    </row>
    <row r="2346" spans="1:2" x14ac:dyDescent="0.25">
      <c r="A2346" s="37" t="s">
        <v>6693</v>
      </c>
      <c r="B2346" s="19" t="s">
        <v>6694</v>
      </c>
    </row>
    <row r="2347" spans="1:2" ht="15" x14ac:dyDescent="0.25">
      <c r="A2347" s="32" t="s">
        <v>6696</v>
      </c>
      <c r="B2347" s="18" t="s">
        <v>6698</v>
      </c>
    </row>
    <row r="2348" spans="1:2" x14ac:dyDescent="0.25">
      <c r="A2348" s="37" t="s">
        <v>6700</v>
      </c>
      <c r="B2348" s="19" t="s">
        <v>6697</v>
      </c>
    </row>
    <row r="2349" spans="1:2" ht="15" x14ac:dyDescent="0.25">
      <c r="A2349" s="32" t="s">
        <v>6702</v>
      </c>
      <c r="B2349" s="18" t="s">
        <v>6703</v>
      </c>
    </row>
    <row r="2350" spans="1:2" x14ac:dyDescent="0.25">
      <c r="A2350" s="37" t="s">
        <v>6705</v>
      </c>
      <c r="B2350" s="19" t="s">
        <v>6706</v>
      </c>
    </row>
    <row r="2351" spans="1:2" ht="15" x14ac:dyDescent="0.25">
      <c r="A2351" s="32" t="s">
        <v>6708</v>
      </c>
      <c r="B2351" s="18" t="s">
        <v>6709</v>
      </c>
    </row>
    <row r="2352" spans="1:2" x14ac:dyDescent="0.25">
      <c r="A2352" s="37" t="s">
        <v>6711</v>
      </c>
      <c r="B2352" s="19" t="s">
        <v>6712</v>
      </c>
    </row>
    <row r="2353" spans="1:2" ht="15" x14ac:dyDescent="0.25">
      <c r="A2353" s="32" t="s">
        <v>6714</v>
      </c>
      <c r="B2353" s="18" t="s">
        <v>6715</v>
      </c>
    </row>
    <row r="2354" spans="1:2" ht="28.5" x14ac:dyDescent="0.25">
      <c r="A2354" s="37" t="s">
        <v>6717</v>
      </c>
      <c r="B2354" s="19" t="s">
        <v>6718</v>
      </c>
    </row>
    <row r="2355" spans="1:2" x14ac:dyDescent="0.25">
      <c r="A2355" s="37" t="s">
        <v>6720</v>
      </c>
      <c r="B2355" s="19" t="s">
        <v>6721</v>
      </c>
    </row>
    <row r="2356" spans="1:2" ht="15" x14ac:dyDescent="0.25">
      <c r="A2356" s="32" t="s">
        <v>6723</v>
      </c>
      <c r="B2356" s="18" t="s">
        <v>6724</v>
      </c>
    </row>
    <row r="2357" spans="1:2" x14ac:dyDescent="0.25">
      <c r="A2357" s="37" t="s">
        <v>6726</v>
      </c>
      <c r="B2357" s="19" t="s">
        <v>6727</v>
      </c>
    </row>
    <row r="2358" spans="1:2" x14ac:dyDescent="0.25">
      <c r="A2358" s="37" t="s">
        <v>6729</v>
      </c>
      <c r="B2358" s="19" t="s">
        <v>6730</v>
      </c>
    </row>
    <row r="2359" spans="1:2" x14ac:dyDescent="0.25">
      <c r="A2359" s="37" t="s">
        <v>6732</v>
      </c>
      <c r="B2359" s="19" t="s">
        <v>6733</v>
      </c>
    </row>
    <row r="2360" spans="1:2" ht="15" x14ac:dyDescent="0.25">
      <c r="A2360" s="32" t="s">
        <v>6735</v>
      </c>
      <c r="B2360" s="18" t="s">
        <v>6736</v>
      </c>
    </row>
    <row r="2361" spans="1:2" ht="15" x14ac:dyDescent="0.25">
      <c r="A2361" s="32" t="s">
        <v>6738</v>
      </c>
      <c r="B2361" s="18" t="s">
        <v>6739</v>
      </c>
    </row>
    <row r="2362" spans="1:2" x14ac:dyDescent="0.25">
      <c r="A2362" s="37" t="s">
        <v>6741</v>
      </c>
      <c r="B2362" s="19" t="s">
        <v>6742</v>
      </c>
    </row>
    <row r="2363" spans="1:2" x14ac:dyDescent="0.25">
      <c r="A2363" s="37" t="s">
        <v>6744</v>
      </c>
      <c r="B2363" s="19" t="s">
        <v>6745</v>
      </c>
    </row>
    <row r="2364" spans="1:2" ht="15" x14ac:dyDescent="0.25">
      <c r="A2364" s="32" t="s">
        <v>6747</v>
      </c>
      <c r="B2364" s="18" t="s">
        <v>6748</v>
      </c>
    </row>
    <row r="2365" spans="1:2" x14ac:dyDescent="0.25">
      <c r="A2365" s="37" t="s">
        <v>6750</v>
      </c>
      <c r="B2365" s="19" t="s">
        <v>6751</v>
      </c>
    </row>
    <row r="2366" spans="1:2" x14ac:dyDescent="0.25">
      <c r="A2366" s="37" t="s">
        <v>6753</v>
      </c>
      <c r="B2366" s="19" t="s">
        <v>6754</v>
      </c>
    </row>
    <row r="2367" spans="1:2" x14ac:dyDescent="0.25">
      <c r="A2367" s="37" t="s">
        <v>6756</v>
      </c>
      <c r="B2367" s="19" t="s">
        <v>6757</v>
      </c>
    </row>
    <row r="2368" spans="1:2" ht="17.25" customHeight="1" x14ac:dyDescent="0.25">
      <c r="A2368" s="37" t="s">
        <v>6759</v>
      </c>
      <c r="B2368" s="19" t="s">
        <v>6760</v>
      </c>
    </row>
    <row r="2369" spans="1:2" x14ac:dyDescent="0.25">
      <c r="A2369" s="37" t="s">
        <v>6762</v>
      </c>
      <c r="B2369" s="19" t="s">
        <v>6763</v>
      </c>
    </row>
    <row r="2370" spans="1:2" x14ac:dyDescent="0.25">
      <c r="A2370" s="37" t="s">
        <v>6765</v>
      </c>
      <c r="B2370" s="19" t="s">
        <v>6766</v>
      </c>
    </row>
    <row r="2371" spans="1:2" x14ac:dyDescent="0.25">
      <c r="A2371" s="37" t="s">
        <v>6768</v>
      </c>
      <c r="B2371" s="19" t="s">
        <v>6769</v>
      </c>
    </row>
    <row r="2372" spans="1:2" x14ac:dyDescent="0.25">
      <c r="A2372" s="37" t="s">
        <v>6771</v>
      </c>
      <c r="B2372" s="19" t="s">
        <v>6772</v>
      </c>
    </row>
    <row r="2373" spans="1:2" x14ac:dyDescent="0.25">
      <c r="A2373" s="37" t="s">
        <v>6774</v>
      </c>
      <c r="B2373" s="19" t="s">
        <v>6775</v>
      </c>
    </row>
    <row r="2374" spans="1:2" x14ac:dyDescent="0.25">
      <c r="A2374" s="37" t="s">
        <v>6777</v>
      </c>
      <c r="B2374" s="19" t="s">
        <v>6778</v>
      </c>
    </row>
    <row r="2375" spans="1:2" x14ac:dyDescent="0.25">
      <c r="A2375" s="37" t="s">
        <v>6780</v>
      </c>
      <c r="B2375" s="19" t="s">
        <v>6781</v>
      </c>
    </row>
    <row r="2376" spans="1:2" ht="15" x14ac:dyDescent="0.25">
      <c r="A2376" s="32" t="s">
        <v>6783</v>
      </c>
      <c r="B2376" s="18" t="s">
        <v>6784</v>
      </c>
    </row>
    <row r="2377" spans="1:2" x14ac:dyDescent="0.25">
      <c r="A2377" s="37" t="s">
        <v>6786</v>
      </c>
      <c r="B2377" s="19" t="s">
        <v>6787</v>
      </c>
    </row>
    <row r="2378" spans="1:2" ht="15" x14ac:dyDescent="0.25">
      <c r="A2378" s="32" t="s">
        <v>6789</v>
      </c>
      <c r="B2378" s="18" t="s">
        <v>6790</v>
      </c>
    </row>
    <row r="2379" spans="1:2" ht="15" x14ac:dyDescent="0.25">
      <c r="A2379" s="32" t="s">
        <v>6792</v>
      </c>
      <c r="B2379" s="18" t="s">
        <v>6793</v>
      </c>
    </row>
    <row r="2380" spans="1:2" x14ac:dyDescent="0.25">
      <c r="A2380" s="37" t="s">
        <v>6795</v>
      </c>
      <c r="B2380" s="19" t="s">
        <v>6796</v>
      </c>
    </row>
    <row r="2381" spans="1:2" ht="15" x14ac:dyDescent="0.25">
      <c r="A2381" s="32" t="s">
        <v>6798</v>
      </c>
      <c r="B2381" s="18" t="s">
        <v>6799</v>
      </c>
    </row>
    <row r="2382" spans="1:2" x14ac:dyDescent="0.25">
      <c r="A2382" s="37" t="s">
        <v>6801</v>
      </c>
      <c r="B2382" s="19" t="s">
        <v>6802</v>
      </c>
    </row>
    <row r="2383" spans="1:2" x14ac:dyDescent="0.25">
      <c r="A2383" s="37" t="s">
        <v>6804</v>
      </c>
      <c r="B2383" s="19" t="s">
        <v>6805</v>
      </c>
    </row>
    <row r="2384" spans="1:2" x14ac:dyDescent="0.25">
      <c r="A2384" s="37" t="s">
        <v>6807</v>
      </c>
      <c r="B2384" s="19" t="s">
        <v>6808</v>
      </c>
    </row>
    <row r="2385" spans="1:2" ht="15" x14ac:dyDescent="0.25">
      <c r="A2385" s="32" t="s">
        <v>6810</v>
      </c>
      <c r="B2385" s="18" t="s">
        <v>6811</v>
      </c>
    </row>
    <row r="2386" spans="1:2" x14ac:dyDescent="0.25">
      <c r="A2386" s="37" t="s">
        <v>6813</v>
      </c>
      <c r="B2386" s="19" t="s">
        <v>6814</v>
      </c>
    </row>
    <row r="2387" spans="1:2" ht="15" x14ac:dyDescent="0.25">
      <c r="A2387" s="32" t="s">
        <v>6816</v>
      </c>
      <c r="B2387" s="18" t="s">
        <v>6817</v>
      </c>
    </row>
    <row r="2388" spans="1:2" ht="15" x14ac:dyDescent="0.25">
      <c r="A2388" s="32" t="s">
        <v>6819</v>
      </c>
      <c r="B2388" s="18" t="s">
        <v>6820</v>
      </c>
    </row>
    <row r="2389" spans="1:2" x14ac:dyDescent="0.25">
      <c r="A2389" s="37" t="s">
        <v>6822</v>
      </c>
      <c r="B2389" s="19" t="s">
        <v>6823</v>
      </c>
    </row>
    <row r="2390" spans="1:2" ht="15" x14ac:dyDescent="0.25">
      <c r="A2390" s="32" t="s">
        <v>6825</v>
      </c>
      <c r="B2390" s="18" t="s">
        <v>6826</v>
      </c>
    </row>
    <row r="2391" spans="1:2" x14ac:dyDescent="0.25">
      <c r="A2391" s="37" t="s">
        <v>6828</v>
      </c>
      <c r="B2391" s="19" t="s">
        <v>6829</v>
      </c>
    </row>
    <row r="2392" spans="1:2" ht="15" x14ac:dyDescent="0.25">
      <c r="A2392" s="32" t="s">
        <v>6831</v>
      </c>
      <c r="B2392" s="18" t="s">
        <v>6832</v>
      </c>
    </row>
    <row r="2393" spans="1:2" x14ac:dyDescent="0.25">
      <c r="A2393" s="37" t="s">
        <v>6834</v>
      </c>
      <c r="B2393" s="19" t="s">
        <v>6835</v>
      </c>
    </row>
    <row r="2394" spans="1:2" x14ac:dyDescent="0.25">
      <c r="A2394" s="37" t="s">
        <v>6837</v>
      </c>
      <c r="B2394" s="19" t="s">
        <v>6838</v>
      </c>
    </row>
    <row r="2395" spans="1:2" ht="15" x14ac:dyDescent="0.25">
      <c r="A2395" s="32" t="s">
        <v>6840</v>
      </c>
      <c r="B2395" s="18" t="s">
        <v>6841</v>
      </c>
    </row>
    <row r="2396" spans="1:2" ht="15" x14ac:dyDescent="0.25">
      <c r="A2396" s="32" t="s">
        <v>6843</v>
      </c>
      <c r="B2396" s="18" t="s">
        <v>6844</v>
      </c>
    </row>
    <row r="2397" spans="1:2" ht="15" x14ac:dyDescent="0.25">
      <c r="A2397" s="32" t="s">
        <v>6846</v>
      </c>
      <c r="B2397" s="18" t="s">
        <v>6847</v>
      </c>
    </row>
    <row r="2398" spans="1:2" x14ac:dyDescent="0.25">
      <c r="A2398" s="37" t="s">
        <v>6849</v>
      </c>
      <c r="B2398" s="19" t="s">
        <v>6850</v>
      </c>
    </row>
    <row r="2399" spans="1:2" ht="28.5" x14ac:dyDescent="0.25">
      <c r="A2399" s="37" t="s">
        <v>6852</v>
      </c>
      <c r="B2399" s="19" t="s">
        <v>6853</v>
      </c>
    </row>
    <row r="2400" spans="1:2" ht="15" x14ac:dyDescent="0.25">
      <c r="A2400" s="32" t="s">
        <v>6855</v>
      </c>
      <c r="B2400" s="18" t="s">
        <v>6856</v>
      </c>
    </row>
    <row r="2401" spans="1:2" ht="15" x14ac:dyDescent="0.25">
      <c r="A2401" s="32" t="s">
        <v>6858</v>
      </c>
      <c r="B2401" s="18" t="s">
        <v>6859</v>
      </c>
    </row>
    <row r="2402" spans="1:2" ht="28.5" x14ac:dyDescent="0.25">
      <c r="A2402" s="32" t="s">
        <v>81</v>
      </c>
      <c r="B2402" s="22" t="s">
        <v>6860</v>
      </c>
    </row>
    <row r="2403" spans="1:2" x14ac:dyDescent="0.25">
      <c r="A2403" s="37" t="s">
        <v>6862</v>
      </c>
      <c r="B2403" s="19" t="s">
        <v>6863</v>
      </c>
    </row>
    <row r="2404" spans="1:2" ht="15" x14ac:dyDescent="0.25">
      <c r="A2404" s="32" t="s">
        <v>6865</v>
      </c>
      <c r="B2404" s="18" t="s">
        <v>6866</v>
      </c>
    </row>
    <row r="2405" spans="1:2" ht="15" x14ac:dyDescent="0.25">
      <c r="A2405" s="32" t="s">
        <v>6868</v>
      </c>
      <c r="B2405" s="18" t="s">
        <v>6869</v>
      </c>
    </row>
    <row r="2406" spans="1:2" x14ac:dyDescent="0.25">
      <c r="A2406" s="37" t="s">
        <v>6871</v>
      </c>
      <c r="B2406" s="19" t="s">
        <v>6872</v>
      </c>
    </row>
    <row r="2407" spans="1:2" ht="15" x14ac:dyDescent="0.25">
      <c r="A2407" s="32" t="s">
        <v>6874</v>
      </c>
      <c r="B2407" s="18" t="s">
        <v>6875</v>
      </c>
    </row>
    <row r="2408" spans="1:2" ht="30" x14ac:dyDescent="0.25">
      <c r="A2408" s="32" t="s">
        <v>6877</v>
      </c>
      <c r="B2408" s="18" t="s">
        <v>6878</v>
      </c>
    </row>
    <row r="2409" spans="1:2" ht="28.5" x14ac:dyDescent="0.25">
      <c r="A2409" s="37" t="s">
        <v>6880</v>
      </c>
      <c r="B2409" s="19" t="s">
        <v>6881</v>
      </c>
    </row>
    <row r="2410" spans="1:2" ht="28.5" x14ac:dyDescent="0.25">
      <c r="A2410" s="37" t="s">
        <v>6883</v>
      </c>
      <c r="B2410" s="19" t="s">
        <v>6884</v>
      </c>
    </row>
    <row r="2411" spans="1:2" ht="15" x14ac:dyDescent="0.25">
      <c r="A2411" s="32" t="s">
        <v>6886</v>
      </c>
      <c r="B2411" s="18" t="s">
        <v>6887</v>
      </c>
    </row>
    <row r="2412" spans="1:2" ht="15" x14ac:dyDescent="0.25">
      <c r="A2412" s="32" t="s">
        <v>6889</v>
      </c>
      <c r="B2412" s="18" t="s">
        <v>6890</v>
      </c>
    </row>
    <row r="2413" spans="1:2" x14ac:dyDescent="0.25">
      <c r="A2413" s="37" t="s">
        <v>6892</v>
      </c>
      <c r="B2413" s="19" t="s">
        <v>6893</v>
      </c>
    </row>
    <row r="2414" spans="1:2" x14ac:dyDescent="0.25">
      <c r="A2414" s="37" t="s">
        <v>6895</v>
      </c>
      <c r="B2414" s="19" t="s">
        <v>6896</v>
      </c>
    </row>
    <row r="2415" spans="1:2" ht="30" x14ac:dyDescent="0.25">
      <c r="A2415" s="32" t="s">
        <v>6898</v>
      </c>
      <c r="B2415" s="18" t="s">
        <v>6899</v>
      </c>
    </row>
    <row r="2416" spans="1:2" ht="15" x14ac:dyDescent="0.25">
      <c r="A2416" s="32" t="s">
        <v>6901</v>
      </c>
      <c r="B2416" s="18" t="s">
        <v>6902</v>
      </c>
    </row>
    <row r="2417" spans="1:2" x14ac:dyDescent="0.25">
      <c r="A2417" s="37" t="s">
        <v>6904</v>
      </c>
      <c r="B2417" s="19" t="s">
        <v>6905</v>
      </c>
    </row>
    <row r="2418" spans="1:2" x14ac:dyDescent="0.25">
      <c r="A2418" s="37" t="s">
        <v>6907</v>
      </c>
      <c r="B2418" s="19" t="s">
        <v>6908</v>
      </c>
    </row>
    <row r="2419" spans="1:2" x14ac:dyDescent="0.25">
      <c r="A2419" s="37" t="s">
        <v>6910</v>
      </c>
      <c r="B2419" s="19" t="s">
        <v>6911</v>
      </c>
    </row>
    <row r="2420" spans="1:2" ht="15" x14ac:dyDescent="0.25">
      <c r="A2420" s="32" t="s">
        <v>6913</v>
      </c>
      <c r="B2420" s="18" t="s">
        <v>6914</v>
      </c>
    </row>
    <row r="2421" spans="1:2" ht="15" x14ac:dyDescent="0.25">
      <c r="A2421" s="32" t="s">
        <v>6916</v>
      </c>
      <c r="B2421" s="18" t="s">
        <v>6917</v>
      </c>
    </row>
    <row r="2422" spans="1:2" x14ac:dyDescent="0.25">
      <c r="A2422" s="37" t="s">
        <v>6919</v>
      </c>
      <c r="B2422" s="19" t="s">
        <v>6920</v>
      </c>
    </row>
    <row r="2423" spans="1:2" x14ac:dyDescent="0.25">
      <c r="A2423" s="37" t="s">
        <v>6922</v>
      </c>
      <c r="B2423" s="19" t="s">
        <v>6923</v>
      </c>
    </row>
    <row r="2424" spans="1:2" x14ac:dyDescent="0.25">
      <c r="A2424" s="37" t="s">
        <v>6925</v>
      </c>
      <c r="B2424" s="19" t="s">
        <v>6926</v>
      </c>
    </row>
    <row r="2425" spans="1:2" ht="15" x14ac:dyDescent="0.25">
      <c r="A2425" s="32" t="s">
        <v>6928</v>
      </c>
      <c r="B2425" s="18" t="s">
        <v>6929</v>
      </c>
    </row>
    <row r="2426" spans="1:2" ht="15" x14ac:dyDescent="0.25">
      <c r="A2426" s="32" t="s">
        <v>81</v>
      </c>
      <c r="B2426" s="22" t="s">
        <v>6930</v>
      </c>
    </row>
    <row r="2427" spans="1:2" ht="15" x14ac:dyDescent="0.25">
      <c r="A2427" s="32" t="s">
        <v>6932</v>
      </c>
      <c r="B2427" s="18" t="s">
        <v>6933</v>
      </c>
    </row>
    <row r="2428" spans="1:2" ht="42.75" x14ac:dyDescent="0.25">
      <c r="A2428" s="32" t="s">
        <v>97</v>
      </c>
      <c r="B2428" s="22" t="s">
        <v>6934</v>
      </c>
    </row>
    <row r="2429" spans="1:2" ht="15" x14ac:dyDescent="0.25">
      <c r="A2429" s="32" t="s">
        <v>6936</v>
      </c>
      <c r="B2429" s="18" t="s">
        <v>6937</v>
      </c>
    </row>
    <row r="2430" spans="1:2" x14ac:dyDescent="0.25">
      <c r="A2430" s="37" t="s">
        <v>6939</v>
      </c>
      <c r="B2430" s="19" t="s">
        <v>6940</v>
      </c>
    </row>
    <row r="2431" spans="1:2" ht="15" x14ac:dyDescent="0.25">
      <c r="A2431" s="32" t="s">
        <v>6942</v>
      </c>
      <c r="B2431" s="18" t="s">
        <v>6943</v>
      </c>
    </row>
    <row r="2432" spans="1:2" x14ac:dyDescent="0.25">
      <c r="A2432" s="37" t="s">
        <v>6945</v>
      </c>
      <c r="B2432" s="19" t="s">
        <v>6946</v>
      </c>
    </row>
    <row r="2433" spans="1:2" ht="15" x14ac:dyDescent="0.25">
      <c r="A2433" s="32" t="s">
        <v>6948</v>
      </c>
      <c r="B2433" s="18" t="s">
        <v>6949</v>
      </c>
    </row>
    <row r="2434" spans="1:2" x14ac:dyDescent="0.25">
      <c r="A2434" s="37" t="s">
        <v>6951</v>
      </c>
      <c r="B2434" s="19" t="s">
        <v>6952</v>
      </c>
    </row>
    <row r="2435" spans="1:2" ht="15.75" customHeight="1" x14ac:dyDescent="0.25">
      <c r="A2435" s="37" t="s">
        <v>6954</v>
      </c>
      <c r="B2435" s="19" t="s">
        <v>6955</v>
      </c>
    </row>
    <row r="2436" spans="1:2" ht="15" x14ac:dyDescent="0.25">
      <c r="A2436" s="32" t="s">
        <v>6957</v>
      </c>
      <c r="B2436" s="18" t="s">
        <v>6958</v>
      </c>
    </row>
    <row r="2437" spans="1:2" x14ac:dyDescent="0.25">
      <c r="A2437" s="37" t="s">
        <v>6960</v>
      </c>
      <c r="B2437" s="19" t="s">
        <v>6961</v>
      </c>
    </row>
    <row r="2438" spans="1:2" x14ac:dyDescent="0.25">
      <c r="A2438" s="37" t="s">
        <v>6963</v>
      </c>
      <c r="B2438" s="19" t="s">
        <v>6964</v>
      </c>
    </row>
    <row r="2439" spans="1:2" ht="15" x14ac:dyDescent="0.25">
      <c r="A2439" s="32" t="s">
        <v>6966</v>
      </c>
      <c r="B2439" s="18" t="s">
        <v>6967</v>
      </c>
    </row>
    <row r="2440" spans="1:2" ht="15" x14ac:dyDescent="0.25">
      <c r="A2440" s="32" t="s">
        <v>6969</v>
      </c>
      <c r="B2440" s="18" t="s">
        <v>6970</v>
      </c>
    </row>
    <row r="2441" spans="1:2" x14ac:dyDescent="0.25">
      <c r="A2441" s="37" t="s">
        <v>6972</v>
      </c>
      <c r="B2441" s="19" t="s">
        <v>6973</v>
      </c>
    </row>
    <row r="2442" spans="1:2" ht="15" x14ac:dyDescent="0.25">
      <c r="A2442" s="32" t="s">
        <v>6975</v>
      </c>
      <c r="B2442" s="18" t="s">
        <v>6976</v>
      </c>
    </row>
    <row r="2443" spans="1:2" x14ac:dyDescent="0.25">
      <c r="A2443" s="37" t="s">
        <v>6978</v>
      </c>
      <c r="B2443" s="19" t="s">
        <v>6979</v>
      </c>
    </row>
    <row r="2444" spans="1:2" x14ac:dyDescent="0.25">
      <c r="A2444" s="37" t="s">
        <v>6981</v>
      </c>
      <c r="B2444" s="19" t="s">
        <v>6982</v>
      </c>
    </row>
    <row r="2445" spans="1:2" x14ac:dyDescent="0.25">
      <c r="A2445" s="37" t="s">
        <v>6984</v>
      </c>
      <c r="B2445" s="19" t="s">
        <v>6985</v>
      </c>
    </row>
    <row r="2446" spans="1:2" ht="15" x14ac:dyDescent="0.25">
      <c r="A2446" s="32" t="s">
        <v>6987</v>
      </c>
      <c r="B2446" s="18" t="s">
        <v>6988</v>
      </c>
    </row>
    <row r="2447" spans="1:2" ht="15" x14ac:dyDescent="0.25">
      <c r="A2447" s="32" t="s">
        <v>6990</v>
      </c>
      <c r="B2447" s="18" t="s">
        <v>6991</v>
      </c>
    </row>
    <row r="2448" spans="1:2" x14ac:dyDescent="0.25">
      <c r="A2448" s="37" t="s">
        <v>6993</v>
      </c>
      <c r="B2448" s="19" t="s">
        <v>6994</v>
      </c>
    </row>
    <row r="2449" spans="1:2" x14ac:dyDescent="0.25">
      <c r="A2449" s="37" t="s">
        <v>6996</v>
      </c>
      <c r="B2449" s="19" t="s">
        <v>6997</v>
      </c>
    </row>
    <row r="2450" spans="1:2" ht="15" x14ac:dyDescent="0.25">
      <c r="A2450" s="32" t="s">
        <v>6999</v>
      </c>
      <c r="B2450" s="18" t="s">
        <v>7000</v>
      </c>
    </row>
    <row r="2451" spans="1:2" x14ac:dyDescent="0.25">
      <c r="A2451" s="37" t="s">
        <v>7002</v>
      </c>
      <c r="B2451" s="19" t="s">
        <v>7003</v>
      </c>
    </row>
    <row r="2452" spans="1:2" x14ac:dyDescent="0.25">
      <c r="A2452" s="37" t="s">
        <v>7005</v>
      </c>
      <c r="B2452" s="19" t="s">
        <v>7006</v>
      </c>
    </row>
    <row r="2453" spans="1:2" x14ac:dyDescent="0.25">
      <c r="A2453" s="37" t="s">
        <v>7008</v>
      </c>
      <c r="B2453" s="19" t="s">
        <v>7009</v>
      </c>
    </row>
    <row r="2454" spans="1:2" x14ac:dyDescent="0.25">
      <c r="A2454" s="37" t="s">
        <v>7011</v>
      </c>
      <c r="B2454" s="19" t="s">
        <v>7012</v>
      </c>
    </row>
    <row r="2455" spans="1:2" x14ac:dyDescent="0.25">
      <c r="A2455" s="37" t="s">
        <v>7014</v>
      </c>
      <c r="B2455" s="19" t="s">
        <v>7015</v>
      </c>
    </row>
    <row r="2456" spans="1:2" x14ac:dyDescent="0.25">
      <c r="A2456" s="37" t="s">
        <v>7017</v>
      </c>
      <c r="B2456" s="19" t="s">
        <v>7018</v>
      </c>
    </row>
    <row r="2457" spans="1:2" x14ac:dyDescent="0.25">
      <c r="A2457" s="37" t="s">
        <v>7020</v>
      </c>
      <c r="B2457" s="19" t="s">
        <v>40573</v>
      </c>
    </row>
    <row r="2458" spans="1:2" ht="15" x14ac:dyDescent="0.25">
      <c r="A2458" s="32" t="s">
        <v>7022</v>
      </c>
      <c r="B2458" s="18" t="s">
        <v>7023</v>
      </c>
    </row>
    <row r="2459" spans="1:2" x14ac:dyDescent="0.25">
      <c r="A2459" s="37" t="s">
        <v>7025</v>
      </c>
      <c r="B2459" s="19" t="s">
        <v>7026</v>
      </c>
    </row>
    <row r="2460" spans="1:2" x14ac:dyDescent="0.25">
      <c r="A2460" s="37" t="s">
        <v>7028</v>
      </c>
      <c r="B2460" s="19" t="s">
        <v>7029</v>
      </c>
    </row>
    <row r="2461" spans="1:2" ht="15" x14ac:dyDescent="0.25">
      <c r="A2461" s="32" t="s">
        <v>7031</v>
      </c>
      <c r="B2461" s="18" t="s">
        <v>7032</v>
      </c>
    </row>
    <row r="2462" spans="1:2" ht="28.5" x14ac:dyDescent="0.25">
      <c r="A2462" s="37" t="s">
        <v>7034</v>
      </c>
      <c r="B2462" s="19" t="s">
        <v>7035</v>
      </c>
    </row>
    <row r="2463" spans="1:2" ht="15" x14ac:dyDescent="0.25">
      <c r="A2463" s="32" t="s">
        <v>7037</v>
      </c>
      <c r="B2463" s="18" t="s">
        <v>7038</v>
      </c>
    </row>
    <row r="2464" spans="1:2" ht="15" x14ac:dyDescent="0.25">
      <c r="A2464" s="32" t="s">
        <v>7040</v>
      </c>
      <c r="B2464" s="18" t="s">
        <v>7041</v>
      </c>
    </row>
    <row r="2465" spans="1:2" x14ac:dyDescent="0.25">
      <c r="A2465" s="37" t="s">
        <v>7043</v>
      </c>
      <c r="B2465" s="19" t="s">
        <v>7044</v>
      </c>
    </row>
    <row r="2466" spans="1:2" x14ac:dyDescent="0.25">
      <c r="A2466" s="37" t="s">
        <v>7046</v>
      </c>
      <c r="B2466" s="19" t="s">
        <v>7047</v>
      </c>
    </row>
    <row r="2467" spans="1:2" x14ac:dyDescent="0.25">
      <c r="A2467" s="37" t="s">
        <v>7049</v>
      </c>
      <c r="B2467" s="19" t="s">
        <v>7050</v>
      </c>
    </row>
    <row r="2468" spans="1:2" ht="15" x14ac:dyDescent="0.25">
      <c r="A2468" s="32" t="s">
        <v>7052</v>
      </c>
      <c r="B2468" s="18" t="s">
        <v>7053</v>
      </c>
    </row>
    <row r="2469" spans="1:2" x14ac:dyDescent="0.25">
      <c r="A2469" s="37" t="s">
        <v>7055</v>
      </c>
      <c r="B2469" s="19" t="s">
        <v>7056</v>
      </c>
    </row>
    <row r="2470" spans="1:2" x14ac:dyDescent="0.25">
      <c r="A2470" s="37" t="s">
        <v>7058</v>
      </c>
      <c r="B2470" s="19" t="s">
        <v>7059</v>
      </c>
    </row>
    <row r="2471" spans="1:2" ht="15" x14ac:dyDescent="0.25">
      <c r="A2471" s="32" t="s">
        <v>7061</v>
      </c>
      <c r="B2471" s="18" t="s">
        <v>7062</v>
      </c>
    </row>
    <row r="2472" spans="1:2" x14ac:dyDescent="0.25">
      <c r="A2472" s="37" t="s">
        <v>7064</v>
      </c>
      <c r="B2472" s="19" t="s">
        <v>7065</v>
      </c>
    </row>
    <row r="2473" spans="1:2" x14ac:dyDescent="0.25">
      <c r="A2473" s="37" t="s">
        <v>7067</v>
      </c>
      <c r="B2473" s="19" t="s">
        <v>7068</v>
      </c>
    </row>
    <row r="2474" spans="1:2" ht="15" x14ac:dyDescent="0.25">
      <c r="A2474" s="32" t="s">
        <v>7070</v>
      </c>
      <c r="B2474" s="18" t="s">
        <v>7071</v>
      </c>
    </row>
    <row r="2475" spans="1:2" x14ac:dyDescent="0.25">
      <c r="A2475" s="37" t="s">
        <v>7073</v>
      </c>
      <c r="B2475" s="19" t="s">
        <v>7074</v>
      </c>
    </row>
    <row r="2476" spans="1:2" ht="15" x14ac:dyDescent="0.25">
      <c r="A2476" s="32" t="s">
        <v>7076</v>
      </c>
      <c r="B2476" s="18" t="s">
        <v>7077</v>
      </c>
    </row>
    <row r="2477" spans="1:2" x14ac:dyDescent="0.25">
      <c r="A2477" s="37" t="s">
        <v>7079</v>
      </c>
      <c r="B2477" s="19" t="s">
        <v>7080</v>
      </c>
    </row>
    <row r="2478" spans="1:2" x14ac:dyDescent="0.25">
      <c r="A2478" s="37" t="s">
        <v>7082</v>
      </c>
      <c r="B2478" s="19" t="s">
        <v>7083</v>
      </c>
    </row>
    <row r="2479" spans="1:2" ht="15" x14ac:dyDescent="0.25">
      <c r="A2479" s="32" t="s">
        <v>7085</v>
      </c>
      <c r="B2479" s="18" t="s">
        <v>7086</v>
      </c>
    </row>
    <row r="2480" spans="1:2" ht="15" x14ac:dyDescent="0.25">
      <c r="A2480" s="32" t="s">
        <v>7088</v>
      </c>
      <c r="B2480" s="18" t="s">
        <v>7089</v>
      </c>
    </row>
    <row r="2481" spans="1:2" x14ac:dyDescent="0.25">
      <c r="A2481" s="37" t="s">
        <v>7091</v>
      </c>
      <c r="B2481" s="19" t="s">
        <v>7092</v>
      </c>
    </row>
    <row r="2482" spans="1:2" x14ac:dyDescent="0.25">
      <c r="A2482" s="37" t="s">
        <v>7094</v>
      </c>
      <c r="B2482" s="19" t="s">
        <v>7095</v>
      </c>
    </row>
    <row r="2483" spans="1:2" ht="15" x14ac:dyDescent="0.25">
      <c r="A2483" s="32" t="s">
        <v>7097</v>
      </c>
      <c r="B2483" s="18" t="s">
        <v>7098</v>
      </c>
    </row>
    <row r="2484" spans="1:2" x14ac:dyDescent="0.25">
      <c r="A2484" s="37" t="s">
        <v>7100</v>
      </c>
      <c r="B2484" s="19" t="s">
        <v>7101</v>
      </c>
    </row>
    <row r="2485" spans="1:2" x14ac:dyDescent="0.25">
      <c r="A2485" s="37" t="s">
        <v>7103</v>
      </c>
      <c r="B2485" s="19" t="s">
        <v>7104</v>
      </c>
    </row>
    <row r="2486" spans="1:2" ht="15" x14ac:dyDescent="0.25">
      <c r="A2486" s="32" t="s">
        <v>7106</v>
      </c>
      <c r="B2486" s="18" t="s">
        <v>7107</v>
      </c>
    </row>
    <row r="2487" spans="1:2" x14ac:dyDescent="0.25">
      <c r="A2487" s="37" t="s">
        <v>7109</v>
      </c>
      <c r="B2487" s="19" t="s">
        <v>7110</v>
      </c>
    </row>
    <row r="2488" spans="1:2" x14ac:dyDescent="0.25">
      <c r="A2488" s="37" t="s">
        <v>7112</v>
      </c>
      <c r="B2488" s="19" t="s">
        <v>7113</v>
      </c>
    </row>
    <row r="2489" spans="1:2" x14ac:dyDescent="0.25">
      <c r="A2489" s="37" t="s">
        <v>7115</v>
      </c>
      <c r="B2489" s="19" t="s">
        <v>7116</v>
      </c>
    </row>
    <row r="2490" spans="1:2" ht="28.5" x14ac:dyDescent="0.25">
      <c r="A2490" s="37" t="s">
        <v>7118</v>
      </c>
      <c r="B2490" s="19" t="s">
        <v>7119</v>
      </c>
    </row>
    <row r="2491" spans="1:2" x14ac:dyDescent="0.25">
      <c r="A2491" s="37" t="s">
        <v>7121</v>
      </c>
      <c r="B2491" s="19" t="s">
        <v>7122</v>
      </c>
    </row>
    <row r="2492" spans="1:2" x14ac:dyDescent="0.25">
      <c r="A2492" s="37" t="s">
        <v>7124</v>
      </c>
      <c r="B2492" s="19" t="s">
        <v>7125</v>
      </c>
    </row>
    <row r="2493" spans="1:2" x14ac:dyDescent="0.25">
      <c r="A2493" s="37" t="s">
        <v>7127</v>
      </c>
      <c r="B2493" s="19" t="s">
        <v>7128</v>
      </c>
    </row>
    <row r="2494" spans="1:2" x14ac:dyDescent="0.25">
      <c r="A2494" s="37" t="s">
        <v>7130</v>
      </c>
      <c r="B2494" s="19" t="s">
        <v>7131</v>
      </c>
    </row>
    <row r="2495" spans="1:2" ht="15" x14ac:dyDescent="0.25">
      <c r="A2495" s="32" t="s">
        <v>7133</v>
      </c>
      <c r="B2495" s="18" t="s">
        <v>7134</v>
      </c>
    </row>
    <row r="2496" spans="1:2" ht="28.5" x14ac:dyDescent="0.25">
      <c r="A2496" s="37" t="s">
        <v>7136</v>
      </c>
      <c r="B2496" s="19" t="s">
        <v>7137</v>
      </c>
    </row>
    <row r="2497" spans="1:2" x14ac:dyDescent="0.25">
      <c r="A2497" s="37" t="s">
        <v>7139</v>
      </c>
      <c r="B2497" s="19" t="s">
        <v>7140</v>
      </c>
    </row>
    <row r="2498" spans="1:2" ht="15" x14ac:dyDescent="0.25">
      <c r="A2498" s="32" t="s">
        <v>7142</v>
      </c>
      <c r="B2498" s="18" t="s">
        <v>7143</v>
      </c>
    </row>
    <row r="2499" spans="1:2" ht="30" x14ac:dyDescent="0.25">
      <c r="A2499" s="32" t="s">
        <v>7145</v>
      </c>
      <c r="B2499" s="18" t="s">
        <v>7146</v>
      </c>
    </row>
    <row r="2500" spans="1:2" ht="28.5" x14ac:dyDescent="0.25">
      <c r="A2500" s="37" t="s">
        <v>7148</v>
      </c>
      <c r="B2500" s="19" t="s">
        <v>7149</v>
      </c>
    </row>
    <row r="2501" spans="1:2" x14ac:dyDescent="0.25">
      <c r="A2501" s="37" t="s">
        <v>7151</v>
      </c>
      <c r="B2501" s="19" t="s">
        <v>7152</v>
      </c>
    </row>
    <row r="2502" spans="1:2" x14ac:dyDescent="0.25">
      <c r="A2502" s="37" t="s">
        <v>7154</v>
      </c>
      <c r="B2502" s="19" t="s">
        <v>7155</v>
      </c>
    </row>
    <row r="2503" spans="1:2" ht="15" x14ac:dyDescent="0.25">
      <c r="A2503" s="32" t="s">
        <v>7157</v>
      </c>
      <c r="B2503" s="18" t="s">
        <v>7158</v>
      </c>
    </row>
    <row r="2504" spans="1:2" x14ac:dyDescent="0.25">
      <c r="A2504" s="37" t="s">
        <v>7160</v>
      </c>
      <c r="B2504" s="19" t="s">
        <v>7161</v>
      </c>
    </row>
    <row r="2505" spans="1:2" x14ac:dyDescent="0.25">
      <c r="A2505" s="37" t="s">
        <v>7163</v>
      </c>
      <c r="B2505" s="19" t="s">
        <v>7164</v>
      </c>
    </row>
    <row r="2506" spans="1:2" x14ac:dyDescent="0.25">
      <c r="A2506" s="37" t="s">
        <v>7166</v>
      </c>
      <c r="B2506" s="19" t="s">
        <v>7167</v>
      </c>
    </row>
    <row r="2507" spans="1:2" ht="15" x14ac:dyDescent="0.25">
      <c r="A2507" s="32" t="s">
        <v>7169</v>
      </c>
      <c r="B2507" s="18" t="s">
        <v>7170</v>
      </c>
    </row>
    <row r="2508" spans="1:2" x14ac:dyDescent="0.25">
      <c r="A2508" s="37" t="s">
        <v>7172</v>
      </c>
      <c r="B2508" s="19" t="s">
        <v>7173</v>
      </c>
    </row>
    <row r="2509" spans="1:2" x14ac:dyDescent="0.25">
      <c r="A2509" s="37" t="s">
        <v>7175</v>
      </c>
      <c r="B2509" s="19" t="s">
        <v>7176</v>
      </c>
    </row>
    <row r="2510" spans="1:2" ht="15" x14ac:dyDescent="0.25">
      <c r="A2510" s="64" t="s">
        <v>7177</v>
      </c>
      <c r="B2510" s="65"/>
    </row>
    <row r="2511" spans="1:2" ht="15" x14ac:dyDescent="0.25">
      <c r="A2511" s="32" t="s">
        <v>7179</v>
      </c>
      <c r="B2511" s="18" t="s">
        <v>7180</v>
      </c>
    </row>
    <row r="2512" spans="1:2" ht="15" x14ac:dyDescent="0.25">
      <c r="A2512" s="32" t="s">
        <v>7182</v>
      </c>
      <c r="B2512" s="18" t="s">
        <v>7183</v>
      </c>
    </row>
    <row r="2513" spans="1:2" ht="15" x14ac:dyDescent="0.25">
      <c r="A2513" s="32" t="s">
        <v>7185</v>
      </c>
      <c r="B2513" s="18" t="s">
        <v>7186</v>
      </c>
    </row>
    <row r="2514" spans="1:2" x14ac:dyDescent="0.25">
      <c r="A2514" s="37" t="s">
        <v>7188</v>
      </c>
      <c r="B2514" s="19" t="s">
        <v>7189</v>
      </c>
    </row>
    <row r="2515" spans="1:2" x14ac:dyDescent="0.25">
      <c r="A2515" s="37" t="s">
        <v>7191</v>
      </c>
      <c r="B2515" s="19" t="s">
        <v>7192</v>
      </c>
    </row>
    <row r="2516" spans="1:2" ht="15" x14ac:dyDescent="0.25">
      <c r="A2516" s="32" t="s">
        <v>7194</v>
      </c>
      <c r="B2516" s="18" t="s">
        <v>7195</v>
      </c>
    </row>
    <row r="2517" spans="1:2" x14ac:dyDescent="0.25">
      <c r="A2517" s="37" t="s">
        <v>7197</v>
      </c>
      <c r="B2517" s="19" t="s">
        <v>7198</v>
      </c>
    </row>
    <row r="2518" spans="1:2" x14ac:dyDescent="0.25">
      <c r="A2518" s="37" t="s">
        <v>7200</v>
      </c>
      <c r="B2518" s="19" t="s">
        <v>7201</v>
      </c>
    </row>
    <row r="2519" spans="1:2" ht="15" x14ac:dyDescent="0.25">
      <c r="A2519" s="32" t="s">
        <v>7203</v>
      </c>
      <c r="B2519" s="18" t="s">
        <v>7204</v>
      </c>
    </row>
    <row r="2520" spans="1:2" ht="28.5" x14ac:dyDescent="0.25">
      <c r="A2520" s="37" t="s">
        <v>7206</v>
      </c>
      <c r="B2520" s="19" t="s">
        <v>7207</v>
      </c>
    </row>
    <row r="2521" spans="1:2" x14ac:dyDescent="0.25">
      <c r="A2521" s="37" t="s">
        <v>7209</v>
      </c>
      <c r="B2521" s="19" t="s">
        <v>7210</v>
      </c>
    </row>
    <row r="2522" spans="1:2" ht="15" x14ac:dyDescent="0.25">
      <c r="A2522" s="32" t="s">
        <v>7212</v>
      </c>
      <c r="B2522" s="18" t="s">
        <v>7213</v>
      </c>
    </row>
    <row r="2523" spans="1:2" ht="15" x14ac:dyDescent="0.25">
      <c r="A2523" s="32" t="s">
        <v>7215</v>
      </c>
      <c r="B2523" s="18" t="s">
        <v>7216</v>
      </c>
    </row>
    <row r="2524" spans="1:2" x14ac:dyDescent="0.25">
      <c r="A2524" s="37" t="s">
        <v>7218</v>
      </c>
      <c r="B2524" s="19" t="s">
        <v>7219</v>
      </c>
    </row>
    <row r="2525" spans="1:2" ht="15" x14ac:dyDescent="0.25">
      <c r="A2525" s="32" t="s">
        <v>7221</v>
      </c>
      <c r="B2525" s="18" t="s">
        <v>7222</v>
      </c>
    </row>
    <row r="2526" spans="1:2" x14ac:dyDescent="0.25">
      <c r="A2526" s="37" t="s">
        <v>7224</v>
      </c>
      <c r="B2526" s="19" t="s">
        <v>7225</v>
      </c>
    </row>
    <row r="2527" spans="1:2" x14ac:dyDescent="0.25">
      <c r="A2527" s="37" t="s">
        <v>7227</v>
      </c>
      <c r="B2527" s="19" t="s">
        <v>7228</v>
      </c>
    </row>
    <row r="2528" spans="1:2" x14ac:dyDescent="0.25">
      <c r="A2528" s="37" t="s">
        <v>7230</v>
      </c>
      <c r="B2528" s="19" t="s">
        <v>7231</v>
      </c>
    </row>
    <row r="2529" spans="1:2" x14ac:dyDescent="0.25">
      <c r="A2529" s="37" t="s">
        <v>7233</v>
      </c>
      <c r="B2529" s="19" t="s">
        <v>7234</v>
      </c>
    </row>
    <row r="2530" spans="1:2" x14ac:dyDescent="0.25">
      <c r="A2530" s="37" t="s">
        <v>7236</v>
      </c>
      <c r="B2530" s="19" t="s">
        <v>7237</v>
      </c>
    </row>
    <row r="2531" spans="1:2" x14ac:dyDescent="0.25">
      <c r="A2531" s="37" t="s">
        <v>7239</v>
      </c>
      <c r="B2531" s="19" t="s">
        <v>7240</v>
      </c>
    </row>
    <row r="2532" spans="1:2" x14ac:dyDescent="0.25">
      <c r="A2532" s="37" t="s">
        <v>7242</v>
      </c>
      <c r="B2532" s="19" t="s">
        <v>7243</v>
      </c>
    </row>
    <row r="2533" spans="1:2" x14ac:dyDescent="0.25">
      <c r="A2533" s="37" t="s">
        <v>7245</v>
      </c>
      <c r="B2533" s="19" t="s">
        <v>7246</v>
      </c>
    </row>
    <row r="2534" spans="1:2" ht="15" x14ac:dyDescent="0.25">
      <c r="A2534" s="32" t="s">
        <v>7248</v>
      </c>
      <c r="B2534" s="18" t="s">
        <v>7249</v>
      </c>
    </row>
    <row r="2535" spans="1:2" x14ac:dyDescent="0.25">
      <c r="A2535" s="37" t="s">
        <v>7251</v>
      </c>
      <c r="B2535" s="19" t="s">
        <v>7252</v>
      </c>
    </row>
    <row r="2536" spans="1:2" x14ac:dyDescent="0.25">
      <c r="A2536" s="37" t="s">
        <v>7254</v>
      </c>
      <c r="B2536" s="19" t="s">
        <v>7255</v>
      </c>
    </row>
    <row r="2537" spans="1:2" ht="15" x14ac:dyDescent="0.25">
      <c r="A2537" s="32" t="s">
        <v>7257</v>
      </c>
      <c r="B2537" s="18" t="s">
        <v>7258</v>
      </c>
    </row>
    <row r="2538" spans="1:2" x14ac:dyDescent="0.25">
      <c r="A2538" s="37" t="s">
        <v>7260</v>
      </c>
      <c r="B2538" s="19" t="s">
        <v>7261</v>
      </c>
    </row>
    <row r="2539" spans="1:2" x14ac:dyDescent="0.25">
      <c r="A2539" s="37" t="s">
        <v>7263</v>
      </c>
      <c r="B2539" s="19" t="s">
        <v>7264</v>
      </c>
    </row>
    <row r="2540" spans="1:2" x14ac:dyDescent="0.25">
      <c r="A2540" s="37" t="s">
        <v>7266</v>
      </c>
      <c r="B2540" s="19" t="s">
        <v>7267</v>
      </c>
    </row>
    <row r="2541" spans="1:2" x14ac:dyDescent="0.25">
      <c r="A2541" s="37" t="s">
        <v>7269</v>
      </c>
      <c r="B2541" s="19" t="s">
        <v>7270</v>
      </c>
    </row>
    <row r="2542" spans="1:2" ht="15" x14ac:dyDescent="0.25">
      <c r="A2542" s="32" t="s">
        <v>7272</v>
      </c>
      <c r="B2542" s="18" t="s">
        <v>7273</v>
      </c>
    </row>
    <row r="2543" spans="1:2" x14ac:dyDescent="0.25">
      <c r="A2543" s="37" t="s">
        <v>7275</v>
      </c>
      <c r="B2543" s="19" t="s">
        <v>7276</v>
      </c>
    </row>
    <row r="2544" spans="1:2" x14ac:dyDescent="0.25">
      <c r="A2544" s="37" t="s">
        <v>7278</v>
      </c>
      <c r="B2544" s="19" t="s">
        <v>7279</v>
      </c>
    </row>
    <row r="2545" spans="1:2" x14ac:dyDescent="0.25">
      <c r="A2545" s="37" t="s">
        <v>7281</v>
      </c>
      <c r="B2545" s="19" t="s">
        <v>7282</v>
      </c>
    </row>
    <row r="2546" spans="1:2" x14ac:dyDescent="0.25">
      <c r="A2546" s="37" t="s">
        <v>7284</v>
      </c>
      <c r="B2546" s="19" t="s">
        <v>7285</v>
      </c>
    </row>
    <row r="2547" spans="1:2" ht="15" x14ac:dyDescent="0.25">
      <c r="A2547" s="32" t="s">
        <v>7287</v>
      </c>
      <c r="B2547" s="18" t="s">
        <v>7288</v>
      </c>
    </row>
    <row r="2548" spans="1:2" ht="15" x14ac:dyDescent="0.25">
      <c r="A2548" s="32" t="s">
        <v>7290</v>
      </c>
      <c r="B2548" s="18" t="s">
        <v>7291</v>
      </c>
    </row>
    <row r="2549" spans="1:2" x14ac:dyDescent="0.25">
      <c r="A2549" s="37" t="s">
        <v>7293</v>
      </c>
      <c r="B2549" s="19" t="s">
        <v>7294</v>
      </c>
    </row>
    <row r="2550" spans="1:2" x14ac:dyDescent="0.25">
      <c r="A2550" s="37" t="s">
        <v>7296</v>
      </c>
      <c r="B2550" s="19" t="s">
        <v>7297</v>
      </c>
    </row>
    <row r="2551" spans="1:2" ht="15" x14ac:dyDescent="0.25">
      <c r="A2551" s="32" t="s">
        <v>7299</v>
      </c>
      <c r="B2551" s="18" t="s">
        <v>7300</v>
      </c>
    </row>
    <row r="2552" spans="1:2" x14ac:dyDescent="0.25">
      <c r="A2552" s="37" t="s">
        <v>7302</v>
      </c>
      <c r="B2552" s="19" t="s">
        <v>7303</v>
      </c>
    </row>
    <row r="2553" spans="1:2" x14ac:dyDescent="0.25">
      <c r="A2553" s="37" t="s">
        <v>7305</v>
      </c>
      <c r="B2553" s="19" t="s">
        <v>7306</v>
      </c>
    </row>
    <row r="2554" spans="1:2" ht="15" x14ac:dyDescent="0.25">
      <c r="A2554" s="32" t="s">
        <v>7308</v>
      </c>
      <c r="B2554" s="18" t="s">
        <v>7309</v>
      </c>
    </row>
    <row r="2555" spans="1:2" x14ac:dyDescent="0.25">
      <c r="A2555" s="37" t="s">
        <v>7311</v>
      </c>
      <c r="B2555" s="19" t="s">
        <v>7312</v>
      </c>
    </row>
    <row r="2556" spans="1:2" ht="15" x14ac:dyDescent="0.25">
      <c r="A2556" s="32" t="s">
        <v>7314</v>
      </c>
      <c r="B2556" s="18" t="s">
        <v>7315</v>
      </c>
    </row>
    <row r="2557" spans="1:2" x14ac:dyDescent="0.25">
      <c r="A2557" s="37" t="s">
        <v>7317</v>
      </c>
      <c r="B2557" s="19" t="s">
        <v>7318</v>
      </c>
    </row>
    <row r="2558" spans="1:2" ht="28.5" x14ac:dyDescent="0.25">
      <c r="A2558" s="37" t="s">
        <v>7320</v>
      </c>
      <c r="B2558" s="19" t="s">
        <v>7321</v>
      </c>
    </row>
    <row r="2559" spans="1:2" x14ac:dyDescent="0.25">
      <c r="A2559" s="37" t="s">
        <v>7323</v>
      </c>
      <c r="B2559" s="19" t="s">
        <v>7324</v>
      </c>
    </row>
    <row r="2560" spans="1:2" x14ac:dyDescent="0.25">
      <c r="A2560" s="37" t="s">
        <v>7326</v>
      </c>
      <c r="B2560" s="19" t="s">
        <v>7327</v>
      </c>
    </row>
    <row r="2561" spans="1:2" ht="15" x14ac:dyDescent="0.25">
      <c r="A2561" s="32" t="s">
        <v>7329</v>
      </c>
      <c r="B2561" s="18" t="s">
        <v>7330</v>
      </c>
    </row>
    <row r="2562" spans="1:2" x14ac:dyDescent="0.25">
      <c r="A2562" s="37" t="s">
        <v>7332</v>
      </c>
      <c r="B2562" s="19" t="s">
        <v>7333</v>
      </c>
    </row>
    <row r="2563" spans="1:2" x14ac:dyDescent="0.25">
      <c r="A2563" s="37" t="s">
        <v>7335</v>
      </c>
      <c r="B2563" s="19" t="s">
        <v>7336</v>
      </c>
    </row>
    <row r="2564" spans="1:2" x14ac:dyDescent="0.25">
      <c r="A2564" s="37" t="s">
        <v>7338</v>
      </c>
      <c r="B2564" s="19" t="s">
        <v>7339</v>
      </c>
    </row>
    <row r="2565" spans="1:2" x14ac:dyDescent="0.25">
      <c r="A2565" s="37" t="s">
        <v>7341</v>
      </c>
      <c r="B2565" s="19" t="s">
        <v>7342</v>
      </c>
    </row>
    <row r="2566" spans="1:2" x14ac:dyDescent="0.25">
      <c r="A2566" s="37" t="s">
        <v>7344</v>
      </c>
      <c r="B2566" s="19" t="s">
        <v>7345</v>
      </c>
    </row>
    <row r="2567" spans="1:2" x14ac:dyDescent="0.25">
      <c r="A2567" s="37" t="s">
        <v>7347</v>
      </c>
      <c r="B2567" s="19" t="s">
        <v>7348</v>
      </c>
    </row>
    <row r="2568" spans="1:2" x14ac:dyDescent="0.25">
      <c r="A2568" s="37" t="s">
        <v>7350</v>
      </c>
      <c r="B2568" s="19" t="s">
        <v>7351</v>
      </c>
    </row>
    <row r="2569" spans="1:2" x14ac:dyDescent="0.25">
      <c r="A2569" s="37" t="s">
        <v>7353</v>
      </c>
      <c r="B2569" s="19" t="s">
        <v>7354</v>
      </c>
    </row>
    <row r="2570" spans="1:2" x14ac:dyDescent="0.25">
      <c r="A2570" s="37" t="s">
        <v>7356</v>
      </c>
      <c r="B2570" s="19" t="s">
        <v>7357</v>
      </c>
    </row>
    <row r="2571" spans="1:2" x14ac:dyDescent="0.25">
      <c r="A2571" s="37" t="s">
        <v>7359</v>
      </c>
      <c r="B2571" s="19" t="s">
        <v>7360</v>
      </c>
    </row>
    <row r="2572" spans="1:2" x14ac:dyDescent="0.25">
      <c r="A2572" s="37" t="s">
        <v>7362</v>
      </c>
      <c r="B2572" s="19" t="s">
        <v>7363</v>
      </c>
    </row>
    <row r="2573" spans="1:2" x14ac:dyDescent="0.25">
      <c r="A2573" s="37" t="s">
        <v>7365</v>
      </c>
      <c r="B2573" s="19" t="s">
        <v>7366</v>
      </c>
    </row>
    <row r="2574" spans="1:2" x14ac:dyDescent="0.25">
      <c r="A2574" s="37" t="s">
        <v>7368</v>
      </c>
      <c r="B2574" s="19" t="s">
        <v>7369</v>
      </c>
    </row>
    <row r="2575" spans="1:2" x14ac:dyDescent="0.25">
      <c r="A2575" s="37" t="s">
        <v>7371</v>
      </c>
      <c r="B2575" s="19" t="s">
        <v>7372</v>
      </c>
    </row>
    <row r="2576" spans="1:2" x14ac:dyDescent="0.25">
      <c r="A2576" s="37" t="s">
        <v>7373</v>
      </c>
      <c r="B2576" s="19" t="s">
        <v>7374</v>
      </c>
    </row>
    <row r="2577" spans="1:2" x14ac:dyDescent="0.25">
      <c r="A2577" s="37" t="s">
        <v>7375</v>
      </c>
      <c r="B2577" s="19" t="s">
        <v>7376</v>
      </c>
    </row>
    <row r="2578" spans="1:2" x14ac:dyDescent="0.25">
      <c r="A2578" s="37" t="s">
        <v>7377</v>
      </c>
      <c r="B2578" s="19" t="s">
        <v>7378</v>
      </c>
    </row>
    <row r="2579" spans="1:2" x14ac:dyDescent="0.25">
      <c r="A2579" s="37" t="s">
        <v>7379</v>
      </c>
      <c r="B2579" s="19" t="s">
        <v>7380</v>
      </c>
    </row>
    <row r="2580" spans="1:2" ht="28.5" x14ac:dyDescent="0.25">
      <c r="A2580" s="37" t="s">
        <v>7381</v>
      </c>
      <c r="B2580" s="19" t="s">
        <v>7382</v>
      </c>
    </row>
    <row r="2581" spans="1:2" ht="15" x14ac:dyDescent="0.25">
      <c r="A2581" s="32" t="s">
        <v>7384</v>
      </c>
      <c r="B2581" s="18" t="s">
        <v>7385</v>
      </c>
    </row>
    <row r="2582" spans="1:2" x14ac:dyDescent="0.25">
      <c r="A2582" s="37" t="s">
        <v>7387</v>
      </c>
      <c r="B2582" s="19" t="s">
        <v>7388</v>
      </c>
    </row>
    <row r="2583" spans="1:2" ht="15" x14ac:dyDescent="0.25">
      <c r="A2583" s="32" t="s">
        <v>7390</v>
      </c>
      <c r="B2583" s="18" t="s">
        <v>7391</v>
      </c>
    </row>
    <row r="2584" spans="1:2" ht="15" x14ac:dyDescent="0.25">
      <c r="A2584" s="32" t="s">
        <v>7393</v>
      </c>
      <c r="B2584" s="18" t="s">
        <v>7394</v>
      </c>
    </row>
    <row r="2585" spans="1:2" ht="28.5" x14ac:dyDescent="0.25">
      <c r="A2585" s="37" t="s">
        <v>7396</v>
      </c>
      <c r="B2585" s="19" t="s">
        <v>7397</v>
      </c>
    </row>
    <row r="2586" spans="1:2" ht="28.5" x14ac:dyDescent="0.25">
      <c r="A2586" s="37" t="s">
        <v>7399</v>
      </c>
      <c r="B2586" s="19" t="s">
        <v>7400</v>
      </c>
    </row>
    <row r="2587" spans="1:2" ht="15" x14ac:dyDescent="0.25">
      <c r="A2587" s="32" t="s">
        <v>7402</v>
      </c>
      <c r="B2587" s="18" t="s">
        <v>7403</v>
      </c>
    </row>
    <row r="2588" spans="1:2" x14ac:dyDescent="0.25">
      <c r="A2588" s="37" t="s">
        <v>7405</v>
      </c>
      <c r="B2588" s="19" t="s">
        <v>7406</v>
      </c>
    </row>
    <row r="2589" spans="1:2" ht="15" x14ac:dyDescent="0.25">
      <c r="A2589" s="32" t="s">
        <v>7408</v>
      </c>
      <c r="B2589" s="18" t="s">
        <v>7409</v>
      </c>
    </row>
    <row r="2590" spans="1:2" ht="28.5" x14ac:dyDescent="0.25">
      <c r="A2590" s="32" t="s">
        <v>81</v>
      </c>
      <c r="B2590" s="22" t="s">
        <v>7410</v>
      </c>
    </row>
    <row r="2591" spans="1:2" ht="15" x14ac:dyDescent="0.25">
      <c r="A2591" s="32" t="s">
        <v>7412</v>
      </c>
      <c r="B2591" s="18" t="s">
        <v>7413</v>
      </c>
    </row>
    <row r="2592" spans="1:2" x14ac:dyDescent="0.25">
      <c r="A2592" s="37" t="s">
        <v>7415</v>
      </c>
      <c r="B2592" s="19" t="s">
        <v>7416</v>
      </c>
    </row>
    <row r="2593" spans="1:2" x14ac:dyDescent="0.25">
      <c r="A2593" s="37" t="s">
        <v>7418</v>
      </c>
      <c r="B2593" s="19" t="s">
        <v>7419</v>
      </c>
    </row>
    <row r="2594" spans="1:2" ht="15" x14ac:dyDescent="0.25">
      <c r="A2594" s="32" t="s">
        <v>7421</v>
      </c>
      <c r="B2594" s="18" t="s">
        <v>7422</v>
      </c>
    </row>
    <row r="2595" spans="1:2" ht="15" x14ac:dyDescent="0.25">
      <c r="A2595" s="32" t="s">
        <v>7424</v>
      </c>
      <c r="B2595" s="18" t="s">
        <v>7425</v>
      </c>
    </row>
    <row r="2596" spans="1:2" x14ac:dyDescent="0.25">
      <c r="A2596" s="37" t="s">
        <v>7427</v>
      </c>
      <c r="B2596" s="19" t="s">
        <v>7428</v>
      </c>
    </row>
    <row r="2597" spans="1:2" x14ac:dyDescent="0.25">
      <c r="A2597" s="37" t="s">
        <v>7430</v>
      </c>
      <c r="B2597" s="19" t="s">
        <v>7431</v>
      </c>
    </row>
    <row r="2598" spans="1:2" ht="15" x14ac:dyDescent="0.25">
      <c r="A2598" s="32" t="s">
        <v>7433</v>
      </c>
      <c r="B2598" s="18" t="s">
        <v>7434</v>
      </c>
    </row>
    <row r="2599" spans="1:2" ht="15" x14ac:dyDescent="0.25">
      <c r="A2599" s="32" t="s">
        <v>7436</v>
      </c>
      <c r="B2599" s="18" t="s">
        <v>7437</v>
      </c>
    </row>
    <row r="2600" spans="1:2" ht="15" x14ac:dyDescent="0.25">
      <c r="A2600" s="32" t="s">
        <v>81</v>
      </c>
      <c r="B2600" s="22" t="s">
        <v>7438</v>
      </c>
    </row>
    <row r="2601" spans="1:2" x14ac:dyDescent="0.25">
      <c r="A2601" s="37" t="s">
        <v>7440</v>
      </c>
      <c r="B2601" s="19" t="s">
        <v>7441</v>
      </c>
    </row>
    <row r="2602" spans="1:2" x14ac:dyDescent="0.25">
      <c r="A2602" s="37" t="s">
        <v>7443</v>
      </c>
      <c r="B2602" s="19" t="s">
        <v>7444</v>
      </c>
    </row>
    <row r="2603" spans="1:2" x14ac:dyDescent="0.25">
      <c r="A2603" s="37" t="s">
        <v>7446</v>
      </c>
      <c r="B2603" s="19" t="s">
        <v>7447</v>
      </c>
    </row>
    <row r="2604" spans="1:2" x14ac:dyDescent="0.25">
      <c r="A2604" s="37" t="s">
        <v>7449</v>
      </c>
      <c r="B2604" s="19" t="s">
        <v>7450</v>
      </c>
    </row>
    <row r="2605" spans="1:2" x14ac:dyDescent="0.25">
      <c r="A2605" s="37" t="s">
        <v>7452</v>
      </c>
      <c r="B2605" s="19" t="s">
        <v>7453</v>
      </c>
    </row>
    <row r="2606" spans="1:2" ht="28.5" x14ac:dyDescent="0.25">
      <c r="A2606" s="37" t="s">
        <v>7455</v>
      </c>
      <c r="B2606" s="19" t="s">
        <v>7456</v>
      </c>
    </row>
    <row r="2607" spans="1:2" x14ac:dyDescent="0.25">
      <c r="A2607" s="37" t="s">
        <v>7458</v>
      </c>
      <c r="B2607" s="19" t="s">
        <v>7459</v>
      </c>
    </row>
    <row r="2608" spans="1:2" ht="15" x14ac:dyDescent="0.25">
      <c r="A2608" s="32" t="s">
        <v>7461</v>
      </c>
      <c r="B2608" s="18" t="s">
        <v>7462</v>
      </c>
    </row>
    <row r="2609" spans="1:2" x14ac:dyDescent="0.25">
      <c r="A2609" s="37" t="s">
        <v>7464</v>
      </c>
      <c r="B2609" s="19" t="s">
        <v>7465</v>
      </c>
    </row>
    <row r="2610" spans="1:2" x14ac:dyDescent="0.25">
      <c r="A2610" s="37" t="s">
        <v>7467</v>
      </c>
      <c r="B2610" s="19" t="s">
        <v>7468</v>
      </c>
    </row>
    <row r="2611" spans="1:2" ht="15" x14ac:dyDescent="0.25">
      <c r="A2611" s="32" t="s">
        <v>7470</v>
      </c>
      <c r="B2611" s="18" t="s">
        <v>7471</v>
      </c>
    </row>
    <row r="2612" spans="1:2" x14ac:dyDescent="0.25">
      <c r="A2612" s="37" t="s">
        <v>7473</v>
      </c>
      <c r="B2612" s="19" t="s">
        <v>7474</v>
      </c>
    </row>
    <row r="2613" spans="1:2" ht="15" x14ac:dyDescent="0.25">
      <c r="A2613" s="32" t="s">
        <v>7476</v>
      </c>
      <c r="B2613" s="18" t="s">
        <v>7477</v>
      </c>
    </row>
    <row r="2614" spans="1:2" x14ac:dyDescent="0.25">
      <c r="A2614" s="37" t="s">
        <v>7479</v>
      </c>
      <c r="B2614" s="19" t="s">
        <v>7480</v>
      </c>
    </row>
    <row r="2615" spans="1:2" x14ac:dyDescent="0.25">
      <c r="A2615" s="37" t="s">
        <v>7482</v>
      </c>
      <c r="B2615" s="19" t="s">
        <v>7483</v>
      </c>
    </row>
    <row r="2616" spans="1:2" ht="15" x14ac:dyDescent="0.25">
      <c r="A2616" s="32" t="s">
        <v>7485</v>
      </c>
      <c r="B2616" s="18" t="s">
        <v>7486</v>
      </c>
    </row>
    <row r="2617" spans="1:2" x14ac:dyDescent="0.25">
      <c r="A2617" s="37" t="s">
        <v>7488</v>
      </c>
      <c r="B2617" s="19" t="s">
        <v>7489</v>
      </c>
    </row>
    <row r="2618" spans="1:2" x14ac:dyDescent="0.25">
      <c r="A2618" s="37" t="s">
        <v>7491</v>
      </c>
      <c r="B2618" s="19" t="s">
        <v>7492</v>
      </c>
    </row>
    <row r="2619" spans="1:2" ht="15" x14ac:dyDescent="0.25">
      <c r="A2619" s="32" t="s">
        <v>7494</v>
      </c>
      <c r="B2619" s="18" t="s">
        <v>7495</v>
      </c>
    </row>
    <row r="2620" spans="1:2" ht="28.5" x14ac:dyDescent="0.25">
      <c r="A2620" s="37" t="s">
        <v>7497</v>
      </c>
      <c r="B2620" s="19" t="s">
        <v>7498</v>
      </c>
    </row>
    <row r="2621" spans="1:2" ht="28.5" x14ac:dyDescent="0.25">
      <c r="A2621" s="37" t="s">
        <v>7500</v>
      </c>
      <c r="B2621" s="19" t="s">
        <v>7501</v>
      </c>
    </row>
    <row r="2622" spans="1:2" ht="18" customHeight="1" x14ac:dyDescent="0.25">
      <c r="A2622" s="37" t="s">
        <v>7503</v>
      </c>
      <c r="B2622" s="19" t="s">
        <v>40574</v>
      </c>
    </row>
    <row r="2623" spans="1:2" ht="28.5" x14ac:dyDescent="0.25">
      <c r="A2623" s="37" t="s">
        <v>7505</v>
      </c>
      <c r="B2623" s="19" t="s">
        <v>40575</v>
      </c>
    </row>
    <row r="2624" spans="1:2" x14ac:dyDescent="0.25">
      <c r="A2624" s="37" t="s">
        <v>7507</v>
      </c>
      <c r="B2624" s="19" t="s">
        <v>40576</v>
      </c>
    </row>
    <row r="2625" spans="1:2" ht="18" customHeight="1" x14ac:dyDescent="0.25">
      <c r="A2625" s="37" t="s">
        <v>7509</v>
      </c>
      <c r="B2625" s="19" t="s">
        <v>7510</v>
      </c>
    </row>
    <row r="2626" spans="1:2" ht="28.5" x14ac:dyDescent="0.25">
      <c r="A2626" s="37" t="s">
        <v>7511</v>
      </c>
      <c r="B2626" s="19" t="s">
        <v>40577</v>
      </c>
    </row>
    <row r="2627" spans="1:2" ht="28.5" x14ac:dyDescent="0.25">
      <c r="A2627" s="37" t="s">
        <v>7512</v>
      </c>
      <c r="B2627" s="19" t="s">
        <v>7513</v>
      </c>
    </row>
    <row r="2628" spans="1:2" ht="15" x14ac:dyDescent="0.25">
      <c r="A2628" s="32" t="s">
        <v>7515</v>
      </c>
      <c r="B2628" s="18" t="s">
        <v>7516</v>
      </c>
    </row>
    <row r="2629" spans="1:2" ht="15" x14ac:dyDescent="0.25">
      <c r="A2629" s="32" t="s">
        <v>7518</v>
      </c>
      <c r="B2629" s="18" t="s">
        <v>7519</v>
      </c>
    </row>
    <row r="2630" spans="1:2" ht="15" x14ac:dyDescent="0.25">
      <c r="A2630" s="32" t="s">
        <v>7521</v>
      </c>
      <c r="B2630" s="18" t="s">
        <v>7522</v>
      </c>
    </row>
    <row r="2631" spans="1:2" x14ac:dyDescent="0.25">
      <c r="A2631" s="37" t="s">
        <v>7524</v>
      </c>
      <c r="B2631" s="19" t="s">
        <v>7525</v>
      </c>
    </row>
    <row r="2632" spans="1:2" x14ac:dyDescent="0.25">
      <c r="A2632" s="37" t="s">
        <v>7527</v>
      </c>
      <c r="B2632" s="19" t="s">
        <v>7528</v>
      </c>
    </row>
    <row r="2633" spans="1:2" ht="15" x14ac:dyDescent="0.25">
      <c r="A2633" s="32" t="s">
        <v>7530</v>
      </c>
      <c r="B2633" s="18" t="s">
        <v>7531</v>
      </c>
    </row>
    <row r="2634" spans="1:2" x14ac:dyDescent="0.25">
      <c r="A2634" s="37" t="s">
        <v>7533</v>
      </c>
      <c r="B2634" s="19" t="s">
        <v>7534</v>
      </c>
    </row>
    <row r="2635" spans="1:2" x14ac:dyDescent="0.25">
      <c r="A2635" s="37" t="s">
        <v>7536</v>
      </c>
      <c r="B2635" s="19" t="s">
        <v>7537</v>
      </c>
    </row>
    <row r="2636" spans="1:2" ht="15" x14ac:dyDescent="0.25">
      <c r="A2636" s="32" t="s">
        <v>7539</v>
      </c>
      <c r="B2636" s="18" t="s">
        <v>7540</v>
      </c>
    </row>
    <row r="2637" spans="1:2" x14ac:dyDescent="0.25">
      <c r="A2637" s="37" t="s">
        <v>7542</v>
      </c>
      <c r="B2637" s="19" t="s">
        <v>7543</v>
      </c>
    </row>
    <row r="2638" spans="1:2" x14ac:dyDescent="0.25">
      <c r="A2638" s="37" t="s">
        <v>7545</v>
      </c>
      <c r="B2638" s="19" t="s">
        <v>7546</v>
      </c>
    </row>
    <row r="2639" spans="1:2" ht="15" x14ac:dyDescent="0.25">
      <c r="A2639" s="32" t="s">
        <v>7548</v>
      </c>
      <c r="B2639" s="18" t="s">
        <v>7549</v>
      </c>
    </row>
    <row r="2640" spans="1:2" ht="15" x14ac:dyDescent="0.25">
      <c r="A2640" s="32" t="s">
        <v>7551</v>
      </c>
      <c r="B2640" s="18" t="s">
        <v>7552</v>
      </c>
    </row>
    <row r="2641" spans="1:2" x14ac:dyDescent="0.25">
      <c r="A2641" s="37" t="s">
        <v>7554</v>
      </c>
      <c r="B2641" s="19" t="s">
        <v>7555</v>
      </c>
    </row>
    <row r="2642" spans="1:2" x14ac:dyDescent="0.25">
      <c r="A2642" s="37" t="s">
        <v>7557</v>
      </c>
      <c r="B2642" s="19" t="s">
        <v>7558</v>
      </c>
    </row>
    <row r="2643" spans="1:2" ht="15" x14ac:dyDescent="0.25">
      <c r="A2643" s="32" t="s">
        <v>7560</v>
      </c>
      <c r="B2643" s="18" t="s">
        <v>7561</v>
      </c>
    </row>
    <row r="2644" spans="1:2" x14ac:dyDescent="0.25">
      <c r="A2644" s="37" t="s">
        <v>7563</v>
      </c>
      <c r="B2644" s="19" t="s">
        <v>7564</v>
      </c>
    </row>
    <row r="2645" spans="1:2" ht="28.5" x14ac:dyDescent="0.25">
      <c r="A2645" s="37" t="s">
        <v>7566</v>
      </c>
      <c r="B2645" s="19" t="s">
        <v>7567</v>
      </c>
    </row>
    <row r="2646" spans="1:2" ht="15" x14ac:dyDescent="0.25">
      <c r="A2646" s="32" t="s">
        <v>7569</v>
      </c>
      <c r="B2646" s="18" t="s">
        <v>7570</v>
      </c>
    </row>
    <row r="2647" spans="1:2" x14ac:dyDescent="0.25">
      <c r="A2647" s="37" t="s">
        <v>7572</v>
      </c>
      <c r="B2647" s="19" t="s">
        <v>7573</v>
      </c>
    </row>
    <row r="2648" spans="1:2" ht="15" x14ac:dyDescent="0.25">
      <c r="A2648" s="32" t="s">
        <v>7575</v>
      </c>
      <c r="B2648" s="18" t="s">
        <v>7576</v>
      </c>
    </row>
    <row r="2649" spans="1:2" ht="15" x14ac:dyDescent="0.25">
      <c r="A2649" s="32" t="s">
        <v>7578</v>
      </c>
      <c r="B2649" s="18" t="s">
        <v>7579</v>
      </c>
    </row>
    <row r="2650" spans="1:2" ht="15" x14ac:dyDescent="0.25">
      <c r="A2650" s="32" t="s">
        <v>81</v>
      </c>
      <c r="B2650" s="22" t="s">
        <v>7438</v>
      </c>
    </row>
    <row r="2651" spans="1:2" x14ac:dyDescent="0.25">
      <c r="A2651" s="37" t="s">
        <v>7581</v>
      </c>
      <c r="B2651" s="19" t="s">
        <v>7582</v>
      </c>
    </row>
    <row r="2652" spans="1:2" ht="15" x14ac:dyDescent="0.25">
      <c r="A2652" s="32" t="s">
        <v>7584</v>
      </c>
      <c r="B2652" s="18" t="s">
        <v>7585</v>
      </c>
    </row>
    <row r="2653" spans="1:2" x14ac:dyDescent="0.25">
      <c r="A2653" s="37" t="s">
        <v>7587</v>
      </c>
      <c r="B2653" s="19" t="s">
        <v>40578</v>
      </c>
    </row>
    <row r="2654" spans="1:2" x14ac:dyDescent="0.25">
      <c r="A2654" s="37" t="s">
        <v>7589</v>
      </c>
      <c r="B2654" s="19" t="s">
        <v>7590</v>
      </c>
    </row>
    <row r="2655" spans="1:2" ht="15" x14ac:dyDescent="0.25">
      <c r="A2655" s="32" t="s">
        <v>7592</v>
      </c>
      <c r="B2655" s="18" t="s">
        <v>7593</v>
      </c>
    </row>
    <row r="2656" spans="1:2" ht="15" x14ac:dyDescent="0.25">
      <c r="A2656" s="32" t="s">
        <v>7595</v>
      </c>
      <c r="B2656" s="18" t="s">
        <v>7596</v>
      </c>
    </row>
    <row r="2657" spans="1:2" x14ac:dyDescent="0.25">
      <c r="A2657" s="37" t="s">
        <v>7598</v>
      </c>
      <c r="B2657" s="19" t="s">
        <v>7599</v>
      </c>
    </row>
    <row r="2658" spans="1:2" ht="28.5" x14ac:dyDescent="0.25">
      <c r="A2658" s="37" t="s">
        <v>7601</v>
      </c>
      <c r="B2658" s="19" t="s">
        <v>7602</v>
      </c>
    </row>
    <row r="2659" spans="1:2" x14ac:dyDescent="0.25">
      <c r="A2659" s="37" t="s">
        <v>7604</v>
      </c>
      <c r="B2659" s="19" t="s">
        <v>7605</v>
      </c>
    </row>
    <row r="2660" spans="1:2" ht="15" x14ac:dyDescent="0.25">
      <c r="A2660" s="32" t="s">
        <v>7607</v>
      </c>
      <c r="B2660" s="18" t="s">
        <v>7608</v>
      </c>
    </row>
    <row r="2661" spans="1:2" x14ac:dyDescent="0.25">
      <c r="A2661" s="37" t="s">
        <v>7610</v>
      </c>
      <c r="B2661" s="19" t="s">
        <v>7611</v>
      </c>
    </row>
    <row r="2662" spans="1:2" x14ac:dyDescent="0.25">
      <c r="A2662" s="37" t="s">
        <v>7613</v>
      </c>
      <c r="B2662" s="19" t="s">
        <v>7614</v>
      </c>
    </row>
    <row r="2663" spans="1:2" ht="15" x14ac:dyDescent="0.25">
      <c r="A2663" s="32" t="s">
        <v>7616</v>
      </c>
      <c r="B2663" s="18" t="s">
        <v>7617</v>
      </c>
    </row>
    <row r="2664" spans="1:2" ht="15" x14ac:dyDescent="0.25">
      <c r="A2664" s="32" t="s">
        <v>7619</v>
      </c>
      <c r="B2664" s="18" t="s">
        <v>7620</v>
      </c>
    </row>
    <row r="2665" spans="1:2" x14ac:dyDescent="0.25">
      <c r="A2665" s="37" t="s">
        <v>7622</v>
      </c>
      <c r="B2665" s="19" t="s">
        <v>7623</v>
      </c>
    </row>
    <row r="2666" spans="1:2" x14ac:dyDescent="0.25">
      <c r="A2666" s="37" t="s">
        <v>7625</v>
      </c>
      <c r="B2666" s="19" t="s">
        <v>7626</v>
      </c>
    </row>
    <row r="2667" spans="1:2" ht="15" x14ac:dyDescent="0.25">
      <c r="A2667" s="32" t="s">
        <v>7628</v>
      </c>
      <c r="B2667" s="18" t="s">
        <v>7629</v>
      </c>
    </row>
    <row r="2668" spans="1:2" x14ac:dyDescent="0.25">
      <c r="A2668" s="37" t="s">
        <v>7631</v>
      </c>
      <c r="B2668" s="19" t="s">
        <v>7632</v>
      </c>
    </row>
    <row r="2669" spans="1:2" ht="15" x14ac:dyDescent="0.25">
      <c r="A2669" s="32" t="s">
        <v>7634</v>
      </c>
      <c r="B2669" s="18" t="s">
        <v>7635</v>
      </c>
    </row>
    <row r="2670" spans="1:2" ht="28.5" x14ac:dyDescent="0.25">
      <c r="A2670" s="37" t="s">
        <v>7637</v>
      </c>
      <c r="B2670" s="19" t="s">
        <v>7638</v>
      </c>
    </row>
    <row r="2671" spans="1:2" ht="28.5" x14ac:dyDescent="0.25">
      <c r="A2671" s="37" t="s">
        <v>7640</v>
      </c>
      <c r="B2671" s="19" t="s">
        <v>7641</v>
      </c>
    </row>
    <row r="2672" spans="1:2" ht="28.5" x14ac:dyDescent="0.25">
      <c r="A2672" s="37" t="s">
        <v>7643</v>
      </c>
      <c r="B2672" s="19" t="s">
        <v>7644</v>
      </c>
    </row>
    <row r="2673" spans="1:2" ht="28.5" x14ac:dyDescent="0.25">
      <c r="A2673" s="37" t="s">
        <v>7646</v>
      </c>
      <c r="B2673" s="19" t="s">
        <v>7647</v>
      </c>
    </row>
    <row r="2674" spans="1:2" ht="28.5" x14ac:dyDescent="0.25">
      <c r="A2674" s="37" t="s">
        <v>7649</v>
      </c>
      <c r="B2674" s="19" t="s">
        <v>7650</v>
      </c>
    </row>
    <row r="2675" spans="1:2" ht="28.5" x14ac:dyDescent="0.25">
      <c r="A2675" s="37" t="s">
        <v>7652</v>
      </c>
      <c r="B2675" s="19" t="s">
        <v>7653</v>
      </c>
    </row>
    <row r="2676" spans="1:2" ht="28.5" x14ac:dyDescent="0.25">
      <c r="A2676" s="37" t="s">
        <v>7655</v>
      </c>
      <c r="B2676" s="19" t="s">
        <v>7656</v>
      </c>
    </row>
    <row r="2677" spans="1:2" ht="15" x14ac:dyDescent="0.25">
      <c r="A2677" s="32" t="s">
        <v>7658</v>
      </c>
      <c r="B2677" s="18" t="s">
        <v>7659</v>
      </c>
    </row>
    <row r="2678" spans="1:2" ht="15" x14ac:dyDescent="0.25">
      <c r="A2678" s="32" t="s">
        <v>81</v>
      </c>
      <c r="B2678" s="22" t="s">
        <v>7660</v>
      </c>
    </row>
    <row r="2679" spans="1:2" x14ac:dyDescent="0.25">
      <c r="A2679" s="37" t="s">
        <v>7662</v>
      </c>
      <c r="B2679" s="19" t="s">
        <v>7663</v>
      </c>
    </row>
    <row r="2680" spans="1:2" x14ac:dyDescent="0.25">
      <c r="A2680" s="37" t="s">
        <v>7665</v>
      </c>
      <c r="B2680" s="19" t="s">
        <v>7666</v>
      </c>
    </row>
    <row r="2681" spans="1:2" ht="15" x14ac:dyDescent="0.25">
      <c r="A2681" s="32" t="s">
        <v>7668</v>
      </c>
      <c r="B2681" s="18" t="s">
        <v>7669</v>
      </c>
    </row>
    <row r="2682" spans="1:2" x14ac:dyDescent="0.25">
      <c r="A2682" s="37" t="s">
        <v>7671</v>
      </c>
      <c r="B2682" s="19" t="s">
        <v>7672</v>
      </c>
    </row>
    <row r="2683" spans="1:2" ht="28.5" x14ac:dyDescent="0.25">
      <c r="A2683" s="37" t="s">
        <v>7674</v>
      </c>
      <c r="B2683" s="19" t="s">
        <v>7675</v>
      </c>
    </row>
    <row r="2684" spans="1:2" x14ac:dyDescent="0.25">
      <c r="A2684" s="37" t="s">
        <v>7677</v>
      </c>
      <c r="B2684" s="19" t="s">
        <v>7678</v>
      </c>
    </row>
    <row r="2685" spans="1:2" ht="28.5" x14ac:dyDescent="0.25">
      <c r="A2685" s="37" t="s">
        <v>7680</v>
      </c>
      <c r="B2685" s="19" t="s">
        <v>7681</v>
      </c>
    </row>
    <row r="2686" spans="1:2" x14ac:dyDescent="0.25">
      <c r="A2686" s="37" t="s">
        <v>7683</v>
      </c>
      <c r="B2686" s="19" t="s">
        <v>7684</v>
      </c>
    </row>
    <row r="2687" spans="1:2" x14ac:dyDescent="0.25">
      <c r="A2687" s="37" t="s">
        <v>7686</v>
      </c>
      <c r="B2687" s="19" t="s">
        <v>7687</v>
      </c>
    </row>
    <row r="2688" spans="1:2" x14ac:dyDescent="0.25">
      <c r="A2688" s="37" t="s">
        <v>7689</v>
      </c>
      <c r="B2688" s="19" t="s">
        <v>7690</v>
      </c>
    </row>
    <row r="2689" spans="1:2" x14ac:dyDescent="0.25">
      <c r="A2689" s="37" t="s">
        <v>7692</v>
      </c>
      <c r="B2689" s="19" t="s">
        <v>7693</v>
      </c>
    </row>
    <row r="2690" spans="1:2" x14ac:dyDescent="0.25">
      <c r="A2690" s="37" t="s">
        <v>7695</v>
      </c>
      <c r="B2690" s="19" t="s">
        <v>7696</v>
      </c>
    </row>
    <row r="2691" spans="1:2" ht="15" x14ac:dyDescent="0.25">
      <c r="A2691" s="32" t="s">
        <v>7698</v>
      </c>
      <c r="B2691" s="18" t="s">
        <v>7699</v>
      </c>
    </row>
    <row r="2692" spans="1:2" ht="15" x14ac:dyDescent="0.25">
      <c r="A2692" s="32" t="s">
        <v>7701</v>
      </c>
      <c r="B2692" s="18" t="s">
        <v>7702</v>
      </c>
    </row>
    <row r="2693" spans="1:2" x14ac:dyDescent="0.25">
      <c r="A2693" s="37" t="s">
        <v>7704</v>
      </c>
      <c r="B2693" s="19" t="s">
        <v>7705</v>
      </c>
    </row>
    <row r="2694" spans="1:2" x14ac:dyDescent="0.25">
      <c r="A2694" s="37" t="s">
        <v>7707</v>
      </c>
      <c r="B2694" s="19" t="s">
        <v>7708</v>
      </c>
    </row>
    <row r="2695" spans="1:2" x14ac:dyDescent="0.25">
      <c r="A2695" s="37" t="s">
        <v>7710</v>
      </c>
      <c r="B2695" s="19" t="s">
        <v>7711</v>
      </c>
    </row>
    <row r="2696" spans="1:2" x14ac:dyDescent="0.25">
      <c r="A2696" s="37" t="s">
        <v>7713</v>
      </c>
      <c r="B2696" s="19" t="s">
        <v>7714</v>
      </c>
    </row>
    <row r="2697" spans="1:2" ht="15" x14ac:dyDescent="0.25">
      <c r="A2697" s="32" t="s">
        <v>7716</v>
      </c>
      <c r="B2697" s="18" t="s">
        <v>7717</v>
      </c>
    </row>
    <row r="2698" spans="1:2" x14ac:dyDescent="0.25">
      <c r="A2698" s="37" t="s">
        <v>7719</v>
      </c>
      <c r="B2698" s="19" t="s">
        <v>7720</v>
      </c>
    </row>
    <row r="2699" spans="1:2" x14ac:dyDescent="0.25">
      <c r="A2699" s="37" t="s">
        <v>7722</v>
      </c>
      <c r="B2699" s="19" t="s">
        <v>7723</v>
      </c>
    </row>
    <row r="2700" spans="1:2" ht="15" x14ac:dyDescent="0.25">
      <c r="A2700" s="32" t="s">
        <v>7725</v>
      </c>
      <c r="B2700" s="18" t="s">
        <v>7727</v>
      </c>
    </row>
    <row r="2701" spans="1:2" x14ac:dyDescent="0.25">
      <c r="A2701" s="37" t="s">
        <v>7729</v>
      </c>
      <c r="B2701" s="19" t="s">
        <v>7726</v>
      </c>
    </row>
    <row r="2702" spans="1:2" ht="15" x14ac:dyDescent="0.25">
      <c r="A2702" s="32" t="s">
        <v>7731</v>
      </c>
      <c r="B2702" s="18" t="s">
        <v>7732</v>
      </c>
    </row>
    <row r="2703" spans="1:2" x14ac:dyDescent="0.25">
      <c r="A2703" s="37" t="s">
        <v>7734</v>
      </c>
      <c r="B2703" s="19" t="s">
        <v>7735</v>
      </c>
    </row>
    <row r="2704" spans="1:2" x14ac:dyDescent="0.25">
      <c r="A2704" s="37" t="s">
        <v>7737</v>
      </c>
      <c r="B2704" s="19" t="s">
        <v>7738</v>
      </c>
    </row>
    <row r="2705" spans="1:2" ht="15" x14ac:dyDescent="0.25">
      <c r="A2705" s="32" t="s">
        <v>7740</v>
      </c>
      <c r="B2705" s="18" t="s">
        <v>7741</v>
      </c>
    </row>
    <row r="2706" spans="1:2" ht="28.5" x14ac:dyDescent="0.25">
      <c r="A2706" s="32" t="s">
        <v>81</v>
      </c>
      <c r="B2706" s="22" t="s">
        <v>7742</v>
      </c>
    </row>
    <row r="2707" spans="1:2" ht="15" x14ac:dyDescent="0.25">
      <c r="A2707" s="32" t="s">
        <v>7744</v>
      </c>
      <c r="B2707" s="18" t="s">
        <v>7745</v>
      </c>
    </row>
    <row r="2708" spans="1:2" ht="30" x14ac:dyDescent="0.25">
      <c r="A2708" s="32" t="s">
        <v>7747</v>
      </c>
      <c r="B2708" s="18" t="s">
        <v>7748</v>
      </c>
    </row>
    <row r="2709" spans="1:2" ht="28.5" x14ac:dyDescent="0.25">
      <c r="A2709" s="37" t="s">
        <v>7750</v>
      </c>
      <c r="B2709" s="19" t="s">
        <v>7751</v>
      </c>
    </row>
    <row r="2710" spans="1:2" ht="28.5" x14ac:dyDescent="0.25">
      <c r="A2710" s="37" t="s">
        <v>7753</v>
      </c>
      <c r="B2710" s="19" t="s">
        <v>7754</v>
      </c>
    </row>
    <row r="2711" spans="1:2" ht="28.5" x14ac:dyDescent="0.25">
      <c r="A2711" s="37" t="s">
        <v>7756</v>
      </c>
      <c r="B2711" s="19" t="s">
        <v>7757</v>
      </c>
    </row>
    <row r="2712" spans="1:2" ht="15.75" customHeight="1" x14ac:dyDescent="0.25">
      <c r="A2712" s="32" t="s">
        <v>7759</v>
      </c>
      <c r="B2712" s="18" t="s">
        <v>7760</v>
      </c>
    </row>
    <row r="2713" spans="1:2" x14ac:dyDescent="0.25">
      <c r="A2713" s="37" t="s">
        <v>7762</v>
      </c>
      <c r="B2713" s="19" t="s">
        <v>40579</v>
      </c>
    </row>
    <row r="2714" spans="1:2" x14ac:dyDescent="0.25">
      <c r="A2714" s="37" t="s">
        <v>7764</v>
      </c>
      <c r="B2714" s="19" t="s">
        <v>40580</v>
      </c>
    </row>
    <row r="2715" spans="1:2" ht="15" x14ac:dyDescent="0.25">
      <c r="A2715" s="32" t="s">
        <v>7766</v>
      </c>
      <c r="B2715" s="18" t="s">
        <v>7767</v>
      </c>
    </row>
    <row r="2716" spans="1:2" ht="15" x14ac:dyDescent="0.25">
      <c r="A2716" s="32" t="s">
        <v>7769</v>
      </c>
      <c r="B2716" s="18" t="s">
        <v>7770</v>
      </c>
    </row>
    <row r="2717" spans="1:2" x14ac:dyDescent="0.25">
      <c r="A2717" s="37" t="s">
        <v>7772</v>
      </c>
      <c r="B2717" s="19" t="s">
        <v>7773</v>
      </c>
    </row>
    <row r="2718" spans="1:2" ht="15.75" customHeight="1" x14ac:dyDescent="0.25">
      <c r="A2718" s="37" t="s">
        <v>7775</v>
      </c>
      <c r="B2718" s="19" t="s">
        <v>7776</v>
      </c>
    </row>
    <row r="2719" spans="1:2" ht="28.5" x14ac:dyDescent="0.25">
      <c r="A2719" s="37" t="s">
        <v>7778</v>
      </c>
      <c r="B2719" s="19" t="s">
        <v>7779</v>
      </c>
    </row>
    <row r="2720" spans="1:2" x14ac:dyDescent="0.25">
      <c r="A2720" s="37" t="s">
        <v>7781</v>
      </c>
      <c r="B2720" s="19" t="s">
        <v>7782</v>
      </c>
    </row>
    <row r="2721" spans="1:2" x14ac:dyDescent="0.25">
      <c r="A2721" s="37" t="s">
        <v>7784</v>
      </c>
      <c r="B2721" s="19" t="s">
        <v>7785</v>
      </c>
    </row>
    <row r="2722" spans="1:2" x14ac:dyDescent="0.25">
      <c r="A2722" s="37" t="s">
        <v>7787</v>
      </c>
      <c r="B2722" s="19" t="s">
        <v>7788</v>
      </c>
    </row>
    <row r="2723" spans="1:2" ht="15" x14ac:dyDescent="0.25">
      <c r="A2723" s="32" t="s">
        <v>7790</v>
      </c>
      <c r="B2723" s="18" t="s">
        <v>7791</v>
      </c>
    </row>
    <row r="2724" spans="1:2" x14ac:dyDescent="0.25">
      <c r="A2724" s="37" t="s">
        <v>7793</v>
      </c>
      <c r="B2724" s="19" t="s">
        <v>7794</v>
      </c>
    </row>
    <row r="2725" spans="1:2" ht="15" x14ac:dyDescent="0.25">
      <c r="A2725" s="32" t="s">
        <v>7796</v>
      </c>
      <c r="B2725" s="18" t="s">
        <v>7797</v>
      </c>
    </row>
    <row r="2726" spans="1:2" x14ac:dyDescent="0.25">
      <c r="A2726" s="37" t="s">
        <v>7799</v>
      </c>
      <c r="B2726" s="19" t="s">
        <v>7800</v>
      </c>
    </row>
    <row r="2727" spans="1:2" x14ac:dyDescent="0.25">
      <c r="A2727" s="37" t="s">
        <v>7802</v>
      </c>
      <c r="B2727" s="19" t="s">
        <v>7803</v>
      </c>
    </row>
    <row r="2728" spans="1:2" x14ac:dyDescent="0.25">
      <c r="A2728" s="37" t="s">
        <v>7805</v>
      </c>
      <c r="B2728" s="19" t="s">
        <v>7806</v>
      </c>
    </row>
    <row r="2729" spans="1:2" x14ac:dyDescent="0.25">
      <c r="A2729" s="37" t="s">
        <v>7808</v>
      </c>
      <c r="B2729" s="19" t="s">
        <v>7809</v>
      </c>
    </row>
    <row r="2730" spans="1:2" x14ac:dyDescent="0.25">
      <c r="A2730" s="37" t="s">
        <v>7811</v>
      </c>
      <c r="B2730" s="19" t="s">
        <v>7812</v>
      </c>
    </row>
    <row r="2731" spans="1:2" ht="15" x14ac:dyDescent="0.25">
      <c r="A2731" s="32" t="s">
        <v>7814</v>
      </c>
      <c r="B2731" s="18" t="s">
        <v>7815</v>
      </c>
    </row>
    <row r="2732" spans="1:2" x14ac:dyDescent="0.25">
      <c r="A2732" s="37" t="s">
        <v>7817</v>
      </c>
      <c r="B2732" s="19" t="s">
        <v>7818</v>
      </c>
    </row>
    <row r="2733" spans="1:2" x14ac:dyDescent="0.25">
      <c r="A2733" s="37" t="s">
        <v>7820</v>
      </c>
      <c r="B2733" s="19" t="s">
        <v>7821</v>
      </c>
    </row>
    <row r="2734" spans="1:2" x14ac:dyDescent="0.25">
      <c r="A2734" s="37" t="s">
        <v>7823</v>
      </c>
      <c r="B2734" s="19" t="s">
        <v>7824</v>
      </c>
    </row>
    <row r="2735" spans="1:2" x14ac:dyDescent="0.25">
      <c r="A2735" s="37" t="s">
        <v>7826</v>
      </c>
      <c r="B2735" s="19" t="s">
        <v>7827</v>
      </c>
    </row>
    <row r="2736" spans="1:2" ht="15" x14ac:dyDescent="0.25">
      <c r="A2736" s="32" t="s">
        <v>7829</v>
      </c>
      <c r="B2736" s="18" t="s">
        <v>7830</v>
      </c>
    </row>
    <row r="2737" spans="1:2" x14ac:dyDescent="0.25">
      <c r="A2737" s="37" t="s">
        <v>7832</v>
      </c>
      <c r="B2737" s="19" t="s">
        <v>7833</v>
      </c>
    </row>
    <row r="2738" spans="1:2" ht="15" x14ac:dyDescent="0.25">
      <c r="A2738" s="32" t="s">
        <v>7835</v>
      </c>
      <c r="B2738" s="18" t="s">
        <v>7836</v>
      </c>
    </row>
    <row r="2739" spans="1:2" x14ac:dyDescent="0.25">
      <c r="A2739" s="37" t="s">
        <v>7838</v>
      </c>
      <c r="B2739" s="19" t="s">
        <v>7839</v>
      </c>
    </row>
    <row r="2740" spans="1:2" ht="15" x14ac:dyDescent="0.25">
      <c r="A2740" s="32" t="s">
        <v>7841</v>
      </c>
      <c r="B2740" s="18" t="s">
        <v>7842</v>
      </c>
    </row>
    <row r="2741" spans="1:2" x14ac:dyDescent="0.25">
      <c r="A2741" s="37" t="s">
        <v>7844</v>
      </c>
      <c r="B2741" s="19" t="s">
        <v>7845</v>
      </c>
    </row>
    <row r="2742" spans="1:2" ht="15" x14ac:dyDescent="0.25">
      <c r="A2742" s="32" t="s">
        <v>7847</v>
      </c>
      <c r="B2742" s="18" t="s">
        <v>7848</v>
      </c>
    </row>
    <row r="2743" spans="1:2" ht="28.5" x14ac:dyDescent="0.25">
      <c r="A2743" s="37" t="s">
        <v>7850</v>
      </c>
      <c r="B2743" s="19" t="s">
        <v>7851</v>
      </c>
    </row>
    <row r="2744" spans="1:2" x14ac:dyDescent="0.25">
      <c r="A2744" s="37" t="s">
        <v>7852</v>
      </c>
      <c r="B2744" s="19" t="s">
        <v>7853</v>
      </c>
    </row>
    <row r="2745" spans="1:2" ht="15" x14ac:dyDescent="0.25">
      <c r="A2745" s="32" t="s">
        <v>7855</v>
      </c>
      <c r="B2745" s="18" t="s">
        <v>7856</v>
      </c>
    </row>
    <row r="2746" spans="1:2" ht="15" x14ac:dyDescent="0.25">
      <c r="A2746" s="32" t="s">
        <v>7858</v>
      </c>
      <c r="B2746" s="18" t="s">
        <v>7859</v>
      </c>
    </row>
    <row r="2747" spans="1:2" x14ac:dyDescent="0.25">
      <c r="A2747" s="37" t="s">
        <v>7861</v>
      </c>
      <c r="B2747" s="19" t="s">
        <v>7862</v>
      </c>
    </row>
    <row r="2748" spans="1:2" x14ac:dyDescent="0.25">
      <c r="A2748" s="37" t="s">
        <v>7864</v>
      </c>
      <c r="B2748" s="19" t="s">
        <v>7865</v>
      </c>
    </row>
    <row r="2749" spans="1:2" ht="15" x14ac:dyDescent="0.25">
      <c r="A2749" s="32" t="s">
        <v>7867</v>
      </c>
      <c r="B2749" s="18" t="s">
        <v>7868</v>
      </c>
    </row>
    <row r="2750" spans="1:2" x14ac:dyDescent="0.25">
      <c r="A2750" s="37" t="s">
        <v>7870</v>
      </c>
      <c r="B2750" s="19" t="s">
        <v>7871</v>
      </c>
    </row>
    <row r="2751" spans="1:2" x14ac:dyDescent="0.25">
      <c r="A2751" s="37" t="s">
        <v>7873</v>
      </c>
      <c r="B2751" s="19" t="s">
        <v>7874</v>
      </c>
    </row>
    <row r="2752" spans="1:2" x14ac:dyDescent="0.25">
      <c r="A2752" s="37" t="s">
        <v>7876</v>
      </c>
      <c r="B2752" s="19" t="s">
        <v>7877</v>
      </c>
    </row>
    <row r="2753" spans="1:2" ht="15" x14ac:dyDescent="0.25">
      <c r="A2753" s="32" t="s">
        <v>7879</v>
      </c>
      <c r="B2753" s="18" t="s">
        <v>7880</v>
      </c>
    </row>
    <row r="2754" spans="1:2" x14ac:dyDescent="0.25">
      <c r="A2754" s="37" t="s">
        <v>7882</v>
      </c>
      <c r="B2754" s="19" t="s">
        <v>40581</v>
      </c>
    </row>
    <row r="2755" spans="1:2" ht="15" x14ac:dyDescent="0.25">
      <c r="A2755" s="32" t="s">
        <v>7884</v>
      </c>
      <c r="B2755" s="18" t="s">
        <v>7885</v>
      </c>
    </row>
    <row r="2756" spans="1:2" ht="15" x14ac:dyDescent="0.25">
      <c r="A2756" s="32" t="s">
        <v>7887</v>
      </c>
      <c r="B2756" s="18" t="s">
        <v>7888</v>
      </c>
    </row>
    <row r="2757" spans="1:2" x14ac:dyDescent="0.25">
      <c r="A2757" s="37" t="s">
        <v>7890</v>
      </c>
      <c r="B2757" s="19" t="s">
        <v>7891</v>
      </c>
    </row>
    <row r="2758" spans="1:2" x14ac:dyDescent="0.25">
      <c r="A2758" s="37" t="s">
        <v>7893</v>
      </c>
      <c r="B2758" s="19" t="s">
        <v>7894</v>
      </c>
    </row>
    <row r="2759" spans="1:2" x14ac:dyDescent="0.25">
      <c r="A2759" s="37" t="s">
        <v>7896</v>
      </c>
      <c r="B2759" s="19" t="s">
        <v>7897</v>
      </c>
    </row>
    <row r="2760" spans="1:2" x14ac:dyDescent="0.25">
      <c r="A2760" s="37" t="s">
        <v>7899</v>
      </c>
      <c r="B2760" s="19" t="s">
        <v>7900</v>
      </c>
    </row>
    <row r="2761" spans="1:2" x14ac:dyDescent="0.25">
      <c r="A2761" s="37" t="s">
        <v>7902</v>
      </c>
      <c r="B2761" s="19" t="s">
        <v>7903</v>
      </c>
    </row>
    <row r="2762" spans="1:2" x14ac:dyDescent="0.25">
      <c r="A2762" s="37" t="s">
        <v>7905</v>
      </c>
      <c r="B2762" s="19" t="s">
        <v>7906</v>
      </c>
    </row>
    <row r="2763" spans="1:2" ht="15" x14ac:dyDescent="0.25">
      <c r="A2763" s="32" t="s">
        <v>7908</v>
      </c>
      <c r="B2763" s="18" t="s">
        <v>7909</v>
      </c>
    </row>
    <row r="2764" spans="1:2" x14ac:dyDescent="0.25">
      <c r="A2764" s="37" t="s">
        <v>7911</v>
      </c>
      <c r="B2764" s="19" t="s">
        <v>7912</v>
      </c>
    </row>
    <row r="2765" spans="1:2" x14ac:dyDescent="0.25">
      <c r="A2765" s="37" t="s">
        <v>7914</v>
      </c>
      <c r="B2765" s="19" t="s">
        <v>7915</v>
      </c>
    </row>
    <row r="2766" spans="1:2" x14ac:dyDescent="0.25">
      <c r="A2766" s="37" t="s">
        <v>7917</v>
      </c>
      <c r="B2766" s="19" t="s">
        <v>7918</v>
      </c>
    </row>
    <row r="2767" spans="1:2" x14ac:dyDescent="0.25">
      <c r="A2767" s="37" t="s">
        <v>7920</v>
      </c>
      <c r="B2767" s="19" t="s">
        <v>7921</v>
      </c>
    </row>
    <row r="2768" spans="1:2" x14ac:dyDescent="0.25">
      <c r="A2768" s="37" t="s">
        <v>7923</v>
      </c>
      <c r="B2768" s="19" t="s">
        <v>7924</v>
      </c>
    </row>
    <row r="2769" spans="1:2" x14ac:dyDescent="0.25">
      <c r="A2769" s="37" t="s">
        <v>7926</v>
      </c>
      <c r="B2769" s="19" t="s">
        <v>7927</v>
      </c>
    </row>
    <row r="2770" spans="1:2" ht="15" x14ac:dyDescent="0.25">
      <c r="A2770" s="32" t="s">
        <v>7929</v>
      </c>
      <c r="B2770" s="18" t="s">
        <v>7930</v>
      </c>
    </row>
    <row r="2771" spans="1:2" ht="15" x14ac:dyDescent="0.25">
      <c r="A2771" s="32" t="s">
        <v>7932</v>
      </c>
      <c r="B2771" s="18" t="s">
        <v>7933</v>
      </c>
    </row>
    <row r="2772" spans="1:2" x14ac:dyDescent="0.25">
      <c r="A2772" s="37" t="s">
        <v>7935</v>
      </c>
      <c r="B2772" s="19" t="s">
        <v>7936</v>
      </c>
    </row>
    <row r="2773" spans="1:2" x14ac:dyDescent="0.25">
      <c r="A2773" s="37" t="s">
        <v>7938</v>
      </c>
      <c r="B2773" s="19" t="s">
        <v>7939</v>
      </c>
    </row>
    <row r="2774" spans="1:2" ht="15" x14ac:dyDescent="0.25">
      <c r="A2774" s="32" t="s">
        <v>7941</v>
      </c>
      <c r="B2774" s="18" t="s">
        <v>7942</v>
      </c>
    </row>
    <row r="2775" spans="1:2" x14ac:dyDescent="0.25">
      <c r="A2775" s="37" t="s">
        <v>7944</v>
      </c>
      <c r="B2775" s="19" t="s">
        <v>7945</v>
      </c>
    </row>
    <row r="2776" spans="1:2" x14ac:dyDescent="0.25">
      <c r="A2776" s="37" t="s">
        <v>7947</v>
      </c>
      <c r="B2776" s="19" t="s">
        <v>7948</v>
      </c>
    </row>
    <row r="2777" spans="1:2" ht="30" x14ac:dyDescent="0.25">
      <c r="A2777" s="32" t="s">
        <v>7950</v>
      </c>
      <c r="B2777" s="18" t="s">
        <v>7951</v>
      </c>
    </row>
    <row r="2778" spans="1:2" ht="28.5" x14ac:dyDescent="0.25">
      <c r="A2778" s="37" t="s">
        <v>7953</v>
      </c>
      <c r="B2778" s="19" t="s">
        <v>7954</v>
      </c>
    </row>
    <row r="2779" spans="1:2" ht="28.5" x14ac:dyDescent="0.25">
      <c r="A2779" s="37" t="s">
        <v>7956</v>
      </c>
      <c r="B2779" s="19" t="s">
        <v>7957</v>
      </c>
    </row>
    <row r="2780" spans="1:2" ht="28.5" x14ac:dyDescent="0.25">
      <c r="A2780" s="37" t="s">
        <v>7959</v>
      </c>
      <c r="B2780" s="19" t="s">
        <v>7960</v>
      </c>
    </row>
    <row r="2781" spans="1:2" ht="15" x14ac:dyDescent="0.25">
      <c r="A2781" s="32" t="s">
        <v>7962</v>
      </c>
      <c r="B2781" s="18" t="s">
        <v>7963</v>
      </c>
    </row>
    <row r="2782" spans="1:2" x14ac:dyDescent="0.25">
      <c r="A2782" s="37" t="s">
        <v>7965</v>
      </c>
      <c r="B2782" s="19" t="s">
        <v>7966</v>
      </c>
    </row>
    <row r="2783" spans="1:2" ht="15" x14ac:dyDescent="0.25">
      <c r="A2783" s="32" t="s">
        <v>7968</v>
      </c>
      <c r="B2783" s="18" t="s">
        <v>7969</v>
      </c>
    </row>
    <row r="2784" spans="1:2" x14ac:dyDescent="0.25">
      <c r="A2784" s="37" t="s">
        <v>7971</v>
      </c>
      <c r="B2784" s="19" t="s">
        <v>7972</v>
      </c>
    </row>
    <row r="2785" spans="1:2" ht="15" x14ac:dyDescent="0.25">
      <c r="A2785" s="32" t="s">
        <v>7974</v>
      </c>
      <c r="B2785" s="18" t="s">
        <v>7975</v>
      </c>
    </row>
    <row r="2786" spans="1:2" ht="15" x14ac:dyDescent="0.25">
      <c r="A2786" s="32" t="s">
        <v>7977</v>
      </c>
      <c r="B2786" s="18" t="s">
        <v>7978</v>
      </c>
    </row>
    <row r="2787" spans="1:2" ht="42.75" x14ac:dyDescent="0.25">
      <c r="A2787" s="37" t="s">
        <v>7980</v>
      </c>
      <c r="B2787" s="19" t="s">
        <v>7981</v>
      </c>
    </row>
    <row r="2788" spans="1:2" ht="15" x14ac:dyDescent="0.25">
      <c r="A2788" s="32" t="s">
        <v>7983</v>
      </c>
      <c r="B2788" s="18" t="s">
        <v>7984</v>
      </c>
    </row>
    <row r="2789" spans="1:2" ht="15" x14ac:dyDescent="0.25">
      <c r="A2789" s="32" t="s">
        <v>97</v>
      </c>
      <c r="B2789" s="22" t="s">
        <v>7985</v>
      </c>
    </row>
    <row r="2790" spans="1:2" ht="15" x14ac:dyDescent="0.25">
      <c r="A2790" s="32" t="s">
        <v>7987</v>
      </c>
      <c r="B2790" s="18" t="s">
        <v>7988</v>
      </c>
    </row>
    <row r="2791" spans="1:2" x14ac:dyDescent="0.25">
      <c r="A2791" s="37" t="s">
        <v>7990</v>
      </c>
      <c r="B2791" s="19" t="s">
        <v>7991</v>
      </c>
    </row>
    <row r="2792" spans="1:2" ht="15" x14ac:dyDescent="0.25">
      <c r="A2792" s="32" t="s">
        <v>7993</v>
      </c>
      <c r="B2792" s="18" t="s">
        <v>7994</v>
      </c>
    </row>
    <row r="2793" spans="1:2" x14ac:dyDescent="0.25">
      <c r="A2793" s="37" t="s">
        <v>7996</v>
      </c>
      <c r="B2793" s="19" t="s">
        <v>7997</v>
      </c>
    </row>
    <row r="2794" spans="1:2" ht="15" x14ac:dyDescent="0.25">
      <c r="A2794" s="32" t="s">
        <v>7999</v>
      </c>
      <c r="B2794" s="18" t="s">
        <v>8000</v>
      </c>
    </row>
    <row r="2795" spans="1:2" ht="15" x14ac:dyDescent="0.25">
      <c r="A2795" s="32" t="s">
        <v>8002</v>
      </c>
      <c r="B2795" s="18" t="s">
        <v>8003</v>
      </c>
    </row>
    <row r="2796" spans="1:2" x14ac:dyDescent="0.25">
      <c r="A2796" s="37" t="s">
        <v>8005</v>
      </c>
      <c r="B2796" s="19" t="s">
        <v>8006</v>
      </c>
    </row>
    <row r="2797" spans="1:2" ht="15" x14ac:dyDescent="0.25">
      <c r="A2797" s="32" t="s">
        <v>8008</v>
      </c>
      <c r="B2797" s="18" t="s">
        <v>8009</v>
      </c>
    </row>
    <row r="2798" spans="1:2" ht="15" x14ac:dyDescent="0.25">
      <c r="A2798" s="32" t="s">
        <v>8011</v>
      </c>
      <c r="B2798" s="18" t="s">
        <v>8012</v>
      </c>
    </row>
    <row r="2799" spans="1:2" ht="15" x14ac:dyDescent="0.25">
      <c r="A2799" s="32" t="s">
        <v>8014</v>
      </c>
      <c r="B2799" s="18" t="s">
        <v>8015</v>
      </c>
    </row>
    <row r="2800" spans="1:2" x14ac:dyDescent="0.25">
      <c r="A2800" s="37" t="s">
        <v>8017</v>
      </c>
      <c r="B2800" s="19" t="s">
        <v>8018</v>
      </c>
    </row>
    <row r="2801" spans="1:2" ht="15" x14ac:dyDescent="0.25">
      <c r="A2801" s="32" t="s">
        <v>8020</v>
      </c>
      <c r="B2801" s="18" t="s">
        <v>8021</v>
      </c>
    </row>
    <row r="2802" spans="1:2" ht="15" x14ac:dyDescent="0.25">
      <c r="A2802" s="32" t="s">
        <v>76</v>
      </c>
      <c r="B2802" s="22" t="s">
        <v>8022</v>
      </c>
    </row>
    <row r="2803" spans="1:2" x14ac:dyDescent="0.25">
      <c r="A2803" s="37" t="s">
        <v>8024</v>
      </c>
      <c r="B2803" s="19" t="s">
        <v>8025</v>
      </c>
    </row>
    <row r="2804" spans="1:2" x14ac:dyDescent="0.25">
      <c r="A2804" s="37" t="s">
        <v>8027</v>
      </c>
      <c r="B2804" s="19" t="s">
        <v>8028</v>
      </c>
    </row>
    <row r="2805" spans="1:2" x14ac:dyDescent="0.25">
      <c r="A2805" s="37" t="s">
        <v>8030</v>
      </c>
      <c r="B2805" s="19" t="s">
        <v>8031</v>
      </c>
    </row>
    <row r="2806" spans="1:2" x14ac:dyDescent="0.25">
      <c r="A2806" s="37" t="s">
        <v>8033</v>
      </c>
      <c r="B2806" s="19" t="s">
        <v>8034</v>
      </c>
    </row>
    <row r="2807" spans="1:2" x14ac:dyDescent="0.25">
      <c r="A2807" s="37" t="s">
        <v>8036</v>
      </c>
      <c r="B2807" s="19" t="s">
        <v>8037</v>
      </c>
    </row>
    <row r="2808" spans="1:2" x14ac:dyDescent="0.25">
      <c r="A2808" s="37" t="s">
        <v>8039</v>
      </c>
      <c r="B2808" s="19" t="s">
        <v>8040</v>
      </c>
    </row>
    <row r="2809" spans="1:2" x14ac:dyDescent="0.25">
      <c r="A2809" s="37" t="s">
        <v>8042</v>
      </c>
      <c r="B2809" s="19" t="s">
        <v>8043</v>
      </c>
    </row>
    <row r="2810" spans="1:2" x14ac:dyDescent="0.25">
      <c r="A2810" s="37" t="s">
        <v>8045</v>
      </c>
      <c r="B2810" s="19" t="s">
        <v>8046</v>
      </c>
    </row>
    <row r="2811" spans="1:2" x14ac:dyDescent="0.25">
      <c r="A2811" s="37" t="s">
        <v>8048</v>
      </c>
      <c r="B2811" s="19" t="s">
        <v>8049</v>
      </c>
    </row>
    <row r="2812" spans="1:2" x14ac:dyDescent="0.25">
      <c r="A2812" s="37" t="s">
        <v>8051</v>
      </c>
      <c r="B2812" s="19" t="s">
        <v>8052</v>
      </c>
    </row>
    <row r="2813" spans="1:2" ht="15" x14ac:dyDescent="0.25">
      <c r="A2813" s="32" t="s">
        <v>8054</v>
      </c>
      <c r="B2813" s="18" t="s">
        <v>8055</v>
      </c>
    </row>
    <row r="2814" spans="1:2" x14ac:dyDescent="0.25">
      <c r="A2814" s="37" t="s">
        <v>8057</v>
      </c>
      <c r="B2814" s="19" t="s">
        <v>8058</v>
      </c>
    </row>
    <row r="2815" spans="1:2" ht="15" x14ac:dyDescent="0.25">
      <c r="A2815" s="32" t="s">
        <v>8060</v>
      </c>
      <c r="B2815" s="18" t="s">
        <v>8061</v>
      </c>
    </row>
    <row r="2816" spans="1:2" x14ac:dyDescent="0.25">
      <c r="A2816" s="37" t="s">
        <v>8063</v>
      </c>
      <c r="B2816" s="19" t="s">
        <v>8064</v>
      </c>
    </row>
    <row r="2817" spans="1:2" ht="15" x14ac:dyDescent="0.25">
      <c r="A2817" s="32" t="s">
        <v>8066</v>
      </c>
      <c r="B2817" s="18" t="s">
        <v>8067</v>
      </c>
    </row>
    <row r="2818" spans="1:2" x14ac:dyDescent="0.25">
      <c r="A2818" s="37" t="s">
        <v>8069</v>
      </c>
      <c r="B2818" s="19" t="s">
        <v>8070</v>
      </c>
    </row>
    <row r="2819" spans="1:2" ht="15" x14ac:dyDescent="0.25">
      <c r="A2819" s="32" t="s">
        <v>8072</v>
      </c>
      <c r="B2819" s="18" t="s">
        <v>8073</v>
      </c>
    </row>
    <row r="2820" spans="1:2" x14ac:dyDescent="0.25">
      <c r="A2820" s="37" t="s">
        <v>8075</v>
      </c>
      <c r="B2820" s="19" t="s">
        <v>8076</v>
      </c>
    </row>
    <row r="2821" spans="1:2" x14ac:dyDescent="0.25">
      <c r="A2821" s="37" t="s">
        <v>8078</v>
      </c>
      <c r="B2821" s="19" t="s">
        <v>8079</v>
      </c>
    </row>
    <row r="2822" spans="1:2" ht="15" x14ac:dyDescent="0.25">
      <c r="A2822" s="32" t="s">
        <v>8081</v>
      </c>
      <c r="B2822" s="18" t="s">
        <v>8082</v>
      </c>
    </row>
    <row r="2823" spans="1:2" x14ac:dyDescent="0.25">
      <c r="A2823" s="37" t="s">
        <v>8084</v>
      </c>
      <c r="B2823" s="19" t="s">
        <v>8085</v>
      </c>
    </row>
    <row r="2824" spans="1:2" ht="15" x14ac:dyDescent="0.25">
      <c r="A2824" s="32" t="s">
        <v>8087</v>
      </c>
      <c r="B2824" s="18" t="s">
        <v>8088</v>
      </c>
    </row>
    <row r="2825" spans="1:2" x14ac:dyDescent="0.25">
      <c r="A2825" s="37" t="s">
        <v>8090</v>
      </c>
      <c r="B2825" s="19" t="s">
        <v>8091</v>
      </c>
    </row>
    <row r="2826" spans="1:2" ht="28.5" x14ac:dyDescent="0.25">
      <c r="A2826" s="37" t="s">
        <v>8093</v>
      </c>
      <c r="B2826" s="19" t="s">
        <v>8094</v>
      </c>
    </row>
    <row r="2827" spans="1:2" ht="28.5" x14ac:dyDescent="0.25">
      <c r="A2827" s="37" t="s">
        <v>8096</v>
      </c>
      <c r="B2827" s="19" t="s">
        <v>8097</v>
      </c>
    </row>
    <row r="2828" spans="1:2" ht="17.25" customHeight="1" x14ac:dyDescent="0.25">
      <c r="A2828" s="32" t="s">
        <v>8099</v>
      </c>
      <c r="B2828" s="18" t="s">
        <v>8100</v>
      </c>
    </row>
    <row r="2829" spans="1:2" ht="15" x14ac:dyDescent="0.25">
      <c r="A2829" s="32" t="s">
        <v>97</v>
      </c>
      <c r="B2829" s="22" t="s">
        <v>8101</v>
      </c>
    </row>
    <row r="2830" spans="1:2" ht="15" x14ac:dyDescent="0.25">
      <c r="A2830" s="32" t="s">
        <v>8103</v>
      </c>
      <c r="B2830" s="18" t="s">
        <v>8104</v>
      </c>
    </row>
    <row r="2831" spans="1:2" ht="28.5" x14ac:dyDescent="0.25">
      <c r="A2831" s="32" t="s">
        <v>97</v>
      </c>
      <c r="B2831" s="22" t="s">
        <v>8105</v>
      </c>
    </row>
    <row r="2832" spans="1:2" ht="15" x14ac:dyDescent="0.25">
      <c r="A2832" s="32" t="s">
        <v>8107</v>
      </c>
      <c r="B2832" s="18" t="s">
        <v>8108</v>
      </c>
    </row>
    <row r="2833" spans="1:2" x14ac:dyDescent="0.25">
      <c r="A2833" s="37" t="s">
        <v>8110</v>
      </c>
      <c r="B2833" s="19" t="s">
        <v>8111</v>
      </c>
    </row>
    <row r="2834" spans="1:2" x14ac:dyDescent="0.25">
      <c r="A2834" s="37" t="s">
        <v>8113</v>
      </c>
      <c r="B2834" s="19" t="s">
        <v>8114</v>
      </c>
    </row>
    <row r="2835" spans="1:2" ht="15" x14ac:dyDescent="0.25">
      <c r="A2835" s="32" t="s">
        <v>8116</v>
      </c>
      <c r="B2835" s="18" t="s">
        <v>8117</v>
      </c>
    </row>
    <row r="2836" spans="1:2" x14ac:dyDescent="0.25">
      <c r="A2836" s="37" t="s">
        <v>8119</v>
      </c>
      <c r="B2836" s="19" t="s">
        <v>8120</v>
      </c>
    </row>
    <row r="2837" spans="1:2" x14ac:dyDescent="0.25">
      <c r="A2837" s="37" t="s">
        <v>8122</v>
      </c>
      <c r="B2837" s="19" t="s">
        <v>8123</v>
      </c>
    </row>
    <row r="2838" spans="1:2" ht="15" x14ac:dyDescent="0.25">
      <c r="A2838" s="32" t="s">
        <v>8125</v>
      </c>
      <c r="B2838" s="18" t="s">
        <v>8126</v>
      </c>
    </row>
    <row r="2839" spans="1:2" x14ac:dyDescent="0.25">
      <c r="A2839" s="37" t="s">
        <v>8128</v>
      </c>
      <c r="B2839" s="19" t="s">
        <v>8129</v>
      </c>
    </row>
    <row r="2840" spans="1:2" ht="15" x14ac:dyDescent="0.25">
      <c r="A2840" s="32" t="s">
        <v>8131</v>
      </c>
      <c r="B2840" s="18" t="s">
        <v>8132</v>
      </c>
    </row>
    <row r="2841" spans="1:2" x14ac:dyDescent="0.25">
      <c r="A2841" s="37" t="s">
        <v>8134</v>
      </c>
      <c r="B2841" s="19" t="s">
        <v>8135</v>
      </c>
    </row>
    <row r="2842" spans="1:2" x14ac:dyDescent="0.25">
      <c r="A2842" s="37" t="s">
        <v>8137</v>
      </c>
      <c r="B2842" s="19" t="s">
        <v>8138</v>
      </c>
    </row>
    <row r="2843" spans="1:2" ht="15" x14ac:dyDescent="0.25">
      <c r="A2843" s="32" t="s">
        <v>8140</v>
      </c>
      <c r="B2843" s="18" t="s">
        <v>8141</v>
      </c>
    </row>
    <row r="2844" spans="1:2" ht="15" x14ac:dyDescent="0.25">
      <c r="A2844" s="32" t="s">
        <v>97</v>
      </c>
      <c r="B2844" s="22" t="s">
        <v>8142</v>
      </c>
    </row>
    <row r="2845" spans="1:2" x14ac:dyDescent="0.25">
      <c r="A2845" s="37" t="s">
        <v>8144</v>
      </c>
      <c r="B2845" s="19" t="s">
        <v>8145</v>
      </c>
    </row>
    <row r="2846" spans="1:2" x14ac:dyDescent="0.25">
      <c r="A2846" s="37" t="s">
        <v>8147</v>
      </c>
      <c r="B2846" s="19" t="s">
        <v>8148</v>
      </c>
    </row>
    <row r="2847" spans="1:2" ht="15" x14ac:dyDescent="0.25">
      <c r="A2847" s="32" t="s">
        <v>8150</v>
      </c>
      <c r="B2847" s="18" t="s">
        <v>8151</v>
      </c>
    </row>
    <row r="2848" spans="1:2" x14ac:dyDescent="0.25">
      <c r="A2848" s="37" t="s">
        <v>8153</v>
      </c>
      <c r="B2848" s="19" t="s">
        <v>8154</v>
      </c>
    </row>
    <row r="2849" spans="1:2" x14ac:dyDescent="0.25">
      <c r="A2849" s="37" t="s">
        <v>8156</v>
      </c>
      <c r="B2849" s="19" t="s">
        <v>8157</v>
      </c>
    </row>
    <row r="2850" spans="1:2" x14ac:dyDescent="0.25">
      <c r="A2850" s="37" t="s">
        <v>8159</v>
      </c>
      <c r="B2850" s="19" t="s">
        <v>8160</v>
      </c>
    </row>
    <row r="2851" spans="1:2" ht="15" x14ac:dyDescent="0.25">
      <c r="A2851" s="32" t="s">
        <v>8162</v>
      </c>
      <c r="B2851" s="18" t="s">
        <v>8163</v>
      </c>
    </row>
    <row r="2852" spans="1:2" x14ac:dyDescent="0.25">
      <c r="A2852" s="37" t="s">
        <v>8165</v>
      </c>
      <c r="B2852" s="19" t="s">
        <v>8166</v>
      </c>
    </row>
    <row r="2853" spans="1:2" ht="15" x14ac:dyDescent="0.25">
      <c r="A2853" s="32" t="s">
        <v>8168</v>
      </c>
      <c r="B2853" s="18" t="s">
        <v>8169</v>
      </c>
    </row>
    <row r="2854" spans="1:2" x14ac:dyDescent="0.25">
      <c r="A2854" s="37" t="s">
        <v>8171</v>
      </c>
      <c r="B2854" s="19" t="s">
        <v>8172</v>
      </c>
    </row>
    <row r="2855" spans="1:2" x14ac:dyDescent="0.25">
      <c r="A2855" s="37" t="s">
        <v>8174</v>
      </c>
      <c r="B2855" s="19" t="s">
        <v>8175</v>
      </c>
    </row>
    <row r="2856" spans="1:2" ht="28.5" x14ac:dyDescent="0.25">
      <c r="A2856" s="37" t="s">
        <v>8177</v>
      </c>
      <c r="B2856" s="19" t="s">
        <v>8178</v>
      </c>
    </row>
    <row r="2857" spans="1:2" x14ac:dyDescent="0.25">
      <c r="A2857" s="37" t="s">
        <v>8180</v>
      </c>
      <c r="B2857" s="19" t="s">
        <v>8181</v>
      </c>
    </row>
    <row r="2858" spans="1:2" x14ac:dyDescent="0.25">
      <c r="A2858" s="37" t="s">
        <v>8183</v>
      </c>
      <c r="B2858" s="19" t="s">
        <v>8184</v>
      </c>
    </row>
    <row r="2859" spans="1:2" x14ac:dyDescent="0.25">
      <c r="A2859" s="37" t="s">
        <v>8186</v>
      </c>
      <c r="B2859" s="19" t="s">
        <v>8187</v>
      </c>
    </row>
    <row r="2860" spans="1:2" x14ac:dyDescent="0.25">
      <c r="A2860" s="37" t="s">
        <v>8189</v>
      </c>
      <c r="B2860" s="19" t="s">
        <v>8190</v>
      </c>
    </row>
    <row r="2861" spans="1:2" x14ac:dyDescent="0.25">
      <c r="A2861" s="37" t="s">
        <v>8192</v>
      </c>
      <c r="B2861" s="19" t="s">
        <v>8193</v>
      </c>
    </row>
    <row r="2862" spans="1:2" x14ac:dyDescent="0.25">
      <c r="A2862" s="37" t="s">
        <v>8195</v>
      </c>
      <c r="B2862" s="19" t="s">
        <v>8196</v>
      </c>
    </row>
    <row r="2863" spans="1:2" x14ac:dyDescent="0.25">
      <c r="A2863" s="37" t="s">
        <v>8198</v>
      </c>
      <c r="B2863" s="19" t="s">
        <v>8199</v>
      </c>
    </row>
    <row r="2864" spans="1:2" ht="28.5" x14ac:dyDescent="0.25">
      <c r="A2864" s="37" t="s">
        <v>8201</v>
      </c>
      <c r="B2864" s="19" t="s">
        <v>8202</v>
      </c>
    </row>
    <row r="2865" spans="1:2" ht="15" x14ac:dyDescent="0.25">
      <c r="A2865" s="32" t="s">
        <v>8204</v>
      </c>
      <c r="B2865" s="18" t="s">
        <v>8205</v>
      </c>
    </row>
    <row r="2866" spans="1:2" ht="15" x14ac:dyDescent="0.25">
      <c r="A2866" s="32" t="s">
        <v>8207</v>
      </c>
      <c r="B2866" s="18" t="s">
        <v>8208</v>
      </c>
    </row>
    <row r="2867" spans="1:2" x14ac:dyDescent="0.25">
      <c r="A2867" s="37" t="s">
        <v>8210</v>
      </c>
      <c r="B2867" s="19" t="s">
        <v>8211</v>
      </c>
    </row>
    <row r="2868" spans="1:2" ht="15" x14ac:dyDescent="0.25">
      <c r="A2868" s="32" t="s">
        <v>8213</v>
      </c>
      <c r="B2868" s="18" t="s">
        <v>8214</v>
      </c>
    </row>
    <row r="2869" spans="1:2" x14ac:dyDescent="0.25">
      <c r="A2869" s="37" t="s">
        <v>8216</v>
      </c>
      <c r="B2869" s="19" t="s">
        <v>8217</v>
      </c>
    </row>
    <row r="2870" spans="1:2" x14ac:dyDescent="0.25">
      <c r="A2870" s="37" t="s">
        <v>8219</v>
      </c>
      <c r="B2870" s="19" t="s">
        <v>8220</v>
      </c>
    </row>
    <row r="2871" spans="1:2" x14ac:dyDescent="0.25">
      <c r="A2871" s="37" t="s">
        <v>8222</v>
      </c>
      <c r="B2871" s="19" t="s">
        <v>8223</v>
      </c>
    </row>
    <row r="2872" spans="1:2" x14ac:dyDescent="0.25">
      <c r="A2872" s="37" t="s">
        <v>8225</v>
      </c>
      <c r="B2872" s="19" t="s">
        <v>8226</v>
      </c>
    </row>
    <row r="2873" spans="1:2" x14ac:dyDescent="0.25">
      <c r="A2873" s="37" t="s">
        <v>8228</v>
      </c>
      <c r="B2873" s="19" t="s">
        <v>8229</v>
      </c>
    </row>
    <row r="2874" spans="1:2" ht="15" x14ac:dyDescent="0.25">
      <c r="A2874" s="32" t="s">
        <v>8231</v>
      </c>
      <c r="B2874" s="18" t="s">
        <v>8232</v>
      </c>
    </row>
    <row r="2875" spans="1:2" x14ac:dyDescent="0.25">
      <c r="A2875" s="37" t="s">
        <v>8234</v>
      </c>
      <c r="B2875" s="19" t="s">
        <v>8235</v>
      </c>
    </row>
    <row r="2876" spans="1:2" x14ac:dyDescent="0.25">
      <c r="A2876" s="37" t="s">
        <v>8237</v>
      </c>
      <c r="B2876" s="19" t="s">
        <v>8238</v>
      </c>
    </row>
    <row r="2877" spans="1:2" x14ac:dyDescent="0.25">
      <c r="A2877" s="37" t="s">
        <v>8240</v>
      </c>
      <c r="B2877" s="19" t="s">
        <v>8241</v>
      </c>
    </row>
    <row r="2878" spans="1:2" x14ac:dyDescent="0.25">
      <c r="A2878" s="37" t="s">
        <v>8243</v>
      </c>
      <c r="B2878" s="19" t="s">
        <v>8244</v>
      </c>
    </row>
    <row r="2879" spans="1:2" x14ac:dyDescent="0.25">
      <c r="A2879" s="37" t="s">
        <v>8246</v>
      </c>
      <c r="B2879" s="19" t="s">
        <v>8247</v>
      </c>
    </row>
    <row r="2880" spans="1:2" ht="15" x14ac:dyDescent="0.25">
      <c r="A2880" s="32" t="s">
        <v>8249</v>
      </c>
      <c r="B2880" s="18" t="s">
        <v>8250</v>
      </c>
    </row>
    <row r="2881" spans="1:2" ht="15" x14ac:dyDescent="0.25">
      <c r="A2881" s="32" t="s">
        <v>97</v>
      </c>
      <c r="B2881" s="22" t="s">
        <v>8251</v>
      </c>
    </row>
    <row r="2882" spans="1:2" ht="28.5" x14ac:dyDescent="0.25">
      <c r="A2882" s="37" t="s">
        <v>8253</v>
      </c>
      <c r="B2882" s="19" t="s">
        <v>8254</v>
      </c>
    </row>
    <row r="2883" spans="1:2" ht="28.5" x14ac:dyDescent="0.25">
      <c r="A2883" s="37" t="s">
        <v>8256</v>
      </c>
      <c r="B2883" s="19" t="s">
        <v>8257</v>
      </c>
    </row>
    <row r="2884" spans="1:2" ht="28.5" x14ac:dyDescent="0.25">
      <c r="A2884" s="37" t="s">
        <v>8259</v>
      </c>
      <c r="B2884" s="19" t="s">
        <v>8260</v>
      </c>
    </row>
    <row r="2885" spans="1:2" ht="15" x14ac:dyDescent="0.25">
      <c r="A2885" s="32" t="s">
        <v>8262</v>
      </c>
      <c r="B2885" s="18" t="s">
        <v>8263</v>
      </c>
    </row>
    <row r="2886" spans="1:2" ht="15" x14ac:dyDescent="0.25">
      <c r="A2886" s="32" t="s">
        <v>97</v>
      </c>
      <c r="B2886" s="22" t="s">
        <v>8251</v>
      </c>
    </row>
    <row r="2887" spans="1:2" x14ac:dyDescent="0.25">
      <c r="A2887" s="37" t="s">
        <v>8265</v>
      </c>
      <c r="B2887" s="19" t="s">
        <v>8266</v>
      </c>
    </row>
    <row r="2888" spans="1:2" x14ac:dyDescent="0.25">
      <c r="A2888" s="37" t="s">
        <v>8268</v>
      </c>
      <c r="B2888" s="19" t="s">
        <v>8269</v>
      </c>
    </row>
    <row r="2889" spans="1:2" x14ac:dyDescent="0.25">
      <c r="A2889" s="37" t="s">
        <v>8271</v>
      </c>
      <c r="B2889" s="19" t="s">
        <v>8272</v>
      </c>
    </row>
    <row r="2890" spans="1:2" ht="15" x14ac:dyDescent="0.25">
      <c r="A2890" s="32" t="s">
        <v>8274</v>
      </c>
      <c r="B2890" s="18" t="s">
        <v>8275</v>
      </c>
    </row>
    <row r="2891" spans="1:2" ht="28.5" x14ac:dyDescent="0.25">
      <c r="A2891" s="37" t="s">
        <v>8277</v>
      </c>
      <c r="B2891" s="20" t="s">
        <v>8278</v>
      </c>
    </row>
    <row r="2892" spans="1:2" ht="28.5" x14ac:dyDescent="0.25">
      <c r="A2892" s="37" t="s">
        <v>8280</v>
      </c>
      <c r="B2892" s="19" t="s">
        <v>8281</v>
      </c>
    </row>
    <row r="2893" spans="1:2" ht="30" x14ac:dyDescent="0.25">
      <c r="A2893" s="32" t="s">
        <v>8283</v>
      </c>
      <c r="B2893" s="18" t="s">
        <v>8284</v>
      </c>
    </row>
    <row r="2894" spans="1:2" ht="15" x14ac:dyDescent="0.25">
      <c r="A2894" s="32" t="s">
        <v>8286</v>
      </c>
      <c r="B2894" s="18" t="s">
        <v>8287</v>
      </c>
    </row>
    <row r="2895" spans="1:2" x14ac:dyDescent="0.25">
      <c r="A2895" s="37" t="s">
        <v>8289</v>
      </c>
      <c r="B2895" s="19" t="s">
        <v>8290</v>
      </c>
    </row>
    <row r="2896" spans="1:2" ht="15" x14ac:dyDescent="0.25">
      <c r="A2896" s="32" t="s">
        <v>8292</v>
      </c>
      <c r="B2896" s="18" t="s">
        <v>8293</v>
      </c>
    </row>
    <row r="2897" spans="1:2" ht="15" x14ac:dyDescent="0.25">
      <c r="A2897" s="32" t="s">
        <v>8295</v>
      </c>
      <c r="B2897" s="18" t="s">
        <v>8296</v>
      </c>
    </row>
    <row r="2898" spans="1:2" x14ac:dyDescent="0.25">
      <c r="A2898" s="37" t="s">
        <v>8298</v>
      </c>
      <c r="B2898" s="19" t="s">
        <v>8299</v>
      </c>
    </row>
    <row r="2899" spans="1:2" x14ac:dyDescent="0.25">
      <c r="A2899" s="37" t="s">
        <v>8301</v>
      </c>
      <c r="B2899" s="19" t="s">
        <v>8302</v>
      </c>
    </row>
    <row r="2900" spans="1:2" ht="15" x14ac:dyDescent="0.25">
      <c r="A2900" s="32" t="s">
        <v>8304</v>
      </c>
      <c r="B2900" s="18" t="s">
        <v>8305</v>
      </c>
    </row>
    <row r="2901" spans="1:2" x14ac:dyDescent="0.25">
      <c r="A2901" s="37" t="s">
        <v>8307</v>
      </c>
      <c r="B2901" s="19" t="s">
        <v>8308</v>
      </c>
    </row>
    <row r="2902" spans="1:2" x14ac:dyDescent="0.25">
      <c r="A2902" s="37" t="s">
        <v>8310</v>
      </c>
      <c r="B2902" s="19" t="s">
        <v>8311</v>
      </c>
    </row>
    <row r="2903" spans="1:2" ht="15" x14ac:dyDescent="0.25">
      <c r="A2903" s="32" t="s">
        <v>8313</v>
      </c>
      <c r="B2903" s="18" t="s">
        <v>8314</v>
      </c>
    </row>
    <row r="2904" spans="1:2" x14ac:dyDescent="0.25">
      <c r="A2904" s="37" t="s">
        <v>8316</v>
      </c>
      <c r="B2904" s="19" t="s">
        <v>8317</v>
      </c>
    </row>
    <row r="2905" spans="1:2" x14ac:dyDescent="0.25">
      <c r="A2905" s="37" t="s">
        <v>8319</v>
      </c>
      <c r="B2905" s="19" t="s">
        <v>8320</v>
      </c>
    </row>
    <row r="2906" spans="1:2" x14ac:dyDescent="0.25">
      <c r="A2906" s="37" t="s">
        <v>8322</v>
      </c>
      <c r="B2906" s="19" t="s">
        <v>8323</v>
      </c>
    </row>
    <row r="2907" spans="1:2" x14ac:dyDescent="0.25">
      <c r="A2907" s="37" t="s">
        <v>8325</v>
      </c>
      <c r="B2907" s="19" t="s">
        <v>8326</v>
      </c>
    </row>
    <row r="2908" spans="1:2" x14ac:dyDescent="0.25">
      <c r="A2908" s="37" t="s">
        <v>8328</v>
      </c>
      <c r="B2908" s="19" t="s">
        <v>8329</v>
      </c>
    </row>
    <row r="2909" spans="1:2" ht="15" x14ac:dyDescent="0.25">
      <c r="A2909" s="32" t="s">
        <v>8331</v>
      </c>
      <c r="B2909" s="18" t="s">
        <v>8332</v>
      </c>
    </row>
    <row r="2910" spans="1:2" x14ac:dyDescent="0.25">
      <c r="A2910" s="37" t="s">
        <v>8334</v>
      </c>
      <c r="B2910" s="19" t="s">
        <v>8335</v>
      </c>
    </row>
    <row r="2911" spans="1:2" x14ac:dyDescent="0.25">
      <c r="A2911" s="37" t="s">
        <v>8337</v>
      </c>
      <c r="B2911" s="19" t="s">
        <v>8338</v>
      </c>
    </row>
    <row r="2912" spans="1:2" ht="15" x14ac:dyDescent="0.25">
      <c r="A2912" s="32" t="s">
        <v>8340</v>
      </c>
      <c r="B2912" s="18" t="s">
        <v>8341</v>
      </c>
    </row>
    <row r="2913" spans="1:2" x14ac:dyDescent="0.25">
      <c r="A2913" s="37" t="s">
        <v>8343</v>
      </c>
      <c r="B2913" s="19" t="s">
        <v>8344</v>
      </c>
    </row>
    <row r="2914" spans="1:2" x14ac:dyDescent="0.25">
      <c r="A2914" s="37" t="s">
        <v>8346</v>
      </c>
      <c r="B2914" s="19" t="s">
        <v>8347</v>
      </c>
    </row>
    <row r="2915" spans="1:2" x14ac:dyDescent="0.25">
      <c r="A2915" s="37" t="s">
        <v>8349</v>
      </c>
      <c r="B2915" s="19" t="s">
        <v>8350</v>
      </c>
    </row>
    <row r="2916" spans="1:2" ht="15" x14ac:dyDescent="0.25">
      <c r="A2916" s="32" t="s">
        <v>8352</v>
      </c>
      <c r="B2916" s="18" t="s">
        <v>8353</v>
      </c>
    </row>
    <row r="2917" spans="1:2" x14ac:dyDescent="0.25">
      <c r="A2917" s="37" t="s">
        <v>8355</v>
      </c>
      <c r="B2917" s="19" t="s">
        <v>8356</v>
      </c>
    </row>
    <row r="2918" spans="1:2" x14ac:dyDescent="0.25">
      <c r="A2918" s="37" t="s">
        <v>8358</v>
      </c>
      <c r="B2918" s="19" t="s">
        <v>8359</v>
      </c>
    </row>
    <row r="2919" spans="1:2" x14ac:dyDescent="0.25">
      <c r="A2919" s="37" t="s">
        <v>8361</v>
      </c>
      <c r="B2919" s="19" t="s">
        <v>8362</v>
      </c>
    </row>
    <row r="2920" spans="1:2" x14ac:dyDescent="0.25">
      <c r="A2920" s="37" t="s">
        <v>8364</v>
      </c>
      <c r="B2920" s="19" t="s">
        <v>8365</v>
      </c>
    </row>
    <row r="2921" spans="1:2" ht="15" x14ac:dyDescent="0.25">
      <c r="A2921" s="32" t="s">
        <v>8367</v>
      </c>
      <c r="B2921" s="18" t="s">
        <v>8368</v>
      </c>
    </row>
    <row r="2922" spans="1:2" x14ac:dyDescent="0.25">
      <c r="A2922" s="37" t="s">
        <v>8370</v>
      </c>
      <c r="B2922" s="19" t="s">
        <v>8371</v>
      </c>
    </row>
    <row r="2923" spans="1:2" ht="15" x14ac:dyDescent="0.25">
      <c r="A2923" s="32" t="s">
        <v>8373</v>
      </c>
      <c r="B2923" s="18" t="s">
        <v>8374</v>
      </c>
    </row>
    <row r="2924" spans="1:2" ht="15" x14ac:dyDescent="0.25">
      <c r="A2924" s="32" t="s">
        <v>8376</v>
      </c>
      <c r="B2924" s="18" t="s">
        <v>8377</v>
      </c>
    </row>
    <row r="2925" spans="1:2" x14ac:dyDescent="0.25">
      <c r="A2925" s="37" t="s">
        <v>8379</v>
      </c>
      <c r="B2925" s="19" t="s">
        <v>8380</v>
      </c>
    </row>
    <row r="2926" spans="1:2" x14ac:dyDescent="0.25">
      <c r="A2926" s="37" t="s">
        <v>8382</v>
      </c>
      <c r="B2926" s="19" t="s">
        <v>8383</v>
      </c>
    </row>
    <row r="2927" spans="1:2" ht="15" x14ac:dyDescent="0.25">
      <c r="A2927" s="32" t="s">
        <v>8385</v>
      </c>
      <c r="B2927" s="18" t="s">
        <v>8386</v>
      </c>
    </row>
    <row r="2928" spans="1:2" x14ac:dyDescent="0.25">
      <c r="A2928" s="37" t="s">
        <v>8388</v>
      </c>
      <c r="B2928" s="19" t="s">
        <v>8389</v>
      </c>
    </row>
    <row r="2929" spans="1:2" ht="28.5" x14ac:dyDescent="0.25">
      <c r="A2929" s="37" t="s">
        <v>8391</v>
      </c>
      <c r="B2929" s="19" t="s">
        <v>8392</v>
      </c>
    </row>
    <row r="2930" spans="1:2" ht="15" x14ac:dyDescent="0.25">
      <c r="A2930" s="32" t="s">
        <v>8394</v>
      </c>
      <c r="B2930" s="18" t="s">
        <v>8395</v>
      </c>
    </row>
    <row r="2931" spans="1:2" x14ac:dyDescent="0.25">
      <c r="A2931" s="37" t="s">
        <v>8397</v>
      </c>
      <c r="B2931" s="19" t="s">
        <v>8398</v>
      </c>
    </row>
    <row r="2932" spans="1:2" x14ac:dyDescent="0.25">
      <c r="A2932" s="37" t="s">
        <v>8400</v>
      </c>
      <c r="B2932" s="19" t="s">
        <v>8401</v>
      </c>
    </row>
    <row r="2933" spans="1:2" x14ac:dyDescent="0.25">
      <c r="A2933" s="37" t="s">
        <v>8403</v>
      </c>
      <c r="B2933" s="19" t="s">
        <v>8404</v>
      </c>
    </row>
    <row r="2934" spans="1:2" ht="28.5" x14ac:dyDescent="0.25">
      <c r="A2934" s="37" t="s">
        <v>8406</v>
      </c>
      <c r="B2934" s="19" t="s">
        <v>8407</v>
      </c>
    </row>
    <row r="2935" spans="1:2" ht="15" x14ac:dyDescent="0.25">
      <c r="A2935" s="32" t="s">
        <v>8409</v>
      </c>
      <c r="B2935" s="18" t="s">
        <v>8410</v>
      </c>
    </row>
    <row r="2936" spans="1:2" x14ac:dyDescent="0.25">
      <c r="A2936" s="37" t="s">
        <v>8412</v>
      </c>
      <c r="B2936" s="19" t="s">
        <v>8413</v>
      </c>
    </row>
    <row r="2937" spans="1:2" x14ac:dyDescent="0.25">
      <c r="A2937" s="37" t="s">
        <v>8415</v>
      </c>
      <c r="B2937" s="19" t="s">
        <v>8416</v>
      </c>
    </row>
    <row r="2938" spans="1:2" x14ac:dyDescent="0.25">
      <c r="A2938" s="37" t="s">
        <v>8418</v>
      </c>
      <c r="B2938" s="19" t="s">
        <v>8419</v>
      </c>
    </row>
    <row r="2939" spans="1:2" ht="15" x14ac:dyDescent="0.25">
      <c r="A2939" s="32" t="s">
        <v>8421</v>
      </c>
      <c r="B2939" s="18" t="s">
        <v>8422</v>
      </c>
    </row>
    <row r="2940" spans="1:2" x14ac:dyDescent="0.25">
      <c r="A2940" s="37" t="s">
        <v>8424</v>
      </c>
      <c r="B2940" s="19" t="s">
        <v>8425</v>
      </c>
    </row>
    <row r="2941" spans="1:2" ht="28.5" x14ac:dyDescent="0.25">
      <c r="A2941" s="37" t="s">
        <v>8427</v>
      </c>
      <c r="B2941" s="19" t="s">
        <v>8428</v>
      </c>
    </row>
    <row r="2942" spans="1:2" ht="15" x14ac:dyDescent="0.25">
      <c r="A2942" s="32" t="s">
        <v>8430</v>
      </c>
      <c r="B2942" s="18" t="s">
        <v>8431</v>
      </c>
    </row>
    <row r="2943" spans="1:2" x14ac:dyDescent="0.25">
      <c r="A2943" s="37" t="s">
        <v>8433</v>
      </c>
      <c r="B2943" s="19" t="s">
        <v>8434</v>
      </c>
    </row>
    <row r="2944" spans="1:2" x14ac:dyDescent="0.25">
      <c r="A2944" s="37" t="s">
        <v>8436</v>
      </c>
      <c r="B2944" s="19" t="s">
        <v>8437</v>
      </c>
    </row>
    <row r="2945" spans="1:2" ht="30" x14ac:dyDescent="0.25">
      <c r="A2945" s="32" t="s">
        <v>8439</v>
      </c>
      <c r="B2945" s="18" t="s">
        <v>8440</v>
      </c>
    </row>
    <row r="2946" spans="1:2" ht="15.75" customHeight="1" x14ac:dyDescent="0.25">
      <c r="A2946" s="32" t="s">
        <v>8442</v>
      </c>
      <c r="B2946" s="18" t="s">
        <v>8443</v>
      </c>
    </row>
    <row r="2947" spans="1:2" ht="28.5" x14ac:dyDescent="0.25">
      <c r="A2947" s="37" t="s">
        <v>8445</v>
      </c>
      <c r="B2947" s="19" t="s">
        <v>8446</v>
      </c>
    </row>
    <row r="2948" spans="1:2" ht="28.5" x14ac:dyDescent="0.25">
      <c r="A2948" s="37" t="s">
        <v>8448</v>
      </c>
      <c r="B2948" s="19" t="s">
        <v>8449</v>
      </c>
    </row>
    <row r="2949" spans="1:2" ht="15" x14ac:dyDescent="0.25">
      <c r="A2949" s="64" t="s">
        <v>8450</v>
      </c>
      <c r="B2949" s="65"/>
    </row>
    <row r="2950" spans="1:2" ht="15" x14ac:dyDescent="0.25">
      <c r="A2950" s="32" t="s">
        <v>8452</v>
      </c>
      <c r="B2950" s="18" t="s">
        <v>8453</v>
      </c>
    </row>
    <row r="2951" spans="1:2" ht="28.5" x14ac:dyDescent="0.25">
      <c r="A2951" s="32" t="s">
        <v>76</v>
      </c>
      <c r="B2951" s="22" t="s">
        <v>8454</v>
      </c>
    </row>
    <row r="2952" spans="1:2" ht="15" x14ac:dyDescent="0.25">
      <c r="A2952" s="32" t="s">
        <v>8456</v>
      </c>
      <c r="B2952" s="18" t="s">
        <v>8457</v>
      </c>
    </row>
    <row r="2953" spans="1:2" ht="28.5" x14ac:dyDescent="0.25">
      <c r="A2953" s="32" t="s">
        <v>81</v>
      </c>
      <c r="B2953" s="22" t="s">
        <v>8458</v>
      </c>
    </row>
    <row r="2954" spans="1:2" ht="15" x14ac:dyDescent="0.25">
      <c r="A2954" s="32" t="s">
        <v>8460</v>
      </c>
      <c r="B2954" s="18" t="s">
        <v>8461</v>
      </c>
    </row>
    <row r="2955" spans="1:2" x14ac:dyDescent="0.25">
      <c r="A2955" s="37" t="s">
        <v>8463</v>
      </c>
      <c r="B2955" s="19" t="s">
        <v>8464</v>
      </c>
    </row>
    <row r="2956" spans="1:2" x14ac:dyDescent="0.25">
      <c r="A2956" s="37" t="s">
        <v>8466</v>
      </c>
      <c r="B2956" s="19" t="s">
        <v>8467</v>
      </c>
    </row>
    <row r="2957" spans="1:2" x14ac:dyDescent="0.25">
      <c r="A2957" s="37" t="s">
        <v>8469</v>
      </c>
      <c r="B2957" s="19" t="s">
        <v>8470</v>
      </c>
    </row>
    <row r="2958" spans="1:2" ht="15" x14ac:dyDescent="0.25">
      <c r="A2958" s="32" t="s">
        <v>8472</v>
      </c>
      <c r="B2958" s="18" t="s">
        <v>8473</v>
      </c>
    </row>
    <row r="2959" spans="1:2" x14ac:dyDescent="0.25">
      <c r="A2959" s="37" t="s">
        <v>8475</v>
      </c>
      <c r="B2959" s="19" t="s">
        <v>8476</v>
      </c>
    </row>
    <row r="2960" spans="1:2" x14ac:dyDescent="0.25">
      <c r="A2960" s="37" t="s">
        <v>8478</v>
      </c>
      <c r="B2960" s="19" t="s">
        <v>8479</v>
      </c>
    </row>
    <row r="2961" spans="1:2" x14ac:dyDescent="0.25">
      <c r="A2961" s="37" t="s">
        <v>8481</v>
      </c>
      <c r="B2961" s="19" t="s">
        <v>8482</v>
      </c>
    </row>
    <row r="2962" spans="1:2" ht="15" x14ac:dyDescent="0.25">
      <c r="A2962" s="32" t="s">
        <v>8484</v>
      </c>
      <c r="B2962" s="18" t="s">
        <v>8485</v>
      </c>
    </row>
    <row r="2963" spans="1:2" x14ac:dyDescent="0.25">
      <c r="A2963" s="37" t="s">
        <v>8487</v>
      </c>
      <c r="B2963" s="19" t="s">
        <v>8488</v>
      </c>
    </row>
    <row r="2964" spans="1:2" x14ac:dyDescent="0.25">
      <c r="A2964" s="37" t="s">
        <v>8490</v>
      </c>
      <c r="B2964" s="19" t="s">
        <v>8491</v>
      </c>
    </row>
    <row r="2965" spans="1:2" x14ac:dyDescent="0.25">
      <c r="A2965" s="37" t="s">
        <v>8493</v>
      </c>
      <c r="B2965" s="19" t="s">
        <v>8494</v>
      </c>
    </row>
    <row r="2966" spans="1:2" ht="15" x14ac:dyDescent="0.25">
      <c r="A2966" s="32" t="s">
        <v>8496</v>
      </c>
      <c r="B2966" s="18" t="s">
        <v>8497</v>
      </c>
    </row>
    <row r="2967" spans="1:2" x14ac:dyDescent="0.25">
      <c r="A2967" s="37" t="s">
        <v>8499</v>
      </c>
      <c r="B2967" s="19" t="s">
        <v>8500</v>
      </c>
    </row>
    <row r="2968" spans="1:2" x14ac:dyDescent="0.25">
      <c r="A2968" s="37" t="s">
        <v>8502</v>
      </c>
      <c r="B2968" s="19" t="s">
        <v>8503</v>
      </c>
    </row>
    <row r="2969" spans="1:2" x14ac:dyDescent="0.25">
      <c r="A2969" s="37" t="s">
        <v>8505</v>
      </c>
      <c r="B2969" s="19" t="s">
        <v>8506</v>
      </c>
    </row>
    <row r="2970" spans="1:2" ht="15" x14ac:dyDescent="0.25">
      <c r="A2970" s="32" t="s">
        <v>8508</v>
      </c>
      <c r="B2970" s="18" t="s">
        <v>8509</v>
      </c>
    </row>
    <row r="2971" spans="1:2" x14ac:dyDescent="0.25">
      <c r="A2971" s="37" t="s">
        <v>8511</v>
      </c>
      <c r="B2971" s="19" t="s">
        <v>8512</v>
      </c>
    </row>
    <row r="2972" spans="1:2" ht="15" x14ac:dyDescent="0.25">
      <c r="A2972" s="32" t="s">
        <v>8514</v>
      </c>
      <c r="B2972" s="18" t="s">
        <v>8515</v>
      </c>
    </row>
    <row r="2973" spans="1:2" x14ac:dyDescent="0.25">
      <c r="A2973" s="37" t="s">
        <v>8517</v>
      </c>
      <c r="B2973" s="19" t="s">
        <v>8518</v>
      </c>
    </row>
    <row r="2974" spans="1:2" x14ac:dyDescent="0.25">
      <c r="A2974" s="37" t="s">
        <v>8520</v>
      </c>
      <c r="B2974" s="19" t="s">
        <v>8521</v>
      </c>
    </row>
    <row r="2975" spans="1:2" x14ac:dyDescent="0.25">
      <c r="A2975" s="37" t="s">
        <v>8523</v>
      </c>
      <c r="B2975" s="19" t="s">
        <v>8524</v>
      </c>
    </row>
    <row r="2976" spans="1:2" x14ac:dyDescent="0.25">
      <c r="A2976" s="37" t="s">
        <v>8526</v>
      </c>
      <c r="B2976" s="19" t="s">
        <v>8527</v>
      </c>
    </row>
    <row r="2977" spans="1:2" ht="15" x14ac:dyDescent="0.25">
      <c r="A2977" s="32" t="s">
        <v>8529</v>
      </c>
      <c r="B2977" s="18" t="s">
        <v>8530</v>
      </c>
    </row>
    <row r="2978" spans="1:2" x14ac:dyDescent="0.25">
      <c r="A2978" s="37" t="s">
        <v>8532</v>
      </c>
      <c r="B2978" s="19" t="s">
        <v>8533</v>
      </c>
    </row>
    <row r="2979" spans="1:2" x14ac:dyDescent="0.25">
      <c r="A2979" s="37" t="s">
        <v>8535</v>
      </c>
      <c r="B2979" s="19" t="s">
        <v>8536</v>
      </c>
    </row>
    <row r="2980" spans="1:2" ht="15" x14ac:dyDescent="0.25">
      <c r="A2980" s="32" t="s">
        <v>8538</v>
      </c>
      <c r="B2980" s="18" t="s">
        <v>8539</v>
      </c>
    </row>
    <row r="2981" spans="1:2" x14ac:dyDescent="0.25">
      <c r="A2981" s="37" t="s">
        <v>8541</v>
      </c>
      <c r="B2981" s="19" t="s">
        <v>8542</v>
      </c>
    </row>
    <row r="2982" spans="1:2" x14ac:dyDescent="0.25">
      <c r="A2982" s="37" t="s">
        <v>8544</v>
      </c>
      <c r="B2982" s="19" t="s">
        <v>8545</v>
      </c>
    </row>
    <row r="2983" spans="1:2" x14ac:dyDescent="0.25">
      <c r="A2983" s="37" t="s">
        <v>8547</v>
      </c>
      <c r="B2983" s="19" t="s">
        <v>8548</v>
      </c>
    </row>
    <row r="2984" spans="1:2" x14ac:dyDescent="0.25">
      <c r="A2984" s="37" t="s">
        <v>8550</v>
      </c>
      <c r="B2984" s="19" t="s">
        <v>8551</v>
      </c>
    </row>
    <row r="2985" spans="1:2" x14ac:dyDescent="0.25">
      <c r="A2985" s="37" t="s">
        <v>8553</v>
      </c>
      <c r="B2985" s="19" t="s">
        <v>8554</v>
      </c>
    </row>
    <row r="2986" spans="1:2" ht="15" x14ac:dyDescent="0.25">
      <c r="A2986" s="32" t="s">
        <v>8556</v>
      </c>
      <c r="B2986" s="18" t="s">
        <v>8557</v>
      </c>
    </row>
    <row r="2987" spans="1:2" ht="42.75" x14ac:dyDescent="0.25">
      <c r="A2987" s="32" t="s">
        <v>97</v>
      </c>
      <c r="B2987" s="22" t="s">
        <v>40582</v>
      </c>
    </row>
    <row r="2988" spans="1:2" ht="15" x14ac:dyDescent="0.25">
      <c r="A2988" s="32" t="s">
        <v>8559</v>
      </c>
      <c r="B2988" s="18" t="s">
        <v>8560</v>
      </c>
    </row>
    <row r="2989" spans="1:2" x14ac:dyDescent="0.25">
      <c r="A2989" s="37" t="s">
        <v>8562</v>
      </c>
      <c r="B2989" s="19" t="s">
        <v>8563</v>
      </c>
    </row>
    <row r="2990" spans="1:2" x14ac:dyDescent="0.25">
      <c r="A2990" s="37" t="s">
        <v>8565</v>
      </c>
      <c r="B2990" s="19" t="s">
        <v>8566</v>
      </c>
    </row>
    <row r="2991" spans="1:2" x14ac:dyDescent="0.25">
      <c r="A2991" s="37" t="s">
        <v>8568</v>
      </c>
      <c r="B2991" s="19" t="s">
        <v>8569</v>
      </c>
    </row>
    <row r="2992" spans="1:2" ht="15" x14ac:dyDescent="0.25">
      <c r="A2992" s="32" t="s">
        <v>8571</v>
      </c>
      <c r="B2992" s="18" t="s">
        <v>8572</v>
      </c>
    </row>
    <row r="2993" spans="1:2" x14ac:dyDescent="0.25">
      <c r="A2993" s="37" t="s">
        <v>8574</v>
      </c>
      <c r="B2993" s="19" t="s">
        <v>8575</v>
      </c>
    </row>
    <row r="2994" spans="1:2" x14ac:dyDescent="0.25">
      <c r="A2994" s="37" t="s">
        <v>8577</v>
      </c>
      <c r="B2994" s="19" t="s">
        <v>8578</v>
      </c>
    </row>
    <row r="2995" spans="1:2" x14ac:dyDescent="0.25">
      <c r="A2995" s="37" t="s">
        <v>8580</v>
      </c>
      <c r="B2995" s="19" t="s">
        <v>8581</v>
      </c>
    </row>
    <row r="2996" spans="1:2" ht="15" x14ac:dyDescent="0.25">
      <c r="A2996" s="32" t="s">
        <v>8583</v>
      </c>
      <c r="B2996" s="18" t="s">
        <v>8584</v>
      </c>
    </row>
    <row r="2997" spans="1:2" x14ac:dyDescent="0.25">
      <c r="A2997" s="37" t="s">
        <v>8586</v>
      </c>
      <c r="B2997" s="19" t="s">
        <v>8587</v>
      </c>
    </row>
    <row r="2998" spans="1:2" x14ac:dyDescent="0.25">
      <c r="A2998" s="37" t="s">
        <v>8589</v>
      </c>
      <c r="B2998" s="19" t="s">
        <v>8590</v>
      </c>
    </row>
    <row r="2999" spans="1:2" x14ac:dyDescent="0.25">
      <c r="A2999" s="37" t="s">
        <v>8592</v>
      </c>
      <c r="B2999" s="19" t="s">
        <v>8593</v>
      </c>
    </row>
    <row r="3000" spans="1:2" ht="15" x14ac:dyDescent="0.25">
      <c r="A3000" s="32" t="s">
        <v>8595</v>
      </c>
      <c r="B3000" s="18" t="s">
        <v>8596</v>
      </c>
    </row>
    <row r="3001" spans="1:2" x14ac:dyDescent="0.25">
      <c r="A3001" s="37" t="s">
        <v>8598</v>
      </c>
      <c r="B3001" s="19" t="s">
        <v>8599</v>
      </c>
    </row>
    <row r="3002" spans="1:2" x14ac:dyDescent="0.25">
      <c r="A3002" s="37" t="s">
        <v>8601</v>
      </c>
      <c r="B3002" s="19" t="s">
        <v>8602</v>
      </c>
    </row>
    <row r="3003" spans="1:2" x14ac:dyDescent="0.25">
      <c r="A3003" s="37" t="s">
        <v>8604</v>
      </c>
      <c r="B3003" s="19" t="s">
        <v>8605</v>
      </c>
    </row>
    <row r="3004" spans="1:2" ht="15" x14ac:dyDescent="0.25">
      <c r="A3004" s="32" t="s">
        <v>8607</v>
      </c>
      <c r="B3004" s="18" t="s">
        <v>8608</v>
      </c>
    </row>
    <row r="3005" spans="1:2" ht="28.5" x14ac:dyDescent="0.25">
      <c r="A3005" s="37" t="s">
        <v>8610</v>
      </c>
      <c r="B3005" s="19" t="s">
        <v>8611</v>
      </c>
    </row>
    <row r="3006" spans="1:2" ht="15" x14ac:dyDescent="0.25">
      <c r="A3006" s="32" t="s">
        <v>8613</v>
      </c>
      <c r="B3006" s="18" t="s">
        <v>8614</v>
      </c>
    </row>
    <row r="3007" spans="1:2" x14ac:dyDescent="0.25">
      <c r="A3007" s="37" t="s">
        <v>8616</v>
      </c>
      <c r="B3007" s="19" t="s">
        <v>8617</v>
      </c>
    </row>
    <row r="3008" spans="1:2" ht="15.75" customHeight="1" x14ac:dyDescent="0.25">
      <c r="A3008" s="37" t="s">
        <v>8619</v>
      </c>
      <c r="B3008" s="19" t="s">
        <v>8620</v>
      </c>
    </row>
    <row r="3009" spans="1:2" ht="28.5" x14ac:dyDescent="0.25">
      <c r="A3009" s="37" t="s">
        <v>8622</v>
      </c>
      <c r="B3009" s="19" t="s">
        <v>8623</v>
      </c>
    </row>
    <row r="3010" spans="1:2" x14ac:dyDescent="0.25">
      <c r="A3010" s="37" t="s">
        <v>8625</v>
      </c>
      <c r="B3010" s="19" t="s">
        <v>8626</v>
      </c>
    </row>
    <row r="3011" spans="1:2" x14ac:dyDescent="0.25">
      <c r="A3011" s="37" t="s">
        <v>8628</v>
      </c>
      <c r="B3011" s="19" t="s">
        <v>8629</v>
      </c>
    </row>
    <row r="3012" spans="1:2" ht="28.5" x14ac:dyDescent="0.25">
      <c r="A3012" s="37" t="s">
        <v>8631</v>
      </c>
      <c r="B3012" s="19" t="s">
        <v>8632</v>
      </c>
    </row>
    <row r="3013" spans="1:2" x14ac:dyDescent="0.25">
      <c r="A3013" s="37" t="s">
        <v>8634</v>
      </c>
      <c r="B3013" s="19" t="s">
        <v>8635</v>
      </c>
    </row>
    <row r="3014" spans="1:2" x14ac:dyDescent="0.25">
      <c r="A3014" s="37" t="s">
        <v>8637</v>
      </c>
      <c r="B3014" s="19" t="s">
        <v>8638</v>
      </c>
    </row>
    <row r="3015" spans="1:2" ht="28.5" x14ac:dyDescent="0.25">
      <c r="A3015" s="37" t="s">
        <v>8640</v>
      </c>
      <c r="B3015" s="19" t="s">
        <v>8641</v>
      </c>
    </row>
    <row r="3016" spans="1:2" x14ac:dyDescent="0.25">
      <c r="A3016" s="37" t="s">
        <v>8643</v>
      </c>
      <c r="B3016" s="19" t="s">
        <v>8644</v>
      </c>
    </row>
    <row r="3017" spans="1:2" ht="28.5" x14ac:dyDescent="0.25">
      <c r="A3017" s="37" t="s">
        <v>8646</v>
      </c>
      <c r="B3017" s="19" t="s">
        <v>8647</v>
      </c>
    </row>
    <row r="3018" spans="1:2" ht="28.5" x14ac:dyDescent="0.25">
      <c r="A3018" s="37" t="s">
        <v>8649</v>
      </c>
      <c r="B3018" s="19" t="s">
        <v>8650</v>
      </c>
    </row>
    <row r="3019" spans="1:2" ht="15" x14ac:dyDescent="0.25">
      <c r="A3019" s="32" t="s">
        <v>8652</v>
      </c>
      <c r="B3019" s="18" t="s">
        <v>8653</v>
      </c>
    </row>
    <row r="3020" spans="1:2" x14ac:dyDescent="0.25">
      <c r="A3020" s="37" t="s">
        <v>8655</v>
      </c>
      <c r="B3020" s="19" t="s">
        <v>8656</v>
      </c>
    </row>
    <row r="3021" spans="1:2" x14ac:dyDescent="0.25">
      <c r="A3021" s="37" t="s">
        <v>8658</v>
      </c>
      <c r="B3021" s="19" t="s">
        <v>8659</v>
      </c>
    </row>
    <row r="3022" spans="1:2" ht="15" x14ac:dyDescent="0.25">
      <c r="A3022" s="32" t="s">
        <v>8661</v>
      </c>
      <c r="B3022" s="18" t="s">
        <v>40583</v>
      </c>
    </row>
    <row r="3023" spans="1:2" x14ac:dyDescent="0.25">
      <c r="A3023" s="37" t="s">
        <v>8663</v>
      </c>
      <c r="B3023" s="19" t="s">
        <v>40584</v>
      </c>
    </row>
    <row r="3024" spans="1:2" x14ac:dyDescent="0.25">
      <c r="A3024" s="37" t="s">
        <v>8665</v>
      </c>
      <c r="B3024" s="19" t="s">
        <v>8666</v>
      </c>
    </row>
    <row r="3025" spans="1:2" ht="30" x14ac:dyDescent="0.25">
      <c r="A3025" s="32" t="s">
        <v>8668</v>
      </c>
      <c r="B3025" s="18" t="s">
        <v>8669</v>
      </c>
    </row>
    <row r="3026" spans="1:2" ht="28.5" x14ac:dyDescent="0.25">
      <c r="A3026" s="32" t="s">
        <v>76</v>
      </c>
      <c r="B3026" s="22" t="s">
        <v>8454</v>
      </c>
    </row>
    <row r="3027" spans="1:2" ht="15" x14ac:dyDescent="0.25">
      <c r="A3027" s="32" t="s">
        <v>8671</v>
      </c>
      <c r="B3027" s="18" t="s">
        <v>8672</v>
      </c>
    </row>
    <row r="3028" spans="1:2" x14ac:dyDescent="0.25">
      <c r="A3028" s="37" t="s">
        <v>8674</v>
      </c>
      <c r="B3028" s="19" t="s">
        <v>8675</v>
      </c>
    </row>
    <row r="3029" spans="1:2" x14ac:dyDescent="0.25">
      <c r="A3029" s="37" t="s">
        <v>8677</v>
      </c>
      <c r="B3029" s="19" t="s">
        <v>8678</v>
      </c>
    </row>
    <row r="3030" spans="1:2" ht="28.5" x14ac:dyDescent="0.25">
      <c r="A3030" s="37" t="s">
        <v>8680</v>
      </c>
      <c r="B3030" s="19" t="s">
        <v>8681</v>
      </c>
    </row>
    <row r="3031" spans="1:2" ht="15" x14ac:dyDescent="0.25">
      <c r="A3031" s="32" t="s">
        <v>8683</v>
      </c>
      <c r="B3031" s="18" t="s">
        <v>8684</v>
      </c>
    </row>
    <row r="3032" spans="1:2" x14ac:dyDescent="0.25">
      <c r="A3032" s="37" t="s">
        <v>8686</v>
      </c>
      <c r="B3032" s="19" t="s">
        <v>8687</v>
      </c>
    </row>
    <row r="3033" spans="1:2" x14ac:dyDescent="0.25">
      <c r="A3033" s="37" t="s">
        <v>8689</v>
      </c>
      <c r="B3033" s="19" t="s">
        <v>8690</v>
      </c>
    </row>
    <row r="3034" spans="1:2" x14ac:dyDescent="0.25">
      <c r="A3034" s="37" t="s">
        <v>8692</v>
      </c>
      <c r="B3034" s="19" t="s">
        <v>8693</v>
      </c>
    </row>
    <row r="3035" spans="1:2" ht="30" x14ac:dyDescent="0.25">
      <c r="A3035" s="32" t="s">
        <v>8695</v>
      </c>
      <c r="B3035" s="18" t="s">
        <v>8696</v>
      </c>
    </row>
    <row r="3036" spans="1:2" x14ac:dyDescent="0.25">
      <c r="A3036" s="37" t="s">
        <v>8698</v>
      </c>
      <c r="B3036" s="19" t="s">
        <v>8699</v>
      </c>
    </row>
    <row r="3037" spans="1:2" ht="15" x14ac:dyDescent="0.25">
      <c r="A3037" s="32" t="s">
        <v>8701</v>
      </c>
      <c r="B3037" s="18" t="s">
        <v>8702</v>
      </c>
    </row>
    <row r="3038" spans="1:2" ht="30" x14ac:dyDescent="0.25">
      <c r="A3038" s="32" t="s">
        <v>8704</v>
      </c>
      <c r="B3038" s="18" t="s">
        <v>8705</v>
      </c>
    </row>
    <row r="3039" spans="1:2" ht="28.5" x14ac:dyDescent="0.25">
      <c r="A3039" s="37" t="s">
        <v>8707</v>
      </c>
      <c r="B3039" s="19" t="s">
        <v>8708</v>
      </c>
    </row>
    <row r="3040" spans="1:2" ht="28.5" x14ac:dyDescent="0.25">
      <c r="A3040" s="37" t="s">
        <v>8710</v>
      </c>
      <c r="B3040" s="19" t="s">
        <v>8711</v>
      </c>
    </row>
    <row r="3041" spans="1:2" ht="15" x14ac:dyDescent="0.25">
      <c r="A3041" s="32" t="s">
        <v>8713</v>
      </c>
      <c r="B3041" s="18" t="s">
        <v>8714</v>
      </c>
    </row>
    <row r="3042" spans="1:2" ht="28.5" x14ac:dyDescent="0.25">
      <c r="A3042" s="37" t="s">
        <v>8716</v>
      </c>
      <c r="B3042" s="19" t="s">
        <v>8717</v>
      </c>
    </row>
    <row r="3043" spans="1:2" ht="15" x14ac:dyDescent="0.25">
      <c r="A3043" s="32" t="s">
        <v>8719</v>
      </c>
      <c r="B3043" s="18" t="s">
        <v>8720</v>
      </c>
    </row>
    <row r="3044" spans="1:2" x14ac:dyDescent="0.25">
      <c r="A3044" s="37" t="s">
        <v>8722</v>
      </c>
      <c r="B3044" s="19" t="s">
        <v>8723</v>
      </c>
    </row>
    <row r="3045" spans="1:2" ht="15" x14ac:dyDescent="0.25">
      <c r="A3045" s="32" t="s">
        <v>8725</v>
      </c>
      <c r="B3045" s="18" t="s">
        <v>40585</v>
      </c>
    </row>
    <row r="3046" spans="1:2" ht="15" x14ac:dyDescent="0.25">
      <c r="A3046" s="32" t="s">
        <v>8727</v>
      </c>
      <c r="B3046" s="18" t="s">
        <v>8728</v>
      </c>
    </row>
    <row r="3047" spans="1:2" ht="28.5" x14ac:dyDescent="0.25">
      <c r="A3047" s="37" t="s">
        <v>8730</v>
      </c>
      <c r="B3047" s="19" t="s">
        <v>8731</v>
      </c>
    </row>
    <row r="3048" spans="1:2" x14ac:dyDescent="0.25">
      <c r="A3048" s="37" t="s">
        <v>8733</v>
      </c>
      <c r="B3048" s="19" t="s">
        <v>8734</v>
      </c>
    </row>
    <row r="3049" spans="1:2" ht="18.75" customHeight="1" x14ac:dyDescent="0.25">
      <c r="A3049" s="37" t="s">
        <v>8736</v>
      </c>
      <c r="B3049" s="19" t="s">
        <v>8737</v>
      </c>
    </row>
    <row r="3050" spans="1:2" ht="15" x14ac:dyDescent="0.25">
      <c r="A3050" s="32" t="s">
        <v>8739</v>
      </c>
      <c r="B3050" s="18" t="s">
        <v>8740</v>
      </c>
    </row>
    <row r="3051" spans="1:2" ht="28.5" x14ac:dyDescent="0.25">
      <c r="A3051" s="37" t="s">
        <v>8742</v>
      </c>
      <c r="B3051" s="19" t="s">
        <v>8743</v>
      </c>
    </row>
    <row r="3052" spans="1:2" x14ac:dyDescent="0.25">
      <c r="A3052" s="37" t="s">
        <v>8745</v>
      </c>
      <c r="B3052" s="19" t="s">
        <v>8746</v>
      </c>
    </row>
    <row r="3053" spans="1:2" ht="28.5" x14ac:dyDescent="0.25">
      <c r="A3053" s="37" t="s">
        <v>8748</v>
      </c>
      <c r="B3053" s="19" t="s">
        <v>8749</v>
      </c>
    </row>
    <row r="3054" spans="1:2" ht="30" x14ac:dyDescent="0.25">
      <c r="A3054" s="32" t="s">
        <v>8751</v>
      </c>
      <c r="B3054" s="18" t="s">
        <v>8752</v>
      </c>
    </row>
    <row r="3055" spans="1:2" ht="30" x14ac:dyDescent="0.25">
      <c r="A3055" s="32" t="s">
        <v>8754</v>
      </c>
      <c r="B3055" s="18" t="s">
        <v>8755</v>
      </c>
    </row>
    <row r="3056" spans="1:2" x14ac:dyDescent="0.25">
      <c r="A3056" s="37" t="s">
        <v>8757</v>
      </c>
      <c r="B3056" s="19" t="s">
        <v>8758</v>
      </c>
    </row>
    <row r="3057" spans="1:2" x14ac:dyDescent="0.25">
      <c r="A3057" s="37" t="s">
        <v>8760</v>
      </c>
      <c r="B3057" s="19" t="s">
        <v>8761</v>
      </c>
    </row>
    <row r="3058" spans="1:2" ht="30" x14ac:dyDescent="0.25">
      <c r="A3058" s="32" t="s">
        <v>8763</v>
      </c>
      <c r="B3058" s="18" t="s">
        <v>8764</v>
      </c>
    </row>
    <row r="3059" spans="1:2" ht="42.75" x14ac:dyDescent="0.25">
      <c r="A3059" s="37" t="s">
        <v>8766</v>
      </c>
      <c r="B3059" s="19" t="s">
        <v>8767</v>
      </c>
    </row>
    <row r="3060" spans="1:2" ht="28.5" x14ac:dyDescent="0.25">
      <c r="A3060" s="37" t="s">
        <v>8769</v>
      </c>
      <c r="B3060" s="19" t="s">
        <v>8770</v>
      </c>
    </row>
    <row r="3061" spans="1:2" ht="28.5" x14ac:dyDescent="0.25">
      <c r="A3061" s="37" t="s">
        <v>8772</v>
      </c>
      <c r="B3061" s="19" t="s">
        <v>8773</v>
      </c>
    </row>
    <row r="3062" spans="1:2" ht="15" x14ac:dyDescent="0.25">
      <c r="A3062" s="32" t="s">
        <v>8775</v>
      </c>
      <c r="B3062" s="18" t="s">
        <v>8776</v>
      </c>
    </row>
    <row r="3063" spans="1:2" ht="28.5" x14ac:dyDescent="0.25">
      <c r="A3063" s="32" t="s">
        <v>76</v>
      </c>
      <c r="B3063" s="22" t="s">
        <v>8454</v>
      </c>
    </row>
    <row r="3064" spans="1:2" ht="15" x14ac:dyDescent="0.25">
      <c r="A3064" s="32" t="s">
        <v>8778</v>
      </c>
      <c r="B3064" s="18" t="s">
        <v>8779</v>
      </c>
    </row>
    <row r="3065" spans="1:2" x14ac:dyDescent="0.25">
      <c r="A3065" s="37" t="s">
        <v>8781</v>
      </c>
      <c r="B3065" s="19" t="s">
        <v>8782</v>
      </c>
    </row>
    <row r="3066" spans="1:2" x14ac:dyDescent="0.25">
      <c r="A3066" s="37" t="s">
        <v>8784</v>
      </c>
      <c r="B3066" s="19" t="s">
        <v>8785</v>
      </c>
    </row>
    <row r="3067" spans="1:2" ht="15" x14ac:dyDescent="0.25">
      <c r="A3067" s="32" t="s">
        <v>8787</v>
      </c>
      <c r="B3067" s="18" t="s">
        <v>8788</v>
      </c>
    </row>
    <row r="3068" spans="1:2" ht="28.5" x14ac:dyDescent="0.25">
      <c r="A3068" s="37" t="s">
        <v>8790</v>
      </c>
      <c r="B3068" s="19" t="s">
        <v>8791</v>
      </c>
    </row>
    <row r="3069" spans="1:2" ht="28.5" x14ac:dyDescent="0.25">
      <c r="A3069" s="37" t="s">
        <v>8793</v>
      </c>
      <c r="B3069" s="19" t="s">
        <v>8794</v>
      </c>
    </row>
    <row r="3070" spans="1:2" x14ac:dyDescent="0.25">
      <c r="A3070" s="37" t="s">
        <v>8796</v>
      </c>
      <c r="B3070" s="19" t="s">
        <v>8797</v>
      </c>
    </row>
    <row r="3071" spans="1:2" ht="28.5" x14ac:dyDescent="0.25">
      <c r="A3071" s="37" t="s">
        <v>8799</v>
      </c>
      <c r="B3071" s="19" t="s">
        <v>8800</v>
      </c>
    </row>
    <row r="3072" spans="1:2" ht="28.5" x14ac:dyDescent="0.25">
      <c r="A3072" s="37" t="s">
        <v>8802</v>
      </c>
      <c r="B3072" s="19" t="s">
        <v>8803</v>
      </c>
    </row>
    <row r="3073" spans="1:2" ht="28.5" x14ac:dyDescent="0.25">
      <c r="A3073" s="37" t="s">
        <v>8805</v>
      </c>
      <c r="B3073" s="19" t="s">
        <v>8806</v>
      </c>
    </row>
    <row r="3074" spans="1:2" ht="28.5" x14ac:dyDescent="0.25">
      <c r="A3074" s="37" t="s">
        <v>8808</v>
      </c>
      <c r="B3074" s="19" t="s">
        <v>8809</v>
      </c>
    </row>
    <row r="3075" spans="1:2" ht="15" x14ac:dyDescent="0.25">
      <c r="A3075" s="32" t="s">
        <v>8811</v>
      </c>
      <c r="B3075" s="18" t="s">
        <v>8812</v>
      </c>
    </row>
    <row r="3076" spans="1:2" ht="28.5" x14ac:dyDescent="0.25">
      <c r="A3076" s="37" t="s">
        <v>8814</v>
      </c>
      <c r="B3076" s="19" t="s">
        <v>8815</v>
      </c>
    </row>
    <row r="3077" spans="1:2" ht="28.5" x14ac:dyDescent="0.25">
      <c r="A3077" s="37" t="s">
        <v>8817</v>
      </c>
      <c r="B3077" s="19" t="s">
        <v>8818</v>
      </c>
    </row>
    <row r="3078" spans="1:2" ht="28.5" x14ac:dyDescent="0.25">
      <c r="A3078" s="37" t="s">
        <v>8820</v>
      </c>
      <c r="B3078" s="19" t="s">
        <v>8821</v>
      </c>
    </row>
    <row r="3079" spans="1:2" ht="28.5" x14ac:dyDescent="0.25">
      <c r="A3079" s="37" t="s">
        <v>8823</v>
      </c>
      <c r="B3079" s="19" t="s">
        <v>8824</v>
      </c>
    </row>
    <row r="3080" spans="1:2" ht="28.5" x14ac:dyDescent="0.25">
      <c r="A3080" s="37" t="s">
        <v>8826</v>
      </c>
      <c r="B3080" s="19" t="s">
        <v>8827</v>
      </c>
    </row>
    <row r="3081" spans="1:2" ht="28.5" x14ac:dyDescent="0.25">
      <c r="A3081" s="37" t="s">
        <v>8829</v>
      </c>
      <c r="B3081" s="19" t="s">
        <v>8830</v>
      </c>
    </row>
    <row r="3082" spans="1:2" ht="28.5" x14ac:dyDescent="0.25">
      <c r="A3082" s="37" t="s">
        <v>8832</v>
      </c>
      <c r="B3082" s="19" t="s">
        <v>8833</v>
      </c>
    </row>
    <row r="3083" spans="1:2" ht="28.5" x14ac:dyDescent="0.25">
      <c r="A3083" s="37" t="s">
        <v>8835</v>
      </c>
      <c r="B3083" s="19" t="s">
        <v>8836</v>
      </c>
    </row>
    <row r="3084" spans="1:2" ht="28.5" x14ac:dyDescent="0.25">
      <c r="A3084" s="37" t="s">
        <v>8838</v>
      </c>
      <c r="B3084" s="19" t="s">
        <v>8839</v>
      </c>
    </row>
    <row r="3085" spans="1:2" ht="28.5" x14ac:dyDescent="0.25">
      <c r="A3085" s="37" t="s">
        <v>8841</v>
      </c>
      <c r="B3085" s="19" t="s">
        <v>8842</v>
      </c>
    </row>
    <row r="3086" spans="1:2" x14ac:dyDescent="0.25">
      <c r="A3086" s="37" t="s">
        <v>8844</v>
      </c>
      <c r="B3086" s="19" t="s">
        <v>8845</v>
      </c>
    </row>
    <row r="3087" spans="1:2" ht="15" x14ac:dyDescent="0.25">
      <c r="A3087" s="32" t="s">
        <v>8847</v>
      </c>
      <c r="B3087" s="18" t="s">
        <v>8848</v>
      </c>
    </row>
    <row r="3088" spans="1:2" x14ac:dyDescent="0.25">
      <c r="A3088" s="37" t="s">
        <v>8850</v>
      </c>
      <c r="B3088" s="19" t="s">
        <v>8851</v>
      </c>
    </row>
    <row r="3089" spans="1:2" x14ac:dyDescent="0.25">
      <c r="A3089" s="37" t="s">
        <v>8853</v>
      </c>
      <c r="B3089" s="19" t="s">
        <v>8854</v>
      </c>
    </row>
    <row r="3090" spans="1:2" ht="28.5" x14ac:dyDescent="0.25">
      <c r="A3090" s="37" t="s">
        <v>8856</v>
      </c>
      <c r="B3090" s="19" t="s">
        <v>8857</v>
      </c>
    </row>
    <row r="3091" spans="1:2" x14ac:dyDescent="0.25">
      <c r="A3091" s="37" t="s">
        <v>8859</v>
      </c>
      <c r="B3091" s="19" t="s">
        <v>8860</v>
      </c>
    </row>
    <row r="3092" spans="1:2" ht="28.5" x14ac:dyDescent="0.25">
      <c r="A3092" s="37" t="s">
        <v>8862</v>
      </c>
      <c r="B3092" s="19" t="s">
        <v>8863</v>
      </c>
    </row>
    <row r="3093" spans="1:2" x14ac:dyDescent="0.25">
      <c r="A3093" s="37" t="s">
        <v>8865</v>
      </c>
      <c r="B3093" s="19" t="s">
        <v>8866</v>
      </c>
    </row>
    <row r="3094" spans="1:2" ht="15" x14ac:dyDescent="0.25">
      <c r="A3094" s="32" t="s">
        <v>8868</v>
      </c>
      <c r="B3094" s="18" t="s">
        <v>8869</v>
      </c>
    </row>
    <row r="3095" spans="1:2" ht="28.5" x14ac:dyDescent="0.25">
      <c r="A3095" s="37" t="s">
        <v>8871</v>
      </c>
      <c r="B3095" s="19" t="s">
        <v>8872</v>
      </c>
    </row>
    <row r="3096" spans="1:2" ht="28.5" x14ac:dyDescent="0.25">
      <c r="A3096" s="37" t="s">
        <v>8874</v>
      </c>
      <c r="B3096" s="19" t="s">
        <v>8875</v>
      </c>
    </row>
    <row r="3097" spans="1:2" ht="28.5" x14ac:dyDescent="0.25">
      <c r="A3097" s="37" t="s">
        <v>8877</v>
      </c>
      <c r="B3097" s="19" t="s">
        <v>8878</v>
      </c>
    </row>
    <row r="3098" spans="1:2" x14ac:dyDescent="0.25">
      <c r="A3098" s="37" t="s">
        <v>8880</v>
      </c>
      <c r="B3098" s="19" t="s">
        <v>8881</v>
      </c>
    </row>
    <row r="3099" spans="1:2" ht="15" x14ac:dyDescent="0.25">
      <c r="A3099" s="32" t="s">
        <v>8883</v>
      </c>
      <c r="B3099" s="18" t="s">
        <v>8884</v>
      </c>
    </row>
    <row r="3100" spans="1:2" ht="28.5" x14ac:dyDescent="0.25">
      <c r="A3100" s="37" t="s">
        <v>8886</v>
      </c>
      <c r="B3100" s="19" t="s">
        <v>8887</v>
      </c>
    </row>
    <row r="3101" spans="1:2" ht="28.5" x14ac:dyDescent="0.25">
      <c r="A3101" s="37" t="s">
        <v>8889</v>
      </c>
      <c r="B3101" s="19" t="s">
        <v>8890</v>
      </c>
    </row>
    <row r="3102" spans="1:2" ht="28.5" x14ac:dyDescent="0.25">
      <c r="A3102" s="37" t="s">
        <v>8892</v>
      </c>
      <c r="B3102" s="19" t="s">
        <v>8893</v>
      </c>
    </row>
    <row r="3103" spans="1:2" ht="28.5" x14ac:dyDescent="0.25">
      <c r="A3103" s="37" t="s">
        <v>8895</v>
      </c>
      <c r="B3103" s="19" t="s">
        <v>8896</v>
      </c>
    </row>
    <row r="3104" spans="1:2" ht="28.5" x14ac:dyDescent="0.25">
      <c r="A3104" s="37" t="s">
        <v>8898</v>
      </c>
      <c r="B3104" s="19" t="s">
        <v>8899</v>
      </c>
    </row>
    <row r="3105" spans="1:2" ht="28.5" x14ac:dyDescent="0.25">
      <c r="A3105" s="37" t="s">
        <v>8901</v>
      </c>
      <c r="B3105" s="19" t="s">
        <v>8902</v>
      </c>
    </row>
    <row r="3106" spans="1:2" ht="28.5" x14ac:dyDescent="0.25">
      <c r="A3106" s="37" t="s">
        <v>8904</v>
      </c>
      <c r="B3106" s="19" t="s">
        <v>8905</v>
      </c>
    </row>
    <row r="3107" spans="1:2" ht="28.5" x14ac:dyDescent="0.25">
      <c r="A3107" s="37" t="s">
        <v>8907</v>
      </c>
      <c r="B3107" s="19" t="s">
        <v>8908</v>
      </c>
    </row>
    <row r="3108" spans="1:2" ht="28.5" x14ac:dyDescent="0.25">
      <c r="A3108" s="37" t="s">
        <v>8910</v>
      </c>
      <c r="B3108" s="19" t="s">
        <v>8911</v>
      </c>
    </row>
    <row r="3109" spans="1:2" ht="28.5" x14ac:dyDescent="0.25">
      <c r="A3109" s="37" t="s">
        <v>8913</v>
      </c>
      <c r="B3109" s="19" t="s">
        <v>8914</v>
      </c>
    </row>
    <row r="3110" spans="1:2" x14ac:dyDescent="0.25">
      <c r="A3110" s="37" t="s">
        <v>8916</v>
      </c>
      <c r="B3110" s="19" t="s">
        <v>8917</v>
      </c>
    </row>
    <row r="3111" spans="1:2" ht="15" x14ac:dyDescent="0.25">
      <c r="A3111" s="32" t="s">
        <v>8919</v>
      </c>
      <c r="B3111" s="18" t="s">
        <v>8920</v>
      </c>
    </row>
    <row r="3112" spans="1:2" ht="28.5" x14ac:dyDescent="0.25">
      <c r="A3112" s="37" t="s">
        <v>8922</v>
      </c>
      <c r="B3112" s="19" t="s">
        <v>8923</v>
      </c>
    </row>
    <row r="3113" spans="1:2" ht="28.5" x14ac:dyDescent="0.25">
      <c r="A3113" s="37" t="s">
        <v>8925</v>
      </c>
      <c r="B3113" s="19" t="s">
        <v>8926</v>
      </c>
    </row>
    <row r="3114" spans="1:2" ht="15" x14ac:dyDescent="0.25">
      <c r="A3114" s="32" t="s">
        <v>8928</v>
      </c>
      <c r="B3114" s="18" t="s">
        <v>8929</v>
      </c>
    </row>
    <row r="3115" spans="1:2" x14ac:dyDescent="0.25">
      <c r="A3115" s="37" t="s">
        <v>8931</v>
      </c>
      <c r="B3115" s="19" t="s">
        <v>8932</v>
      </c>
    </row>
    <row r="3116" spans="1:2" ht="28.5" x14ac:dyDescent="0.25">
      <c r="A3116" s="37" t="s">
        <v>8934</v>
      </c>
      <c r="B3116" s="19" t="s">
        <v>8935</v>
      </c>
    </row>
    <row r="3117" spans="1:2" x14ac:dyDescent="0.25">
      <c r="A3117" s="37" t="s">
        <v>8937</v>
      </c>
      <c r="B3117" s="19" t="s">
        <v>8938</v>
      </c>
    </row>
    <row r="3118" spans="1:2" ht="28.5" x14ac:dyDescent="0.25">
      <c r="A3118" s="37" t="s">
        <v>8940</v>
      </c>
      <c r="B3118" s="19" t="s">
        <v>8941</v>
      </c>
    </row>
    <row r="3119" spans="1:2" x14ac:dyDescent="0.25">
      <c r="A3119" s="37" t="s">
        <v>8943</v>
      </c>
      <c r="B3119" s="20" t="s">
        <v>8944</v>
      </c>
    </row>
    <row r="3120" spans="1:2" ht="15" x14ac:dyDescent="0.25">
      <c r="A3120" s="32" t="s">
        <v>8946</v>
      </c>
      <c r="B3120" s="18" t="s">
        <v>8947</v>
      </c>
    </row>
    <row r="3121" spans="1:2" ht="28.5" x14ac:dyDescent="0.25">
      <c r="A3121" s="37" t="s">
        <v>8949</v>
      </c>
      <c r="B3121" s="19" t="s">
        <v>8950</v>
      </c>
    </row>
    <row r="3122" spans="1:2" x14ac:dyDescent="0.25">
      <c r="A3122" s="37" t="s">
        <v>8952</v>
      </c>
      <c r="B3122" s="19" t="s">
        <v>8953</v>
      </c>
    </row>
    <row r="3123" spans="1:2" x14ac:dyDescent="0.25">
      <c r="A3123" s="37" t="s">
        <v>8955</v>
      </c>
      <c r="B3123" s="19" t="s">
        <v>8956</v>
      </c>
    </row>
    <row r="3124" spans="1:2" ht="28.5" x14ac:dyDescent="0.25">
      <c r="A3124" s="37" t="s">
        <v>8958</v>
      </c>
      <c r="B3124" s="19" t="s">
        <v>8959</v>
      </c>
    </row>
    <row r="3125" spans="1:2" ht="28.5" x14ac:dyDescent="0.25">
      <c r="A3125" s="37" t="s">
        <v>8961</v>
      </c>
      <c r="B3125" s="19" t="s">
        <v>8962</v>
      </c>
    </row>
    <row r="3126" spans="1:2" ht="42.75" x14ac:dyDescent="0.25">
      <c r="A3126" s="37" t="s">
        <v>8964</v>
      </c>
      <c r="B3126" s="19" t="s">
        <v>8965</v>
      </c>
    </row>
    <row r="3127" spans="1:2" ht="15" x14ac:dyDescent="0.25">
      <c r="A3127" s="32" t="s">
        <v>8967</v>
      </c>
      <c r="B3127" s="18" t="s">
        <v>8968</v>
      </c>
    </row>
    <row r="3128" spans="1:2" x14ac:dyDescent="0.25">
      <c r="A3128" s="37" t="s">
        <v>8970</v>
      </c>
      <c r="B3128" s="19" t="s">
        <v>8971</v>
      </c>
    </row>
    <row r="3129" spans="1:2" x14ac:dyDescent="0.25">
      <c r="A3129" s="37" t="s">
        <v>8973</v>
      </c>
      <c r="B3129" s="19" t="s">
        <v>8974</v>
      </c>
    </row>
    <row r="3130" spans="1:2" ht="28.5" x14ac:dyDescent="0.25">
      <c r="A3130" s="37" t="s">
        <v>8976</v>
      </c>
      <c r="B3130" s="19" t="s">
        <v>8977</v>
      </c>
    </row>
    <row r="3131" spans="1:2" ht="28.5" x14ac:dyDescent="0.25">
      <c r="A3131" s="37" t="s">
        <v>8979</v>
      </c>
      <c r="B3131" s="19" t="s">
        <v>8980</v>
      </c>
    </row>
    <row r="3132" spans="1:2" ht="28.5" x14ac:dyDescent="0.25">
      <c r="A3132" s="37" t="s">
        <v>8982</v>
      </c>
      <c r="B3132" s="19" t="s">
        <v>8983</v>
      </c>
    </row>
    <row r="3133" spans="1:2" ht="15" x14ac:dyDescent="0.25">
      <c r="A3133" s="32" t="s">
        <v>8985</v>
      </c>
      <c r="B3133" s="18" t="s">
        <v>8986</v>
      </c>
    </row>
    <row r="3134" spans="1:2" ht="28.5" x14ac:dyDescent="0.25">
      <c r="A3134" s="32" t="s">
        <v>76</v>
      </c>
      <c r="B3134" s="22" t="s">
        <v>8454</v>
      </c>
    </row>
    <row r="3135" spans="1:2" ht="30" x14ac:dyDescent="0.25">
      <c r="A3135" s="32" t="s">
        <v>8988</v>
      </c>
      <c r="B3135" s="18" t="s">
        <v>8990</v>
      </c>
    </row>
    <row r="3136" spans="1:2" ht="28.5" x14ac:dyDescent="0.25">
      <c r="A3136" s="37" t="s">
        <v>8992</v>
      </c>
      <c r="B3136" s="19" t="s">
        <v>8989</v>
      </c>
    </row>
    <row r="3137" spans="1:2" ht="15" x14ac:dyDescent="0.25">
      <c r="A3137" s="32" t="s">
        <v>8994</v>
      </c>
      <c r="B3137" s="18" t="s">
        <v>8996</v>
      </c>
    </row>
    <row r="3138" spans="1:2" x14ac:dyDescent="0.25">
      <c r="A3138" s="37" t="s">
        <v>8998</v>
      </c>
      <c r="B3138" s="19" t="s">
        <v>8995</v>
      </c>
    </row>
    <row r="3139" spans="1:2" ht="30" x14ac:dyDescent="0.25">
      <c r="A3139" s="32" t="s">
        <v>9000</v>
      </c>
      <c r="B3139" s="18" t="s">
        <v>9001</v>
      </c>
    </row>
    <row r="3140" spans="1:2" x14ac:dyDescent="0.25">
      <c r="A3140" s="37" t="s">
        <v>9003</v>
      </c>
      <c r="B3140" s="19" t="s">
        <v>9004</v>
      </c>
    </row>
    <row r="3141" spans="1:2" x14ac:dyDescent="0.25">
      <c r="A3141" s="37" t="s">
        <v>9006</v>
      </c>
      <c r="B3141" s="19" t="s">
        <v>9007</v>
      </c>
    </row>
    <row r="3142" spans="1:2" x14ac:dyDescent="0.25">
      <c r="A3142" s="37" t="s">
        <v>9009</v>
      </c>
      <c r="B3142" s="19" t="s">
        <v>9010</v>
      </c>
    </row>
    <row r="3143" spans="1:2" ht="28.5" x14ac:dyDescent="0.25">
      <c r="A3143" s="37" t="s">
        <v>9012</v>
      </c>
      <c r="B3143" s="19" t="s">
        <v>9013</v>
      </c>
    </row>
    <row r="3144" spans="1:2" ht="28.5" x14ac:dyDescent="0.25">
      <c r="A3144" s="37" t="s">
        <v>9015</v>
      </c>
      <c r="B3144" s="19" t="s">
        <v>9016</v>
      </c>
    </row>
    <row r="3145" spans="1:2" ht="28.5" x14ac:dyDescent="0.25">
      <c r="A3145" s="37" t="s">
        <v>9018</v>
      </c>
      <c r="B3145" s="19" t="s">
        <v>9019</v>
      </c>
    </row>
    <row r="3146" spans="1:2" x14ac:dyDescent="0.25">
      <c r="A3146" s="37" t="s">
        <v>9021</v>
      </c>
      <c r="B3146" s="19" t="s">
        <v>9022</v>
      </c>
    </row>
    <row r="3147" spans="1:2" ht="15" x14ac:dyDescent="0.25">
      <c r="A3147" s="32" t="s">
        <v>9024</v>
      </c>
      <c r="B3147" s="18" t="s">
        <v>9025</v>
      </c>
    </row>
    <row r="3148" spans="1:2" x14ac:dyDescent="0.25">
      <c r="A3148" s="37" t="s">
        <v>9027</v>
      </c>
      <c r="B3148" s="19" t="s">
        <v>9028</v>
      </c>
    </row>
    <row r="3149" spans="1:2" x14ac:dyDescent="0.25">
      <c r="A3149" s="37" t="s">
        <v>9030</v>
      </c>
      <c r="B3149" s="19" t="s">
        <v>9031</v>
      </c>
    </row>
    <row r="3150" spans="1:2" x14ac:dyDescent="0.25">
      <c r="A3150" s="37" t="s">
        <v>9033</v>
      </c>
      <c r="B3150" s="19" t="s">
        <v>9034</v>
      </c>
    </row>
    <row r="3151" spans="1:2" ht="15" x14ac:dyDescent="0.25">
      <c r="A3151" s="32" t="s">
        <v>9036</v>
      </c>
      <c r="B3151" s="18" t="s">
        <v>9037</v>
      </c>
    </row>
    <row r="3152" spans="1:2" x14ac:dyDescent="0.25">
      <c r="A3152" s="37" t="s">
        <v>9039</v>
      </c>
      <c r="B3152" s="19" t="s">
        <v>9040</v>
      </c>
    </row>
    <row r="3153" spans="1:2" x14ac:dyDescent="0.25">
      <c r="A3153" s="37" t="s">
        <v>9042</v>
      </c>
      <c r="B3153" s="19" t="s">
        <v>9043</v>
      </c>
    </row>
    <row r="3154" spans="1:2" ht="15" x14ac:dyDescent="0.25">
      <c r="A3154" s="32" t="s">
        <v>9045</v>
      </c>
      <c r="B3154" s="18" t="s">
        <v>9046</v>
      </c>
    </row>
    <row r="3155" spans="1:2" ht="28.5" x14ac:dyDescent="0.25">
      <c r="A3155" s="37" t="s">
        <v>9048</v>
      </c>
      <c r="B3155" s="19" t="s">
        <v>9049</v>
      </c>
    </row>
    <row r="3156" spans="1:2" ht="28.5" x14ac:dyDescent="0.25">
      <c r="A3156" s="37" t="s">
        <v>9051</v>
      </c>
      <c r="B3156" s="19" t="s">
        <v>9052</v>
      </c>
    </row>
    <row r="3157" spans="1:2" ht="28.5" x14ac:dyDescent="0.25">
      <c r="A3157" s="37" t="s">
        <v>9054</v>
      </c>
      <c r="B3157" s="19" t="s">
        <v>9055</v>
      </c>
    </row>
    <row r="3158" spans="1:2" x14ac:dyDescent="0.25">
      <c r="A3158" s="37" t="s">
        <v>9057</v>
      </c>
      <c r="B3158" s="19" t="s">
        <v>9058</v>
      </c>
    </row>
    <row r="3159" spans="1:2" ht="15" x14ac:dyDescent="0.25">
      <c r="A3159" s="32" t="s">
        <v>9060</v>
      </c>
      <c r="B3159" s="18" t="s">
        <v>9061</v>
      </c>
    </row>
    <row r="3160" spans="1:2" ht="28.5" x14ac:dyDescent="0.25">
      <c r="A3160" s="32" t="s">
        <v>81</v>
      </c>
      <c r="B3160" s="22" t="s">
        <v>9062</v>
      </c>
    </row>
    <row r="3161" spans="1:2" ht="28.5" x14ac:dyDescent="0.25">
      <c r="A3161" s="32" t="s">
        <v>76</v>
      </c>
      <c r="B3161" s="22" t="s">
        <v>8454</v>
      </c>
    </row>
    <row r="3162" spans="1:2" ht="30" x14ac:dyDescent="0.25">
      <c r="A3162" s="32" t="s">
        <v>9064</v>
      </c>
      <c r="B3162" s="18" t="s">
        <v>9065</v>
      </c>
    </row>
    <row r="3163" spans="1:2" ht="30" x14ac:dyDescent="0.25">
      <c r="A3163" s="32" t="s">
        <v>9067</v>
      </c>
      <c r="B3163" s="18" t="s">
        <v>9068</v>
      </c>
    </row>
    <row r="3164" spans="1:2" ht="28.5" x14ac:dyDescent="0.25">
      <c r="A3164" s="32" t="s">
        <v>76</v>
      </c>
      <c r="B3164" s="22" t="s">
        <v>9069</v>
      </c>
    </row>
    <row r="3165" spans="1:2" ht="15.75" customHeight="1" x14ac:dyDescent="0.25">
      <c r="A3165" s="37" t="s">
        <v>9071</v>
      </c>
      <c r="B3165" s="19" t="s">
        <v>9072</v>
      </c>
    </row>
    <row r="3166" spans="1:2" ht="19.5" customHeight="1" x14ac:dyDescent="0.25">
      <c r="A3166" s="37" t="s">
        <v>9074</v>
      </c>
      <c r="B3166" s="19" t="s">
        <v>9075</v>
      </c>
    </row>
    <row r="3167" spans="1:2" ht="28.5" x14ac:dyDescent="0.25">
      <c r="A3167" s="37" t="s">
        <v>9077</v>
      </c>
      <c r="B3167" s="19" t="s">
        <v>40586</v>
      </c>
    </row>
    <row r="3168" spans="1:2" x14ac:dyDescent="0.25">
      <c r="A3168" s="37" t="s">
        <v>9079</v>
      </c>
      <c r="B3168" s="19" t="s">
        <v>9080</v>
      </c>
    </row>
    <row r="3169" spans="1:2" ht="28.5" x14ac:dyDescent="0.25">
      <c r="A3169" s="37" t="s">
        <v>9082</v>
      </c>
      <c r="B3169" s="20" t="s">
        <v>9083</v>
      </c>
    </row>
    <row r="3170" spans="1:2" ht="30" x14ac:dyDescent="0.25">
      <c r="A3170" s="32" t="s">
        <v>9085</v>
      </c>
      <c r="B3170" s="18" t="s">
        <v>9086</v>
      </c>
    </row>
    <row r="3171" spans="1:2" ht="15" x14ac:dyDescent="0.25">
      <c r="A3171" s="32" t="s">
        <v>76</v>
      </c>
      <c r="B3171" s="22" t="s">
        <v>9087</v>
      </c>
    </row>
    <row r="3172" spans="1:2" ht="28.5" x14ac:dyDescent="0.25">
      <c r="A3172" s="37" t="s">
        <v>9089</v>
      </c>
      <c r="B3172" s="19" t="s">
        <v>9090</v>
      </c>
    </row>
    <row r="3173" spans="1:2" ht="28.5" x14ac:dyDescent="0.25">
      <c r="A3173" s="37" t="s">
        <v>9092</v>
      </c>
      <c r="B3173" s="19" t="s">
        <v>9093</v>
      </c>
    </row>
    <row r="3174" spans="1:2" ht="15" x14ac:dyDescent="0.25">
      <c r="A3174" s="32" t="s">
        <v>9095</v>
      </c>
      <c r="B3174" s="18" t="s">
        <v>9097</v>
      </c>
    </row>
    <row r="3175" spans="1:2" s="33" customFormat="1" x14ac:dyDescent="0.25">
      <c r="A3175" s="44" t="s">
        <v>9099</v>
      </c>
      <c r="B3175" s="19" t="s">
        <v>9096</v>
      </c>
    </row>
    <row r="3176" spans="1:2" ht="30" x14ac:dyDescent="0.25">
      <c r="A3176" s="32" t="s">
        <v>9101</v>
      </c>
      <c r="B3176" s="18" t="s">
        <v>9102</v>
      </c>
    </row>
    <row r="3177" spans="1:2" ht="28.5" x14ac:dyDescent="0.25">
      <c r="A3177" s="32" t="s">
        <v>81</v>
      </c>
      <c r="B3177" s="22" t="s">
        <v>9103</v>
      </c>
    </row>
    <row r="3178" spans="1:2" ht="28.5" x14ac:dyDescent="0.25">
      <c r="A3178" s="37" t="s">
        <v>9105</v>
      </c>
      <c r="B3178" s="19" t="s">
        <v>9106</v>
      </c>
    </row>
    <row r="3179" spans="1:2" x14ac:dyDescent="0.25">
      <c r="A3179" s="37" t="s">
        <v>9108</v>
      </c>
      <c r="B3179" s="19" t="s">
        <v>9109</v>
      </c>
    </row>
    <row r="3180" spans="1:2" ht="30" x14ac:dyDescent="0.25">
      <c r="A3180" s="32" t="s">
        <v>9111</v>
      </c>
      <c r="B3180" s="18" t="s">
        <v>9112</v>
      </c>
    </row>
    <row r="3181" spans="1:2" ht="42.75" x14ac:dyDescent="0.25">
      <c r="A3181" s="32" t="s">
        <v>76</v>
      </c>
      <c r="B3181" s="22" t="s">
        <v>9113</v>
      </c>
    </row>
    <row r="3182" spans="1:2" ht="28.5" x14ac:dyDescent="0.25">
      <c r="A3182" s="37" t="s">
        <v>9115</v>
      </c>
      <c r="B3182" s="19" t="s">
        <v>9116</v>
      </c>
    </row>
    <row r="3183" spans="1:2" ht="15" x14ac:dyDescent="0.25">
      <c r="A3183" s="32" t="s">
        <v>9118</v>
      </c>
      <c r="B3183" s="18" t="s">
        <v>9119</v>
      </c>
    </row>
    <row r="3184" spans="1:2" x14ac:dyDescent="0.25">
      <c r="A3184" s="37" t="s">
        <v>9120</v>
      </c>
      <c r="B3184" s="19" t="s">
        <v>9121</v>
      </c>
    </row>
    <row r="3185" spans="1:2" ht="15" x14ac:dyDescent="0.25">
      <c r="A3185" s="32" t="s">
        <v>9123</v>
      </c>
      <c r="B3185" s="18" t="s">
        <v>9124</v>
      </c>
    </row>
    <row r="3186" spans="1:2" ht="28.5" x14ac:dyDescent="0.25">
      <c r="A3186" s="32" t="s">
        <v>76</v>
      </c>
      <c r="B3186" s="22" t="s">
        <v>8454</v>
      </c>
    </row>
    <row r="3187" spans="1:2" ht="15" x14ac:dyDescent="0.25">
      <c r="A3187" s="32" t="s">
        <v>9126</v>
      </c>
      <c r="B3187" s="18" t="s">
        <v>9127</v>
      </c>
    </row>
    <row r="3188" spans="1:2" ht="15" x14ac:dyDescent="0.25">
      <c r="A3188" s="32" t="s">
        <v>81</v>
      </c>
      <c r="B3188" s="22" t="s">
        <v>9128</v>
      </c>
    </row>
    <row r="3189" spans="1:2" ht="28.5" x14ac:dyDescent="0.25">
      <c r="A3189" s="37" t="s">
        <v>9130</v>
      </c>
      <c r="B3189" s="19" t="s">
        <v>9131</v>
      </c>
    </row>
    <row r="3190" spans="1:2" ht="28.5" x14ac:dyDescent="0.25">
      <c r="A3190" s="37" t="s">
        <v>9133</v>
      </c>
      <c r="B3190" s="19" t="s">
        <v>9134</v>
      </c>
    </row>
    <row r="3191" spans="1:2" ht="28.5" x14ac:dyDescent="0.25">
      <c r="A3191" s="37" t="s">
        <v>9136</v>
      </c>
      <c r="B3191" s="20" t="s">
        <v>9137</v>
      </c>
    </row>
    <row r="3192" spans="1:2" ht="28.5" x14ac:dyDescent="0.25">
      <c r="A3192" s="37" t="s">
        <v>9139</v>
      </c>
      <c r="B3192" s="20" t="s">
        <v>9140</v>
      </c>
    </row>
    <row r="3193" spans="1:2" ht="28.5" x14ac:dyDescent="0.25">
      <c r="A3193" s="37" t="s">
        <v>9142</v>
      </c>
      <c r="B3193" s="19" t="s">
        <v>40587</v>
      </c>
    </row>
    <row r="3194" spans="1:2" ht="28.5" x14ac:dyDescent="0.25">
      <c r="A3194" s="37" t="s">
        <v>9144</v>
      </c>
      <c r="B3194" s="19" t="s">
        <v>40588</v>
      </c>
    </row>
    <row r="3195" spans="1:2" ht="28.5" x14ac:dyDescent="0.25">
      <c r="A3195" s="37" t="s">
        <v>9146</v>
      </c>
      <c r="B3195" s="20" t="s">
        <v>9147</v>
      </c>
    </row>
    <row r="3196" spans="1:2" ht="28.5" x14ac:dyDescent="0.25">
      <c r="A3196" s="37" t="s">
        <v>9149</v>
      </c>
      <c r="B3196" s="20" t="s">
        <v>40589</v>
      </c>
    </row>
    <row r="3197" spans="1:2" ht="28.5" x14ac:dyDescent="0.25">
      <c r="A3197" s="37" t="s">
        <v>9151</v>
      </c>
      <c r="B3197" s="19" t="s">
        <v>9152</v>
      </c>
    </row>
    <row r="3198" spans="1:2" ht="28.5" x14ac:dyDescent="0.25">
      <c r="A3198" s="37" t="s">
        <v>9154</v>
      </c>
      <c r="B3198" s="19" t="s">
        <v>9155</v>
      </c>
    </row>
    <row r="3199" spans="1:2" ht="28.5" x14ac:dyDescent="0.25">
      <c r="A3199" s="37" t="s">
        <v>9157</v>
      </c>
      <c r="B3199" s="19" t="s">
        <v>9158</v>
      </c>
    </row>
    <row r="3200" spans="1:2" ht="28.5" x14ac:dyDescent="0.25">
      <c r="A3200" s="37" t="s">
        <v>9160</v>
      </c>
      <c r="B3200" s="19" t="s">
        <v>40590</v>
      </c>
    </row>
    <row r="3201" spans="1:2" ht="28.5" x14ac:dyDescent="0.25">
      <c r="A3201" s="37" t="s">
        <v>9162</v>
      </c>
      <c r="B3201" s="19" t="s">
        <v>9163</v>
      </c>
    </row>
    <row r="3202" spans="1:2" ht="28.5" x14ac:dyDescent="0.25">
      <c r="A3202" s="37" t="s">
        <v>9165</v>
      </c>
      <c r="B3202" s="19" t="s">
        <v>9166</v>
      </c>
    </row>
    <row r="3203" spans="1:2" ht="28.5" x14ac:dyDescent="0.25">
      <c r="A3203" s="37" t="s">
        <v>9168</v>
      </c>
      <c r="B3203" s="20" t="s">
        <v>9169</v>
      </c>
    </row>
    <row r="3204" spans="1:2" ht="28.5" x14ac:dyDescent="0.25">
      <c r="A3204" s="37" t="s">
        <v>9171</v>
      </c>
      <c r="B3204" s="20" t="s">
        <v>9172</v>
      </c>
    </row>
    <row r="3205" spans="1:2" ht="28.5" x14ac:dyDescent="0.25">
      <c r="A3205" s="37" t="s">
        <v>9174</v>
      </c>
      <c r="B3205" s="19" t="s">
        <v>9175</v>
      </c>
    </row>
    <row r="3206" spans="1:2" ht="28.5" x14ac:dyDescent="0.25">
      <c r="A3206" s="37" t="s">
        <v>9177</v>
      </c>
      <c r="B3206" s="19" t="s">
        <v>9178</v>
      </c>
    </row>
    <row r="3207" spans="1:2" ht="28.5" x14ac:dyDescent="0.25">
      <c r="A3207" s="37" t="s">
        <v>9180</v>
      </c>
      <c r="B3207" s="20" t="s">
        <v>9181</v>
      </c>
    </row>
    <row r="3208" spans="1:2" ht="28.5" x14ac:dyDescent="0.25">
      <c r="A3208" s="37" t="s">
        <v>9183</v>
      </c>
      <c r="B3208" s="20" t="s">
        <v>9184</v>
      </c>
    </row>
    <row r="3209" spans="1:2" ht="28.5" x14ac:dyDescent="0.25">
      <c r="A3209" s="37" t="s">
        <v>9186</v>
      </c>
      <c r="B3209" s="20" t="s">
        <v>9187</v>
      </c>
    </row>
    <row r="3210" spans="1:2" ht="28.5" x14ac:dyDescent="0.25">
      <c r="A3210" s="37" t="s">
        <v>9189</v>
      </c>
      <c r="B3210" s="20" t="s">
        <v>9190</v>
      </c>
    </row>
    <row r="3211" spans="1:2" ht="28.5" x14ac:dyDescent="0.25">
      <c r="A3211" s="37" t="s">
        <v>9192</v>
      </c>
      <c r="B3211" s="20" t="s">
        <v>9193</v>
      </c>
    </row>
    <row r="3212" spans="1:2" ht="28.5" x14ac:dyDescent="0.25">
      <c r="A3212" s="37" t="s">
        <v>9195</v>
      </c>
      <c r="B3212" s="20" t="s">
        <v>9196</v>
      </c>
    </row>
    <row r="3213" spans="1:2" ht="15" x14ac:dyDescent="0.25">
      <c r="A3213" s="32" t="s">
        <v>9198</v>
      </c>
      <c r="B3213" s="18" t="s">
        <v>9199</v>
      </c>
    </row>
    <row r="3214" spans="1:2" ht="15" x14ac:dyDescent="0.25">
      <c r="A3214" s="32" t="s">
        <v>81</v>
      </c>
      <c r="B3214" s="22" t="s">
        <v>9128</v>
      </c>
    </row>
    <row r="3215" spans="1:2" ht="28.5" x14ac:dyDescent="0.25">
      <c r="A3215" s="37" t="s">
        <v>9201</v>
      </c>
      <c r="B3215" s="19" t="s">
        <v>9202</v>
      </c>
    </row>
    <row r="3216" spans="1:2" ht="28.5" x14ac:dyDescent="0.25">
      <c r="A3216" s="37" t="s">
        <v>9204</v>
      </c>
      <c r="B3216" s="19" t="s">
        <v>9205</v>
      </c>
    </row>
    <row r="3217" spans="1:2" ht="28.5" x14ac:dyDescent="0.25">
      <c r="A3217" s="37" t="s">
        <v>9207</v>
      </c>
      <c r="B3217" s="20" t="s">
        <v>9208</v>
      </c>
    </row>
    <row r="3218" spans="1:2" ht="28.5" x14ac:dyDescent="0.25">
      <c r="A3218" s="37" t="s">
        <v>9210</v>
      </c>
      <c r="B3218" s="20" t="s">
        <v>9211</v>
      </c>
    </row>
    <row r="3219" spans="1:2" ht="28.5" x14ac:dyDescent="0.25">
      <c r="A3219" s="37" t="s">
        <v>9213</v>
      </c>
      <c r="B3219" s="19" t="s">
        <v>40591</v>
      </c>
    </row>
    <row r="3220" spans="1:2" ht="28.5" x14ac:dyDescent="0.25">
      <c r="A3220" s="37" t="s">
        <v>9215</v>
      </c>
      <c r="B3220" s="19" t="s">
        <v>40592</v>
      </c>
    </row>
    <row r="3221" spans="1:2" ht="28.5" x14ac:dyDescent="0.25">
      <c r="A3221" s="37" t="s">
        <v>9217</v>
      </c>
      <c r="B3221" s="19" t="s">
        <v>9218</v>
      </c>
    </row>
    <row r="3222" spans="1:2" ht="28.5" x14ac:dyDescent="0.25">
      <c r="A3222" s="37" t="s">
        <v>9220</v>
      </c>
      <c r="B3222" s="19" t="s">
        <v>9221</v>
      </c>
    </row>
    <row r="3223" spans="1:2" ht="28.5" x14ac:dyDescent="0.25">
      <c r="A3223" s="37" t="s">
        <v>9223</v>
      </c>
      <c r="B3223" s="19" t="s">
        <v>9224</v>
      </c>
    </row>
    <row r="3224" spans="1:2" ht="28.5" x14ac:dyDescent="0.25">
      <c r="A3224" s="37" t="s">
        <v>9226</v>
      </c>
      <c r="B3224" s="19" t="s">
        <v>9227</v>
      </c>
    </row>
    <row r="3225" spans="1:2" ht="28.5" x14ac:dyDescent="0.25">
      <c r="A3225" s="37" t="s">
        <v>9229</v>
      </c>
      <c r="B3225" s="19" t="s">
        <v>9230</v>
      </c>
    </row>
    <row r="3226" spans="1:2" ht="28.5" x14ac:dyDescent="0.25">
      <c r="A3226" s="37" t="s">
        <v>9232</v>
      </c>
      <c r="B3226" s="19" t="s">
        <v>9233</v>
      </c>
    </row>
    <row r="3227" spans="1:2" ht="28.5" x14ac:dyDescent="0.25">
      <c r="A3227" s="37" t="s">
        <v>9235</v>
      </c>
      <c r="B3227" s="19" t="s">
        <v>9236</v>
      </c>
    </row>
    <row r="3228" spans="1:2" ht="28.5" x14ac:dyDescent="0.25">
      <c r="A3228" s="37" t="s">
        <v>9238</v>
      </c>
      <c r="B3228" s="19" t="s">
        <v>9239</v>
      </c>
    </row>
    <row r="3229" spans="1:2" ht="28.5" x14ac:dyDescent="0.25">
      <c r="A3229" s="37" t="s">
        <v>9241</v>
      </c>
      <c r="B3229" s="20" t="s">
        <v>9242</v>
      </c>
    </row>
    <row r="3230" spans="1:2" ht="28.5" x14ac:dyDescent="0.25">
      <c r="A3230" s="37" t="s">
        <v>9244</v>
      </c>
      <c r="B3230" s="20" t="s">
        <v>9245</v>
      </c>
    </row>
    <row r="3231" spans="1:2" ht="28.5" x14ac:dyDescent="0.25">
      <c r="A3231" s="37" t="s">
        <v>9247</v>
      </c>
      <c r="B3231" s="19" t="s">
        <v>9248</v>
      </c>
    </row>
    <row r="3232" spans="1:2" ht="28.5" x14ac:dyDescent="0.25">
      <c r="A3232" s="37" t="s">
        <v>9250</v>
      </c>
      <c r="B3232" s="19" t="s">
        <v>9251</v>
      </c>
    </row>
    <row r="3233" spans="1:2" ht="28.5" x14ac:dyDescent="0.25">
      <c r="A3233" s="37" t="s">
        <v>9253</v>
      </c>
      <c r="B3233" s="19" t="s">
        <v>9254</v>
      </c>
    </row>
    <row r="3234" spans="1:2" ht="28.5" x14ac:dyDescent="0.25">
      <c r="A3234" s="37" t="s">
        <v>9256</v>
      </c>
      <c r="B3234" s="19" t="s">
        <v>9257</v>
      </c>
    </row>
    <row r="3235" spans="1:2" ht="28.5" x14ac:dyDescent="0.25">
      <c r="A3235" s="37" t="s">
        <v>9259</v>
      </c>
      <c r="B3235" s="20" t="s">
        <v>9260</v>
      </c>
    </row>
    <row r="3236" spans="1:2" ht="28.5" x14ac:dyDescent="0.25">
      <c r="A3236" s="37" t="s">
        <v>9262</v>
      </c>
      <c r="B3236" s="20" t="s">
        <v>9263</v>
      </c>
    </row>
    <row r="3237" spans="1:2" ht="28.5" x14ac:dyDescent="0.25">
      <c r="A3237" s="37" t="s">
        <v>9265</v>
      </c>
      <c r="B3237" s="20" t="s">
        <v>9266</v>
      </c>
    </row>
    <row r="3238" spans="1:2" ht="28.5" x14ac:dyDescent="0.25">
      <c r="A3238" s="37" t="s">
        <v>9268</v>
      </c>
      <c r="B3238" s="20" t="s">
        <v>9269</v>
      </c>
    </row>
    <row r="3239" spans="1:2" ht="15" x14ac:dyDescent="0.25">
      <c r="A3239" s="32" t="s">
        <v>9271</v>
      </c>
      <c r="B3239" s="18" t="s">
        <v>9272</v>
      </c>
    </row>
    <row r="3240" spans="1:2" ht="15" x14ac:dyDescent="0.25">
      <c r="A3240" s="32" t="s">
        <v>81</v>
      </c>
      <c r="B3240" s="22" t="s">
        <v>9128</v>
      </c>
    </row>
    <row r="3241" spans="1:2" ht="28.5" x14ac:dyDescent="0.25">
      <c r="A3241" s="37" t="s">
        <v>9274</v>
      </c>
      <c r="B3241" s="19" t="s">
        <v>9275</v>
      </c>
    </row>
    <row r="3242" spans="1:2" ht="28.5" x14ac:dyDescent="0.25">
      <c r="A3242" s="37" t="s">
        <v>9277</v>
      </c>
      <c r="B3242" s="19" t="s">
        <v>9278</v>
      </c>
    </row>
    <row r="3243" spans="1:2" ht="28.5" x14ac:dyDescent="0.25">
      <c r="A3243" s="37" t="s">
        <v>9280</v>
      </c>
      <c r="B3243" s="20" t="s">
        <v>9281</v>
      </c>
    </row>
    <row r="3244" spans="1:2" ht="28.5" x14ac:dyDescent="0.25">
      <c r="A3244" s="37" t="s">
        <v>9283</v>
      </c>
      <c r="B3244" s="19" t="s">
        <v>9284</v>
      </c>
    </row>
    <row r="3245" spans="1:2" ht="28.5" x14ac:dyDescent="0.25">
      <c r="A3245" s="37" t="s">
        <v>9286</v>
      </c>
      <c r="B3245" s="19" t="s">
        <v>40593</v>
      </c>
    </row>
    <row r="3246" spans="1:2" ht="28.5" x14ac:dyDescent="0.25">
      <c r="A3246" s="37" t="s">
        <v>9288</v>
      </c>
      <c r="B3246" s="19" t="s">
        <v>40594</v>
      </c>
    </row>
    <row r="3247" spans="1:2" ht="28.5" x14ac:dyDescent="0.25">
      <c r="A3247" s="37" t="s">
        <v>9290</v>
      </c>
      <c r="B3247" s="20" t="s">
        <v>9291</v>
      </c>
    </row>
    <row r="3248" spans="1:2" ht="28.5" x14ac:dyDescent="0.25">
      <c r="A3248" s="37" t="s">
        <v>9293</v>
      </c>
      <c r="B3248" s="20" t="s">
        <v>9294</v>
      </c>
    </row>
    <row r="3249" spans="1:2" ht="28.5" x14ac:dyDescent="0.25">
      <c r="A3249" s="37" t="s">
        <v>9296</v>
      </c>
      <c r="B3249" s="19" t="s">
        <v>9297</v>
      </c>
    </row>
    <row r="3250" spans="1:2" ht="28.5" x14ac:dyDescent="0.25">
      <c r="A3250" s="37" t="s">
        <v>9299</v>
      </c>
      <c r="B3250" s="19" t="s">
        <v>9300</v>
      </c>
    </row>
    <row r="3251" spans="1:2" ht="28.5" x14ac:dyDescent="0.25">
      <c r="A3251" s="37" t="s">
        <v>9302</v>
      </c>
      <c r="B3251" s="19" t="s">
        <v>9303</v>
      </c>
    </row>
    <row r="3252" spans="1:2" ht="28.5" x14ac:dyDescent="0.25">
      <c r="A3252" s="37" t="s">
        <v>9305</v>
      </c>
      <c r="B3252" s="19" t="s">
        <v>9306</v>
      </c>
    </row>
    <row r="3253" spans="1:2" ht="28.5" x14ac:dyDescent="0.25">
      <c r="A3253" s="37" t="s">
        <v>9308</v>
      </c>
      <c r="B3253" s="19" t="s">
        <v>9309</v>
      </c>
    </row>
    <row r="3254" spans="1:2" ht="28.5" x14ac:dyDescent="0.25">
      <c r="A3254" s="37" t="s">
        <v>9311</v>
      </c>
      <c r="B3254" s="19" t="s">
        <v>9312</v>
      </c>
    </row>
    <row r="3255" spans="1:2" ht="28.5" x14ac:dyDescent="0.25">
      <c r="A3255" s="37" t="s">
        <v>9314</v>
      </c>
      <c r="B3255" s="20" t="s">
        <v>9315</v>
      </c>
    </row>
    <row r="3256" spans="1:2" ht="28.5" x14ac:dyDescent="0.25">
      <c r="A3256" s="37" t="s">
        <v>9317</v>
      </c>
      <c r="B3256" s="20" t="s">
        <v>9318</v>
      </c>
    </row>
    <row r="3257" spans="1:2" ht="28.5" x14ac:dyDescent="0.25">
      <c r="A3257" s="37" t="s">
        <v>9320</v>
      </c>
      <c r="B3257" s="19" t="s">
        <v>9321</v>
      </c>
    </row>
    <row r="3258" spans="1:2" ht="28.5" x14ac:dyDescent="0.25">
      <c r="A3258" s="37" t="s">
        <v>9323</v>
      </c>
      <c r="B3258" s="19" t="s">
        <v>9324</v>
      </c>
    </row>
    <row r="3259" spans="1:2" ht="28.5" x14ac:dyDescent="0.25">
      <c r="A3259" s="37" t="s">
        <v>9326</v>
      </c>
      <c r="B3259" s="20" t="s">
        <v>9327</v>
      </c>
    </row>
    <row r="3260" spans="1:2" ht="28.5" x14ac:dyDescent="0.25">
      <c r="A3260" s="37" t="s">
        <v>9329</v>
      </c>
      <c r="B3260" s="20" t="s">
        <v>9330</v>
      </c>
    </row>
    <row r="3261" spans="1:2" ht="28.5" x14ac:dyDescent="0.25">
      <c r="A3261" s="37" t="s">
        <v>9332</v>
      </c>
      <c r="B3261" s="20" t="s">
        <v>9333</v>
      </c>
    </row>
    <row r="3262" spans="1:2" ht="28.5" x14ac:dyDescent="0.25">
      <c r="A3262" s="37" t="s">
        <v>9335</v>
      </c>
      <c r="B3262" s="20" t="s">
        <v>9336</v>
      </c>
    </row>
    <row r="3263" spans="1:2" ht="28.5" x14ac:dyDescent="0.25">
      <c r="A3263" s="37" t="s">
        <v>9338</v>
      </c>
      <c r="B3263" s="20" t="s">
        <v>9339</v>
      </c>
    </row>
    <row r="3264" spans="1:2" ht="28.5" x14ac:dyDescent="0.25">
      <c r="A3264" s="37" t="s">
        <v>9341</v>
      </c>
      <c r="B3264" s="19" t="s">
        <v>9342</v>
      </c>
    </row>
    <row r="3265" spans="1:2" ht="15" x14ac:dyDescent="0.25">
      <c r="A3265" s="32" t="s">
        <v>9344</v>
      </c>
      <c r="B3265" s="18" t="s">
        <v>9345</v>
      </c>
    </row>
    <row r="3266" spans="1:2" ht="30" x14ac:dyDescent="0.25">
      <c r="A3266" s="32" t="s">
        <v>9347</v>
      </c>
      <c r="B3266" s="18" t="s">
        <v>9348</v>
      </c>
    </row>
    <row r="3267" spans="1:2" ht="28.5" x14ac:dyDescent="0.25">
      <c r="A3267" s="37" t="s">
        <v>9350</v>
      </c>
      <c r="B3267" s="19" t="s">
        <v>9351</v>
      </c>
    </row>
    <row r="3268" spans="1:2" ht="28.5" x14ac:dyDescent="0.25">
      <c r="A3268" s="37" t="s">
        <v>9353</v>
      </c>
      <c r="B3268" s="19" t="s">
        <v>9354</v>
      </c>
    </row>
    <row r="3269" spans="1:2" ht="15" x14ac:dyDescent="0.25">
      <c r="A3269" s="32" t="s">
        <v>9356</v>
      </c>
      <c r="B3269" s="18" t="s">
        <v>9357</v>
      </c>
    </row>
    <row r="3270" spans="1:2" ht="15" x14ac:dyDescent="0.25">
      <c r="A3270" s="32" t="s">
        <v>9359</v>
      </c>
      <c r="B3270" s="18" t="s">
        <v>9360</v>
      </c>
    </row>
    <row r="3271" spans="1:2" x14ac:dyDescent="0.25">
      <c r="A3271" s="37" t="s">
        <v>9362</v>
      </c>
      <c r="B3271" s="19" t="s">
        <v>9363</v>
      </c>
    </row>
    <row r="3272" spans="1:2" x14ac:dyDescent="0.25">
      <c r="A3272" s="37" t="s">
        <v>9365</v>
      </c>
      <c r="B3272" s="19" t="s">
        <v>9366</v>
      </c>
    </row>
    <row r="3273" spans="1:2" ht="28.5" x14ac:dyDescent="0.25">
      <c r="A3273" s="37" t="s">
        <v>9368</v>
      </c>
      <c r="B3273" s="19" t="s">
        <v>9369</v>
      </c>
    </row>
    <row r="3274" spans="1:2" ht="15" x14ac:dyDescent="0.25">
      <c r="A3274" s="32" t="s">
        <v>9371</v>
      </c>
      <c r="B3274" s="18" t="s">
        <v>9372</v>
      </c>
    </row>
    <row r="3275" spans="1:2" x14ac:dyDescent="0.25">
      <c r="A3275" s="37" t="s">
        <v>9374</v>
      </c>
      <c r="B3275" s="19" t="s">
        <v>9375</v>
      </c>
    </row>
    <row r="3276" spans="1:2" x14ac:dyDescent="0.25">
      <c r="A3276" s="37" t="s">
        <v>9377</v>
      </c>
      <c r="B3276" s="19" t="s">
        <v>9378</v>
      </c>
    </row>
    <row r="3277" spans="1:2" ht="28.5" x14ac:dyDescent="0.25">
      <c r="A3277" s="37" t="s">
        <v>9380</v>
      </c>
      <c r="B3277" s="19" t="s">
        <v>9381</v>
      </c>
    </row>
    <row r="3278" spans="1:2" ht="15" x14ac:dyDescent="0.25">
      <c r="A3278" s="32" t="s">
        <v>9383</v>
      </c>
      <c r="B3278" s="18" t="s">
        <v>40771</v>
      </c>
    </row>
    <row r="3279" spans="1:2" x14ac:dyDescent="0.25">
      <c r="A3279" s="37" t="s">
        <v>9385</v>
      </c>
      <c r="B3279" s="19" t="s">
        <v>40772</v>
      </c>
    </row>
    <row r="3280" spans="1:2" x14ac:dyDescent="0.25">
      <c r="A3280" s="37" t="s">
        <v>9387</v>
      </c>
      <c r="B3280" s="19" t="s">
        <v>40773</v>
      </c>
    </row>
    <row r="3281" spans="1:2" ht="28.5" x14ac:dyDescent="0.25">
      <c r="A3281" s="37" t="s">
        <v>9389</v>
      </c>
      <c r="B3281" s="19" t="s">
        <v>40774</v>
      </c>
    </row>
    <row r="3282" spans="1:2" ht="15" x14ac:dyDescent="0.25">
      <c r="A3282" s="32" t="s">
        <v>9391</v>
      </c>
      <c r="B3282" s="18" t="s">
        <v>40775</v>
      </c>
    </row>
    <row r="3283" spans="1:2" ht="17.25" customHeight="1" x14ac:dyDescent="0.25">
      <c r="A3283" s="37" t="s">
        <v>9393</v>
      </c>
      <c r="B3283" s="19" t="s">
        <v>9394</v>
      </c>
    </row>
    <row r="3284" spans="1:2" ht="28.5" x14ac:dyDescent="0.25">
      <c r="A3284" s="37" t="s">
        <v>9396</v>
      </c>
      <c r="B3284" s="19" t="s">
        <v>9397</v>
      </c>
    </row>
    <row r="3285" spans="1:2" ht="15" x14ac:dyDescent="0.25">
      <c r="A3285" s="32" t="s">
        <v>9399</v>
      </c>
      <c r="B3285" s="18" t="s">
        <v>9400</v>
      </c>
    </row>
    <row r="3286" spans="1:2" ht="28.5" x14ac:dyDescent="0.25">
      <c r="A3286" s="37" t="s">
        <v>9402</v>
      </c>
      <c r="B3286" s="19" t="s">
        <v>9403</v>
      </c>
    </row>
    <row r="3287" spans="1:2" ht="28.5" x14ac:dyDescent="0.25">
      <c r="A3287" s="37" t="s">
        <v>9405</v>
      </c>
      <c r="B3287" s="19" t="s">
        <v>9406</v>
      </c>
    </row>
    <row r="3288" spans="1:2" ht="15" x14ac:dyDescent="0.25">
      <c r="A3288" s="32" t="s">
        <v>9408</v>
      </c>
      <c r="B3288" s="18" t="s">
        <v>9409</v>
      </c>
    </row>
    <row r="3289" spans="1:2" ht="28.5" x14ac:dyDescent="0.25">
      <c r="A3289" s="32" t="s">
        <v>76</v>
      </c>
      <c r="B3289" s="22" t="s">
        <v>8454</v>
      </c>
    </row>
    <row r="3290" spans="1:2" ht="15" x14ac:dyDescent="0.25">
      <c r="A3290" s="32" t="s">
        <v>9411</v>
      </c>
      <c r="B3290" s="18" t="s">
        <v>9412</v>
      </c>
    </row>
    <row r="3291" spans="1:2" ht="15" x14ac:dyDescent="0.25">
      <c r="A3291" s="32" t="s">
        <v>9414</v>
      </c>
      <c r="B3291" s="18" t="s">
        <v>9415</v>
      </c>
    </row>
    <row r="3292" spans="1:2" x14ac:dyDescent="0.25">
      <c r="A3292" s="37" t="s">
        <v>9417</v>
      </c>
      <c r="B3292" s="19" t="s">
        <v>9418</v>
      </c>
    </row>
    <row r="3293" spans="1:2" x14ac:dyDescent="0.25">
      <c r="A3293" s="37" t="s">
        <v>9420</v>
      </c>
      <c r="B3293" s="19" t="s">
        <v>9421</v>
      </c>
    </row>
    <row r="3294" spans="1:2" ht="15" x14ac:dyDescent="0.25">
      <c r="A3294" s="32" t="s">
        <v>9423</v>
      </c>
      <c r="B3294" s="18" t="s">
        <v>9424</v>
      </c>
    </row>
    <row r="3295" spans="1:2" ht="15" x14ac:dyDescent="0.25">
      <c r="A3295" s="32" t="s">
        <v>9426</v>
      </c>
      <c r="B3295" s="18" t="s">
        <v>9427</v>
      </c>
    </row>
    <row r="3296" spans="1:2" ht="15" x14ac:dyDescent="0.25">
      <c r="A3296" s="32" t="s">
        <v>81</v>
      </c>
      <c r="B3296" s="22" t="s">
        <v>9428</v>
      </c>
    </row>
    <row r="3297" spans="1:2" x14ac:dyDescent="0.25">
      <c r="A3297" s="37" t="s">
        <v>9430</v>
      </c>
      <c r="B3297" s="19" t="s">
        <v>9431</v>
      </c>
    </row>
    <row r="3298" spans="1:2" x14ac:dyDescent="0.25">
      <c r="A3298" s="37" t="s">
        <v>9433</v>
      </c>
      <c r="B3298" s="19" t="s">
        <v>9434</v>
      </c>
    </row>
    <row r="3299" spans="1:2" ht="15" x14ac:dyDescent="0.25">
      <c r="A3299" s="32" t="s">
        <v>9436</v>
      </c>
      <c r="B3299" s="18" t="s">
        <v>9437</v>
      </c>
    </row>
    <row r="3300" spans="1:2" ht="30" x14ac:dyDescent="0.25">
      <c r="A3300" s="32" t="s">
        <v>9439</v>
      </c>
      <c r="B3300" s="18" t="s">
        <v>9440</v>
      </c>
    </row>
    <row r="3301" spans="1:2" ht="28.5" x14ac:dyDescent="0.25">
      <c r="A3301" s="37" t="s">
        <v>9442</v>
      </c>
      <c r="B3301" s="19" t="s">
        <v>9443</v>
      </c>
    </row>
    <row r="3302" spans="1:2" ht="28.5" x14ac:dyDescent="0.25">
      <c r="A3302" s="37" t="s">
        <v>9445</v>
      </c>
      <c r="B3302" s="19" t="s">
        <v>9446</v>
      </c>
    </row>
    <row r="3303" spans="1:2" ht="30" x14ac:dyDescent="0.25">
      <c r="A3303" s="32" t="s">
        <v>9448</v>
      </c>
      <c r="B3303" s="18" t="s">
        <v>9449</v>
      </c>
    </row>
    <row r="3304" spans="1:2" ht="28.5" x14ac:dyDescent="0.25">
      <c r="A3304" s="37" t="s">
        <v>9451</v>
      </c>
      <c r="B3304" s="19" t="s">
        <v>9452</v>
      </c>
    </row>
    <row r="3305" spans="1:2" x14ac:dyDescent="0.25">
      <c r="A3305" s="37" t="s">
        <v>9454</v>
      </c>
      <c r="B3305" s="19" t="s">
        <v>9455</v>
      </c>
    </row>
    <row r="3306" spans="1:2" ht="30" x14ac:dyDescent="0.25">
      <c r="A3306" s="32" t="s">
        <v>9457</v>
      </c>
      <c r="B3306" s="18" t="s">
        <v>9458</v>
      </c>
    </row>
    <row r="3307" spans="1:2" ht="28.5" x14ac:dyDescent="0.25">
      <c r="A3307" s="37" t="s">
        <v>9460</v>
      </c>
      <c r="B3307" s="19" t="s">
        <v>9461</v>
      </c>
    </row>
    <row r="3308" spans="1:2" ht="28.5" x14ac:dyDescent="0.25">
      <c r="A3308" s="37" t="s">
        <v>9463</v>
      </c>
      <c r="B3308" s="19" t="s">
        <v>9464</v>
      </c>
    </row>
    <row r="3309" spans="1:2" ht="30" x14ac:dyDescent="0.25">
      <c r="A3309" s="32" t="s">
        <v>9466</v>
      </c>
      <c r="B3309" s="18" t="s">
        <v>9467</v>
      </c>
    </row>
    <row r="3310" spans="1:2" ht="31.5" customHeight="1" x14ac:dyDescent="0.25">
      <c r="A3310" s="37" t="s">
        <v>9469</v>
      </c>
      <c r="B3310" s="19" t="s">
        <v>9470</v>
      </c>
    </row>
    <row r="3311" spans="1:2" x14ac:dyDescent="0.25">
      <c r="A3311" s="37" t="s">
        <v>9472</v>
      </c>
      <c r="B3311" s="19" t="s">
        <v>9473</v>
      </c>
    </row>
    <row r="3312" spans="1:2" ht="18" customHeight="1" x14ac:dyDescent="0.25">
      <c r="A3312" s="32" t="s">
        <v>9475</v>
      </c>
      <c r="B3312" s="18" t="s">
        <v>9476</v>
      </c>
    </row>
    <row r="3313" spans="1:2" x14ac:dyDescent="0.25">
      <c r="A3313" s="37" t="s">
        <v>9478</v>
      </c>
      <c r="B3313" s="19" t="s">
        <v>9479</v>
      </c>
    </row>
    <row r="3314" spans="1:2" x14ac:dyDescent="0.25">
      <c r="A3314" s="37" t="s">
        <v>9481</v>
      </c>
      <c r="B3314" s="19" t="s">
        <v>9482</v>
      </c>
    </row>
    <row r="3315" spans="1:2" x14ac:dyDescent="0.25">
      <c r="A3315" s="37" t="s">
        <v>9484</v>
      </c>
      <c r="B3315" s="19" t="s">
        <v>9485</v>
      </c>
    </row>
    <row r="3316" spans="1:2" ht="15" x14ac:dyDescent="0.25">
      <c r="A3316" s="32" t="s">
        <v>9487</v>
      </c>
      <c r="B3316" s="18" t="s">
        <v>9488</v>
      </c>
    </row>
    <row r="3317" spans="1:2" x14ac:dyDescent="0.25">
      <c r="A3317" s="37" t="s">
        <v>9490</v>
      </c>
      <c r="B3317" s="19" t="s">
        <v>9491</v>
      </c>
    </row>
    <row r="3318" spans="1:2" x14ac:dyDescent="0.25">
      <c r="A3318" s="37" t="s">
        <v>9493</v>
      </c>
      <c r="B3318" s="19" t="s">
        <v>9494</v>
      </c>
    </row>
    <row r="3319" spans="1:2" ht="15" x14ac:dyDescent="0.25">
      <c r="A3319" s="32" t="s">
        <v>9496</v>
      </c>
      <c r="B3319" s="18" t="s">
        <v>9497</v>
      </c>
    </row>
    <row r="3320" spans="1:2" x14ac:dyDescent="0.25">
      <c r="A3320" s="37" t="s">
        <v>9499</v>
      </c>
      <c r="B3320" s="19" t="s">
        <v>9500</v>
      </c>
    </row>
    <row r="3321" spans="1:2" x14ac:dyDescent="0.25">
      <c r="A3321" s="37" t="s">
        <v>9502</v>
      </c>
      <c r="B3321" s="19" t="s">
        <v>9503</v>
      </c>
    </row>
    <row r="3322" spans="1:2" ht="30" x14ac:dyDescent="0.25">
      <c r="A3322" s="32" t="s">
        <v>9505</v>
      </c>
      <c r="B3322" s="18" t="s">
        <v>9506</v>
      </c>
    </row>
    <row r="3323" spans="1:2" x14ac:dyDescent="0.25">
      <c r="A3323" s="37" t="s">
        <v>9508</v>
      </c>
      <c r="B3323" s="19" t="s">
        <v>9509</v>
      </c>
    </row>
    <row r="3324" spans="1:2" x14ac:dyDescent="0.25">
      <c r="A3324" s="37" t="s">
        <v>9511</v>
      </c>
      <c r="B3324" s="19" t="s">
        <v>9512</v>
      </c>
    </row>
    <row r="3325" spans="1:2" ht="15" x14ac:dyDescent="0.25">
      <c r="A3325" s="32" t="s">
        <v>9514</v>
      </c>
      <c r="B3325" s="18" t="s">
        <v>9515</v>
      </c>
    </row>
    <row r="3326" spans="1:2" ht="28.5" x14ac:dyDescent="0.25">
      <c r="A3326" s="32" t="s">
        <v>76</v>
      </c>
      <c r="B3326" s="22" t="s">
        <v>8454</v>
      </c>
    </row>
    <row r="3327" spans="1:2" ht="15" x14ac:dyDescent="0.25">
      <c r="A3327" s="32" t="s">
        <v>9517</v>
      </c>
      <c r="B3327" s="18" t="s">
        <v>9518</v>
      </c>
    </row>
    <row r="3328" spans="1:2" x14ac:dyDescent="0.25">
      <c r="A3328" s="37" t="s">
        <v>9520</v>
      </c>
      <c r="B3328" s="19" t="s">
        <v>9521</v>
      </c>
    </row>
    <row r="3329" spans="1:2" x14ac:dyDescent="0.25">
      <c r="A3329" s="37" t="s">
        <v>9523</v>
      </c>
      <c r="B3329" s="19" t="s">
        <v>9524</v>
      </c>
    </row>
    <row r="3330" spans="1:2" x14ac:dyDescent="0.25">
      <c r="A3330" s="37" t="s">
        <v>9526</v>
      </c>
      <c r="B3330" s="19" t="s">
        <v>9527</v>
      </c>
    </row>
    <row r="3331" spans="1:2" x14ac:dyDescent="0.25">
      <c r="A3331" s="37" t="s">
        <v>9529</v>
      </c>
      <c r="B3331" s="19" t="s">
        <v>9530</v>
      </c>
    </row>
    <row r="3332" spans="1:2" ht="15" x14ac:dyDescent="0.25">
      <c r="A3332" s="32" t="s">
        <v>9532</v>
      </c>
      <c r="B3332" s="18" t="s">
        <v>9534</v>
      </c>
    </row>
    <row r="3333" spans="1:2" x14ac:dyDescent="0.25">
      <c r="A3333" s="37" t="s">
        <v>9536</v>
      </c>
      <c r="B3333" s="19" t="s">
        <v>9533</v>
      </c>
    </row>
    <row r="3334" spans="1:2" ht="15" x14ac:dyDescent="0.25">
      <c r="A3334" s="32" t="s">
        <v>9538</v>
      </c>
      <c r="B3334" s="18" t="s">
        <v>9539</v>
      </c>
    </row>
    <row r="3335" spans="1:2" ht="28.5" x14ac:dyDescent="0.25">
      <c r="A3335" s="32" t="s">
        <v>81</v>
      </c>
      <c r="B3335" s="22" t="s">
        <v>9540</v>
      </c>
    </row>
    <row r="3336" spans="1:2" x14ac:dyDescent="0.25">
      <c r="A3336" s="37" t="s">
        <v>9542</v>
      </c>
      <c r="B3336" s="19" t="s">
        <v>9543</v>
      </c>
    </row>
    <row r="3337" spans="1:2" x14ac:dyDescent="0.25">
      <c r="A3337" s="37" t="s">
        <v>9545</v>
      </c>
      <c r="B3337" s="19" t="s">
        <v>9546</v>
      </c>
    </row>
    <row r="3338" spans="1:2" x14ac:dyDescent="0.25">
      <c r="A3338" s="37" t="s">
        <v>9548</v>
      </c>
      <c r="B3338" s="19" t="s">
        <v>9549</v>
      </c>
    </row>
    <row r="3339" spans="1:2" ht="18" customHeight="1" x14ac:dyDescent="0.25">
      <c r="A3339" s="37" t="s">
        <v>9551</v>
      </c>
      <c r="B3339" s="19" t="s">
        <v>9552</v>
      </c>
    </row>
    <row r="3340" spans="1:2" ht="28.5" x14ac:dyDescent="0.25">
      <c r="A3340" s="37" t="s">
        <v>9554</v>
      </c>
      <c r="B3340" s="19" t="s">
        <v>9555</v>
      </c>
    </row>
    <row r="3341" spans="1:2" x14ac:dyDescent="0.25">
      <c r="A3341" s="37" t="s">
        <v>9557</v>
      </c>
      <c r="B3341" s="19" t="s">
        <v>9558</v>
      </c>
    </row>
    <row r="3342" spans="1:2" x14ac:dyDescent="0.25">
      <c r="A3342" s="37" t="s">
        <v>9560</v>
      </c>
      <c r="B3342" s="19" t="s">
        <v>9561</v>
      </c>
    </row>
    <row r="3343" spans="1:2" ht="15" x14ac:dyDescent="0.25">
      <c r="A3343" s="32" t="s">
        <v>9563</v>
      </c>
      <c r="B3343" s="18" t="s">
        <v>9564</v>
      </c>
    </row>
    <row r="3344" spans="1:2" x14ac:dyDescent="0.25">
      <c r="A3344" s="37" t="s">
        <v>9566</v>
      </c>
      <c r="B3344" s="19" t="s">
        <v>9567</v>
      </c>
    </row>
    <row r="3345" spans="1:2" x14ac:dyDescent="0.25">
      <c r="A3345" s="37" t="s">
        <v>9569</v>
      </c>
      <c r="B3345" s="19" t="s">
        <v>9570</v>
      </c>
    </row>
    <row r="3346" spans="1:2" ht="28.5" x14ac:dyDescent="0.25">
      <c r="A3346" s="37" t="s">
        <v>9572</v>
      </c>
      <c r="B3346" s="19" t="s">
        <v>9573</v>
      </c>
    </row>
    <row r="3347" spans="1:2" x14ac:dyDescent="0.25">
      <c r="A3347" s="37" t="s">
        <v>9575</v>
      </c>
      <c r="B3347" s="19" t="s">
        <v>9576</v>
      </c>
    </row>
    <row r="3348" spans="1:2" x14ac:dyDescent="0.25">
      <c r="A3348" s="37" t="s">
        <v>9578</v>
      </c>
      <c r="B3348" s="19" t="s">
        <v>9579</v>
      </c>
    </row>
    <row r="3349" spans="1:2" ht="28.5" x14ac:dyDescent="0.25">
      <c r="A3349" s="37" t="s">
        <v>9581</v>
      </c>
      <c r="B3349" s="19" t="s">
        <v>9582</v>
      </c>
    </row>
    <row r="3350" spans="1:2" x14ac:dyDescent="0.25">
      <c r="A3350" s="37" t="s">
        <v>9584</v>
      </c>
      <c r="B3350" s="19" t="s">
        <v>9585</v>
      </c>
    </row>
    <row r="3351" spans="1:2" x14ac:dyDescent="0.25">
      <c r="A3351" s="37" t="s">
        <v>9587</v>
      </c>
      <c r="B3351" s="19" t="s">
        <v>9588</v>
      </c>
    </row>
    <row r="3352" spans="1:2" ht="28.5" x14ac:dyDescent="0.25">
      <c r="A3352" s="37" t="s">
        <v>9590</v>
      </c>
      <c r="B3352" s="19" t="s">
        <v>9591</v>
      </c>
    </row>
    <row r="3353" spans="1:2" ht="28.5" x14ac:dyDescent="0.25">
      <c r="A3353" s="37" t="s">
        <v>9593</v>
      </c>
      <c r="B3353" s="19" t="s">
        <v>9594</v>
      </c>
    </row>
    <row r="3354" spans="1:2" ht="28.5" x14ac:dyDescent="0.25">
      <c r="A3354" s="37" t="s">
        <v>9596</v>
      </c>
      <c r="B3354" s="19" t="s">
        <v>9597</v>
      </c>
    </row>
    <row r="3355" spans="1:2" ht="15" x14ac:dyDescent="0.25">
      <c r="A3355" s="32" t="s">
        <v>9599</v>
      </c>
      <c r="B3355" s="18" t="s">
        <v>9601</v>
      </c>
    </row>
    <row r="3356" spans="1:2" x14ac:dyDescent="0.25">
      <c r="A3356" s="37" t="s">
        <v>9603</v>
      </c>
      <c r="B3356" s="19" t="s">
        <v>9600</v>
      </c>
    </row>
    <row r="3357" spans="1:2" ht="15" x14ac:dyDescent="0.25">
      <c r="A3357" s="32" t="s">
        <v>9605</v>
      </c>
      <c r="B3357" s="18" t="s">
        <v>9607</v>
      </c>
    </row>
    <row r="3358" spans="1:2" x14ac:dyDescent="0.25">
      <c r="A3358" s="37" t="s">
        <v>9609</v>
      </c>
      <c r="B3358" s="19" t="s">
        <v>9606</v>
      </c>
    </row>
    <row r="3359" spans="1:2" ht="15" x14ac:dyDescent="0.25">
      <c r="A3359" s="32" t="s">
        <v>9611</v>
      </c>
      <c r="B3359" s="18" t="s">
        <v>9612</v>
      </c>
    </row>
    <row r="3360" spans="1:2" ht="15" x14ac:dyDescent="0.25">
      <c r="A3360" s="32" t="s">
        <v>9614</v>
      </c>
      <c r="B3360" s="18" t="s">
        <v>9616</v>
      </c>
    </row>
    <row r="3361" spans="1:2" x14ac:dyDescent="0.25">
      <c r="A3361" s="37" t="s">
        <v>9618</v>
      </c>
      <c r="B3361" s="19" t="s">
        <v>9615</v>
      </c>
    </row>
    <row r="3362" spans="1:2" ht="15" x14ac:dyDescent="0.25">
      <c r="A3362" s="32" t="s">
        <v>9620</v>
      </c>
      <c r="B3362" s="18" t="s">
        <v>9622</v>
      </c>
    </row>
    <row r="3363" spans="1:2" x14ac:dyDescent="0.25">
      <c r="A3363" s="37" t="s">
        <v>9624</v>
      </c>
      <c r="B3363" s="19" t="s">
        <v>9621</v>
      </c>
    </row>
    <row r="3364" spans="1:2" ht="15" x14ac:dyDescent="0.25">
      <c r="A3364" s="32" t="s">
        <v>9626</v>
      </c>
      <c r="B3364" s="18" t="s">
        <v>9628</v>
      </c>
    </row>
    <row r="3365" spans="1:2" x14ac:dyDescent="0.25">
      <c r="A3365" s="37" t="s">
        <v>9630</v>
      </c>
      <c r="B3365" s="19" t="s">
        <v>9627</v>
      </c>
    </row>
    <row r="3366" spans="1:2" ht="15" x14ac:dyDescent="0.25">
      <c r="A3366" s="32" t="s">
        <v>9632</v>
      </c>
      <c r="B3366" s="18" t="s">
        <v>9633</v>
      </c>
    </row>
    <row r="3367" spans="1:2" ht="15" x14ac:dyDescent="0.25">
      <c r="A3367" s="32" t="s">
        <v>9635</v>
      </c>
      <c r="B3367" s="18" t="s">
        <v>9636</v>
      </c>
    </row>
    <row r="3368" spans="1:2" x14ac:dyDescent="0.25">
      <c r="A3368" s="37" t="s">
        <v>9638</v>
      </c>
      <c r="B3368" s="19" t="s">
        <v>9639</v>
      </c>
    </row>
    <row r="3369" spans="1:2" ht="15" x14ac:dyDescent="0.25">
      <c r="A3369" s="32" t="s">
        <v>9641</v>
      </c>
      <c r="B3369" s="18" t="s">
        <v>9642</v>
      </c>
    </row>
    <row r="3370" spans="1:2" x14ac:dyDescent="0.25">
      <c r="A3370" s="37" t="s">
        <v>9644</v>
      </c>
      <c r="B3370" s="19" t="s">
        <v>9645</v>
      </c>
    </row>
    <row r="3371" spans="1:2" ht="15" x14ac:dyDescent="0.25">
      <c r="A3371" s="32" t="s">
        <v>9647</v>
      </c>
      <c r="B3371" s="18" t="s">
        <v>9648</v>
      </c>
    </row>
    <row r="3372" spans="1:2" ht="15" x14ac:dyDescent="0.25">
      <c r="A3372" s="32" t="s">
        <v>81</v>
      </c>
      <c r="B3372" s="22" t="s">
        <v>9649</v>
      </c>
    </row>
    <row r="3373" spans="1:2" ht="15" x14ac:dyDescent="0.25">
      <c r="A3373" s="32" t="s">
        <v>9651</v>
      </c>
      <c r="B3373" s="18" t="s">
        <v>9653</v>
      </c>
    </row>
    <row r="3374" spans="1:2" x14ac:dyDescent="0.25">
      <c r="A3374" s="37" t="s">
        <v>9655</v>
      </c>
      <c r="B3374" s="19" t="s">
        <v>9652</v>
      </c>
    </row>
    <row r="3375" spans="1:2" ht="15" x14ac:dyDescent="0.25">
      <c r="A3375" s="32" t="s">
        <v>9657</v>
      </c>
      <c r="B3375" s="18" t="s">
        <v>9659</v>
      </c>
    </row>
    <row r="3376" spans="1:2" x14ac:dyDescent="0.25">
      <c r="A3376" s="37" t="s">
        <v>9661</v>
      </c>
      <c r="B3376" s="19" t="s">
        <v>9658</v>
      </c>
    </row>
    <row r="3377" spans="1:2" ht="15" x14ac:dyDescent="0.25">
      <c r="A3377" s="32" t="s">
        <v>9663</v>
      </c>
      <c r="B3377" s="18" t="s">
        <v>9664</v>
      </c>
    </row>
    <row r="3378" spans="1:2" ht="42.75" x14ac:dyDescent="0.25">
      <c r="A3378" s="37" t="s">
        <v>9666</v>
      </c>
      <c r="B3378" s="20" t="s">
        <v>9667</v>
      </c>
    </row>
    <row r="3379" spans="1:2" ht="42.75" x14ac:dyDescent="0.25">
      <c r="A3379" s="37" t="s">
        <v>9669</v>
      </c>
      <c r="B3379" s="20" t="s">
        <v>9670</v>
      </c>
    </row>
    <row r="3380" spans="1:2" ht="42.75" x14ac:dyDescent="0.25">
      <c r="A3380" s="37" t="s">
        <v>9672</v>
      </c>
      <c r="B3380" s="19" t="s">
        <v>9673</v>
      </c>
    </row>
    <row r="3381" spans="1:2" ht="42.75" x14ac:dyDescent="0.25">
      <c r="A3381" s="37" t="s">
        <v>9675</v>
      </c>
      <c r="B3381" s="19" t="s">
        <v>9676</v>
      </c>
    </row>
    <row r="3382" spans="1:2" ht="30" x14ac:dyDescent="0.25">
      <c r="A3382" s="32" t="s">
        <v>9678</v>
      </c>
      <c r="B3382" s="18" t="s">
        <v>9679</v>
      </c>
    </row>
    <row r="3383" spans="1:2" ht="15" x14ac:dyDescent="0.25">
      <c r="A3383" s="32" t="s">
        <v>9681</v>
      </c>
      <c r="B3383" s="18" t="s">
        <v>40595</v>
      </c>
    </row>
    <row r="3384" spans="1:2" x14ac:dyDescent="0.25">
      <c r="A3384" s="37" t="s">
        <v>9683</v>
      </c>
      <c r="B3384" s="19" t="s">
        <v>9684</v>
      </c>
    </row>
    <row r="3385" spans="1:2" ht="15" x14ac:dyDescent="0.25">
      <c r="A3385" s="32" t="s">
        <v>9686</v>
      </c>
      <c r="B3385" s="18" t="s">
        <v>9687</v>
      </c>
    </row>
    <row r="3386" spans="1:2" ht="28.5" x14ac:dyDescent="0.25">
      <c r="A3386" s="37" t="s">
        <v>9689</v>
      </c>
      <c r="B3386" s="19" t="s">
        <v>9690</v>
      </c>
    </row>
    <row r="3387" spans="1:2" ht="28.5" x14ac:dyDescent="0.25">
      <c r="A3387" s="37" t="s">
        <v>9692</v>
      </c>
      <c r="B3387" s="19" t="s">
        <v>9693</v>
      </c>
    </row>
    <row r="3388" spans="1:2" ht="15" x14ac:dyDescent="0.25">
      <c r="A3388" s="32" t="s">
        <v>9695</v>
      </c>
      <c r="B3388" s="18" t="s">
        <v>9696</v>
      </c>
    </row>
    <row r="3389" spans="1:2" x14ac:dyDescent="0.25">
      <c r="A3389" s="37" t="s">
        <v>9698</v>
      </c>
      <c r="B3389" s="19" t="s">
        <v>9699</v>
      </c>
    </row>
    <row r="3390" spans="1:2" ht="15" x14ac:dyDescent="0.25">
      <c r="A3390" s="32" t="s">
        <v>9701</v>
      </c>
      <c r="B3390" s="18" t="s">
        <v>9702</v>
      </c>
    </row>
    <row r="3391" spans="1:2" x14ac:dyDescent="0.25">
      <c r="A3391" s="37" t="s">
        <v>9704</v>
      </c>
      <c r="B3391" s="19" t="s">
        <v>9705</v>
      </c>
    </row>
    <row r="3392" spans="1:2" ht="15" x14ac:dyDescent="0.25">
      <c r="A3392" s="32" t="s">
        <v>9707</v>
      </c>
      <c r="B3392" s="18" t="s">
        <v>9708</v>
      </c>
    </row>
    <row r="3393" spans="1:2" x14ac:dyDescent="0.25">
      <c r="A3393" s="37" t="s">
        <v>9710</v>
      </c>
      <c r="B3393" s="19" t="s">
        <v>9711</v>
      </c>
    </row>
    <row r="3394" spans="1:2" ht="30" x14ac:dyDescent="0.25">
      <c r="A3394" s="32" t="s">
        <v>9713</v>
      </c>
      <c r="B3394" s="18" t="s">
        <v>9714</v>
      </c>
    </row>
    <row r="3395" spans="1:2" x14ac:dyDescent="0.25">
      <c r="A3395" s="37" t="s">
        <v>9716</v>
      </c>
      <c r="B3395" s="19" t="s">
        <v>9717</v>
      </c>
    </row>
    <row r="3396" spans="1:2" x14ac:dyDescent="0.25">
      <c r="A3396" s="37" t="s">
        <v>9719</v>
      </c>
      <c r="B3396" s="19" t="s">
        <v>9720</v>
      </c>
    </row>
    <row r="3397" spans="1:2" x14ac:dyDescent="0.25">
      <c r="A3397" s="37" t="s">
        <v>9722</v>
      </c>
      <c r="B3397" s="19" t="s">
        <v>9723</v>
      </c>
    </row>
    <row r="3398" spans="1:2" ht="28.5" x14ac:dyDescent="0.25">
      <c r="A3398" s="37" t="s">
        <v>9725</v>
      </c>
      <c r="B3398" s="19" t="s">
        <v>9726</v>
      </c>
    </row>
    <row r="3399" spans="1:2" x14ac:dyDescent="0.25">
      <c r="A3399" s="37" t="s">
        <v>9728</v>
      </c>
      <c r="B3399" s="19" t="s">
        <v>9729</v>
      </c>
    </row>
    <row r="3400" spans="1:2" x14ac:dyDescent="0.25">
      <c r="A3400" s="37" t="s">
        <v>9731</v>
      </c>
      <c r="B3400" s="19" t="s">
        <v>9732</v>
      </c>
    </row>
    <row r="3401" spans="1:2" x14ac:dyDescent="0.25">
      <c r="A3401" s="37" t="s">
        <v>9734</v>
      </c>
      <c r="B3401" s="19" t="s">
        <v>9735</v>
      </c>
    </row>
    <row r="3402" spans="1:2" x14ac:dyDescent="0.25">
      <c r="A3402" s="37" t="s">
        <v>9737</v>
      </c>
      <c r="B3402" s="19" t="s">
        <v>9738</v>
      </c>
    </row>
    <row r="3403" spans="1:2" ht="15" x14ac:dyDescent="0.25">
      <c r="A3403" s="32" t="s">
        <v>9740</v>
      </c>
      <c r="B3403" s="18" t="s">
        <v>40596</v>
      </c>
    </row>
    <row r="3404" spans="1:2" ht="28.5" x14ac:dyDescent="0.25">
      <c r="A3404" s="37" t="s">
        <v>9742</v>
      </c>
      <c r="B3404" s="19" t="s">
        <v>9743</v>
      </c>
    </row>
    <row r="3405" spans="1:2" ht="28.5" x14ac:dyDescent="0.25">
      <c r="A3405" s="37" t="s">
        <v>9745</v>
      </c>
      <c r="B3405" s="19" t="s">
        <v>9746</v>
      </c>
    </row>
    <row r="3406" spans="1:2" ht="28.5" x14ac:dyDescent="0.25">
      <c r="A3406" s="37" t="s">
        <v>9748</v>
      </c>
      <c r="B3406" s="19" t="s">
        <v>9749</v>
      </c>
    </row>
    <row r="3407" spans="1:2" ht="28.5" x14ac:dyDescent="0.25">
      <c r="A3407" s="37" t="s">
        <v>9751</v>
      </c>
      <c r="B3407" s="19" t="s">
        <v>9752</v>
      </c>
    </row>
    <row r="3408" spans="1:2" ht="28.5" x14ac:dyDescent="0.25">
      <c r="A3408" s="37" t="s">
        <v>9754</v>
      </c>
      <c r="B3408" s="19" t="s">
        <v>9755</v>
      </c>
    </row>
    <row r="3409" spans="1:2" ht="42.75" x14ac:dyDescent="0.25">
      <c r="A3409" s="37" t="s">
        <v>9757</v>
      </c>
      <c r="B3409" s="19" t="s">
        <v>9758</v>
      </c>
    </row>
    <row r="3410" spans="1:2" ht="28.5" x14ac:dyDescent="0.25">
      <c r="A3410" s="37" t="s">
        <v>9760</v>
      </c>
      <c r="B3410" s="19" t="s">
        <v>9761</v>
      </c>
    </row>
    <row r="3411" spans="1:2" ht="15" x14ac:dyDescent="0.25">
      <c r="A3411" s="32" t="s">
        <v>9763</v>
      </c>
      <c r="B3411" s="18" t="s">
        <v>9764</v>
      </c>
    </row>
    <row r="3412" spans="1:2" x14ac:dyDescent="0.25">
      <c r="A3412" s="37" t="s">
        <v>9766</v>
      </c>
      <c r="B3412" s="19" t="s">
        <v>9767</v>
      </c>
    </row>
    <row r="3413" spans="1:2" ht="16.5" customHeight="1" x14ac:dyDescent="0.25">
      <c r="A3413" s="37" t="s">
        <v>9769</v>
      </c>
      <c r="B3413" s="19" t="s">
        <v>9770</v>
      </c>
    </row>
    <row r="3414" spans="1:2" ht="30" x14ac:dyDescent="0.25">
      <c r="A3414" s="32" t="s">
        <v>9772</v>
      </c>
      <c r="B3414" s="18" t="s">
        <v>40597</v>
      </c>
    </row>
    <row r="3415" spans="1:2" x14ac:dyDescent="0.25">
      <c r="A3415" s="37" t="s">
        <v>9774</v>
      </c>
      <c r="B3415" s="19" t="s">
        <v>9775</v>
      </c>
    </row>
    <row r="3416" spans="1:2" ht="28.5" x14ac:dyDescent="0.25">
      <c r="A3416" s="37" t="s">
        <v>9777</v>
      </c>
      <c r="B3416" s="19" t="s">
        <v>40598</v>
      </c>
    </row>
    <row r="3417" spans="1:2" ht="28.5" x14ac:dyDescent="0.25">
      <c r="A3417" s="37" t="s">
        <v>9779</v>
      </c>
      <c r="B3417" s="19" t="s">
        <v>9780</v>
      </c>
    </row>
    <row r="3418" spans="1:2" x14ac:dyDescent="0.25">
      <c r="A3418" s="37" t="s">
        <v>9782</v>
      </c>
      <c r="B3418" s="19" t="s">
        <v>9783</v>
      </c>
    </row>
    <row r="3419" spans="1:2" x14ac:dyDescent="0.25">
      <c r="A3419" s="37" t="s">
        <v>9785</v>
      </c>
      <c r="B3419" s="19" t="s">
        <v>9786</v>
      </c>
    </row>
    <row r="3420" spans="1:2" ht="15" x14ac:dyDescent="0.25">
      <c r="A3420" s="32" t="s">
        <v>9788</v>
      </c>
      <c r="B3420" s="18" t="s">
        <v>9789</v>
      </c>
    </row>
    <row r="3421" spans="1:2" ht="15" x14ac:dyDescent="0.25">
      <c r="A3421" s="32" t="s">
        <v>9791</v>
      </c>
      <c r="B3421" s="18" t="s">
        <v>9792</v>
      </c>
    </row>
    <row r="3422" spans="1:2" x14ac:dyDescent="0.25">
      <c r="A3422" s="37" t="s">
        <v>9794</v>
      </c>
      <c r="B3422" s="19" t="s">
        <v>9795</v>
      </c>
    </row>
    <row r="3423" spans="1:2" x14ac:dyDescent="0.25">
      <c r="A3423" s="37" t="s">
        <v>9797</v>
      </c>
      <c r="B3423" s="19" t="s">
        <v>9798</v>
      </c>
    </row>
    <row r="3424" spans="1:2" x14ac:dyDescent="0.25">
      <c r="A3424" s="37" t="s">
        <v>9800</v>
      </c>
      <c r="B3424" s="19" t="s">
        <v>9801</v>
      </c>
    </row>
    <row r="3425" spans="1:2" ht="15" x14ac:dyDescent="0.25">
      <c r="A3425" s="32" t="s">
        <v>9803</v>
      </c>
      <c r="B3425" s="18" t="s">
        <v>9805</v>
      </c>
    </row>
    <row r="3426" spans="1:2" ht="15" x14ac:dyDescent="0.25">
      <c r="A3426" s="32" t="s">
        <v>81</v>
      </c>
      <c r="B3426" s="22" t="s">
        <v>9806</v>
      </c>
    </row>
    <row r="3427" spans="1:2" x14ac:dyDescent="0.25">
      <c r="A3427" s="37" t="s">
        <v>9808</v>
      </c>
      <c r="B3427" s="19" t="s">
        <v>9804</v>
      </c>
    </row>
    <row r="3428" spans="1:2" ht="15" x14ac:dyDescent="0.25">
      <c r="A3428" s="32" t="s">
        <v>9810</v>
      </c>
      <c r="B3428" s="18" t="s">
        <v>9812</v>
      </c>
    </row>
    <row r="3429" spans="1:2" x14ac:dyDescent="0.25">
      <c r="A3429" s="37" t="s">
        <v>9814</v>
      </c>
      <c r="B3429" s="19" t="s">
        <v>9811</v>
      </c>
    </row>
    <row r="3430" spans="1:2" ht="15" x14ac:dyDescent="0.25">
      <c r="A3430" s="32" t="s">
        <v>9816</v>
      </c>
      <c r="B3430" s="18" t="s">
        <v>9817</v>
      </c>
    </row>
    <row r="3431" spans="1:2" ht="28.5" x14ac:dyDescent="0.25">
      <c r="A3431" s="37" t="s">
        <v>9819</v>
      </c>
      <c r="B3431" s="19" t="s">
        <v>9820</v>
      </c>
    </row>
    <row r="3432" spans="1:2" ht="15.75" customHeight="1" x14ac:dyDescent="0.25">
      <c r="A3432" s="32" t="s">
        <v>9822</v>
      </c>
      <c r="B3432" s="18" t="s">
        <v>9823</v>
      </c>
    </row>
    <row r="3433" spans="1:2" ht="28.5" x14ac:dyDescent="0.25">
      <c r="A3433" s="32" t="s">
        <v>76</v>
      </c>
      <c r="B3433" s="22" t="s">
        <v>8454</v>
      </c>
    </row>
    <row r="3434" spans="1:2" ht="15" x14ac:dyDescent="0.25">
      <c r="A3434" s="32" t="s">
        <v>97</v>
      </c>
      <c r="B3434" s="22" t="s">
        <v>9824</v>
      </c>
    </row>
    <row r="3435" spans="1:2" ht="15" x14ac:dyDescent="0.25">
      <c r="A3435" s="32" t="s">
        <v>9826</v>
      </c>
      <c r="B3435" s="18" t="s">
        <v>9827</v>
      </c>
    </row>
    <row r="3436" spans="1:2" ht="15" x14ac:dyDescent="0.25">
      <c r="A3436" s="32" t="s">
        <v>9828</v>
      </c>
      <c r="B3436" s="25" t="s">
        <v>9829</v>
      </c>
    </row>
    <row r="3437" spans="1:2" ht="28.5" x14ac:dyDescent="0.25">
      <c r="A3437" s="37" t="s">
        <v>9830</v>
      </c>
      <c r="B3437" s="20" t="s">
        <v>9831</v>
      </c>
    </row>
    <row r="3438" spans="1:2" x14ac:dyDescent="0.25">
      <c r="A3438" s="37" t="s">
        <v>9832</v>
      </c>
      <c r="B3438" s="20" t="s">
        <v>9833</v>
      </c>
    </row>
    <row r="3439" spans="1:2" x14ac:dyDescent="0.25">
      <c r="A3439" s="37" t="s">
        <v>9834</v>
      </c>
      <c r="B3439" s="20" t="s">
        <v>9835</v>
      </c>
    </row>
    <row r="3440" spans="1:2" ht="30" x14ac:dyDescent="0.25">
      <c r="A3440" s="32" t="s">
        <v>9837</v>
      </c>
      <c r="B3440" s="18" t="s">
        <v>9838</v>
      </c>
    </row>
    <row r="3441" spans="1:2" ht="28.5" x14ac:dyDescent="0.25">
      <c r="A3441" s="32" t="s">
        <v>76</v>
      </c>
      <c r="B3441" s="22" t="s">
        <v>9839</v>
      </c>
    </row>
    <row r="3442" spans="1:2" x14ac:dyDescent="0.25">
      <c r="A3442" s="37" t="s">
        <v>9841</v>
      </c>
      <c r="B3442" s="19" t="s">
        <v>9842</v>
      </c>
    </row>
    <row r="3443" spans="1:2" ht="28.5" x14ac:dyDescent="0.25">
      <c r="A3443" s="37" t="s">
        <v>9844</v>
      </c>
      <c r="B3443" s="19" t="s">
        <v>9845</v>
      </c>
    </row>
    <row r="3444" spans="1:2" x14ac:dyDescent="0.25">
      <c r="A3444" s="37" t="s">
        <v>9847</v>
      </c>
      <c r="B3444" s="19" t="s">
        <v>9848</v>
      </c>
    </row>
    <row r="3445" spans="1:2" ht="15" x14ac:dyDescent="0.25">
      <c r="A3445" s="32" t="s">
        <v>9850</v>
      </c>
      <c r="B3445" s="18" t="s">
        <v>9851</v>
      </c>
    </row>
    <row r="3446" spans="1:2" ht="28.5" x14ac:dyDescent="0.25">
      <c r="A3446" s="32" t="s">
        <v>76</v>
      </c>
      <c r="B3446" s="22" t="s">
        <v>9839</v>
      </c>
    </row>
    <row r="3447" spans="1:2" x14ac:dyDescent="0.25">
      <c r="A3447" s="37" t="s">
        <v>9853</v>
      </c>
      <c r="B3447" s="19" t="s">
        <v>9854</v>
      </c>
    </row>
    <row r="3448" spans="1:2" x14ac:dyDescent="0.25">
      <c r="A3448" s="37" t="s">
        <v>9856</v>
      </c>
      <c r="B3448" s="19" t="s">
        <v>9857</v>
      </c>
    </row>
    <row r="3449" spans="1:2" x14ac:dyDescent="0.25">
      <c r="A3449" s="37" t="s">
        <v>9859</v>
      </c>
      <c r="B3449" s="19" t="s">
        <v>9860</v>
      </c>
    </row>
    <row r="3450" spans="1:2" x14ac:dyDescent="0.25">
      <c r="A3450" s="37" t="s">
        <v>9862</v>
      </c>
      <c r="B3450" s="19" t="s">
        <v>9863</v>
      </c>
    </row>
    <row r="3451" spans="1:2" x14ac:dyDescent="0.25">
      <c r="A3451" s="37" t="s">
        <v>9865</v>
      </c>
      <c r="B3451" s="19" t="s">
        <v>9866</v>
      </c>
    </row>
    <row r="3452" spans="1:2" x14ac:dyDescent="0.25">
      <c r="A3452" s="37" t="s">
        <v>9868</v>
      </c>
      <c r="B3452" s="19" t="s">
        <v>9869</v>
      </c>
    </row>
    <row r="3453" spans="1:2" x14ac:dyDescent="0.25">
      <c r="A3453" s="37" t="s">
        <v>9871</v>
      </c>
      <c r="B3453" s="19" t="s">
        <v>9872</v>
      </c>
    </row>
    <row r="3454" spans="1:2" ht="15" x14ac:dyDescent="0.25">
      <c r="A3454" s="32" t="s">
        <v>9874</v>
      </c>
      <c r="B3454" s="18" t="s">
        <v>9875</v>
      </c>
    </row>
    <row r="3455" spans="1:2" x14ac:dyDescent="0.25">
      <c r="A3455" s="37" t="s">
        <v>9877</v>
      </c>
      <c r="B3455" s="19" t="s">
        <v>9878</v>
      </c>
    </row>
    <row r="3456" spans="1:2" x14ac:dyDescent="0.25">
      <c r="A3456" s="37" t="s">
        <v>9880</v>
      </c>
      <c r="B3456" s="19" t="s">
        <v>9881</v>
      </c>
    </row>
    <row r="3457" spans="1:2" x14ac:dyDescent="0.25">
      <c r="A3457" s="37" t="s">
        <v>9883</v>
      </c>
      <c r="B3457" s="19" t="s">
        <v>9884</v>
      </c>
    </row>
    <row r="3458" spans="1:2" x14ac:dyDescent="0.25">
      <c r="A3458" s="37" t="s">
        <v>9886</v>
      </c>
      <c r="B3458" s="19" t="s">
        <v>9887</v>
      </c>
    </row>
    <row r="3459" spans="1:2" x14ac:dyDescent="0.25">
      <c r="A3459" s="37" t="s">
        <v>9889</v>
      </c>
      <c r="B3459" s="19" t="s">
        <v>9890</v>
      </c>
    </row>
    <row r="3460" spans="1:2" x14ac:dyDescent="0.25">
      <c r="A3460" s="37" t="s">
        <v>9892</v>
      </c>
      <c r="B3460" s="19" t="s">
        <v>9893</v>
      </c>
    </row>
    <row r="3461" spans="1:2" x14ac:dyDescent="0.25">
      <c r="A3461" s="37" t="s">
        <v>9895</v>
      </c>
      <c r="B3461" s="19" t="s">
        <v>9896</v>
      </c>
    </row>
    <row r="3462" spans="1:2" x14ac:dyDescent="0.25">
      <c r="A3462" s="37" t="s">
        <v>9898</v>
      </c>
      <c r="B3462" s="19" t="s">
        <v>9899</v>
      </c>
    </row>
    <row r="3463" spans="1:2" ht="15" x14ac:dyDescent="0.25">
      <c r="A3463" s="32" t="s">
        <v>9901</v>
      </c>
      <c r="B3463" s="18" t="s">
        <v>9902</v>
      </c>
    </row>
    <row r="3464" spans="1:2" x14ac:dyDescent="0.25">
      <c r="A3464" s="37" t="s">
        <v>9904</v>
      </c>
      <c r="B3464" s="19" t="s">
        <v>9905</v>
      </c>
    </row>
    <row r="3465" spans="1:2" x14ac:dyDescent="0.25">
      <c r="A3465" s="37" t="s">
        <v>9907</v>
      </c>
      <c r="B3465" s="19" t="s">
        <v>9908</v>
      </c>
    </row>
    <row r="3466" spans="1:2" x14ac:dyDescent="0.25">
      <c r="A3466" s="37" t="s">
        <v>9910</v>
      </c>
      <c r="B3466" s="19" t="s">
        <v>9911</v>
      </c>
    </row>
    <row r="3467" spans="1:2" x14ac:dyDescent="0.25">
      <c r="A3467" s="37" t="s">
        <v>9913</v>
      </c>
      <c r="B3467" s="19" t="s">
        <v>9914</v>
      </c>
    </row>
    <row r="3468" spans="1:2" ht="15" x14ac:dyDescent="0.25">
      <c r="A3468" s="32" t="s">
        <v>9916</v>
      </c>
      <c r="B3468" s="18" t="s">
        <v>9918</v>
      </c>
    </row>
    <row r="3469" spans="1:2" ht="15" x14ac:dyDescent="0.25">
      <c r="A3469" s="32" t="s">
        <v>81</v>
      </c>
      <c r="B3469" s="22" t="s">
        <v>9919</v>
      </c>
    </row>
    <row r="3470" spans="1:2" x14ac:dyDescent="0.25">
      <c r="A3470" s="37" t="s">
        <v>9921</v>
      </c>
      <c r="B3470" s="19" t="s">
        <v>9917</v>
      </c>
    </row>
    <row r="3471" spans="1:2" ht="15" x14ac:dyDescent="0.25">
      <c r="A3471" s="32" t="s">
        <v>9923</v>
      </c>
      <c r="B3471" s="18" t="s">
        <v>9924</v>
      </c>
    </row>
    <row r="3472" spans="1:2" x14ac:dyDescent="0.25">
      <c r="A3472" s="37" t="s">
        <v>9926</v>
      </c>
      <c r="B3472" s="19" t="s">
        <v>9927</v>
      </c>
    </row>
    <row r="3473" spans="1:2" x14ac:dyDescent="0.25">
      <c r="A3473" s="37" t="s">
        <v>9929</v>
      </c>
      <c r="B3473" s="19" t="s">
        <v>9930</v>
      </c>
    </row>
    <row r="3474" spans="1:2" x14ac:dyDescent="0.25">
      <c r="A3474" s="37" t="s">
        <v>9932</v>
      </c>
      <c r="B3474" s="19" t="s">
        <v>9933</v>
      </c>
    </row>
    <row r="3475" spans="1:2" ht="15" x14ac:dyDescent="0.25">
      <c r="A3475" s="32" t="s">
        <v>9935</v>
      </c>
      <c r="B3475" s="18" t="s">
        <v>9936</v>
      </c>
    </row>
    <row r="3476" spans="1:2" x14ac:dyDescent="0.25">
      <c r="A3476" s="37" t="s">
        <v>9938</v>
      </c>
      <c r="B3476" s="19" t="s">
        <v>9939</v>
      </c>
    </row>
    <row r="3477" spans="1:2" x14ac:dyDescent="0.25">
      <c r="A3477" s="37" t="s">
        <v>9941</v>
      </c>
      <c r="B3477" s="19" t="s">
        <v>9942</v>
      </c>
    </row>
    <row r="3478" spans="1:2" x14ac:dyDescent="0.25">
      <c r="A3478" s="37" t="s">
        <v>9944</v>
      </c>
      <c r="B3478" s="19" t="s">
        <v>9945</v>
      </c>
    </row>
    <row r="3479" spans="1:2" ht="15" x14ac:dyDescent="0.25">
      <c r="A3479" s="32" t="s">
        <v>9947</v>
      </c>
      <c r="B3479" s="18" t="s">
        <v>9948</v>
      </c>
    </row>
    <row r="3480" spans="1:2" ht="28.5" x14ac:dyDescent="0.25">
      <c r="A3480" s="37" t="s">
        <v>9950</v>
      </c>
      <c r="B3480" s="19" t="s">
        <v>9951</v>
      </c>
    </row>
    <row r="3481" spans="1:2" ht="28.5" x14ac:dyDescent="0.25">
      <c r="A3481" s="37" t="s">
        <v>9953</v>
      </c>
      <c r="B3481" s="19" t="s">
        <v>9954</v>
      </c>
    </row>
    <row r="3482" spans="1:2" x14ac:dyDescent="0.25">
      <c r="A3482" s="37" t="s">
        <v>9956</v>
      </c>
      <c r="B3482" s="19" t="s">
        <v>9957</v>
      </c>
    </row>
    <row r="3483" spans="1:2" x14ac:dyDescent="0.25">
      <c r="A3483" s="37" t="s">
        <v>9959</v>
      </c>
      <c r="B3483" s="19" t="s">
        <v>9960</v>
      </c>
    </row>
    <row r="3484" spans="1:2" ht="15" x14ac:dyDescent="0.25">
      <c r="A3484" s="32" t="s">
        <v>9962</v>
      </c>
      <c r="B3484" s="18" t="s">
        <v>9963</v>
      </c>
    </row>
    <row r="3485" spans="1:2" x14ac:dyDescent="0.25">
      <c r="A3485" s="37" t="s">
        <v>9965</v>
      </c>
      <c r="B3485" s="19" t="s">
        <v>9966</v>
      </c>
    </row>
    <row r="3486" spans="1:2" x14ac:dyDescent="0.25">
      <c r="A3486" s="37" t="s">
        <v>9968</v>
      </c>
      <c r="B3486" s="19" t="s">
        <v>9969</v>
      </c>
    </row>
    <row r="3487" spans="1:2" x14ac:dyDescent="0.25">
      <c r="A3487" s="37" t="s">
        <v>9971</v>
      </c>
      <c r="B3487" s="19" t="s">
        <v>9972</v>
      </c>
    </row>
    <row r="3488" spans="1:2" x14ac:dyDescent="0.25">
      <c r="A3488" s="37" t="s">
        <v>9974</v>
      </c>
      <c r="B3488" s="19" t="s">
        <v>9975</v>
      </c>
    </row>
    <row r="3489" spans="1:2" x14ac:dyDescent="0.25">
      <c r="A3489" s="37" t="s">
        <v>9977</v>
      </c>
      <c r="B3489" s="19" t="s">
        <v>9978</v>
      </c>
    </row>
    <row r="3490" spans="1:2" ht="15" x14ac:dyDescent="0.25">
      <c r="A3490" s="32" t="s">
        <v>9980</v>
      </c>
      <c r="B3490" s="18" t="s">
        <v>9981</v>
      </c>
    </row>
    <row r="3491" spans="1:2" ht="15" x14ac:dyDescent="0.25">
      <c r="A3491" s="32" t="s">
        <v>81</v>
      </c>
      <c r="B3491" s="22" t="s">
        <v>9982</v>
      </c>
    </row>
    <row r="3492" spans="1:2" ht="15" x14ac:dyDescent="0.25">
      <c r="A3492" s="32" t="s">
        <v>9984</v>
      </c>
      <c r="B3492" s="18" t="s">
        <v>9985</v>
      </c>
    </row>
    <row r="3493" spans="1:2" x14ac:dyDescent="0.25">
      <c r="A3493" s="37" t="s">
        <v>9987</v>
      </c>
      <c r="B3493" s="19" t="s">
        <v>9988</v>
      </c>
    </row>
    <row r="3494" spans="1:2" x14ac:dyDescent="0.25">
      <c r="A3494" s="37" t="s">
        <v>9990</v>
      </c>
      <c r="B3494" s="19" t="s">
        <v>9991</v>
      </c>
    </row>
    <row r="3495" spans="1:2" ht="15" x14ac:dyDescent="0.25">
      <c r="A3495" s="32" t="s">
        <v>9993</v>
      </c>
      <c r="B3495" s="18" t="s">
        <v>9994</v>
      </c>
    </row>
    <row r="3496" spans="1:2" ht="28.5" x14ac:dyDescent="0.25">
      <c r="A3496" s="37" t="s">
        <v>9996</v>
      </c>
      <c r="B3496" s="20" t="s">
        <v>9997</v>
      </c>
    </row>
    <row r="3497" spans="1:2" ht="15" x14ac:dyDescent="0.25">
      <c r="A3497" s="32" t="s">
        <v>9999</v>
      </c>
      <c r="B3497" s="18" t="s">
        <v>10000</v>
      </c>
    </row>
    <row r="3498" spans="1:2" x14ac:dyDescent="0.25">
      <c r="A3498" s="37" t="s">
        <v>10002</v>
      </c>
      <c r="B3498" s="19" t="s">
        <v>10003</v>
      </c>
    </row>
    <row r="3499" spans="1:2" x14ac:dyDescent="0.25">
      <c r="A3499" s="37" t="s">
        <v>10005</v>
      </c>
      <c r="B3499" s="19" t="s">
        <v>10006</v>
      </c>
    </row>
    <row r="3500" spans="1:2" x14ac:dyDescent="0.25">
      <c r="A3500" s="37" t="s">
        <v>10008</v>
      </c>
      <c r="B3500" s="19" t="s">
        <v>10009</v>
      </c>
    </row>
    <row r="3501" spans="1:2" x14ac:dyDescent="0.25">
      <c r="A3501" s="37" t="s">
        <v>10011</v>
      </c>
      <c r="B3501" s="19" t="s">
        <v>10012</v>
      </c>
    </row>
    <row r="3502" spans="1:2" ht="15" x14ac:dyDescent="0.25">
      <c r="A3502" s="32" t="s">
        <v>10014</v>
      </c>
      <c r="B3502" s="18" t="s">
        <v>10016</v>
      </c>
    </row>
    <row r="3503" spans="1:2" x14ac:dyDescent="0.25">
      <c r="A3503" s="37" t="s">
        <v>10018</v>
      </c>
      <c r="B3503" s="19" t="s">
        <v>10015</v>
      </c>
    </row>
    <row r="3504" spans="1:2" ht="15" x14ac:dyDescent="0.25">
      <c r="A3504" s="32" t="s">
        <v>10020</v>
      </c>
      <c r="B3504" s="18" t="s">
        <v>10021</v>
      </c>
    </row>
    <row r="3505" spans="1:2" x14ac:dyDescent="0.25">
      <c r="A3505" s="37" t="s">
        <v>10023</v>
      </c>
      <c r="B3505" s="19" t="s">
        <v>10024</v>
      </c>
    </row>
    <row r="3506" spans="1:2" x14ac:dyDescent="0.25">
      <c r="A3506" s="37" t="s">
        <v>10026</v>
      </c>
      <c r="B3506" s="19" t="s">
        <v>10027</v>
      </c>
    </row>
    <row r="3507" spans="1:2" ht="15" x14ac:dyDescent="0.25">
      <c r="A3507" s="32" t="s">
        <v>10029</v>
      </c>
      <c r="B3507" s="18" t="s">
        <v>10030</v>
      </c>
    </row>
    <row r="3508" spans="1:2" x14ac:dyDescent="0.25">
      <c r="A3508" s="37" t="s">
        <v>10032</v>
      </c>
      <c r="B3508" s="19" t="s">
        <v>10033</v>
      </c>
    </row>
    <row r="3509" spans="1:2" x14ac:dyDescent="0.25">
      <c r="A3509" s="37" t="s">
        <v>10035</v>
      </c>
      <c r="B3509" s="19" t="s">
        <v>10036</v>
      </c>
    </row>
    <row r="3510" spans="1:2" x14ac:dyDescent="0.25">
      <c r="A3510" s="37" t="s">
        <v>10038</v>
      </c>
      <c r="B3510" s="19" t="s">
        <v>10039</v>
      </c>
    </row>
    <row r="3511" spans="1:2" x14ac:dyDescent="0.25">
      <c r="A3511" s="37" t="s">
        <v>10041</v>
      </c>
      <c r="B3511" s="19" t="s">
        <v>10042</v>
      </c>
    </row>
    <row r="3512" spans="1:2" ht="15" x14ac:dyDescent="0.25">
      <c r="A3512" s="32" t="s">
        <v>10044</v>
      </c>
      <c r="B3512" s="18" t="s">
        <v>10045</v>
      </c>
    </row>
    <row r="3513" spans="1:2" x14ac:dyDescent="0.25">
      <c r="A3513" s="37" t="s">
        <v>10047</v>
      </c>
      <c r="B3513" s="19" t="s">
        <v>10048</v>
      </c>
    </row>
    <row r="3514" spans="1:2" x14ac:dyDescent="0.25">
      <c r="A3514" s="37" t="s">
        <v>10050</v>
      </c>
      <c r="B3514" s="19" t="s">
        <v>10051</v>
      </c>
    </row>
    <row r="3515" spans="1:2" x14ac:dyDescent="0.25">
      <c r="A3515" s="37" t="s">
        <v>10053</v>
      </c>
      <c r="B3515" s="19" t="s">
        <v>10054</v>
      </c>
    </row>
    <row r="3516" spans="1:2" ht="15" x14ac:dyDescent="0.25">
      <c r="A3516" s="32" t="s">
        <v>10056</v>
      </c>
      <c r="B3516" s="18" t="s">
        <v>10057</v>
      </c>
    </row>
    <row r="3517" spans="1:2" ht="15" x14ac:dyDescent="0.25">
      <c r="A3517" s="32" t="s">
        <v>10059</v>
      </c>
      <c r="B3517" s="18" t="s">
        <v>10060</v>
      </c>
    </row>
    <row r="3518" spans="1:2" x14ac:dyDescent="0.25">
      <c r="A3518" s="37" t="s">
        <v>10062</v>
      </c>
      <c r="B3518" s="19" t="s">
        <v>10063</v>
      </c>
    </row>
    <row r="3519" spans="1:2" x14ac:dyDescent="0.25">
      <c r="A3519" s="37" t="s">
        <v>10065</v>
      </c>
      <c r="B3519" s="19" t="s">
        <v>10066</v>
      </c>
    </row>
    <row r="3520" spans="1:2" ht="15" x14ac:dyDescent="0.25">
      <c r="A3520" s="32" t="s">
        <v>10068</v>
      </c>
      <c r="B3520" s="18" t="s">
        <v>10070</v>
      </c>
    </row>
    <row r="3521" spans="1:2" x14ac:dyDescent="0.25">
      <c r="A3521" s="37" t="s">
        <v>10072</v>
      </c>
      <c r="B3521" s="19" t="s">
        <v>10069</v>
      </c>
    </row>
    <row r="3522" spans="1:2" ht="15" x14ac:dyDescent="0.25">
      <c r="A3522" s="32" t="s">
        <v>10074</v>
      </c>
      <c r="B3522" s="18" t="s">
        <v>10075</v>
      </c>
    </row>
    <row r="3523" spans="1:2" x14ac:dyDescent="0.25">
      <c r="A3523" s="37" t="s">
        <v>10077</v>
      </c>
      <c r="B3523" s="19" t="s">
        <v>10078</v>
      </c>
    </row>
    <row r="3524" spans="1:2" x14ac:dyDescent="0.25">
      <c r="A3524" s="37" t="s">
        <v>10080</v>
      </c>
      <c r="B3524" s="19" t="s">
        <v>10081</v>
      </c>
    </row>
    <row r="3525" spans="1:2" x14ac:dyDescent="0.25">
      <c r="A3525" s="37" t="s">
        <v>10083</v>
      </c>
      <c r="B3525" s="19" t="s">
        <v>10084</v>
      </c>
    </row>
    <row r="3526" spans="1:2" x14ac:dyDescent="0.25">
      <c r="A3526" s="37" t="s">
        <v>10086</v>
      </c>
      <c r="B3526" s="19" t="s">
        <v>10087</v>
      </c>
    </row>
    <row r="3527" spans="1:2" ht="15" x14ac:dyDescent="0.25">
      <c r="A3527" s="32" t="s">
        <v>10089</v>
      </c>
      <c r="B3527" s="18" t="s">
        <v>10090</v>
      </c>
    </row>
    <row r="3528" spans="1:2" ht="28.5" x14ac:dyDescent="0.25">
      <c r="A3528" s="32" t="s">
        <v>97</v>
      </c>
      <c r="B3528" s="24" t="s">
        <v>10091</v>
      </c>
    </row>
    <row r="3529" spans="1:2" ht="30" x14ac:dyDescent="0.25">
      <c r="A3529" s="32" t="s">
        <v>10093</v>
      </c>
      <c r="B3529" s="18" t="s">
        <v>10094</v>
      </c>
    </row>
    <row r="3530" spans="1:2" x14ac:dyDescent="0.25">
      <c r="A3530" s="37" t="s">
        <v>10096</v>
      </c>
      <c r="B3530" s="19" t="s">
        <v>10097</v>
      </c>
    </row>
    <row r="3531" spans="1:2" x14ac:dyDescent="0.25">
      <c r="A3531" s="37" t="s">
        <v>10099</v>
      </c>
      <c r="B3531" s="19" t="s">
        <v>10100</v>
      </c>
    </row>
    <row r="3532" spans="1:2" x14ac:dyDescent="0.25">
      <c r="A3532" s="37" t="s">
        <v>10102</v>
      </c>
      <c r="B3532" s="19" t="s">
        <v>10103</v>
      </c>
    </row>
    <row r="3533" spans="1:2" x14ac:dyDescent="0.25">
      <c r="A3533" s="37" t="s">
        <v>10105</v>
      </c>
      <c r="B3533" s="19" t="s">
        <v>10106</v>
      </c>
    </row>
    <row r="3534" spans="1:2" ht="15" x14ac:dyDescent="0.25">
      <c r="A3534" s="32" t="s">
        <v>10108</v>
      </c>
      <c r="B3534" s="18" t="s">
        <v>10109</v>
      </c>
    </row>
    <row r="3535" spans="1:2" ht="28.5" x14ac:dyDescent="0.25">
      <c r="A3535" s="32" t="s">
        <v>81</v>
      </c>
      <c r="B3535" s="22" t="s">
        <v>10110</v>
      </c>
    </row>
    <row r="3536" spans="1:2" ht="28.5" x14ac:dyDescent="0.25">
      <c r="A3536" s="37" t="s">
        <v>10112</v>
      </c>
      <c r="B3536" s="19" t="s">
        <v>10113</v>
      </c>
    </row>
    <row r="3537" spans="1:2" ht="28.5" x14ac:dyDescent="0.25">
      <c r="A3537" s="32" t="s">
        <v>97</v>
      </c>
      <c r="B3537" s="24" t="s">
        <v>10114</v>
      </c>
    </row>
    <row r="3538" spans="1:2" ht="28.5" x14ac:dyDescent="0.25">
      <c r="A3538" s="37" t="s">
        <v>10116</v>
      </c>
      <c r="B3538" s="19" t="s">
        <v>10117</v>
      </c>
    </row>
    <row r="3539" spans="1:2" ht="28.5" x14ac:dyDescent="0.25">
      <c r="A3539" s="37" t="s">
        <v>10119</v>
      </c>
      <c r="B3539" s="19" t="s">
        <v>10120</v>
      </c>
    </row>
    <row r="3540" spans="1:2" ht="28.5" x14ac:dyDescent="0.25">
      <c r="A3540" s="37" t="s">
        <v>10122</v>
      </c>
      <c r="B3540" s="19" t="s">
        <v>10123</v>
      </c>
    </row>
    <row r="3541" spans="1:2" ht="28.5" x14ac:dyDescent="0.25">
      <c r="A3541" s="37" t="s">
        <v>10125</v>
      </c>
      <c r="B3541" s="19" t="s">
        <v>10126</v>
      </c>
    </row>
    <row r="3542" spans="1:2" x14ac:dyDescent="0.25">
      <c r="A3542" s="37" t="s">
        <v>10128</v>
      </c>
      <c r="B3542" s="19" t="s">
        <v>10129</v>
      </c>
    </row>
    <row r="3543" spans="1:2" ht="15" x14ac:dyDescent="0.25">
      <c r="A3543" s="32" t="s">
        <v>10131</v>
      </c>
      <c r="B3543" s="18" t="s">
        <v>10132</v>
      </c>
    </row>
    <row r="3544" spans="1:2" x14ac:dyDescent="0.25">
      <c r="A3544" s="37" t="s">
        <v>10134</v>
      </c>
      <c r="B3544" s="19" t="s">
        <v>10135</v>
      </c>
    </row>
    <row r="3545" spans="1:2" x14ac:dyDescent="0.25">
      <c r="A3545" s="37" t="s">
        <v>10137</v>
      </c>
      <c r="B3545" s="19" t="s">
        <v>10138</v>
      </c>
    </row>
    <row r="3546" spans="1:2" x14ac:dyDescent="0.25">
      <c r="A3546" s="37" t="s">
        <v>10140</v>
      </c>
      <c r="B3546" s="19" t="s">
        <v>10141</v>
      </c>
    </row>
    <row r="3547" spans="1:2" x14ac:dyDescent="0.25">
      <c r="A3547" s="37" t="s">
        <v>10143</v>
      </c>
      <c r="B3547" s="19" t="s">
        <v>10144</v>
      </c>
    </row>
    <row r="3548" spans="1:2" ht="15" x14ac:dyDescent="0.25">
      <c r="A3548" s="32" t="s">
        <v>10146</v>
      </c>
      <c r="B3548" s="18" t="s">
        <v>10147</v>
      </c>
    </row>
    <row r="3549" spans="1:2" ht="28.5" x14ac:dyDescent="0.25">
      <c r="A3549" s="32" t="s">
        <v>76</v>
      </c>
      <c r="B3549" s="22" t="s">
        <v>8454</v>
      </c>
    </row>
    <row r="3550" spans="1:2" x14ac:dyDescent="0.25">
      <c r="A3550" s="37" t="s">
        <v>10149</v>
      </c>
      <c r="B3550" s="22" t="s">
        <v>10150</v>
      </c>
    </row>
    <row r="3551" spans="1:2" ht="28.5" x14ac:dyDescent="0.25">
      <c r="A3551" s="37" t="s">
        <v>10152</v>
      </c>
      <c r="B3551" s="22" t="s">
        <v>10153</v>
      </c>
    </row>
    <row r="3552" spans="1:2" x14ac:dyDescent="0.25">
      <c r="A3552" s="37" t="s">
        <v>10155</v>
      </c>
      <c r="B3552" s="19" t="s">
        <v>10156</v>
      </c>
    </row>
    <row r="3553" spans="1:2" ht="28.5" x14ac:dyDescent="0.25">
      <c r="A3553" s="37" t="s">
        <v>10158</v>
      </c>
      <c r="B3553" s="19" t="s">
        <v>10159</v>
      </c>
    </row>
    <row r="3554" spans="1:2" x14ac:dyDescent="0.25">
      <c r="A3554" s="37" t="s">
        <v>10161</v>
      </c>
      <c r="B3554" s="19" t="s">
        <v>10162</v>
      </c>
    </row>
    <row r="3555" spans="1:2" ht="20.25" customHeight="1" x14ac:dyDescent="0.25">
      <c r="A3555" s="37" t="s">
        <v>10164</v>
      </c>
      <c r="B3555" s="19" t="s">
        <v>10165</v>
      </c>
    </row>
    <row r="3556" spans="1:2" x14ac:dyDescent="0.25">
      <c r="A3556" s="37" t="s">
        <v>10167</v>
      </c>
      <c r="B3556" s="19" t="s">
        <v>10168</v>
      </c>
    </row>
    <row r="3557" spans="1:2" ht="28.5" x14ac:dyDescent="0.25">
      <c r="A3557" s="37" t="s">
        <v>10170</v>
      </c>
      <c r="B3557" s="20" t="s">
        <v>10171</v>
      </c>
    </row>
    <row r="3558" spans="1:2" x14ac:dyDescent="0.25">
      <c r="A3558" s="37" t="s">
        <v>10173</v>
      </c>
      <c r="B3558" s="19" t="s">
        <v>10174</v>
      </c>
    </row>
    <row r="3559" spans="1:2" ht="17.25" customHeight="1" x14ac:dyDescent="0.25">
      <c r="A3559" s="37" t="s">
        <v>10176</v>
      </c>
      <c r="B3559" s="19" t="s">
        <v>10177</v>
      </c>
    </row>
    <row r="3560" spans="1:2" x14ac:dyDescent="0.25">
      <c r="A3560" s="37" t="s">
        <v>10179</v>
      </c>
      <c r="B3560" s="19" t="s">
        <v>10180</v>
      </c>
    </row>
    <row r="3561" spans="1:2" ht="15" x14ac:dyDescent="0.25">
      <c r="A3561" s="32" t="s">
        <v>10182</v>
      </c>
      <c r="B3561" s="18" t="s">
        <v>10183</v>
      </c>
    </row>
    <row r="3562" spans="1:2" x14ac:dyDescent="0.25">
      <c r="A3562" s="37" t="s">
        <v>10185</v>
      </c>
      <c r="B3562" s="19" t="s">
        <v>10186</v>
      </c>
    </row>
    <row r="3563" spans="1:2" ht="15" x14ac:dyDescent="0.25">
      <c r="A3563" s="32" t="s">
        <v>10188</v>
      </c>
      <c r="B3563" s="18" t="s">
        <v>10189</v>
      </c>
    </row>
    <row r="3564" spans="1:2" ht="28.5" x14ac:dyDescent="0.25">
      <c r="A3564" s="37" t="s">
        <v>10191</v>
      </c>
      <c r="B3564" s="19" t="s">
        <v>10192</v>
      </c>
    </row>
    <row r="3565" spans="1:2" x14ac:dyDescent="0.25">
      <c r="A3565" s="37" t="s">
        <v>10194</v>
      </c>
      <c r="B3565" s="19" t="s">
        <v>10195</v>
      </c>
    </row>
    <row r="3566" spans="1:2" ht="15" x14ac:dyDescent="0.25">
      <c r="A3566" s="32" t="s">
        <v>10197</v>
      </c>
      <c r="B3566" s="18" t="s">
        <v>10198</v>
      </c>
    </row>
    <row r="3567" spans="1:2" x14ac:dyDescent="0.25">
      <c r="A3567" s="37" t="s">
        <v>10200</v>
      </c>
      <c r="B3567" s="19" t="s">
        <v>10201</v>
      </c>
    </row>
    <row r="3568" spans="1:2" x14ac:dyDescent="0.25">
      <c r="A3568" s="37" t="s">
        <v>10203</v>
      </c>
      <c r="B3568" s="19" t="s">
        <v>10204</v>
      </c>
    </row>
    <row r="3569" spans="1:2" ht="15" x14ac:dyDescent="0.25">
      <c r="A3569" s="32" t="s">
        <v>10206</v>
      </c>
      <c r="B3569" s="18" t="s">
        <v>10207</v>
      </c>
    </row>
    <row r="3570" spans="1:2" x14ac:dyDescent="0.25">
      <c r="A3570" s="37" t="s">
        <v>10209</v>
      </c>
      <c r="B3570" s="19" t="s">
        <v>10210</v>
      </c>
    </row>
    <row r="3571" spans="1:2" x14ac:dyDescent="0.25">
      <c r="A3571" s="37" t="s">
        <v>10212</v>
      </c>
      <c r="B3571" s="19" t="s">
        <v>10213</v>
      </c>
    </row>
    <row r="3572" spans="1:2" x14ac:dyDescent="0.25">
      <c r="A3572" s="37" t="s">
        <v>10215</v>
      </c>
      <c r="B3572" s="19" t="s">
        <v>10216</v>
      </c>
    </row>
    <row r="3573" spans="1:2" ht="15" x14ac:dyDescent="0.25">
      <c r="A3573" s="32" t="s">
        <v>10218</v>
      </c>
      <c r="B3573" s="18" t="s">
        <v>10219</v>
      </c>
    </row>
    <row r="3574" spans="1:2" x14ac:dyDescent="0.25">
      <c r="A3574" s="37" t="s">
        <v>10221</v>
      </c>
      <c r="B3574" s="19" t="s">
        <v>10222</v>
      </c>
    </row>
    <row r="3575" spans="1:2" x14ac:dyDescent="0.25">
      <c r="A3575" s="37" t="s">
        <v>10224</v>
      </c>
      <c r="B3575" s="19" t="s">
        <v>10225</v>
      </c>
    </row>
    <row r="3576" spans="1:2" x14ac:dyDescent="0.25">
      <c r="A3576" s="37" t="s">
        <v>10227</v>
      </c>
      <c r="B3576" s="19" t="s">
        <v>10228</v>
      </c>
    </row>
    <row r="3577" spans="1:2" ht="15" x14ac:dyDescent="0.25">
      <c r="A3577" s="32" t="s">
        <v>10230</v>
      </c>
      <c r="B3577" s="18" t="s">
        <v>10231</v>
      </c>
    </row>
    <row r="3578" spans="1:2" ht="57" x14ac:dyDescent="0.25">
      <c r="A3578" s="32" t="s">
        <v>81</v>
      </c>
      <c r="B3578" s="22" t="s">
        <v>10232</v>
      </c>
    </row>
    <row r="3579" spans="1:2" ht="15" x14ac:dyDescent="0.25">
      <c r="A3579" s="32" t="s">
        <v>10234</v>
      </c>
      <c r="B3579" s="18" t="s">
        <v>10235</v>
      </c>
    </row>
    <row r="3580" spans="1:2" ht="28.5" x14ac:dyDescent="0.25">
      <c r="A3580" s="37" t="s">
        <v>10237</v>
      </c>
      <c r="B3580" s="19" t="s">
        <v>10238</v>
      </c>
    </row>
    <row r="3581" spans="1:2" ht="28.5" x14ac:dyDescent="0.25">
      <c r="A3581" s="37" t="s">
        <v>10240</v>
      </c>
      <c r="B3581" s="19" t="s">
        <v>10241</v>
      </c>
    </row>
    <row r="3582" spans="1:2" x14ac:dyDescent="0.25">
      <c r="A3582" s="37" t="s">
        <v>10243</v>
      </c>
      <c r="B3582" s="19" t="s">
        <v>10244</v>
      </c>
    </row>
    <row r="3583" spans="1:2" ht="15" x14ac:dyDescent="0.25">
      <c r="A3583" s="32" t="s">
        <v>10246</v>
      </c>
      <c r="B3583" s="18" t="s">
        <v>10247</v>
      </c>
    </row>
    <row r="3584" spans="1:2" x14ac:dyDescent="0.25">
      <c r="A3584" s="37" t="s">
        <v>10249</v>
      </c>
      <c r="B3584" s="19" t="s">
        <v>10250</v>
      </c>
    </row>
    <row r="3585" spans="1:2" x14ac:dyDescent="0.25">
      <c r="A3585" s="37" t="s">
        <v>10252</v>
      </c>
      <c r="B3585" s="19" t="s">
        <v>10253</v>
      </c>
    </row>
    <row r="3586" spans="1:2" ht="28.5" x14ac:dyDescent="0.25">
      <c r="A3586" s="37" t="s">
        <v>10255</v>
      </c>
      <c r="B3586" s="19" t="s">
        <v>10256</v>
      </c>
    </row>
    <row r="3587" spans="1:2" x14ac:dyDescent="0.25">
      <c r="A3587" s="37" t="s">
        <v>10258</v>
      </c>
      <c r="B3587" s="19" t="s">
        <v>10259</v>
      </c>
    </row>
    <row r="3588" spans="1:2" ht="15" x14ac:dyDescent="0.25">
      <c r="A3588" s="32" t="s">
        <v>10261</v>
      </c>
      <c r="B3588" s="18" t="s">
        <v>10263</v>
      </c>
    </row>
    <row r="3589" spans="1:2" x14ac:dyDescent="0.25">
      <c r="A3589" s="37" t="s">
        <v>10265</v>
      </c>
      <c r="B3589" s="19" t="s">
        <v>10262</v>
      </c>
    </row>
    <row r="3590" spans="1:2" ht="15" x14ac:dyDescent="0.25">
      <c r="A3590" s="32" t="s">
        <v>10267</v>
      </c>
      <c r="B3590" s="18" t="s">
        <v>10269</v>
      </c>
    </row>
    <row r="3591" spans="1:2" ht="15" x14ac:dyDescent="0.25">
      <c r="A3591" s="32" t="s">
        <v>81</v>
      </c>
      <c r="B3591" s="22" t="s">
        <v>10270</v>
      </c>
    </row>
    <row r="3592" spans="1:2" x14ac:dyDescent="0.25">
      <c r="A3592" s="37" t="s">
        <v>10272</v>
      </c>
      <c r="B3592" s="19" t="s">
        <v>10268</v>
      </c>
    </row>
    <row r="3593" spans="1:2" ht="15" x14ac:dyDescent="0.25">
      <c r="A3593" s="32" t="s">
        <v>10274</v>
      </c>
      <c r="B3593" s="18" t="s">
        <v>10276</v>
      </c>
    </row>
    <row r="3594" spans="1:2" ht="28.5" x14ac:dyDescent="0.25">
      <c r="A3594" s="32" t="s">
        <v>81</v>
      </c>
      <c r="B3594" s="22" t="s">
        <v>10277</v>
      </c>
    </row>
    <row r="3595" spans="1:2" x14ac:dyDescent="0.25">
      <c r="A3595" s="37" t="s">
        <v>10279</v>
      </c>
      <c r="B3595" s="19" t="s">
        <v>10275</v>
      </c>
    </row>
    <row r="3596" spans="1:2" ht="15" x14ac:dyDescent="0.25">
      <c r="A3596" s="32" t="s">
        <v>10281</v>
      </c>
      <c r="B3596" s="18" t="s">
        <v>10283</v>
      </c>
    </row>
    <row r="3597" spans="1:2" ht="15" x14ac:dyDescent="0.25">
      <c r="A3597" s="32" t="s">
        <v>81</v>
      </c>
      <c r="B3597" s="22" t="s">
        <v>10284</v>
      </c>
    </row>
    <row r="3598" spans="1:2" x14ac:dyDescent="0.25">
      <c r="A3598" s="37" t="s">
        <v>10286</v>
      </c>
      <c r="B3598" s="19" t="s">
        <v>10282</v>
      </c>
    </row>
    <row r="3599" spans="1:2" ht="15" x14ac:dyDescent="0.25">
      <c r="A3599" s="32" t="s">
        <v>10288</v>
      </c>
      <c r="B3599" s="18" t="s">
        <v>10289</v>
      </c>
    </row>
    <row r="3600" spans="1:2" x14ac:dyDescent="0.25">
      <c r="A3600" s="37" t="s">
        <v>10291</v>
      </c>
      <c r="B3600" s="19" t="s">
        <v>10292</v>
      </c>
    </row>
    <row r="3601" spans="1:2" x14ac:dyDescent="0.25">
      <c r="A3601" s="37" t="s">
        <v>10294</v>
      </c>
      <c r="B3601" s="19" t="s">
        <v>10295</v>
      </c>
    </row>
    <row r="3602" spans="1:2" x14ac:dyDescent="0.25">
      <c r="A3602" s="37" t="s">
        <v>10297</v>
      </c>
      <c r="B3602" s="19" t="s">
        <v>10298</v>
      </c>
    </row>
    <row r="3603" spans="1:2" ht="15" x14ac:dyDescent="0.25">
      <c r="A3603" s="32" t="s">
        <v>10300</v>
      </c>
      <c r="B3603" s="18" t="s">
        <v>10301</v>
      </c>
    </row>
    <row r="3604" spans="1:2" x14ac:dyDescent="0.25">
      <c r="A3604" s="37" t="s">
        <v>10303</v>
      </c>
      <c r="B3604" s="19" t="s">
        <v>10304</v>
      </c>
    </row>
    <row r="3605" spans="1:2" x14ac:dyDescent="0.25">
      <c r="A3605" s="37" t="s">
        <v>10306</v>
      </c>
      <c r="B3605" s="19" t="s">
        <v>10307</v>
      </c>
    </row>
    <row r="3606" spans="1:2" ht="15" x14ac:dyDescent="0.25">
      <c r="A3606" s="32" t="s">
        <v>10309</v>
      </c>
      <c r="B3606" s="18" t="s">
        <v>10310</v>
      </c>
    </row>
    <row r="3607" spans="1:2" ht="15" x14ac:dyDescent="0.25">
      <c r="A3607" s="32" t="s">
        <v>10312</v>
      </c>
      <c r="B3607" s="18" t="s">
        <v>10313</v>
      </c>
    </row>
    <row r="3608" spans="1:2" x14ac:dyDescent="0.25">
      <c r="A3608" s="37" t="s">
        <v>10315</v>
      </c>
      <c r="B3608" s="19" t="s">
        <v>10316</v>
      </c>
    </row>
    <row r="3609" spans="1:2" x14ac:dyDescent="0.25">
      <c r="A3609" s="37" t="s">
        <v>10318</v>
      </c>
      <c r="B3609" s="19" t="s">
        <v>10319</v>
      </c>
    </row>
    <row r="3610" spans="1:2" x14ac:dyDescent="0.25">
      <c r="A3610" s="37" t="s">
        <v>10321</v>
      </c>
      <c r="B3610" s="19" t="s">
        <v>10322</v>
      </c>
    </row>
    <row r="3611" spans="1:2" x14ac:dyDescent="0.25">
      <c r="A3611" s="37" t="s">
        <v>10324</v>
      </c>
      <c r="B3611" s="19" t="s">
        <v>10325</v>
      </c>
    </row>
    <row r="3612" spans="1:2" x14ac:dyDescent="0.25">
      <c r="A3612" s="37" t="s">
        <v>10327</v>
      </c>
      <c r="B3612" s="19" t="s">
        <v>10328</v>
      </c>
    </row>
    <row r="3613" spans="1:2" x14ac:dyDescent="0.25">
      <c r="A3613" s="37" t="s">
        <v>10330</v>
      </c>
      <c r="B3613" s="19" t="s">
        <v>10331</v>
      </c>
    </row>
    <row r="3614" spans="1:2" ht="28.5" x14ac:dyDescent="0.25">
      <c r="A3614" s="32" t="s">
        <v>97</v>
      </c>
      <c r="B3614" s="22" t="s">
        <v>10332</v>
      </c>
    </row>
    <row r="3615" spans="1:2" ht="30" x14ac:dyDescent="0.25">
      <c r="A3615" s="32" t="s">
        <v>10334</v>
      </c>
      <c r="B3615" s="18" t="s">
        <v>10335</v>
      </c>
    </row>
    <row r="3616" spans="1:2" x14ac:dyDescent="0.25">
      <c r="A3616" s="37" t="s">
        <v>10337</v>
      </c>
      <c r="B3616" s="19" t="s">
        <v>10338</v>
      </c>
    </row>
    <row r="3617" spans="1:2" x14ac:dyDescent="0.25">
      <c r="A3617" s="37" t="s">
        <v>10340</v>
      </c>
      <c r="B3617" s="19" t="s">
        <v>10341</v>
      </c>
    </row>
    <row r="3618" spans="1:2" x14ac:dyDescent="0.25">
      <c r="A3618" s="37" t="s">
        <v>10343</v>
      </c>
      <c r="B3618" s="19" t="s">
        <v>10344</v>
      </c>
    </row>
    <row r="3619" spans="1:2" x14ac:dyDescent="0.25">
      <c r="A3619" s="37" t="s">
        <v>10346</v>
      </c>
      <c r="B3619" s="19" t="s">
        <v>10347</v>
      </c>
    </row>
    <row r="3620" spans="1:2" x14ac:dyDescent="0.25">
      <c r="A3620" s="37" t="s">
        <v>10349</v>
      </c>
      <c r="B3620" s="19" t="s">
        <v>10350</v>
      </c>
    </row>
    <row r="3621" spans="1:2" x14ac:dyDescent="0.25">
      <c r="A3621" s="37" t="s">
        <v>10352</v>
      </c>
      <c r="B3621" s="19" t="s">
        <v>10353</v>
      </c>
    </row>
    <row r="3622" spans="1:2" x14ac:dyDescent="0.25">
      <c r="A3622" s="37" t="s">
        <v>10355</v>
      </c>
      <c r="B3622" s="19" t="s">
        <v>10356</v>
      </c>
    </row>
    <row r="3623" spans="1:2" x14ac:dyDescent="0.25">
      <c r="A3623" s="37" t="s">
        <v>10358</v>
      </c>
      <c r="B3623" s="19" t="s">
        <v>10359</v>
      </c>
    </row>
    <row r="3624" spans="1:2" x14ac:dyDescent="0.25">
      <c r="A3624" s="37" t="s">
        <v>10361</v>
      </c>
      <c r="B3624" s="19" t="s">
        <v>10362</v>
      </c>
    </row>
    <row r="3625" spans="1:2" ht="18" customHeight="1" x14ac:dyDescent="0.25">
      <c r="A3625" s="32" t="s">
        <v>10364</v>
      </c>
      <c r="B3625" s="18" t="s">
        <v>10365</v>
      </c>
    </row>
    <row r="3626" spans="1:2" x14ac:dyDescent="0.25">
      <c r="A3626" s="37" t="s">
        <v>10367</v>
      </c>
      <c r="B3626" s="19" t="s">
        <v>10368</v>
      </c>
    </row>
    <row r="3627" spans="1:2" x14ac:dyDescent="0.25">
      <c r="A3627" s="37" t="s">
        <v>10370</v>
      </c>
      <c r="B3627" s="19" t="s">
        <v>10371</v>
      </c>
    </row>
    <row r="3628" spans="1:2" x14ac:dyDescent="0.25">
      <c r="A3628" s="37" t="s">
        <v>10373</v>
      </c>
      <c r="B3628" s="19" t="s">
        <v>10374</v>
      </c>
    </row>
    <row r="3629" spans="1:2" x14ac:dyDescent="0.25">
      <c r="A3629" s="37" t="s">
        <v>10376</v>
      </c>
      <c r="B3629" s="19" t="s">
        <v>10377</v>
      </c>
    </row>
    <row r="3630" spans="1:2" x14ac:dyDescent="0.25">
      <c r="A3630" s="37" t="s">
        <v>10379</v>
      </c>
      <c r="B3630" s="19" t="s">
        <v>10380</v>
      </c>
    </row>
    <row r="3631" spans="1:2" ht="15" x14ac:dyDescent="0.25">
      <c r="A3631" s="32" t="s">
        <v>10382</v>
      </c>
      <c r="B3631" s="18" t="s">
        <v>10383</v>
      </c>
    </row>
    <row r="3632" spans="1:2" x14ac:dyDescent="0.25">
      <c r="A3632" s="37" t="s">
        <v>10385</v>
      </c>
      <c r="B3632" s="19" t="s">
        <v>10386</v>
      </c>
    </row>
    <row r="3633" spans="1:2" x14ac:dyDescent="0.25">
      <c r="A3633" s="37" t="s">
        <v>10388</v>
      </c>
      <c r="B3633" s="19" t="s">
        <v>10389</v>
      </c>
    </row>
    <row r="3634" spans="1:2" ht="15" x14ac:dyDescent="0.25">
      <c r="A3634" s="32" t="s">
        <v>10391</v>
      </c>
      <c r="B3634" s="18" t="s">
        <v>10392</v>
      </c>
    </row>
    <row r="3635" spans="1:2" x14ac:dyDescent="0.25">
      <c r="A3635" s="37" t="s">
        <v>10394</v>
      </c>
      <c r="B3635" s="19" t="s">
        <v>10395</v>
      </c>
    </row>
    <row r="3636" spans="1:2" x14ac:dyDescent="0.25">
      <c r="A3636" s="37" t="s">
        <v>10397</v>
      </c>
      <c r="B3636" s="19" t="s">
        <v>10398</v>
      </c>
    </row>
    <row r="3637" spans="1:2" ht="28.5" x14ac:dyDescent="0.25">
      <c r="A3637" s="37" t="s">
        <v>10400</v>
      </c>
      <c r="B3637" s="19" t="s">
        <v>10401</v>
      </c>
    </row>
    <row r="3638" spans="1:2" ht="15" x14ac:dyDescent="0.25">
      <c r="A3638" s="32" t="s">
        <v>10403</v>
      </c>
      <c r="B3638" s="18" t="s">
        <v>10404</v>
      </c>
    </row>
    <row r="3639" spans="1:2" ht="28.5" x14ac:dyDescent="0.25">
      <c r="A3639" s="37" t="s">
        <v>10406</v>
      </c>
      <c r="B3639" s="19" t="s">
        <v>10407</v>
      </c>
    </row>
    <row r="3640" spans="1:2" x14ac:dyDescent="0.25">
      <c r="A3640" s="37" t="s">
        <v>10409</v>
      </c>
      <c r="B3640" s="19" t="s">
        <v>10410</v>
      </c>
    </row>
    <row r="3641" spans="1:2" x14ac:dyDescent="0.25">
      <c r="A3641" s="37" t="s">
        <v>10412</v>
      </c>
      <c r="B3641" s="19" t="s">
        <v>10413</v>
      </c>
    </row>
    <row r="3642" spans="1:2" ht="15" x14ac:dyDescent="0.25">
      <c r="A3642" s="32" t="s">
        <v>10415</v>
      </c>
      <c r="B3642" s="18" t="s">
        <v>10416</v>
      </c>
    </row>
    <row r="3643" spans="1:2" ht="18" customHeight="1" x14ac:dyDescent="0.25">
      <c r="A3643" s="37" t="s">
        <v>10418</v>
      </c>
      <c r="B3643" s="19" t="s">
        <v>10419</v>
      </c>
    </row>
    <row r="3644" spans="1:2" x14ac:dyDescent="0.25">
      <c r="A3644" s="37" t="s">
        <v>10421</v>
      </c>
      <c r="B3644" s="19" t="s">
        <v>40599</v>
      </c>
    </row>
    <row r="3645" spans="1:2" x14ac:dyDescent="0.25">
      <c r="A3645" s="37" t="s">
        <v>10423</v>
      </c>
      <c r="B3645" s="19" t="s">
        <v>10424</v>
      </c>
    </row>
    <row r="3646" spans="1:2" ht="30" x14ac:dyDescent="0.25">
      <c r="A3646" s="32" t="s">
        <v>10426</v>
      </c>
      <c r="B3646" s="18" t="s">
        <v>10427</v>
      </c>
    </row>
    <row r="3647" spans="1:2" x14ac:dyDescent="0.25">
      <c r="A3647" s="37" t="s">
        <v>10429</v>
      </c>
      <c r="B3647" s="19" t="s">
        <v>10430</v>
      </c>
    </row>
    <row r="3648" spans="1:2" x14ac:dyDescent="0.25">
      <c r="A3648" s="37" t="s">
        <v>10432</v>
      </c>
      <c r="B3648" s="19" t="s">
        <v>10433</v>
      </c>
    </row>
    <row r="3649" spans="1:2" ht="16.5" customHeight="1" x14ac:dyDescent="0.25">
      <c r="A3649" s="37" t="s">
        <v>10435</v>
      </c>
      <c r="B3649" s="19" t="s">
        <v>40600</v>
      </c>
    </row>
    <row r="3650" spans="1:2" ht="28.5" x14ac:dyDescent="0.25">
      <c r="A3650" s="37" t="s">
        <v>10437</v>
      </c>
      <c r="B3650" s="19" t="s">
        <v>10438</v>
      </c>
    </row>
    <row r="3651" spans="1:2" ht="18" customHeight="1" x14ac:dyDescent="0.25">
      <c r="A3651" s="32" t="s">
        <v>10440</v>
      </c>
      <c r="B3651" s="18" t="s">
        <v>10441</v>
      </c>
    </row>
    <row r="3652" spans="1:2" x14ac:dyDescent="0.25">
      <c r="A3652" s="37" t="s">
        <v>10443</v>
      </c>
      <c r="B3652" s="19" t="s">
        <v>10444</v>
      </c>
    </row>
    <row r="3653" spans="1:2" x14ac:dyDescent="0.25">
      <c r="A3653" s="37" t="s">
        <v>10446</v>
      </c>
      <c r="B3653" s="19" t="s">
        <v>10447</v>
      </c>
    </row>
    <row r="3654" spans="1:2" x14ac:dyDescent="0.25">
      <c r="A3654" s="37" t="s">
        <v>10449</v>
      </c>
      <c r="B3654" s="19" t="s">
        <v>10450</v>
      </c>
    </row>
    <row r="3655" spans="1:2" x14ac:dyDescent="0.25">
      <c r="A3655" s="37" t="s">
        <v>10452</v>
      </c>
      <c r="B3655" s="19" t="s">
        <v>40601</v>
      </c>
    </row>
    <row r="3656" spans="1:2" x14ac:dyDescent="0.25">
      <c r="A3656" s="37" t="s">
        <v>10453</v>
      </c>
      <c r="B3656" s="19" t="s">
        <v>10454</v>
      </c>
    </row>
    <row r="3657" spans="1:2" x14ac:dyDescent="0.25">
      <c r="A3657" s="37" t="s">
        <v>10455</v>
      </c>
      <c r="B3657" s="19" t="s">
        <v>10456</v>
      </c>
    </row>
    <row r="3658" spans="1:2" x14ac:dyDescent="0.25">
      <c r="A3658" s="37" t="s">
        <v>10458</v>
      </c>
      <c r="B3658" s="19" t="s">
        <v>10459</v>
      </c>
    </row>
    <row r="3659" spans="1:2" ht="15" x14ac:dyDescent="0.25">
      <c r="A3659" s="32" t="s">
        <v>10461</v>
      </c>
      <c r="B3659" s="18" t="s">
        <v>10462</v>
      </c>
    </row>
    <row r="3660" spans="1:2" ht="15" x14ac:dyDescent="0.25">
      <c r="A3660" s="32" t="s">
        <v>10464</v>
      </c>
      <c r="B3660" s="18" t="s">
        <v>10466</v>
      </c>
    </row>
    <row r="3661" spans="1:2" x14ac:dyDescent="0.25">
      <c r="A3661" s="37" t="s">
        <v>10468</v>
      </c>
      <c r="B3661" s="19" t="s">
        <v>10465</v>
      </c>
    </row>
    <row r="3662" spans="1:2" ht="15" x14ac:dyDescent="0.25">
      <c r="A3662" s="32" t="s">
        <v>10470</v>
      </c>
      <c r="B3662" s="18" t="s">
        <v>10472</v>
      </c>
    </row>
    <row r="3663" spans="1:2" x14ac:dyDescent="0.25">
      <c r="A3663" s="37" t="s">
        <v>10474</v>
      </c>
      <c r="B3663" s="19" t="s">
        <v>10471</v>
      </c>
    </row>
    <row r="3664" spans="1:2" ht="15" x14ac:dyDescent="0.25">
      <c r="A3664" s="32" t="s">
        <v>10476</v>
      </c>
      <c r="B3664" s="18" t="s">
        <v>10477</v>
      </c>
    </row>
    <row r="3665" spans="1:2" x14ac:dyDescent="0.25">
      <c r="A3665" s="37" t="s">
        <v>10479</v>
      </c>
      <c r="B3665" s="19" t="s">
        <v>10480</v>
      </c>
    </row>
    <row r="3666" spans="1:2" x14ac:dyDescent="0.25">
      <c r="A3666" s="37" t="s">
        <v>10482</v>
      </c>
      <c r="B3666" s="19" t="s">
        <v>10483</v>
      </c>
    </row>
    <row r="3667" spans="1:2" ht="15" x14ac:dyDescent="0.25">
      <c r="A3667" s="32" t="s">
        <v>10485</v>
      </c>
      <c r="B3667" s="18" t="s">
        <v>10486</v>
      </c>
    </row>
    <row r="3668" spans="1:2" ht="28.5" x14ac:dyDescent="0.25">
      <c r="A3668" s="37" t="s">
        <v>10488</v>
      </c>
      <c r="B3668" s="19" t="s">
        <v>10489</v>
      </c>
    </row>
    <row r="3669" spans="1:2" ht="28.5" x14ac:dyDescent="0.25">
      <c r="A3669" s="37" t="s">
        <v>10491</v>
      </c>
      <c r="B3669" s="19" t="s">
        <v>10492</v>
      </c>
    </row>
    <row r="3670" spans="1:2" ht="15" x14ac:dyDescent="0.25">
      <c r="A3670" s="32" t="s">
        <v>10494</v>
      </c>
      <c r="B3670" s="18" t="s">
        <v>10495</v>
      </c>
    </row>
    <row r="3671" spans="1:2" ht="15" x14ac:dyDescent="0.25">
      <c r="A3671" s="32" t="s">
        <v>10497</v>
      </c>
      <c r="B3671" s="18" t="s">
        <v>10498</v>
      </c>
    </row>
    <row r="3672" spans="1:2" x14ac:dyDescent="0.25">
      <c r="A3672" s="37" t="s">
        <v>10500</v>
      </c>
      <c r="B3672" s="19" t="s">
        <v>10501</v>
      </c>
    </row>
    <row r="3673" spans="1:2" ht="15" x14ac:dyDescent="0.25">
      <c r="A3673" s="32" t="s">
        <v>10503</v>
      </c>
      <c r="B3673" s="18" t="s">
        <v>10504</v>
      </c>
    </row>
    <row r="3674" spans="1:2" x14ac:dyDescent="0.25">
      <c r="A3674" s="37" t="s">
        <v>10506</v>
      </c>
      <c r="B3674" s="19" t="s">
        <v>10507</v>
      </c>
    </row>
    <row r="3675" spans="1:2" ht="15" x14ac:dyDescent="0.25">
      <c r="A3675" s="32" t="s">
        <v>10509</v>
      </c>
      <c r="B3675" s="18" t="s">
        <v>10510</v>
      </c>
    </row>
    <row r="3676" spans="1:2" ht="28.5" x14ac:dyDescent="0.25">
      <c r="A3676" s="32" t="s">
        <v>97</v>
      </c>
      <c r="B3676" s="22" t="s">
        <v>10511</v>
      </c>
    </row>
    <row r="3677" spans="1:2" ht="15" x14ac:dyDescent="0.25">
      <c r="A3677" s="32" t="s">
        <v>10513</v>
      </c>
      <c r="B3677" s="18" t="s">
        <v>10514</v>
      </c>
    </row>
    <row r="3678" spans="1:2" x14ac:dyDescent="0.25">
      <c r="A3678" s="37" t="s">
        <v>10516</v>
      </c>
      <c r="B3678" s="19" t="s">
        <v>10517</v>
      </c>
    </row>
    <row r="3679" spans="1:2" ht="15" x14ac:dyDescent="0.25">
      <c r="A3679" s="32" t="s">
        <v>10519</v>
      </c>
      <c r="B3679" s="18" t="s">
        <v>10520</v>
      </c>
    </row>
    <row r="3680" spans="1:2" x14ac:dyDescent="0.25">
      <c r="A3680" s="37" t="s">
        <v>10522</v>
      </c>
      <c r="B3680" s="19" t="s">
        <v>10523</v>
      </c>
    </row>
    <row r="3681" spans="1:2" x14ac:dyDescent="0.25">
      <c r="A3681" s="37" t="s">
        <v>10525</v>
      </c>
      <c r="B3681" s="19" t="s">
        <v>10526</v>
      </c>
    </row>
    <row r="3682" spans="1:2" ht="15" x14ac:dyDescent="0.25">
      <c r="A3682" s="32" t="s">
        <v>10528</v>
      </c>
      <c r="B3682" s="18" t="s">
        <v>10529</v>
      </c>
    </row>
    <row r="3683" spans="1:2" x14ac:dyDescent="0.25">
      <c r="A3683" s="37" t="s">
        <v>10531</v>
      </c>
      <c r="B3683" s="19" t="s">
        <v>10532</v>
      </c>
    </row>
    <row r="3684" spans="1:2" x14ac:dyDescent="0.25">
      <c r="A3684" s="37" t="s">
        <v>10534</v>
      </c>
      <c r="B3684" s="19" t="s">
        <v>10535</v>
      </c>
    </row>
    <row r="3685" spans="1:2" x14ac:dyDescent="0.25">
      <c r="A3685" s="37" t="s">
        <v>10537</v>
      </c>
      <c r="B3685" s="19" t="s">
        <v>10538</v>
      </c>
    </row>
    <row r="3686" spans="1:2" x14ac:dyDescent="0.25">
      <c r="A3686" s="37" t="s">
        <v>10540</v>
      </c>
      <c r="B3686" s="19" t="s">
        <v>10541</v>
      </c>
    </row>
    <row r="3687" spans="1:2" x14ac:dyDescent="0.25">
      <c r="A3687" s="37" t="s">
        <v>10543</v>
      </c>
      <c r="B3687" s="19" t="s">
        <v>10544</v>
      </c>
    </row>
    <row r="3688" spans="1:2" ht="15" x14ac:dyDescent="0.25">
      <c r="A3688" s="32" t="s">
        <v>10546</v>
      </c>
      <c r="B3688" s="18" t="s">
        <v>10547</v>
      </c>
    </row>
    <row r="3689" spans="1:2" ht="15" x14ac:dyDescent="0.25">
      <c r="A3689" s="32" t="s">
        <v>97</v>
      </c>
      <c r="B3689" s="22" t="s">
        <v>10548</v>
      </c>
    </row>
    <row r="3690" spans="1:2" ht="15" x14ac:dyDescent="0.25">
      <c r="A3690" s="32" t="s">
        <v>10550</v>
      </c>
      <c r="B3690" s="18" t="s">
        <v>10551</v>
      </c>
    </row>
    <row r="3691" spans="1:2" x14ac:dyDescent="0.25">
      <c r="A3691" s="37" t="s">
        <v>10553</v>
      </c>
      <c r="B3691" s="19" t="s">
        <v>10554</v>
      </c>
    </row>
    <row r="3692" spans="1:2" x14ac:dyDescent="0.25">
      <c r="A3692" s="37" t="s">
        <v>10556</v>
      </c>
      <c r="B3692" s="19" t="s">
        <v>10557</v>
      </c>
    </row>
    <row r="3693" spans="1:2" ht="15" x14ac:dyDescent="0.25">
      <c r="A3693" s="32" t="s">
        <v>10559</v>
      </c>
      <c r="B3693" s="18" t="s">
        <v>10560</v>
      </c>
    </row>
    <row r="3694" spans="1:2" x14ac:dyDescent="0.25">
      <c r="A3694" s="37" t="s">
        <v>10562</v>
      </c>
      <c r="B3694" s="19" t="s">
        <v>10563</v>
      </c>
    </row>
    <row r="3695" spans="1:2" x14ac:dyDescent="0.25">
      <c r="A3695" s="37" t="s">
        <v>10565</v>
      </c>
      <c r="B3695" s="19" t="s">
        <v>10566</v>
      </c>
    </row>
    <row r="3696" spans="1:2" x14ac:dyDescent="0.25">
      <c r="A3696" s="37" t="s">
        <v>10568</v>
      </c>
      <c r="B3696" s="19" t="s">
        <v>10569</v>
      </c>
    </row>
    <row r="3697" spans="1:2" x14ac:dyDescent="0.25">
      <c r="A3697" s="37" t="s">
        <v>10571</v>
      </c>
      <c r="B3697" s="19" t="s">
        <v>10572</v>
      </c>
    </row>
    <row r="3698" spans="1:2" x14ac:dyDescent="0.25">
      <c r="A3698" s="37" t="s">
        <v>10574</v>
      </c>
      <c r="B3698" s="19" t="s">
        <v>10575</v>
      </c>
    </row>
    <row r="3699" spans="1:2" x14ac:dyDescent="0.25">
      <c r="A3699" s="37" t="s">
        <v>10577</v>
      </c>
      <c r="B3699" s="19" t="s">
        <v>10578</v>
      </c>
    </row>
    <row r="3700" spans="1:2" x14ac:dyDescent="0.25">
      <c r="A3700" s="37" t="s">
        <v>10580</v>
      </c>
      <c r="B3700" s="19" t="s">
        <v>10581</v>
      </c>
    </row>
    <row r="3701" spans="1:2" ht="15" x14ac:dyDescent="0.25">
      <c r="A3701" s="32" t="s">
        <v>81</v>
      </c>
      <c r="B3701" s="22" t="s">
        <v>10582</v>
      </c>
    </row>
    <row r="3702" spans="1:2" x14ac:dyDescent="0.25">
      <c r="A3702" s="37" t="s">
        <v>10584</v>
      </c>
      <c r="B3702" s="19" t="s">
        <v>10585</v>
      </c>
    </row>
    <row r="3703" spans="1:2" ht="15" x14ac:dyDescent="0.25">
      <c r="A3703" s="32" t="s">
        <v>10587</v>
      </c>
      <c r="B3703" s="18" t="s">
        <v>10589</v>
      </c>
    </row>
    <row r="3704" spans="1:2" x14ac:dyDescent="0.25">
      <c r="A3704" s="37" t="s">
        <v>10591</v>
      </c>
      <c r="B3704" s="19" t="s">
        <v>10588</v>
      </c>
    </row>
    <row r="3705" spans="1:2" ht="15" x14ac:dyDescent="0.25">
      <c r="A3705" s="32" t="s">
        <v>10593</v>
      </c>
      <c r="B3705" s="18" t="s">
        <v>10595</v>
      </c>
    </row>
    <row r="3706" spans="1:2" ht="15" x14ac:dyDescent="0.25">
      <c r="A3706" s="32" t="s">
        <v>81</v>
      </c>
      <c r="B3706" s="22" t="s">
        <v>10596</v>
      </c>
    </row>
    <row r="3707" spans="1:2" x14ac:dyDescent="0.25">
      <c r="A3707" s="37" t="s">
        <v>10598</v>
      </c>
      <c r="B3707" s="19" t="s">
        <v>10594</v>
      </c>
    </row>
    <row r="3708" spans="1:2" ht="15" x14ac:dyDescent="0.25">
      <c r="A3708" s="32" t="s">
        <v>10600</v>
      </c>
      <c r="B3708" s="18" t="s">
        <v>10602</v>
      </c>
    </row>
    <row r="3709" spans="1:2" x14ac:dyDescent="0.25">
      <c r="A3709" s="37" t="s">
        <v>10604</v>
      </c>
      <c r="B3709" s="19" t="s">
        <v>10601</v>
      </c>
    </row>
    <row r="3710" spans="1:2" ht="15" x14ac:dyDescent="0.25">
      <c r="A3710" s="32" t="s">
        <v>10606</v>
      </c>
      <c r="B3710" s="18" t="s">
        <v>10608</v>
      </c>
    </row>
    <row r="3711" spans="1:2" x14ac:dyDescent="0.25">
      <c r="A3711" s="37" t="s">
        <v>10610</v>
      </c>
      <c r="B3711" s="19" t="s">
        <v>10607</v>
      </c>
    </row>
    <row r="3712" spans="1:2" ht="15" x14ac:dyDescent="0.25">
      <c r="A3712" s="32" t="s">
        <v>10612</v>
      </c>
      <c r="B3712" s="18" t="s">
        <v>10613</v>
      </c>
    </row>
    <row r="3713" spans="1:2" x14ac:dyDescent="0.25">
      <c r="A3713" s="37" t="s">
        <v>10615</v>
      </c>
      <c r="B3713" s="19" t="s">
        <v>10616</v>
      </c>
    </row>
    <row r="3714" spans="1:2" ht="15" x14ac:dyDescent="0.25">
      <c r="A3714" s="32" t="s">
        <v>10618</v>
      </c>
      <c r="B3714" s="18" t="s">
        <v>10619</v>
      </c>
    </row>
    <row r="3715" spans="1:2" ht="15" x14ac:dyDescent="0.25">
      <c r="A3715" s="32" t="s">
        <v>10621</v>
      </c>
      <c r="B3715" s="18" t="s">
        <v>10622</v>
      </c>
    </row>
    <row r="3716" spans="1:2" ht="28.5" x14ac:dyDescent="0.25">
      <c r="A3716" s="32" t="s">
        <v>76</v>
      </c>
      <c r="B3716" s="22" t="s">
        <v>8454</v>
      </c>
    </row>
    <row r="3717" spans="1:2" ht="15" x14ac:dyDescent="0.25">
      <c r="A3717" s="32" t="s">
        <v>10624</v>
      </c>
      <c r="B3717" s="18" t="s">
        <v>10625</v>
      </c>
    </row>
    <row r="3718" spans="1:2" ht="15.75" customHeight="1" x14ac:dyDescent="0.25">
      <c r="A3718" s="37" t="s">
        <v>10627</v>
      </c>
      <c r="B3718" s="19" t="s">
        <v>10628</v>
      </c>
    </row>
    <row r="3719" spans="1:2" ht="15" x14ac:dyDescent="0.25">
      <c r="A3719" s="32" t="s">
        <v>10630</v>
      </c>
      <c r="B3719" s="18" t="s">
        <v>10631</v>
      </c>
    </row>
    <row r="3720" spans="1:2" x14ac:dyDescent="0.25">
      <c r="A3720" s="37" t="s">
        <v>10633</v>
      </c>
      <c r="B3720" s="19" t="s">
        <v>10634</v>
      </c>
    </row>
    <row r="3721" spans="1:2" ht="15" x14ac:dyDescent="0.25">
      <c r="A3721" s="32" t="s">
        <v>10636</v>
      </c>
      <c r="B3721" s="18" t="s">
        <v>10637</v>
      </c>
    </row>
    <row r="3722" spans="1:2" ht="15" x14ac:dyDescent="0.25">
      <c r="A3722" s="32" t="s">
        <v>10639</v>
      </c>
      <c r="B3722" s="18" t="s">
        <v>10640</v>
      </c>
    </row>
    <row r="3723" spans="1:2" x14ac:dyDescent="0.25">
      <c r="A3723" s="37" t="s">
        <v>10642</v>
      </c>
      <c r="B3723" s="19" t="s">
        <v>10643</v>
      </c>
    </row>
    <row r="3724" spans="1:2" x14ac:dyDescent="0.25">
      <c r="A3724" s="37" t="s">
        <v>10645</v>
      </c>
      <c r="B3724" s="19" t="s">
        <v>10646</v>
      </c>
    </row>
    <row r="3725" spans="1:2" ht="15" x14ac:dyDescent="0.25">
      <c r="A3725" s="32" t="s">
        <v>10648</v>
      </c>
      <c r="B3725" s="18" t="s">
        <v>10649</v>
      </c>
    </row>
    <row r="3726" spans="1:2" x14ac:dyDescent="0.25">
      <c r="A3726" s="37" t="s">
        <v>10651</v>
      </c>
      <c r="B3726" s="19" t="s">
        <v>10652</v>
      </c>
    </row>
    <row r="3727" spans="1:2" x14ac:dyDescent="0.25">
      <c r="A3727" s="37" t="s">
        <v>10654</v>
      </c>
      <c r="B3727" s="19" t="s">
        <v>10655</v>
      </c>
    </row>
    <row r="3728" spans="1:2" x14ac:dyDescent="0.25">
      <c r="A3728" s="37" t="s">
        <v>10657</v>
      </c>
      <c r="B3728" s="19" t="s">
        <v>10658</v>
      </c>
    </row>
    <row r="3729" spans="1:2" x14ac:dyDescent="0.25">
      <c r="A3729" s="37" t="s">
        <v>10660</v>
      </c>
      <c r="B3729" s="19" t="s">
        <v>10661</v>
      </c>
    </row>
    <row r="3730" spans="1:2" ht="15" x14ac:dyDescent="0.25">
      <c r="A3730" s="32" t="s">
        <v>76</v>
      </c>
      <c r="B3730" s="22" t="s">
        <v>2290</v>
      </c>
    </row>
    <row r="3731" spans="1:2" ht="30" x14ac:dyDescent="0.25">
      <c r="A3731" s="32" t="s">
        <v>10663</v>
      </c>
      <c r="B3731" s="18" t="s">
        <v>10664</v>
      </c>
    </row>
    <row r="3732" spans="1:2" ht="15" x14ac:dyDescent="0.25">
      <c r="A3732" s="32" t="s">
        <v>10666</v>
      </c>
      <c r="B3732" s="18" t="s">
        <v>10668</v>
      </c>
    </row>
    <row r="3733" spans="1:2" x14ac:dyDescent="0.25">
      <c r="A3733" s="37" t="s">
        <v>10670</v>
      </c>
      <c r="B3733" s="19" t="s">
        <v>10667</v>
      </c>
    </row>
    <row r="3734" spans="1:2" ht="15" x14ac:dyDescent="0.25">
      <c r="A3734" s="32" t="s">
        <v>10672</v>
      </c>
      <c r="B3734" s="18" t="s">
        <v>10674</v>
      </c>
    </row>
    <row r="3735" spans="1:2" x14ac:dyDescent="0.25">
      <c r="A3735" s="37" t="s">
        <v>10676</v>
      </c>
      <c r="B3735" s="19" t="s">
        <v>10673</v>
      </c>
    </row>
    <row r="3736" spans="1:2" ht="15" x14ac:dyDescent="0.25">
      <c r="A3736" s="32" t="s">
        <v>10678</v>
      </c>
      <c r="B3736" s="18" t="s">
        <v>10679</v>
      </c>
    </row>
    <row r="3737" spans="1:2" x14ac:dyDescent="0.25">
      <c r="A3737" s="37" t="s">
        <v>10681</v>
      </c>
      <c r="B3737" s="19" t="s">
        <v>10682</v>
      </c>
    </row>
    <row r="3738" spans="1:2" x14ac:dyDescent="0.25">
      <c r="A3738" s="37" t="s">
        <v>10684</v>
      </c>
      <c r="B3738" s="19" t="s">
        <v>10685</v>
      </c>
    </row>
    <row r="3739" spans="1:2" x14ac:dyDescent="0.25">
      <c r="A3739" s="37" t="s">
        <v>10687</v>
      </c>
      <c r="B3739" s="19" t="s">
        <v>10688</v>
      </c>
    </row>
    <row r="3740" spans="1:2" x14ac:dyDescent="0.25">
      <c r="A3740" s="37" t="s">
        <v>10690</v>
      </c>
      <c r="B3740" s="19" t="s">
        <v>10691</v>
      </c>
    </row>
    <row r="3741" spans="1:2" ht="15" x14ac:dyDescent="0.25">
      <c r="A3741" s="32" t="s">
        <v>10693</v>
      </c>
      <c r="B3741" s="18" t="s">
        <v>10695</v>
      </c>
    </row>
    <row r="3742" spans="1:2" ht="28.5" x14ac:dyDescent="0.25">
      <c r="A3742" s="32" t="s">
        <v>81</v>
      </c>
      <c r="B3742" s="22" t="s">
        <v>10696</v>
      </c>
    </row>
    <row r="3743" spans="1:2" x14ac:dyDescent="0.25">
      <c r="A3743" s="37" t="s">
        <v>10698</v>
      </c>
      <c r="B3743" s="19" t="s">
        <v>10694</v>
      </c>
    </row>
    <row r="3744" spans="1:2" ht="15" x14ac:dyDescent="0.25">
      <c r="A3744" s="32" t="s">
        <v>10700</v>
      </c>
      <c r="B3744" s="18" t="s">
        <v>10701</v>
      </c>
    </row>
    <row r="3745" spans="1:2" x14ac:dyDescent="0.25">
      <c r="A3745" s="37" t="s">
        <v>10703</v>
      </c>
      <c r="B3745" s="19" t="s">
        <v>10704</v>
      </c>
    </row>
    <row r="3746" spans="1:2" x14ac:dyDescent="0.25">
      <c r="A3746" s="37" t="s">
        <v>10706</v>
      </c>
      <c r="B3746" s="19" t="s">
        <v>10707</v>
      </c>
    </row>
    <row r="3747" spans="1:2" x14ac:dyDescent="0.25">
      <c r="A3747" s="37" t="s">
        <v>10709</v>
      </c>
      <c r="B3747" s="19" t="s">
        <v>10710</v>
      </c>
    </row>
    <row r="3748" spans="1:2" ht="30" x14ac:dyDescent="0.25">
      <c r="A3748" s="32" t="s">
        <v>10712</v>
      </c>
      <c r="B3748" s="18" t="s">
        <v>10713</v>
      </c>
    </row>
    <row r="3749" spans="1:2" x14ac:dyDescent="0.25">
      <c r="A3749" s="37" t="s">
        <v>10715</v>
      </c>
      <c r="B3749" s="19" t="s">
        <v>10716</v>
      </c>
    </row>
    <row r="3750" spans="1:2" x14ac:dyDescent="0.25">
      <c r="A3750" s="37" t="s">
        <v>10718</v>
      </c>
      <c r="B3750" s="19" t="s">
        <v>10719</v>
      </c>
    </row>
    <row r="3751" spans="1:2" x14ac:dyDescent="0.25">
      <c r="A3751" s="37" t="s">
        <v>10721</v>
      </c>
      <c r="B3751" s="19" t="s">
        <v>10722</v>
      </c>
    </row>
    <row r="3752" spans="1:2" x14ac:dyDescent="0.25">
      <c r="A3752" s="37" t="s">
        <v>10724</v>
      </c>
      <c r="B3752" s="19" t="s">
        <v>10725</v>
      </c>
    </row>
    <row r="3753" spans="1:2" x14ac:dyDescent="0.25">
      <c r="A3753" s="37" t="s">
        <v>10727</v>
      </c>
      <c r="B3753" s="19" t="s">
        <v>10728</v>
      </c>
    </row>
    <row r="3754" spans="1:2" x14ac:dyDescent="0.25">
      <c r="A3754" s="37" t="s">
        <v>10730</v>
      </c>
      <c r="B3754" s="19" t="s">
        <v>10731</v>
      </c>
    </row>
    <row r="3755" spans="1:2" ht="15" x14ac:dyDescent="0.25">
      <c r="A3755" s="32" t="s">
        <v>10733</v>
      </c>
      <c r="B3755" s="18" t="s">
        <v>10734</v>
      </c>
    </row>
    <row r="3756" spans="1:2" x14ac:dyDescent="0.25">
      <c r="A3756" s="37" t="s">
        <v>10736</v>
      </c>
      <c r="B3756" s="19" t="s">
        <v>10737</v>
      </c>
    </row>
    <row r="3757" spans="1:2" ht="42.75" x14ac:dyDescent="0.25">
      <c r="A3757" s="37" t="s">
        <v>10739</v>
      </c>
      <c r="B3757" s="19" t="s">
        <v>10740</v>
      </c>
    </row>
    <row r="3758" spans="1:2" ht="15" x14ac:dyDescent="0.25">
      <c r="A3758" s="32" t="s">
        <v>10742</v>
      </c>
      <c r="B3758" s="18" t="s">
        <v>10743</v>
      </c>
    </row>
    <row r="3759" spans="1:2" x14ac:dyDescent="0.25">
      <c r="A3759" s="37" t="s">
        <v>10745</v>
      </c>
      <c r="B3759" s="19" t="s">
        <v>10746</v>
      </c>
    </row>
    <row r="3760" spans="1:2" x14ac:dyDescent="0.25">
      <c r="A3760" s="37" t="s">
        <v>10748</v>
      </c>
      <c r="B3760" s="19" t="s">
        <v>10749</v>
      </c>
    </row>
    <row r="3761" spans="1:2" x14ac:dyDescent="0.25">
      <c r="A3761" s="37" t="s">
        <v>10751</v>
      </c>
      <c r="B3761" s="19" t="s">
        <v>10752</v>
      </c>
    </row>
    <row r="3762" spans="1:2" x14ac:dyDescent="0.25">
      <c r="A3762" s="37" t="s">
        <v>10754</v>
      </c>
      <c r="B3762" s="19" t="s">
        <v>10755</v>
      </c>
    </row>
    <row r="3763" spans="1:2" x14ac:dyDescent="0.25">
      <c r="A3763" s="37" t="s">
        <v>10757</v>
      </c>
      <c r="B3763" s="19" t="s">
        <v>10758</v>
      </c>
    </row>
    <row r="3764" spans="1:2" ht="15" x14ac:dyDescent="0.25">
      <c r="A3764" s="32" t="s">
        <v>10760</v>
      </c>
      <c r="B3764" s="18" t="s">
        <v>10761</v>
      </c>
    </row>
    <row r="3765" spans="1:2" ht="15" x14ac:dyDescent="0.25">
      <c r="A3765" s="32" t="s">
        <v>10763</v>
      </c>
      <c r="B3765" s="18" t="s">
        <v>10764</v>
      </c>
    </row>
    <row r="3766" spans="1:2" x14ac:dyDescent="0.25">
      <c r="A3766" s="37" t="s">
        <v>10766</v>
      </c>
      <c r="B3766" s="19" t="s">
        <v>10767</v>
      </c>
    </row>
    <row r="3767" spans="1:2" x14ac:dyDescent="0.25">
      <c r="A3767" s="37" t="s">
        <v>10769</v>
      </c>
      <c r="B3767" s="19" t="s">
        <v>10770</v>
      </c>
    </row>
    <row r="3768" spans="1:2" x14ac:dyDescent="0.25">
      <c r="A3768" s="37" t="s">
        <v>10772</v>
      </c>
      <c r="B3768" s="19" t="s">
        <v>10773</v>
      </c>
    </row>
    <row r="3769" spans="1:2" x14ac:dyDescent="0.25">
      <c r="A3769" s="37" t="s">
        <v>10775</v>
      </c>
      <c r="B3769" s="19" t="s">
        <v>10776</v>
      </c>
    </row>
    <row r="3770" spans="1:2" x14ac:dyDescent="0.25">
      <c r="A3770" s="37" t="s">
        <v>10778</v>
      </c>
      <c r="B3770" s="19" t="s">
        <v>10779</v>
      </c>
    </row>
    <row r="3771" spans="1:2" x14ac:dyDescent="0.25">
      <c r="A3771" s="37" t="s">
        <v>10781</v>
      </c>
      <c r="B3771" s="19" t="s">
        <v>10782</v>
      </c>
    </row>
    <row r="3772" spans="1:2" ht="15" x14ac:dyDescent="0.25">
      <c r="A3772" s="32" t="s">
        <v>10784</v>
      </c>
      <c r="B3772" s="18" t="s">
        <v>10785</v>
      </c>
    </row>
    <row r="3773" spans="1:2" x14ac:dyDescent="0.25">
      <c r="A3773" s="37" t="s">
        <v>10787</v>
      </c>
      <c r="B3773" s="19" t="s">
        <v>10788</v>
      </c>
    </row>
    <row r="3774" spans="1:2" x14ac:dyDescent="0.25">
      <c r="A3774" s="37" t="s">
        <v>10790</v>
      </c>
      <c r="B3774" s="19" t="s">
        <v>10791</v>
      </c>
    </row>
    <row r="3775" spans="1:2" x14ac:dyDescent="0.25">
      <c r="A3775" s="37" t="s">
        <v>10793</v>
      </c>
      <c r="B3775" s="19" t="s">
        <v>10794</v>
      </c>
    </row>
    <row r="3776" spans="1:2" x14ac:dyDescent="0.25">
      <c r="A3776" s="37" t="s">
        <v>10796</v>
      </c>
      <c r="B3776" s="19" t="s">
        <v>10797</v>
      </c>
    </row>
    <row r="3777" spans="1:2" x14ac:dyDescent="0.25">
      <c r="A3777" s="37" t="s">
        <v>10799</v>
      </c>
      <c r="B3777" s="19" t="s">
        <v>10800</v>
      </c>
    </row>
    <row r="3778" spans="1:2" x14ac:dyDescent="0.25">
      <c r="A3778" s="37" t="s">
        <v>10802</v>
      </c>
      <c r="B3778" s="19" t="s">
        <v>10803</v>
      </c>
    </row>
    <row r="3779" spans="1:2" x14ac:dyDescent="0.25">
      <c r="A3779" s="37" t="s">
        <v>10805</v>
      </c>
      <c r="B3779" s="19" t="s">
        <v>10806</v>
      </c>
    </row>
    <row r="3780" spans="1:2" ht="15" x14ac:dyDescent="0.25">
      <c r="A3780" s="32" t="s">
        <v>10808</v>
      </c>
      <c r="B3780" s="18" t="s">
        <v>10810</v>
      </c>
    </row>
    <row r="3781" spans="1:2" x14ac:dyDescent="0.25">
      <c r="A3781" s="37" t="s">
        <v>10812</v>
      </c>
      <c r="B3781" s="19" t="s">
        <v>10809</v>
      </c>
    </row>
    <row r="3782" spans="1:2" ht="15" x14ac:dyDescent="0.25">
      <c r="A3782" s="32" t="s">
        <v>10814</v>
      </c>
      <c r="B3782" s="18" t="s">
        <v>10816</v>
      </c>
    </row>
    <row r="3783" spans="1:2" x14ac:dyDescent="0.25">
      <c r="A3783" s="37" t="s">
        <v>10818</v>
      </c>
      <c r="B3783" s="19" t="s">
        <v>10815</v>
      </c>
    </row>
    <row r="3784" spans="1:2" ht="15" x14ac:dyDescent="0.25">
      <c r="A3784" s="32" t="s">
        <v>10820</v>
      </c>
      <c r="B3784" s="18" t="s">
        <v>10821</v>
      </c>
    </row>
    <row r="3785" spans="1:2" x14ac:dyDescent="0.25">
      <c r="A3785" s="37" t="s">
        <v>10823</v>
      </c>
      <c r="B3785" s="19" t="s">
        <v>10824</v>
      </c>
    </row>
    <row r="3786" spans="1:2" x14ac:dyDescent="0.25">
      <c r="A3786" s="37" t="s">
        <v>10826</v>
      </c>
      <c r="B3786" s="19" t="s">
        <v>10827</v>
      </c>
    </row>
    <row r="3787" spans="1:2" x14ac:dyDescent="0.25">
      <c r="A3787" s="37" t="s">
        <v>10829</v>
      </c>
      <c r="B3787" s="20" t="s">
        <v>10830</v>
      </c>
    </row>
    <row r="3788" spans="1:2" x14ac:dyDescent="0.25">
      <c r="A3788" s="37" t="s">
        <v>10832</v>
      </c>
      <c r="B3788" s="20" t="s">
        <v>10833</v>
      </c>
    </row>
    <row r="3789" spans="1:2" ht="15" x14ac:dyDescent="0.25">
      <c r="A3789" s="32" t="s">
        <v>10835</v>
      </c>
      <c r="B3789" s="18" t="s">
        <v>10836</v>
      </c>
    </row>
    <row r="3790" spans="1:2" x14ac:dyDescent="0.25">
      <c r="A3790" s="37" t="s">
        <v>10838</v>
      </c>
      <c r="B3790" s="19" t="s">
        <v>10839</v>
      </c>
    </row>
    <row r="3791" spans="1:2" x14ac:dyDescent="0.25">
      <c r="A3791" s="37" t="s">
        <v>10841</v>
      </c>
      <c r="B3791" s="19" t="s">
        <v>10842</v>
      </c>
    </row>
    <row r="3792" spans="1:2" x14ac:dyDescent="0.25">
      <c r="A3792" s="37" t="s">
        <v>10844</v>
      </c>
      <c r="B3792" s="19" t="s">
        <v>10845</v>
      </c>
    </row>
    <row r="3793" spans="1:2" x14ac:dyDescent="0.25">
      <c r="A3793" s="37" t="s">
        <v>10847</v>
      </c>
      <c r="B3793" s="19" t="s">
        <v>10848</v>
      </c>
    </row>
    <row r="3794" spans="1:2" ht="15" x14ac:dyDescent="0.25">
      <c r="A3794" s="32" t="s">
        <v>10850</v>
      </c>
      <c r="B3794" s="18" t="s">
        <v>10851</v>
      </c>
    </row>
    <row r="3795" spans="1:2" ht="15" x14ac:dyDescent="0.25">
      <c r="A3795" s="32" t="s">
        <v>10853</v>
      </c>
      <c r="B3795" s="18" t="s">
        <v>10855</v>
      </c>
    </row>
    <row r="3796" spans="1:2" x14ac:dyDescent="0.25">
      <c r="A3796" s="37" t="s">
        <v>10857</v>
      </c>
      <c r="B3796" s="19" t="s">
        <v>10854</v>
      </c>
    </row>
    <row r="3797" spans="1:2" ht="15" x14ac:dyDescent="0.25">
      <c r="A3797" s="32" t="s">
        <v>10859</v>
      </c>
      <c r="B3797" s="18" t="s">
        <v>10861</v>
      </c>
    </row>
    <row r="3798" spans="1:2" x14ac:dyDescent="0.25">
      <c r="A3798" s="37" t="s">
        <v>10863</v>
      </c>
      <c r="B3798" s="19" t="s">
        <v>10860</v>
      </c>
    </row>
    <row r="3799" spans="1:2" ht="15" x14ac:dyDescent="0.25">
      <c r="A3799" s="32" t="s">
        <v>10865</v>
      </c>
      <c r="B3799" s="18" t="s">
        <v>10867</v>
      </c>
    </row>
    <row r="3800" spans="1:2" x14ac:dyDescent="0.25">
      <c r="A3800" s="37" t="s">
        <v>10869</v>
      </c>
      <c r="B3800" s="19" t="s">
        <v>10866</v>
      </c>
    </row>
    <row r="3801" spans="1:2" ht="15" x14ac:dyDescent="0.25">
      <c r="A3801" s="32" t="s">
        <v>10871</v>
      </c>
      <c r="B3801" s="18" t="s">
        <v>10872</v>
      </c>
    </row>
    <row r="3802" spans="1:2" ht="30" x14ac:dyDescent="0.25">
      <c r="A3802" s="32" t="s">
        <v>10874</v>
      </c>
      <c r="B3802" s="18" t="s">
        <v>10875</v>
      </c>
    </row>
    <row r="3803" spans="1:2" ht="28.5" x14ac:dyDescent="0.25">
      <c r="A3803" s="37" t="s">
        <v>10877</v>
      </c>
      <c r="B3803" s="19" t="s">
        <v>10878</v>
      </c>
    </row>
    <row r="3804" spans="1:2" ht="28.5" x14ac:dyDescent="0.25">
      <c r="A3804" s="37" t="s">
        <v>10880</v>
      </c>
      <c r="B3804" s="19" t="s">
        <v>10881</v>
      </c>
    </row>
    <row r="3805" spans="1:2" x14ac:dyDescent="0.25">
      <c r="A3805" s="37" t="s">
        <v>10883</v>
      </c>
      <c r="B3805" s="19" t="s">
        <v>10884</v>
      </c>
    </row>
    <row r="3806" spans="1:2" x14ac:dyDescent="0.25">
      <c r="A3806" s="37" t="s">
        <v>10886</v>
      </c>
      <c r="B3806" s="19" t="s">
        <v>10887</v>
      </c>
    </row>
    <row r="3807" spans="1:2" x14ac:dyDescent="0.25">
      <c r="A3807" s="37" t="s">
        <v>10889</v>
      </c>
      <c r="B3807" s="19" t="s">
        <v>10890</v>
      </c>
    </row>
    <row r="3808" spans="1:2" x14ac:dyDescent="0.25">
      <c r="A3808" s="37" t="s">
        <v>10892</v>
      </c>
      <c r="B3808" s="19" t="s">
        <v>10893</v>
      </c>
    </row>
    <row r="3809" spans="1:2" x14ac:dyDescent="0.25">
      <c r="A3809" s="37" t="s">
        <v>10895</v>
      </c>
      <c r="B3809" s="19" t="s">
        <v>10896</v>
      </c>
    </row>
    <row r="3810" spans="1:2" x14ac:dyDescent="0.25">
      <c r="A3810" s="37" t="s">
        <v>10898</v>
      </c>
      <c r="B3810" s="19" t="s">
        <v>10899</v>
      </c>
    </row>
    <row r="3811" spans="1:2" x14ac:dyDescent="0.25">
      <c r="A3811" s="37" t="s">
        <v>10901</v>
      </c>
      <c r="B3811" s="19" t="s">
        <v>10902</v>
      </c>
    </row>
    <row r="3812" spans="1:2" ht="28.5" x14ac:dyDescent="0.25">
      <c r="A3812" s="37" t="s">
        <v>10904</v>
      </c>
      <c r="B3812" s="19" t="s">
        <v>10905</v>
      </c>
    </row>
    <row r="3813" spans="1:2" x14ac:dyDescent="0.25">
      <c r="A3813" s="37" t="s">
        <v>10907</v>
      </c>
      <c r="B3813" s="19" t="s">
        <v>10908</v>
      </c>
    </row>
    <row r="3814" spans="1:2" ht="28.5" x14ac:dyDescent="0.25">
      <c r="A3814" s="37" t="s">
        <v>10910</v>
      </c>
      <c r="B3814" s="19" t="s">
        <v>10911</v>
      </c>
    </row>
    <row r="3815" spans="1:2" x14ac:dyDescent="0.25">
      <c r="A3815" s="37" t="s">
        <v>10913</v>
      </c>
      <c r="B3815" s="19" t="s">
        <v>10914</v>
      </c>
    </row>
    <row r="3816" spans="1:2" ht="28.5" x14ac:dyDescent="0.25">
      <c r="A3816" s="37" t="s">
        <v>10916</v>
      </c>
      <c r="B3816" s="19" t="s">
        <v>10917</v>
      </c>
    </row>
    <row r="3817" spans="1:2" x14ac:dyDescent="0.25">
      <c r="A3817" s="37" t="s">
        <v>10919</v>
      </c>
      <c r="B3817" s="19" t="s">
        <v>10920</v>
      </c>
    </row>
    <row r="3818" spans="1:2" x14ac:dyDescent="0.25">
      <c r="A3818" s="37" t="s">
        <v>10922</v>
      </c>
      <c r="B3818" s="19" t="s">
        <v>10923</v>
      </c>
    </row>
    <row r="3819" spans="1:2" ht="28.5" x14ac:dyDescent="0.25">
      <c r="A3819" s="37" t="s">
        <v>10925</v>
      </c>
      <c r="B3819" s="19" t="s">
        <v>10926</v>
      </c>
    </row>
    <row r="3820" spans="1:2" ht="28.5" x14ac:dyDescent="0.25">
      <c r="A3820" s="37" t="s">
        <v>10928</v>
      </c>
      <c r="B3820" s="19" t="s">
        <v>10929</v>
      </c>
    </row>
    <row r="3821" spans="1:2" ht="15" x14ac:dyDescent="0.25">
      <c r="A3821" s="32" t="s">
        <v>10931</v>
      </c>
      <c r="B3821" s="18" t="s">
        <v>10932</v>
      </c>
    </row>
    <row r="3822" spans="1:2" x14ac:dyDescent="0.25">
      <c r="A3822" s="37" t="s">
        <v>10934</v>
      </c>
      <c r="B3822" s="19" t="s">
        <v>10935</v>
      </c>
    </row>
    <row r="3823" spans="1:2" x14ac:dyDescent="0.25">
      <c r="A3823" s="37" t="s">
        <v>10937</v>
      </c>
      <c r="B3823" s="19" t="s">
        <v>10938</v>
      </c>
    </row>
    <row r="3824" spans="1:2" x14ac:dyDescent="0.25">
      <c r="A3824" s="37" t="s">
        <v>10940</v>
      </c>
      <c r="B3824" s="19" t="s">
        <v>10941</v>
      </c>
    </row>
    <row r="3825" spans="1:2" x14ac:dyDescent="0.25">
      <c r="A3825" s="37" t="s">
        <v>10943</v>
      </c>
      <c r="B3825" s="19" t="s">
        <v>10944</v>
      </c>
    </row>
    <row r="3826" spans="1:2" ht="15" x14ac:dyDescent="0.25">
      <c r="A3826" s="32" t="s">
        <v>10946</v>
      </c>
      <c r="B3826" s="18" t="s">
        <v>10947</v>
      </c>
    </row>
    <row r="3827" spans="1:2" ht="28.5" x14ac:dyDescent="0.25">
      <c r="A3827" s="32" t="s">
        <v>81</v>
      </c>
      <c r="B3827" s="22" t="s">
        <v>10948</v>
      </c>
    </row>
    <row r="3828" spans="1:2" ht="15" x14ac:dyDescent="0.25">
      <c r="A3828" s="32" t="s">
        <v>76</v>
      </c>
      <c r="B3828" s="24" t="s">
        <v>10949</v>
      </c>
    </row>
    <row r="3829" spans="1:2" x14ac:dyDescent="0.25">
      <c r="A3829" s="37" t="s">
        <v>10951</v>
      </c>
      <c r="B3829" s="19" t="s">
        <v>10952</v>
      </c>
    </row>
    <row r="3830" spans="1:2" ht="28.5" x14ac:dyDescent="0.25">
      <c r="A3830" s="37" t="s">
        <v>10954</v>
      </c>
      <c r="B3830" s="19" t="s">
        <v>10955</v>
      </c>
    </row>
    <row r="3831" spans="1:2" x14ac:dyDescent="0.25">
      <c r="A3831" s="37" t="s">
        <v>10957</v>
      </c>
      <c r="B3831" s="19" t="s">
        <v>10958</v>
      </c>
    </row>
    <row r="3832" spans="1:2" x14ac:dyDescent="0.25">
      <c r="A3832" s="37" t="s">
        <v>10960</v>
      </c>
      <c r="B3832" s="19" t="s">
        <v>10961</v>
      </c>
    </row>
    <row r="3833" spans="1:2" x14ac:dyDescent="0.25">
      <c r="A3833" s="37" t="s">
        <v>10963</v>
      </c>
      <c r="B3833" s="19" t="s">
        <v>10964</v>
      </c>
    </row>
    <row r="3834" spans="1:2" x14ac:dyDescent="0.25">
      <c r="A3834" s="37" t="s">
        <v>10966</v>
      </c>
      <c r="B3834" s="19" t="s">
        <v>10967</v>
      </c>
    </row>
    <row r="3835" spans="1:2" x14ac:dyDescent="0.25">
      <c r="A3835" s="37" t="s">
        <v>10969</v>
      </c>
      <c r="B3835" s="19" t="s">
        <v>10970</v>
      </c>
    </row>
    <row r="3836" spans="1:2" x14ac:dyDescent="0.25">
      <c r="A3836" s="37" t="s">
        <v>10972</v>
      </c>
      <c r="B3836" s="19" t="s">
        <v>10973</v>
      </c>
    </row>
    <row r="3837" spans="1:2" x14ac:dyDescent="0.25">
      <c r="A3837" s="37" t="s">
        <v>10975</v>
      </c>
      <c r="B3837" s="19" t="s">
        <v>10976</v>
      </c>
    </row>
    <row r="3838" spans="1:2" x14ac:dyDescent="0.25">
      <c r="A3838" s="37" t="s">
        <v>10978</v>
      </c>
      <c r="B3838" s="19" t="s">
        <v>10979</v>
      </c>
    </row>
    <row r="3839" spans="1:2" ht="28.5" x14ac:dyDescent="0.25">
      <c r="A3839" s="37" t="s">
        <v>10981</v>
      </c>
      <c r="B3839" s="19" t="s">
        <v>10982</v>
      </c>
    </row>
    <row r="3840" spans="1:2" x14ac:dyDescent="0.25">
      <c r="A3840" s="37" t="s">
        <v>10984</v>
      </c>
      <c r="B3840" s="19" t="s">
        <v>10985</v>
      </c>
    </row>
    <row r="3841" spans="1:2" ht="15" x14ac:dyDescent="0.25">
      <c r="A3841" s="32" t="s">
        <v>10987</v>
      </c>
      <c r="B3841" s="18" t="s">
        <v>10988</v>
      </c>
    </row>
    <row r="3842" spans="1:2" ht="57" x14ac:dyDescent="0.25">
      <c r="A3842" s="32" t="s">
        <v>97</v>
      </c>
      <c r="B3842" s="24" t="s">
        <v>10989</v>
      </c>
    </row>
    <row r="3843" spans="1:2" x14ac:dyDescent="0.25">
      <c r="A3843" s="37" t="s">
        <v>10991</v>
      </c>
      <c r="B3843" s="19" t="s">
        <v>40776</v>
      </c>
    </row>
    <row r="3844" spans="1:2" x14ac:dyDescent="0.25">
      <c r="A3844" s="37" t="s">
        <v>10993</v>
      </c>
      <c r="B3844" s="19" t="s">
        <v>40777</v>
      </c>
    </row>
    <row r="3845" spans="1:2" x14ac:dyDescent="0.25">
      <c r="A3845" s="37" t="s">
        <v>10995</v>
      </c>
      <c r="B3845" s="19" t="s">
        <v>40778</v>
      </c>
    </row>
    <row r="3846" spans="1:2" x14ac:dyDescent="0.25">
      <c r="A3846" s="37" t="s">
        <v>10997</v>
      </c>
      <c r="B3846" s="19" t="s">
        <v>40779</v>
      </c>
    </row>
    <row r="3847" spans="1:2" x14ac:dyDescent="0.25">
      <c r="A3847" s="37" t="s">
        <v>10999</v>
      </c>
      <c r="B3847" s="19" t="s">
        <v>40780</v>
      </c>
    </row>
    <row r="3848" spans="1:2" x14ac:dyDescent="0.25">
      <c r="A3848" s="37" t="s">
        <v>11001</v>
      </c>
      <c r="B3848" s="19" t="s">
        <v>40781</v>
      </c>
    </row>
    <row r="3849" spans="1:2" x14ac:dyDescent="0.25">
      <c r="A3849" s="37" t="s">
        <v>11003</v>
      </c>
      <c r="B3849" s="19" t="s">
        <v>40782</v>
      </c>
    </row>
    <row r="3850" spans="1:2" x14ac:dyDescent="0.25">
      <c r="A3850" s="37" t="s">
        <v>11005</v>
      </c>
      <c r="B3850" s="19" t="s">
        <v>40783</v>
      </c>
    </row>
    <row r="3851" spans="1:2" x14ac:dyDescent="0.25">
      <c r="A3851" s="37" t="s">
        <v>11007</v>
      </c>
      <c r="B3851" s="19" t="s">
        <v>40784</v>
      </c>
    </row>
    <row r="3852" spans="1:2" ht="15" x14ac:dyDescent="0.25">
      <c r="A3852" s="32" t="s">
        <v>11009</v>
      </c>
      <c r="B3852" s="18" t="s">
        <v>11011</v>
      </c>
    </row>
    <row r="3853" spans="1:2" x14ac:dyDescent="0.25">
      <c r="A3853" s="37" t="s">
        <v>11013</v>
      </c>
      <c r="B3853" s="19" t="s">
        <v>11010</v>
      </c>
    </row>
    <row r="3854" spans="1:2" ht="15" x14ac:dyDescent="0.25">
      <c r="A3854" s="32" t="s">
        <v>11015</v>
      </c>
      <c r="B3854" s="18" t="s">
        <v>11017</v>
      </c>
    </row>
    <row r="3855" spans="1:2" ht="15" x14ac:dyDescent="0.25">
      <c r="A3855" s="32" t="s">
        <v>97</v>
      </c>
      <c r="B3855" s="22" t="s">
        <v>11018</v>
      </c>
    </row>
    <row r="3856" spans="1:2" x14ac:dyDescent="0.25">
      <c r="A3856" s="37" t="s">
        <v>11020</v>
      </c>
      <c r="B3856" s="19" t="s">
        <v>11016</v>
      </c>
    </row>
    <row r="3857" spans="1:2" ht="15" x14ac:dyDescent="0.25">
      <c r="A3857" s="32" t="s">
        <v>11022</v>
      </c>
      <c r="B3857" s="18" t="s">
        <v>11024</v>
      </c>
    </row>
    <row r="3858" spans="1:2" ht="15" x14ac:dyDescent="0.25">
      <c r="A3858" s="32" t="s">
        <v>97</v>
      </c>
      <c r="B3858" s="22" t="s">
        <v>11018</v>
      </c>
    </row>
    <row r="3859" spans="1:2" x14ac:dyDescent="0.25">
      <c r="A3859" s="37" t="s">
        <v>11026</v>
      </c>
      <c r="B3859" s="19" t="s">
        <v>11023</v>
      </c>
    </row>
    <row r="3860" spans="1:2" ht="20.25" customHeight="1" x14ac:dyDescent="0.25">
      <c r="A3860" s="32" t="s">
        <v>11028</v>
      </c>
      <c r="B3860" s="18" t="s">
        <v>11030</v>
      </c>
    </row>
    <row r="3861" spans="1:2" ht="15" x14ac:dyDescent="0.25">
      <c r="A3861" s="32" t="s">
        <v>97</v>
      </c>
      <c r="B3861" s="22" t="s">
        <v>11018</v>
      </c>
    </row>
    <row r="3862" spans="1:2" ht="18" customHeight="1" x14ac:dyDescent="0.25">
      <c r="A3862" s="37" t="s">
        <v>11032</v>
      </c>
      <c r="B3862" s="19" t="s">
        <v>11029</v>
      </c>
    </row>
    <row r="3863" spans="1:2" ht="30" x14ac:dyDescent="0.25">
      <c r="A3863" s="32" t="s">
        <v>11034</v>
      </c>
      <c r="B3863" s="18" t="s">
        <v>11035</v>
      </c>
    </row>
    <row r="3864" spans="1:2" ht="20.25" customHeight="1" x14ac:dyDescent="0.25">
      <c r="A3864" s="32" t="s">
        <v>11037</v>
      </c>
      <c r="B3864" s="18" t="s">
        <v>11038</v>
      </c>
    </row>
    <row r="3865" spans="1:2" ht="15" x14ac:dyDescent="0.25">
      <c r="A3865" s="32" t="s">
        <v>81</v>
      </c>
      <c r="B3865" s="22" t="s">
        <v>11039</v>
      </c>
    </row>
    <row r="3866" spans="1:2" ht="28.5" x14ac:dyDescent="0.25">
      <c r="A3866" s="37" t="s">
        <v>11041</v>
      </c>
      <c r="B3866" s="19" t="s">
        <v>11042</v>
      </c>
    </row>
    <row r="3867" spans="1:2" ht="15" x14ac:dyDescent="0.25">
      <c r="A3867" s="32" t="s">
        <v>11044</v>
      </c>
      <c r="B3867" s="18" t="s">
        <v>11046</v>
      </c>
    </row>
    <row r="3868" spans="1:2" x14ac:dyDescent="0.25">
      <c r="A3868" s="37" t="s">
        <v>11048</v>
      </c>
      <c r="B3868" s="19" t="s">
        <v>11045</v>
      </c>
    </row>
    <row r="3869" spans="1:2" ht="15" x14ac:dyDescent="0.25">
      <c r="A3869" s="32" t="s">
        <v>11050</v>
      </c>
      <c r="B3869" s="18" t="s">
        <v>11051</v>
      </c>
    </row>
    <row r="3870" spans="1:2" x14ac:dyDescent="0.25">
      <c r="A3870" s="37" t="s">
        <v>11053</v>
      </c>
      <c r="B3870" s="19" t="s">
        <v>11054</v>
      </c>
    </row>
    <row r="3871" spans="1:2" ht="28.5" x14ac:dyDescent="0.25">
      <c r="A3871" s="37" t="s">
        <v>11056</v>
      </c>
      <c r="B3871" s="19" t="s">
        <v>11057</v>
      </c>
    </row>
    <row r="3872" spans="1:2" ht="28.5" x14ac:dyDescent="0.25">
      <c r="A3872" s="37" t="s">
        <v>11059</v>
      </c>
      <c r="B3872" s="19" t="s">
        <v>11060</v>
      </c>
    </row>
    <row r="3873" spans="1:2" ht="28.5" x14ac:dyDescent="0.25">
      <c r="A3873" s="37" t="s">
        <v>11062</v>
      </c>
      <c r="B3873" s="19" t="s">
        <v>11063</v>
      </c>
    </row>
    <row r="3874" spans="1:2" ht="28.5" x14ac:dyDescent="0.25">
      <c r="A3874" s="37" t="s">
        <v>11065</v>
      </c>
      <c r="B3874" s="19" t="s">
        <v>11066</v>
      </c>
    </row>
    <row r="3875" spans="1:2" ht="15" x14ac:dyDescent="0.25">
      <c r="A3875" s="32" t="s">
        <v>11068</v>
      </c>
      <c r="B3875" s="18" t="s">
        <v>11069</v>
      </c>
    </row>
    <row r="3876" spans="1:2" x14ac:dyDescent="0.25">
      <c r="A3876" s="37" t="s">
        <v>11071</v>
      </c>
      <c r="B3876" s="19" t="s">
        <v>11072</v>
      </c>
    </row>
    <row r="3877" spans="1:2" ht="15" x14ac:dyDescent="0.25">
      <c r="A3877" s="32" t="s">
        <v>11074</v>
      </c>
      <c r="B3877" s="18" t="s">
        <v>11075</v>
      </c>
    </row>
    <row r="3878" spans="1:2" ht="15" x14ac:dyDescent="0.25">
      <c r="A3878" s="32" t="s">
        <v>11077</v>
      </c>
      <c r="B3878" s="18" t="s">
        <v>11078</v>
      </c>
    </row>
    <row r="3879" spans="1:2" x14ac:dyDescent="0.25">
      <c r="A3879" s="37" t="s">
        <v>11080</v>
      </c>
      <c r="B3879" s="19" t="s">
        <v>11081</v>
      </c>
    </row>
    <row r="3880" spans="1:2" x14ac:dyDescent="0.25">
      <c r="A3880" s="37" t="s">
        <v>11083</v>
      </c>
      <c r="B3880" s="19" t="s">
        <v>11084</v>
      </c>
    </row>
    <row r="3881" spans="1:2" x14ac:dyDescent="0.25">
      <c r="A3881" s="37" t="s">
        <v>11086</v>
      </c>
      <c r="B3881" s="19" t="s">
        <v>11087</v>
      </c>
    </row>
    <row r="3882" spans="1:2" x14ac:dyDescent="0.25">
      <c r="A3882" s="37" t="s">
        <v>11089</v>
      </c>
      <c r="B3882" s="19" t="s">
        <v>11090</v>
      </c>
    </row>
    <row r="3883" spans="1:2" x14ac:dyDescent="0.25">
      <c r="A3883" s="37" t="s">
        <v>11092</v>
      </c>
      <c r="B3883" s="19" t="s">
        <v>11093</v>
      </c>
    </row>
    <row r="3884" spans="1:2" x14ac:dyDescent="0.25">
      <c r="A3884" s="37" t="s">
        <v>11095</v>
      </c>
      <c r="B3884" s="19" t="s">
        <v>11096</v>
      </c>
    </row>
    <row r="3885" spans="1:2" x14ac:dyDescent="0.25">
      <c r="A3885" s="37" t="s">
        <v>11098</v>
      </c>
      <c r="B3885" s="19" t="s">
        <v>11099</v>
      </c>
    </row>
    <row r="3886" spans="1:2" ht="15" x14ac:dyDescent="0.25">
      <c r="A3886" s="32" t="s">
        <v>11101</v>
      </c>
      <c r="B3886" s="18" t="s">
        <v>11102</v>
      </c>
    </row>
    <row r="3887" spans="1:2" x14ac:dyDescent="0.25">
      <c r="A3887" s="37" t="s">
        <v>11104</v>
      </c>
      <c r="B3887" s="19" t="s">
        <v>11105</v>
      </c>
    </row>
    <row r="3888" spans="1:2" x14ac:dyDescent="0.25">
      <c r="A3888" s="37" t="s">
        <v>11107</v>
      </c>
      <c r="B3888" s="19" t="s">
        <v>11108</v>
      </c>
    </row>
    <row r="3889" spans="1:2" x14ac:dyDescent="0.25">
      <c r="A3889" s="37" t="s">
        <v>11110</v>
      </c>
      <c r="B3889" s="19" t="s">
        <v>11111</v>
      </c>
    </row>
    <row r="3890" spans="1:2" x14ac:dyDescent="0.25">
      <c r="A3890" s="37" t="s">
        <v>11113</v>
      </c>
      <c r="B3890" s="19" t="s">
        <v>11114</v>
      </c>
    </row>
    <row r="3891" spans="1:2" x14ac:dyDescent="0.25">
      <c r="A3891" s="37" t="s">
        <v>11116</v>
      </c>
      <c r="B3891" s="19" t="s">
        <v>11117</v>
      </c>
    </row>
    <row r="3892" spans="1:2" x14ac:dyDescent="0.25">
      <c r="A3892" s="37" t="s">
        <v>11119</v>
      </c>
      <c r="B3892" s="19" t="s">
        <v>11120</v>
      </c>
    </row>
    <row r="3893" spans="1:2" x14ac:dyDescent="0.25">
      <c r="A3893" s="37" t="s">
        <v>11122</v>
      </c>
      <c r="B3893" s="19" t="s">
        <v>11123</v>
      </c>
    </row>
    <row r="3894" spans="1:2" ht="15" x14ac:dyDescent="0.25">
      <c r="A3894" s="32" t="s">
        <v>11125</v>
      </c>
      <c r="B3894" s="18" t="s">
        <v>11127</v>
      </c>
    </row>
    <row r="3895" spans="1:2" x14ac:dyDescent="0.25">
      <c r="A3895" s="37" t="s">
        <v>11129</v>
      </c>
      <c r="B3895" s="19" t="s">
        <v>11126</v>
      </c>
    </row>
    <row r="3896" spans="1:2" ht="15" x14ac:dyDescent="0.25">
      <c r="A3896" s="32" t="s">
        <v>11131</v>
      </c>
      <c r="B3896" s="18" t="s">
        <v>11132</v>
      </c>
    </row>
    <row r="3897" spans="1:2" x14ac:dyDescent="0.25">
      <c r="A3897" s="37" t="s">
        <v>11134</v>
      </c>
      <c r="B3897" s="19" t="s">
        <v>11135</v>
      </c>
    </row>
    <row r="3898" spans="1:2" x14ac:dyDescent="0.25">
      <c r="A3898" s="37" t="s">
        <v>11137</v>
      </c>
      <c r="B3898" s="19" t="s">
        <v>11138</v>
      </c>
    </row>
    <row r="3899" spans="1:2" x14ac:dyDescent="0.25">
      <c r="A3899" s="37" t="s">
        <v>11140</v>
      </c>
      <c r="B3899" s="19" t="s">
        <v>11141</v>
      </c>
    </row>
    <row r="3900" spans="1:2" ht="15" x14ac:dyDescent="0.25">
      <c r="A3900" s="32" t="s">
        <v>11143</v>
      </c>
      <c r="B3900" s="18" t="s">
        <v>11144</v>
      </c>
    </row>
    <row r="3901" spans="1:2" x14ac:dyDescent="0.25">
      <c r="A3901" s="37" t="s">
        <v>11146</v>
      </c>
      <c r="B3901" s="19" t="s">
        <v>11147</v>
      </c>
    </row>
    <row r="3902" spans="1:2" ht="15" x14ac:dyDescent="0.25">
      <c r="A3902" s="32" t="s">
        <v>11149</v>
      </c>
      <c r="B3902" s="18" t="s">
        <v>11151</v>
      </c>
    </row>
    <row r="3903" spans="1:2" x14ac:dyDescent="0.25">
      <c r="A3903" s="37" t="s">
        <v>11153</v>
      </c>
      <c r="B3903" s="19" t="s">
        <v>11150</v>
      </c>
    </row>
    <row r="3904" spans="1:2" ht="15" x14ac:dyDescent="0.25">
      <c r="A3904" s="32" t="s">
        <v>11155</v>
      </c>
      <c r="B3904" s="18" t="s">
        <v>11156</v>
      </c>
    </row>
    <row r="3905" spans="1:2" x14ac:dyDescent="0.25">
      <c r="A3905" s="37" t="s">
        <v>11158</v>
      </c>
      <c r="B3905" s="19" t="s">
        <v>11159</v>
      </c>
    </row>
    <row r="3906" spans="1:2" x14ac:dyDescent="0.25">
      <c r="A3906" s="37" t="s">
        <v>11161</v>
      </c>
      <c r="B3906" s="19" t="s">
        <v>11162</v>
      </c>
    </row>
    <row r="3907" spans="1:2" x14ac:dyDescent="0.25">
      <c r="A3907" s="37" t="s">
        <v>11164</v>
      </c>
      <c r="B3907" s="19" t="s">
        <v>11165</v>
      </c>
    </row>
    <row r="3908" spans="1:2" ht="15" x14ac:dyDescent="0.25">
      <c r="A3908" s="32" t="s">
        <v>11167</v>
      </c>
      <c r="B3908" s="18" t="s">
        <v>11168</v>
      </c>
    </row>
    <row r="3909" spans="1:2" x14ac:dyDescent="0.25">
      <c r="A3909" s="37" t="s">
        <v>11170</v>
      </c>
      <c r="B3909" s="19" t="s">
        <v>11171</v>
      </c>
    </row>
    <row r="3910" spans="1:2" x14ac:dyDescent="0.25">
      <c r="A3910" s="37" t="s">
        <v>11173</v>
      </c>
      <c r="B3910" s="19" t="s">
        <v>11174</v>
      </c>
    </row>
    <row r="3911" spans="1:2" x14ac:dyDescent="0.25">
      <c r="A3911" s="37" t="s">
        <v>11176</v>
      </c>
      <c r="B3911" s="19" t="s">
        <v>11177</v>
      </c>
    </row>
    <row r="3912" spans="1:2" ht="16.5" customHeight="1" x14ac:dyDescent="0.25">
      <c r="A3912" s="32" t="s">
        <v>11179</v>
      </c>
      <c r="B3912" s="18" t="s">
        <v>11180</v>
      </c>
    </row>
    <row r="3913" spans="1:2" ht="15" x14ac:dyDescent="0.25">
      <c r="A3913" s="32" t="s">
        <v>11182</v>
      </c>
      <c r="B3913" s="18" t="s">
        <v>11183</v>
      </c>
    </row>
    <row r="3914" spans="1:2" ht="28.5" x14ac:dyDescent="0.25">
      <c r="A3914" s="37" t="s">
        <v>11185</v>
      </c>
      <c r="B3914" s="19" t="s">
        <v>11186</v>
      </c>
    </row>
    <row r="3915" spans="1:2" ht="28.5" x14ac:dyDescent="0.25">
      <c r="A3915" s="37" t="s">
        <v>11188</v>
      </c>
      <c r="B3915" s="19" t="s">
        <v>11189</v>
      </c>
    </row>
    <row r="3916" spans="1:2" ht="30" x14ac:dyDescent="0.25">
      <c r="A3916" s="32" t="s">
        <v>11191</v>
      </c>
      <c r="B3916" s="18" t="s">
        <v>11193</v>
      </c>
    </row>
    <row r="3917" spans="1:2" ht="28.5" x14ac:dyDescent="0.25">
      <c r="A3917" s="37" t="s">
        <v>11195</v>
      </c>
      <c r="B3917" s="19" t="s">
        <v>11192</v>
      </c>
    </row>
    <row r="3918" spans="1:2" ht="15" x14ac:dyDescent="0.25">
      <c r="A3918" s="32" t="s">
        <v>11197</v>
      </c>
      <c r="B3918" s="25" t="s">
        <v>11198</v>
      </c>
    </row>
    <row r="3919" spans="1:2" ht="15" x14ac:dyDescent="0.25">
      <c r="A3919" s="32" t="s">
        <v>11200</v>
      </c>
      <c r="B3919" s="18" t="s">
        <v>11201</v>
      </c>
    </row>
    <row r="3920" spans="1:2" x14ac:dyDescent="0.25">
      <c r="A3920" s="37" t="s">
        <v>11202</v>
      </c>
      <c r="B3920" s="19" t="s">
        <v>11203</v>
      </c>
    </row>
    <row r="3921" spans="1:2" ht="15" x14ac:dyDescent="0.25">
      <c r="A3921" s="32" t="s">
        <v>11205</v>
      </c>
      <c r="B3921" s="18" t="s">
        <v>11207</v>
      </c>
    </row>
    <row r="3922" spans="1:2" x14ac:dyDescent="0.25">
      <c r="A3922" s="37" t="s">
        <v>11209</v>
      </c>
      <c r="B3922" s="19" t="s">
        <v>11206</v>
      </c>
    </row>
    <row r="3923" spans="1:2" ht="15" x14ac:dyDescent="0.25">
      <c r="A3923" s="32" t="s">
        <v>11211</v>
      </c>
      <c r="B3923" s="18" t="s">
        <v>11213</v>
      </c>
    </row>
    <row r="3924" spans="1:2" ht="28.5" x14ac:dyDescent="0.25">
      <c r="A3924" s="32" t="s">
        <v>97</v>
      </c>
      <c r="B3924" s="24" t="s">
        <v>11214</v>
      </c>
    </row>
    <row r="3925" spans="1:2" x14ac:dyDescent="0.25">
      <c r="A3925" s="37" t="s">
        <v>11216</v>
      </c>
      <c r="B3925" s="19" t="s">
        <v>11212</v>
      </c>
    </row>
    <row r="3926" spans="1:2" ht="15" x14ac:dyDescent="0.25">
      <c r="A3926" s="32" t="s">
        <v>11218</v>
      </c>
      <c r="B3926" s="18" t="s">
        <v>11220</v>
      </c>
    </row>
    <row r="3927" spans="1:2" x14ac:dyDescent="0.25">
      <c r="A3927" s="37" t="s">
        <v>11222</v>
      </c>
      <c r="B3927" s="19" t="s">
        <v>11219</v>
      </c>
    </row>
    <row r="3928" spans="1:2" ht="15" x14ac:dyDescent="0.25">
      <c r="A3928" s="32" t="s">
        <v>11223</v>
      </c>
      <c r="B3928" s="18" t="s">
        <v>11224</v>
      </c>
    </row>
    <row r="3929" spans="1:2" x14ac:dyDescent="0.25">
      <c r="A3929" s="19" t="s">
        <v>11226</v>
      </c>
      <c r="B3929" s="19" t="s">
        <v>11227</v>
      </c>
    </row>
    <row r="3930" spans="1:2" x14ac:dyDescent="0.25">
      <c r="A3930" s="19" t="s">
        <v>11228</v>
      </c>
      <c r="B3930" s="19" t="s">
        <v>11229</v>
      </c>
    </row>
    <row r="3931" spans="1:2" x14ac:dyDescent="0.25">
      <c r="A3931" s="19" t="s">
        <v>11230</v>
      </c>
      <c r="B3931" s="19" t="s">
        <v>11231</v>
      </c>
    </row>
    <row r="3932" spans="1:2" x14ac:dyDescent="0.25">
      <c r="A3932" s="19" t="s">
        <v>11232</v>
      </c>
      <c r="B3932" s="19" t="s">
        <v>11233</v>
      </c>
    </row>
    <row r="3933" spans="1:2" x14ac:dyDescent="0.25">
      <c r="A3933" s="19" t="s">
        <v>11234</v>
      </c>
      <c r="B3933" s="19" t="s">
        <v>11235</v>
      </c>
    </row>
    <row r="3934" spans="1:2" ht="15" x14ac:dyDescent="0.25">
      <c r="A3934" s="32" t="s">
        <v>11237</v>
      </c>
      <c r="B3934" s="18" t="s">
        <v>11238</v>
      </c>
    </row>
    <row r="3935" spans="1:2" ht="42.75" x14ac:dyDescent="0.25">
      <c r="A3935" s="32" t="s">
        <v>76</v>
      </c>
      <c r="B3935" s="22" t="s">
        <v>40602</v>
      </c>
    </row>
    <row r="3936" spans="1:2" x14ac:dyDescent="0.25">
      <c r="A3936" s="37" t="s">
        <v>11240</v>
      </c>
      <c r="B3936" s="19" t="s">
        <v>11241</v>
      </c>
    </row>
    <row r="3937" spans="1:2" x14ac:dyDescent="0.25">
      <c r="A3937" s="37" t="s">
        <v>11243</v>
      </c>
      <c r="B3937" s="19" t="s">
        <v>11244</v>
      </c>
    </row>
    <row r="3938" spans="1:2" ht="15" x14ac:dyDescent="0.25">
      <c r="A3938" s="32" t="s">
        <v>11246</v>
      </c>
      <c r="B3938" s="18" t="s">
        <v>11247</v>
      </c>
    </row>
    <row r="3939" spans="1:2" ht="15" x14ac:dyDescent="0.25">
      <c r="A3939" s="32" t="s">
        <v>81</v>
      </c>
      <c r="B3939" s="22" t="s">
        <v>11248</v>
      </c>
    </row>
    <row r="3940" spans="1:2" x14ac:dyDescent="0.25">
      <c r="A3940" s="37" t="s">
        <v>11250</v>
      </c>
      <c r="B3940" s="19" t="s">
        <v>11251</v>
      </c>
    </row>
    <row r="3941" spans="1:2" x14ac:dyDescent="0.25">
      <c r="A3941" s="37" t="s">
        <v>11253</v>
      </c>
      <c r="B3941" s="19" t="s">
        <v>11254</v>
      </c>
    </row>
    <row r="3942" spans="1:2" ht="15" x14ac:dyDescent="0.25">
      <c r="A3942" s="32" t="s">
        <v>11256</v>
      </c>
      <c r="B3942" s="18" t="s">
        <v>11257</v>
      </c>
    </row>
    <row r="3943" spans="1:2" x14ac:dyDescent="0.25">
      <c r="A3943" s="37" t="s">
        <v>11259</v>
      </c>
      <c r="B3943" s="19" t="s">
        <v>11260</v>
      </c>
    </row>
    <row r="3944" spans="1:2" x14ac:dyDescent="0.25">
      <c r="A3944" s="37" t="s">
        <v>11262</v>
      </c>
      <c r="B3944" s="19" t="s">
        <v>11263</v>
      </c>
    </row>
    <row r="3945" spans="1:2" x14ac:dyDescent="0.25">
      <c r="A3945" s="37" t="s">
        <v>11265</v>
      </c>
      <c r="B3945" s="19" t="s">
        <v>11266</v>
      </c>
    </row>
    <row r="3946" spans="1:2" x14ac:dyDescent="0.25">
      <c r="A3946" s="37" t="s">
        <v>11268</v>
      </c>
      <c r="B3946" s="19" t="s">
        <v>11269</v>
      </c>
    </row>
    <row r="3947" spans="1:2" ht="15" x14ac:dyDescent="0.25">
      <c r="A3947" s="32" t="s">
        <v>11271</v>
      </c>
      <c r="B3947" s="18" t="s">
        <v>11272</v>
      </c>
    </row>
    <row r="3948" spans="1:2" x14ac:dyDescent="0.25">
      <c r="A3948" s="37" t="s">
        <v>11274</v>
      </c>
      <c r="B3948" s="19" t="s">
        <v>11275</v>
      </c>
    </row>
    <row r="3949" spans="1:2" x14ac:dyDescent="0.25">
      <c r="A3949" s="37" t="s">
        <v>11277</v>
      </c>
      <c r="B3949" s="19" t="s">
        <v>11278</v>
      </c>
    </row>
    <row r="3950" spans="1:2" ht="28.5" x14ac:dyDescent="0.25">
      <c r="A3950" s="37" t="s">
        <v>11280</v>
      </c>
      <c r="B3950" s="19" t="s">
        <v>11281</v>
      </c>
    </row>
    <row r="3951" spans="1:2" ht="28.5" x14ac:dyDescent="0.25">
      <c r="A3951" s="32" t="s">
        <v>97</v>
      </c>
      <c r="B3951" s="22" t="s">
        <v>11282</v>
      </c>
    </row>
    <row r="3952" spans="1:2" ht="15" x14ac:dyDescent="0.25">
      <c r="A3952" s="64" t="s">
        <v>11283</v>
      </c>
      <c r="B3952" s="65"/>
    </row>
    <row r="3953" spans="1:2" ht="15" x14ac:dyDescent="0.25">
      <c r="A3953" s="32" t="s">
        <v>11285</v>
      </c>
      <c r="B3953" s="18" t="s">
        <v>11286</v>
      </c>
    </row>
    <row r="3954" spans="1:2" ht="15" x14ac:dyDescent="0.25">
      <c r="A3954" s="32" t="s">
        <v>11288</v>
      </c>
      <c r="B3954" s="18" t="s">
        <v>11289</v>
      </c>
    </row>
    <row r="3955" spans="1:2" ht="15" x14ac:dyDescent="0.25">
      <c r="A3955" s="32" t="s">
        <v>11291</v>
      </c>
      <c r="B3955" s="18" t="s">
        <v>11292</v>
      </c>
    </row>
    <row r="3956" spans="1:2" ht="15" x14ac:dyDescent="0.25">
      <c r="A3956" s="32" t="s">
        <v>81</v>
      </c>
      <c r="B3956" s="22" t="s">
        <v>2290</v>
      </c>
    </row>
    <row r="3957" spans="1:2" x14ac:dyDescent="0.25">
      <c r="A3957" s="37" t="s">
        <v>11294</v>
      </c>
      <c r="B3957" s="19" t="s">
        <v>11295</v>
      </c>
    </row>
    <row r="3958" spans="1:2" x14ac:dyDescent="0.25">
      <c r="A3958" s="37" t="s">
        <v>11297</v>
      </c>
      <c r="B3958" s="19" t="s">
        <v>11298</v>
      </c>
    </row>
    <row r="3959" spans="1:2" ht="15" x14ac:dyDescent="0.25">
      <c r="A3959" s="32" t="s">
        <v>11300</v>
      </c>
      <c r="B3959" s="18" t="s">
        <v>11301</v>
      </c>
    </row>
    <row r="3960" spans="1:2" x14ac:dyDescent="0.25">
      <c r="A3960" s="37" t="s">
        <v>11303</v>
      </c>
      <c r="B3960" s="19" t="s">
        <v>11304</v>
      </c>
    </row>
    <row r="3961" spans="1:2" x14ac:dyDescent="0.25">
      <c r="A3961" s="37" t="s">
        <v>11306</v>
      </c>
      <c r="B3961" s="19" t="s">
        <v>11307</v>
      </c>
    </row>
    <row r="3962" spans="1:2" ht="15" x14ac:dyDescent="0.25">
      <c r="A3962" s="32" t="s">
        <v>11309</v>
      </c>
      <c r="B3962" s="18" t="s">
        <v>40603</v>
      </c>
    </row>
    <row r="3963" spans="1:2" ht="15" x14ac:dyDescent="0.25">
      <c r="A3963" s="32" t="s">
        <v>81</v>
      </c>
      <c r="B3963" s="22" t="s">
        <v>2290</v>
      </c>
    </row>
    <row r="3964" spans="1:2" ht="15" x14ac:dyDescent="0.25">
      <c r="A3964" s="32" t="s">
        <v>97</v>
      </c>
      <c r="B3964" s="24" t="s">
        <v>11310</v>
      </c>
    </row>
    <row r="3965" spans="1:2" x14ac:dyDescent="0.25">
      <c r="A3965" s="37" t="s">
        <v>11312</v>
      </c>
      <c r="B3965" s="19" t="s">
        <v>11313</v>
      </c>
    </row>
    <row r="3966" spans="1:2" ht="15" x14ac:dyDescent="0.25">
      <c r="A3966" s="32" t="s">
        <v>11315</v>
      </c>
      <c r="B3966" s="18" t="s">
        <v>11316</v>
      </c>
    </row>
    <row r="3967" spans="1:2" ht="15" x14ac:dyDescent="0.25">
      <c r="A3967" s="32" t="s">
        <v>11318</v>
      </c>
      <c r="B3967" s="18" t="s">
        <v>11319</v>
      </c>
    </row>
    <row r="3968" spans="1:2" x14ac:dyDescent="0.25">
      <c r="A3968" s="37" t="s">
        <v>11321</v>
      </c>
      <c r="B3968" s="19" t="s">
        <v>11322</v>
      </c>
    </row>
    <row r="3969" spans="1:2" x14ac:dyDescent="0.25">
      <c r="A3969" s="37" t="s">
        <v>11324</v>
      </c>
      <c r="B3969" s="19" t="s">
        <v>11325</v>
      </c>
    </row>
    <row r="3970" spans="1:2" ht="15" x14ac:dyDescent="0.25">
      <c r="A3970" s="32" t="s">
        <v>11327</v>
      </c>
      <c r="B3970" s="18" t="s">
        <v>11328</v>
      </c>
    </row>
    <row r="3971" spans="1:2" x14ac:dyDescent="0.25">
      <c r="A3971" s="37" t="s">
        <v>11330</v>
      </c>
      <c r="B3971" s="19" t="s">
        <v>11331</v>
      </c>
    </row>
    <row r="3972" spans="1:2" ht="15" x14ac:dyDescent="0.25">
      <c r="A3972" s="32" t="s">
        <v>11333</v>
      </c>
      <c r="B3972" s="18" t="s">
        <v>11334</v>
      </c>
    </row>
    <row r="3973" spans="1:2" x14ac:dyDescent="0.25">
      <c r="A3973" s="37" t="s">
        <v>11336</v>
      </c>
      <c r="B3973" s="19" t="s">
        <v>11337</v>
      </c>
    </row>
    <row r="3974" spans="1:2" ht="15" x14ac:dyDescent="0.25">
      <c r="A3974" s="32" t="s">
        <v>11339</v>
      </c>
      <c r="B3974" s="18" t="s">
        <v>11341</v>
      </c>
    </row>
    <row r="3975" spans="1:2" x14ac:dyDescent="0.25">
      <c r="A3975" s="37" t="s">
        <v>11343</v>
      </c>
      <c r="B3975" s="19" t="s">
        <v>11340</v>
      </c>
    </row>
    <row r="3976" spans="1:2" ht="15" x14ac:dyDescent="0.25">
      <c r="A3976" s="32" t="s">
        <v>11345</v>
      </c>
      <c r="B3976" s="18" t="s">
        <v>11347</v>
      </c>
    </row>
    <row r="3977" spans="1:2" x14ac:dyDescent="0.25">
      <c r="A3977" s="37" t="s">
        <v>11349</v>
      </c>
      <c r="B3977" s="19" t="s">
        <v>11346</v>
      </c>
    </row>
    <row r="3978" spans="1:2" ht="15" x14ac:dyDescent="0.25">
      <c r="A3978" s="32" t="s">
        <v>11351</v>
      </c>
      <c r="B3978" s="18" t="s">
        <v>11353</v>
      </c>
    </row>
    <row r="3979" spans="1:2" x14ac:dyDescent="0.25">
      <c r="A3979" s="37" t="s">
        <v>11355</v>
      </c>
      <c r="B3979" s="19" t="s">
        <v>11352</v>
      </c>
    </row>
    <row r="3980" spans="1:2" ht="15" x14ac:dyDescent="0.25">
      <c r="A3980" s="32" t="s">
        <v>11357</v>
      </c>
      <c r="B3980" s="18" t="s">
        <v>11358</v>
      </c>
    </row>
    <row r="3981" spans="1:2" ht="30" x14ac:dyDescent="0.25">
      <c r="A3981" s="32" t="s">
        <v>11360</v>
      </c>
      <c r="B3981" s="18" t="s">
        <v>11362</v>
      </c>
    </row>
    <row r="3982" spans="1:2" ht="28.5" x14ac:dyDescent="0.25">
      <c r="A3982" s="37" t="s">
        <v>11364</v>
      </c>
      <c r="B3982" s="19" t="s">
        <v>11361</v>
      </c>
    </row>
    <row r="3983" spans="1:2" ht="15" x14ac:dyDescent="0.25">
      <c r="A3983" s="32" t="s">
        <v>11366</v>
      </c>
      <c r="B3983" s="18" t="s">
        <v>11367</v>
      </c>
    </row>
    <row r="3984" spans="1:2" ht="28.5" x14ac:dyDescent="0.25">
      <c r="A3984" s="32" t="s">
        <v>81</v>
      </c>
      <c r="B3984" s="22" t="s">
        <v>11368</v>
      </c>
    </row>
    <row r="3985" spans="1:2" ht="15" x14ac:dyDescent="0.25">
      <c r="A3985" s="32" t="s">
        <v>11370</v>
      </c>
      <c r="B3985" s="18" t="s">
        <v>11371</v>
      </c>
    </row>
    <row r="3986" spans="1:2" ht="28.5" x14ac:dyDescent="0.25">
      <c r="A3986" s="37" t="s">
        <v>11373</v>
      </c>
      <c r="B3986" s="19" t="s">
        <v>11374</v>
      </c>
    </row>
    <row r="3987" spans="1:2" ht="28.5" x14ac:dyDescent="0.25">
      <c r="A3987" s="37" t="s">
        <v>11376</v>
      </c>
      <c r="B3987" s="19" t="s">
        <v>11377</v>
      </c>
    </row>
    <row r="3988" spans="1:2" ht="28.5" x14ac:dyDescent="0.25">
      <c r="A3988" s="37" t="s">
        <v>11379</v>
      </c>
      <c r="B3988" s="20" t="s">
        <v>11380</v>
      </c>
    </row>
    <row r="3989" spans="1:2" ht="28.5" x14ac:dyDescent="0.25">
      <c r="A3989" s="37" t="s">
        <v>11382</v>
      </c>
      <c r="B3989" s="20" t="s">
        <v>11383</v>
      </c>
    </row>
    <row r="3990" spans="1:2" ht="15" x14ac:dyDescent="0.25">
      <c r="A3990" s="32" t="s">
        <v>11385</v>
      </c>
      <c r="B3990" s="18" t="s">
        <v>11386</v>
      </c>
    </row>
    <row r="3991" spans="1:2" ht="15" x14ac:dyDescent="0.25">
      <c r="A3991" s="32" t="s">
        <v>81</v>
      </c>
      <c r="B3991" s="22" t="s">
        <v>11387</v>
      </c>
    </row>
    <row r="3992" spans="1:2" x14ac:dyDescent="0.25">
      <c r="A3992" s="37" t="s">
        <v>11389</v>
      </c>
      <c r="B3992" s="19" t="s">
        <v>11390</v>
      </c>
    </row>
    <row r="3993" spans="1:2" ht="19.5" customHeight="1" x14ac:dyDescent="0.25">
      <c r="A3993" s="37" t="s">
        <v>11392</v>
      </c>
      <c r="B3993" s="19" t="s">
        <v>11393</v>
      </c>
    </row>
    <row r="3994" spans="1:2" ht="28.5" x14ac:dyDescent="0.25">
      <c r="A3994" s="37" t="s">
        <v>11395</v>
      </c>
      <c r="B3994" s="19" t="s">
        <v>11396</v>
      </c>
    </row>
    <row r="3995" spans="1:2" ht="28.5" x14ac:dyDescent="0.25">
      <c r="A3995" s="37" t="s">
        <v>11398</v>
      </c>
      <c r="B3995" s="19" t="s">
        <v>11399</v>
      </c>
    </row>
    <row r="3996" spans="1:2" ht="15" x14ac:dyDescent="0.25">
      <c r="A3996" s="32" t="s">
        <v>11401</v>
      </c>
      <c r="B3996" s="18" t="s">
        <v>11402</v>
      </c>
    </row>
    <row r="3997" spans="1:2" ht="28.5" x14ac:dyDescent="0.25">
      <c r="A3997" s="32" t="s">
        <v>81</v>
      </c>
      <c r="B3997" s="22" t="s">
        <v>40604</v>
      </c>
    </row>
    <row r="3998" spans="1:2" ht="15" x14ac:dyDescent="0.25">
      <c r="A3998" s="32" t="s">
        <v>11404</v>
      </c>
      <c r="B3998" s="18" t="s">
        <v>11405</v>
      </c>
    </row>
    <row r="3999" spans="1:2" x14ac:dyDescent="0.25">
      <c r="A3999" s="37" t="s">
        <v>11407</v>
      </c>
      <c r="B3999" s="19" t="s">
        <v>11408</v>
      </c>
    </row>
    <row r="4000" spans="1:2" x14ac:dyDescent="0.25">
      <c r="A4000" s="37" t="s">
        <v>11410</v>
      </c>
      <c r="B4000" s="19" t="s">
        <v>11411</v>
      </c>
    </row>
    <row r="4001" spans="1:2" ht="30" x14ac:dyDescent="0.25">
      <c r="A4001" s="32" t="s">
        <v>11413</v>
      </c>
      <c r="B4001" s="18" t="s">
        <v>11414</v>
      </c>
    </row>
    <row r="4002" spans="1:2" ht="28.5" x14ac:dyDescent="0.25">
      <c r="A4002" s="37" t="s">
        <v>11416</v>
      </c>
      <c r="B4002" s="19" t="s">
        <v>11417</v>
      </c>
    </row>
    <row r="4003" spans="1:2" ht="28.5" x14ac:dyDescent="0.25">
      <c r="A4003" s="37" t="s">
        <v>11419</v>
      </c>
      <c r="B4003" s="19" t="s">
        <v>11420</v>
      </c>
    </row>
    <row r="4004" spans="1:2" ht="28.5" x14ac:dyDescent="0.25">
      <c r="A4004" s="37" t="s">
        <v>11422</v>
      </c>
      <c r="B4004" s="19" t="s">
        <v>11423</v>
      </c>
    </row>
    <row r="4005" spans="1:2" ht="15" x14ac:dyDescent="0.25">
      <c r="A4005" s="32" t="s">
        <v>11425</v>
      </c>
      <c r="B4005" s="18" t="s">
        <v>11426</v>
      </c>
    </row>
    <row r="4006" spans="1:2" x14ac:dyDescent="0.25">
      <c r="A4006" s="37" t="s">
        <v>11428</v>
      </c>
      <c r="B4006" s="19" t="s">
        <v>11429</v>
      </c>
    </row>
    <row r="4007" spans="1:2" ht="28.5" x14ac:dyDescent="0.25">
      <c r="A4007" s="37" t="s">
        <v>11431</v>
      </c>
      <c r="B4007" s="19" t="s">
        <v>11432</v>
      </c>
    </row>
    <row r="4008" spans="1:2" x14ac:dyDescent="0.25">
      <c r="A4008" s="37" t="s">
        <v>11434</v>
      </c>
      <c r="B4008" s="19" t="s">
        <v>11435</v>
      </c>
    </row>
    <row r="4009" spans="1:2" x14ac:dyDescent="0.25">
      <c r="A4009" s="37" t="s">
        <v>11437</v>
      </c>
      <c r="B4009" s="20" t="s">
        <v>11438</v>
      </c>
    </row>
    <row r="4010" spans="1:2" ht="15" x14ac:dyDescent="0.25">
      <c r="A4010" s="32" t="s">
        <v>11440</v>
      </c>
      <c r="B4010" s="18" t="s">
        <v>11441</v>
      </c>
    </row>
    <row r="4011" spans="1:2" x14ac:dyDescent="0.25">
      <c r="A4011" s="37" t="s">
        <v>11443</v>
      </c>
      <c r="B4011" s="19" t="s">
        <v>11444</v>
      </c>
    </row>
    <row r="4012" spans="1:2" x14ac:dyDescent="0.25">
      <c r="A4012" s="37" t="s">
        <v>11446</v>
      </c>
      <c r="B4012" s="19" t="s">
        <v>11447</v>
      </c>
    </row>
    <row r="4013" spans="1:2" x14ac:dyDescent="0.25">
      <c r="A4013" s="37" t="s">
        <v>11449</v>
      </c>
      <c r="B4013" s="19" t="s">
        <v>11450</v>
      </c>
    </row>
    <row r="4014" spans="1:2" x14ac:dyDescent="0.25">
      <c r="A4014" s="37" t="s">
        <v>11452</v>
      </c>
      <c r="B4014" s="19" t="s">
        <v>11453</v>
      </c>
    </row>
    <row r="4015" spans="1:2" x14ac:dyDescent="0.25">
      <c r="A4015" s="37" t="s">
        <v>11455</v>
      </c>
      <c r="B4015" s="19" t="s">
        <v>11456</v>
      </c>
    </row>
    <row r="4016" spans="1:2" x14ac:dyDescent="0.25">
      <c r="A4016" s="37" t="s">
        <v>11458</v>
      </c>
      <c r="B4016" s="19" t="s">
        <v>11459</v>
      </c>
    </row>
    <row r="4017" spans="1:2" x14ac:dyDescent="0.25">
      <c r="A4017" s="37" t="s">
        <v>11461</v>
      </c>
      <c r="B4017" s="19" t="s">
        <v>11462</v>
      </c>
    </row>
    <row r="4018" spans="1:2" x14ac:dyDescent="0.25">
      <c r="A4018" s="37" t="s">
        <v>11464</v>
      </c>
      <c r="B4018" s="19" t="s">
        <v>11465</v>
      </c>
    </row>
    <row r="4019" spans="1:2" ht="15" x14ac:dyDescent="0.25">
      <c r="A4019" s="32" t="s">
        <v>11467</v>
      </c>
      <c r="B4019" s="18" t="s">
        <v>11468</v>
      </c>
    </row>
    <row r="4020" spans="1:2" ht="28.5" x14ac:dyDescent="0.25">
      <c r="A4020" s="37" t="s">
        <v>11470</v>
      </c>
      <c r="B4020" s="19" t="s">
        <v>11471</v>
      </c>
    </row>
    <row r="4021" spans="1:2" x14ac:dyDescent="0.25">
      <c r="A4021" s="37" t="s">
        <v>11473</v>
      </c>
      <c r="B4021" s="19" t="s">
        <v>11474</v>
      </c>
    </row>
    <row r="4022" spans="1:2" ht="18.75" customHeight="1" x14ac:dyDescent="0.25">
      <c r="A4022" s="32" t="s">
        <v>11476</v>
      </c>
      <c r="B4022" s="18" t="s">
        <v>11477</v>
      </c>
    </row>
    <row r="4023" spans="1:2" x14ac:dyDescent="0.25">
      <c r="A4023" s="37" t="s">
        <v>11479</v>
      </c>
      <c r="B4023" s="19" t="s">
        <v>11480</v>
      </c>
    </row>
    <row r="4024" spans="1:2" x14ac:dyDescent="0.25">
      <c r="A4024" s="37" t="s">
        <v>11482</v>
      </c>
      <c r="B4024" s="19" t="s">
        <v>11483</v>
      </c>
    </row>
    <row r="4025" spans="1:2" ht="15" x14ac:dyDescent="0.25">
      <c r="A4025" s="32" t="s">
        <v>11485</v>
      </c>
      <c r="B4025" s="18" t="s">
        <v>11486</v>
      </c>
    </row>
    <row r="4026" spans="1:2" ht="15" x14ac:dyDescent="0.25">
      <c r="A4026" s="32" t="s">
        <v>11488</v>
      </c>
      <c r="B4026" s="18" t="s">
        <v>11490</v>
      </c>
    </row>
    <row r="4027" spans="1:2" x14ac:dyDescent="0.25">
      <c r="A4027" s="37" t="s">
        <v>11492</v>
      </c>
      <c r="B4027" s="19" t="s">
        <v>11489</v>
      </c>
    </row>
    <row r="4028" spans="1:2" ht="15" x14ac:dyDescent="0.25">
      <c r="A4028" s="32" t="s">
        <v>11494</v>
      </c>
      <c r="B4028" s="18" t="s">
        <v>11496</v>
      </c>
    </row>
    <row r="4029" spans="1:2" x14ac:dyDescent="0.25">
      <c r="A4029" s="37" t="s">
        <v>11498</v>
      </c>
      <c r="B4029" s="19" t="s">
        <v>11495</v>
      </c>
    </row>
    <row r="4030" spans="1:2" ht="15" x14ac:dyDescent="0.25">
      <c r="A4030" s="32" t="s">
        <v>11500</v>
      </c>
      <c r="B4030" s="18" t="s">
        <v>11501</v>
      </c>
    </row>
    <row r="4031" spans="1:2" x14ac:dyDescent="0.25">
      <c r="A4031" s="37" t="s">
        <v>11503</v>
      </c>
      <c r="B4031" s="19" t="s">
        <v>11504</v>
      </c>
    </row>
    <row r="4032" spans="1:2" x14ac:dyDescent="0.25">
      <c r="A4032" s="37" t="s">
        <v>11506</v>
      </c>
      <c r="B4032" s="19" t="s">
        <v>11507</v>
      </c>
    </row>
    <row r="4033" spans="1:2" ht="15" x14ac:dyDescent="0.25">
      <c r="A4033" s="32" t="s">
        <v>11509</v>
      </c>
      <c r="B4033" s="18" t="s">
        <v>11511</v>
      </c>
    </row>
    <row r="4034" spans="1:2" x14ac:dyDescent="0.25">
      <c r="A4034" s="37" t="s">
        <v>11513</v>
      </c>
      <c r="B4034" s="19" t="s">
        <v>11510</v>
      </c>
    </row>
    <row r="4035" spans="1:2" ht="15" x14ac:dyDescent="0.25">
      <c r="A4035" s="32" t="s">
        <v>11515</v>
      </c>
      <c r="B4035" s="18" t="s">
        <v>11517</v>
      </c>
    </row>
    <row r="4036" spans="1:2" x14ac:dyDescent="0.25">
      <c r="A4036" s="37" t="s">
        <v>11519</v>
      </c>
      <c r="B4036" s="19" t="s">
        <v>11516</v>
      </c>
    </row>
    <row r="4037" spans="1:2" ht="15" x14ac:dyDescent="0.25">
      <c r="A4037" s="32" t="s">
        <v>11521</v>
      </c>
      <c r="B4037" s="18" t="s">
        <v>11522</v>
      </c>
    </row>
    <row r="4038" spans="1:2" ht="15" x14ac:dyDescent="0.25">
      <c r="A4038" s="32" t="s">
        <v>11524</v>
      </c>
      <c r="B4038" s="18" t="s">
        <v>11525</v>
      </c>
    </row>
    <row r="4039" spans="1:2" x14ac:dyDescent="0.25">
      <c r="A4039" s="37" t="s">
        <v>11527</v>
      </c>
      <c r="B4039" s="19" t="s">
        <v>11528</v>
      </c>
    </row>
    <row r="4040" spans="1:2" ht="15" x14ac:dyDescent="0.25">
      <c r="A4040" s="32" t="s">
        <v>11530</v>
      </c>
      <c r="B4040" s="18" t="s">
        <v>11531</v>
      </c>
    </row>
    <row r="4041" spans="1:2" x14ac:dyDescent="0.25">
      <c r="A4041" s="37" t="s">
        <v>11533</v>
      </c>
      <c r="B4041" s="19" t="s">
        <v>11534</v>
      </c>
    </row>
    <row r="4042" spans="1:2" ht="15" x14ac:dyDescent="0.25">
      <c r="A4042" s="32" t="s">
        <v>11536</v>
      </c>
      <c r="B4042" s="18" t="s">
        <v>11538</v>
      </c>
    </row>
    <row r="4043" spans="1:2" x14ac:dyDescent="0.25">
      <c r="A4043" s="37" t="s">
        <v>11540</v>
      </c>
      <c r="B4043" s="19" t="s">
        <v>11537</v>
      </c>
    </row>
    <row r="4044" spans="1:2" ht="15" x14ac:dyDescent="0.25">
      <c r="A4044" s="32" t="s">
        <v>11542</v>
      </c>
      <c r="B4044" s="18" t="s">
        <v>11544</v>
      </c>
    </row>
    <row r="4045" spans="1:2" x14ac:dyDescent="0.25">
      <c r="A4045" s="37" t="s">
        <v>11546</v>
      </c>
      <c r="B4045" s="19" t="s">
        <v>11543</v>
      </c>
    </row>
    <row r="4046" spans="1:2" ht="15" x14ac:dyDescent="0.25">
      <c r="A4046" s="32" t="s">
        <v>11548</v>
      </c>
      <c r="B4046" s="18" t="s">
        <v>11549</v>
      </c>
    </row>
    <row r="4047" spans="1:2" ht="15" x14ac:dyDescent="0.25">
      <c r="A4047" s="32" t="s">
        <v>11551</v>
      </c>
      <c r="B4047" s="18" t="s">
        <v>11552</v>
      </c>
    </row>
    <row r="4048" spans="1:2" ht="15" x14ac:dyDescent="0.25">
      <c r="A4048" s="32" t="s">
        <v>97</v>
      </c>
      <c r="B4048" s="22" t="s">
        <v>11553</v>
      </c>
    </row>
    <row r="4049" spans="1:2" ht="15" x14ac:dyDescent="0.25">
      <c r="A4049" s="32" t="s">
        <v>11555</v>
      </c>
      <c r="B4049" s="18" t="s">
        <v>40605</v>
      </c>
    </row>
    <row r="4050" spans="1:2" x14ac:dyDescent="0.25">
      <c r="A4050" s="37" t="s">
        <v>11557</v>
      </c>
      <c r="B4050" s="19" t="s">
        <v>11558</v>
      </c>
    </row>
    <row r="4051" spans="1:2" ht="28.5" x14ac:dyDescent="0.25">
      <c r="A4051" s="37" t="s">
        <v>11560</v>
      </c>
      <c r="B4051" s="19" t="s">
        <v>11561</v>
      </c>
    </row>
    <row r="4052" spans="1:2" ht="15" x14ac:dyDescent="0.25">
      <c r="A4052" s="32" t="s">
        <v>11563</v>
      </c>
      <c r="B4052" s="18" t="s">
        <v>40606</v>
      </c>
    </row>
    <row r="4053" spans="1:2" x14ac:dyDescent="0.25">
      <c r="A4053" s="37" t="s">
        <v>11565</v>
      </c>
      <c r="B4053" s="19" t="s">
        <v>11566</v>
      </c>
    </row>
    <row r="4054" spans="1:2" ht="15" x14ac:dyDescent="0.25">
      <c r="A4054" s="32" t="s">
        <v>81</v>
      </c>
      <c r="B4054" s="22" t="s">
        <v>11567</v>
      </c>
    </row>
    <row r="4055" spans="1:2" ht="28.5" x14ac:dyDescent="0.25">
      <c r="A4055" s="37" t="s">
        <v>11569</v>
      </c>
      <c r="B4055" s="19" t="s">
        <v>11570</v>
      </c>
    </row>
    <row r="4056" spans="1:2" ht="15" x14ac:dyDescent="0.25">
      <c r="A4056" s="32" t="s">
        <v>81</v>
      </c>
      <c r="B4056" s="22" t="s">
        <v>11567</v>
      </c>
    </row>
    <row r="4057" spans="1:2" ht="28.5" x14ac:dyDescent="0.25">
      <c r="A4057" s="37" t="s">
        <v>11572</v>
      </c>
      <c r="B4057" s="19" t="s">
        <v>11573</v>
      </c>
    </row>
    <row r="4058" spans="1:2" ht="15" x14ac:dyDescent="0.25">
      <c r="A4058" s="32" t="s">
        <v>11575</v>
      </c>
      <c r="B4058" s="18" t="s">
        <v>11576</v>
      </c>
    </row>
    <row r="4059" spans="1:2" ht="15" x14ac:dyDescent="0.25">
      <c r="A4059" s="32" t="s">
        <v>11578</v>
      </c>
      <c r="B4059" s="18" t="s">
        <v>11579</v>
      </c>
    </row>
    <row r="4060" spans="1:2" x14ac:dyDescent="0.25">
      <c r="A4060" s="37" t="s">
        <v>11581</v>
      </c>
      <c r="B4060" s="19" t="s">
        <v>11582</v>
      </c>
    </row>
    <row r="4061" spans="1:2" ht="15" x14ac:dyDescent="0.25">
      <c r="A4061" s="32" t="s">
        <v>11584</v>
      </c>
      <c r="B4061" s="18" t="s">
        <v>11585</v>
      </c>
    </row>
    <row r="4062" spans="1:2" x14ac:dyDescent="0.25">
      <c r="A4062" s="37" t="s">
        <v>11587</v>
      </c>
      <c r="B4062" s="19" t="s">
        <v>11588</v>
      </c>
    </row>
    <row r="4063" spans="1:2" x14ac:dyDescent="0.25">
      <c r="A4063" s="37" t="s">
        <v>11590</v>
      </c>
      <c r="B4063" s="19" t="s">
        <v>11591</v>
      </c>
    </row>
    <row r="4064" spans="1:2" x14ac:dyDescent="0.25">
      <c r="A4064" s="37" t="s">
        <v>11593</v>
      </c>
      <c r="B4064" s="19" t="s">
        <v>11594</v>
      </c>
    </row>
    <row r="4065" spans="1:2" ht="15" x14ac:dyDescent="0.25">
      <c r="A4065" s="32" t="s">
        <v>11596</v>
      </c>
      <c r="B4065" s="18" t="s">
        <v>11597</v>
      </c>
    </row>
    <row r="4066" spans="1:2" ht="15" x14ac:dyDescent="0.25">
      <c r="A4066" s="32" t="s">
        <v>11599</v>
      </c>
      <c r="B4066" s="18" t="s">
        <v>11600</v>
      </c>
    </row>
    <row r="4067" spans="1:2" x14ac:dyDescent="0.25">
      <c r="A4067" s="37" t="s">
        <v>11602</v>
      </c>
      <c r="B4067" s="19" t="s">
        <v>11603</v>
      </c>
    </row>
    <row r="4068" spans="1:2" x14ac:dyDescent="0.25">
      <c r="A4068" s="37" t="s">
        <v>11605</v>
      </c>
      <c r="B4068" s="19" t="s">
        <v>11606</v>
      </c>
    </row>
    <row r="4069" spans="1:2" ht="15" x14ac:dyDescent="0.25">
      <c r="A4069" s="32" t="s">
        <v>11608</v>
      </c>
      <c r="B4069" s="18" t="s">
        <v>11609</v>
      </c>
    </row>
    <row r="4070" spans="1:2" x14ac:dyDescent="0.25">
      <c r="A4070" s="37" t="s">
        <v>11611</v>
      </c>
      <c r="B4070" s="19" t="s">
        <v>11612</v>
      </c>
    </row>
    <row r="4071" spans="1:2" x14ac:dyDescent="0.25">
      <c r="A4071" s="37" t="s">
        <v>11614</v>
      </c>
      <c r="B4071" s="19" t="s">
        <v>11615</v>
      </c>
    </row>
    <row r="4072" spans="1:2" ht="15" x14ac:dyDescent="0.25">
      <c r="A4072" s="32" t="s">
        <v>11617</v>
      </c>
      <c r="B4072" s="18" t="s">
        <v>11618</v>
      </c>
    </row>
    <row r="4073" spans="1:2" x14ac:dyDescent="0.25">
      <c r="A4073" s="37" t="s">
        <v>11620</v>
      </c>
      <c r="B4073" s="19" t="s">
        <v>11621</v>
      </c>
    </row>
    <row r="4074" spans="1:2" x14ac:dyDescent="0.25">
      <c r="A4074" s="37" t="s">
        <v>11623</v>
      </c>
      <c r="B4074" s="19" t="s">
        <v>11624</v>
      </c>
    </row>
    <row r="4075" spans="1:2" ht="15" x14ac:dyDescent="0.25">
      <c r="A4075" s="32" t="s">
        <v>11626</v>
      </c>
      <c r="B4075" s="18" t="s">
        <v>11627</v>
      </c>
    </row>
    <row r="4076" spans="1:2" x14ac:dyDescent="0.25">
      <c r="A4076" s="37" t="s">
        <v>11629</v>
      </c>
      <c r="B4076" s="19" t="s">
        <v>11630</v>
      </c>
    </row>
    <row r="4077" spans="1:2" x14ac:dyDescent="0.25">
      <c r="A4077" s="37" t="s">
        <v>11632</v>
      </c>
      <c r="B4077" s="19" t="s">
        <v>11633</v>
      </c>
    </row>
    <row r="4078" spans="1:2" ht="15" x14ac:dyDescent="0.25">
      <c r="A4078" s="32" t="s">
        <v>11635</v>
      </c>
      <c r="B4078" s="18" t="s">
        <v>11636</v>
      </c>
    </row>
    <row r="4079" spans="1:2" x14ac:dyDescent="0.25">
      <c r="A4079" s="37" t="s">
        <v>11638</v>
      </c>
      <c r="B4079" s="19" t="s">
        <v>11639</v>
      </c>
    </row>
    <row r="4080" spans="1:2" x14ac:dyDescent="0.25">
      <c r="A4080" s="37" t="s">
        <v>11641</v>
      </c>
      <c r="B4080" s="19" t="s">
        <v>11642</v>
      </c>
    </row>
    <row r="4081" spans="1:2" ht="15" x14ac:dyDescent="0.25">
      <c r="A4081" s="32" t="s">
        <v>11644</v>
      </c>
      <c r="B4081" s="18" t="s">
        <v>11645</v>
      </c>
    </row>
    <row r="4082" spans="1:2" ht="15" x14ac:dyDescent="0.25">
      <c r="A4082" s="32" t="s">
        <v>11647</v>
      </c>
      <c r="B4082" s="18" t="s">
        <v>11648</v>
      </c>
    </row>
    <row r="4083" spans="1:2" x14ac:dyDescent="0.25">
      <c r="A4083" s="37" t="s">
        <v>11650</v>
      </c>
      <c r="B4083" s="19" t="s">
        <v>11651</v>
      </c>
    </row>
    <row r="4084" spans="1:2" x14ac:dyDescent="0.25">
      <c r="A4084" s="37" t="s">
        <v>11653</v>
      </c>
      <c r="B4084" s="19" t="s">
        <v>11654</v>
      </c>
    </row>
    <row r="4085" spans="1:2" ht="15" x14ac:dyDescent="0.25">
      <c r="A4085" s="32" t="s">
        <v>11656</v>
      </c>
      <c r="B4085" s="18" t="s">
        <v>11657</v>
      </c>
    </row>
    <row r="4086" spans="1:2" ht="15" x14ac:dyDescent="0.25">
      <c r="A4086" s="32" t="s">
        <v>11659</v>
      </c>
      <c r="B4086" s="18" t="s">
        <v>11660</v>
      </c>
    </row>
    <row r="4087" spans="1:2" x14ac:dyDescent="0.25">
      <c r="A4087" s="37" t="s">
        <v>11662</v>
      </c>
      <c r="B4087" s="19" t="s">
        <v>11663</v>
      </c>
    </row>
    <row r="4088" spans="1:2" x14ac:dyDescent="0.25">
      <c r="A4088" s="37" t="s">
        <v>11665</v>
      </c>
      <c r="B4088" s="19" t="s">
        <v>11666</v>
      </c>
    </row>
    <row r="4089" spans="1:2" ht="15" x14ac:dyDescent="0.25">
      <c r="A4089" s="32" t="s">
        <v>11668</v>
      </c>
      <c r="B4089" s="18" t="s">
        <v>11669</v>
      </c>
    </row>
    <row r="4090" spans="1:2" x14ac:dyDescent="0.25">
      <c r="A4090" s="37" t="s">
        <v>11671</v>
      </c>
      <c r="B4090" s="19" t="s">
        <v>11672</v>
      </c>
    </row>
    <row r="4091" spans="1:2" x14ac:dyDescent="0.25">
      <c r="A4091" s="37" t="s">
        <v>11674</v>
      </c>
      <c r="B4091" s="19" t="s">
        <v>11675</v>
      </c>
    </row>
    <row r="4092" spans="1:2" ht="15" x14ac:dyDescent="0.25">
      <c r="A4092" s="32" t="s">
        <v>11677</v>
      </c>
      <c r="B4092" s="18" t="s">
        <v>11678</v>
      </c>
    </row>
    <row r="4093" spans="1:2" ht="15" x14ac:dyDescent="0.25">
      <c r="A4093" s="32" t="s">
        <v>11680</v>
      </c>
      <c r="B4093" s="18" t="s">
        <v>11682</v>
      </c>
    </row>
    <row r="4094" spans="1:2" x14ac:dyDescent="0.25">
      <c r="A4094" s="37" t="s">
        <v>11684</v>
      </c>
      <c r="B4094" s="19" t="s">
        <v>11681</v>
      </c>
    </row>
    <row r="4095" spans="1:2" ht="15" x14ac:dyDescent="0.25">
      <c r="A4095" s="32" t="s">
        <v>11686</v>
      </c>
      <c r="B4095" s="18" t="s">
        <v>11687</v>
      </c>
    </row>
    <row r="4096" spans="1:2" x14ac:dyDescent="0.25">
      <c r="A4096" s="37" t="s">
        <v>11689</v>
      </c>
      <c r="B4096" s="19" t="s">
        <v>11690</v>
      </c>
    </row>
    <row r="4097" spans="1:2" ht="15" x14ac:dyDescent="0.25">
      <c r="A4097" s="64" t="s">
        <v>11691</v>
      </c>
      <c r="B4097" s="65"/>
    </row>
    <row r="4098" spans="1:2" ht="15" x14ac:dyDescent="0.25">
      <c r="A4098" s="32" t="s">
        <v>11693</v>
      </c>
      <c r="B4098" s="18" t="s">
        <v>11694</v>
      </c>
    </row>
    <row r="4099" spans="1:2" ht="28.5" x14ac:dyDescent="0.25">
      <c r="A4099" s="32" t="s">
        <v>81</v>
      </c>
      <c r="B4099" s="22" t="s">
        <v>11695</v>
      </c>
    </row>
    <row r="4100" spans="1:2" ht="15" x14ac:dyDescent="0.25">
      <c r="A4100" s="32" t="s">
        <v>11697</v>
      </c>
      <c r="B4100" s="18" t="s">
        <v>11698</v>
      </c>
    </row>
    <row r="4101" spans="1:2" ht="15" x14ac:dyDescent="0.25">
      <c r="A4101" s="32" t="s">
        <v>11700</v>
      </c>
      <c r="B4101" s="18" t="s">
        <v>11701</v>
      </c>
    </row>
    <row r="4102" spans="1:2" x14ac:dyDescent="0.25">
      <c r="A4102" s="37" t="s">
        <v>11703</v>
      </c>
      <c r="B4102" s="19" t="s">
        <v>11704</v>
      </c>
    </row>
    <row r="4103" spans="1:2" ht="17.25" customHeight="1" x14ac:dyDescent="0.25">
      <c r="A4103" s="37" t="s">
        <v>11706</v>
      </c>
      <c r="B4103" s="19" t="s">
        <v>11707</v>
      </c>
    </row>
    <row r="4104" spans="1:2" ht="28.5" x14ac:dyDescent="0.25">
      <c r="A4104" s="37" t="s">
        <v>11709</v>
      </c>
      <c r="B4104" s="19" t="s">
        <v>11710</v>
      </c>
    </row>
    <row r="4105" spans="1:2" ht="28.5" x14ac:dyDescent="0.25">
      <c r="A4105" s="37" t="s">
        <v>11712</v>
      </c>
      <c r="B4105" s="19" t="s">
        <v>11713</v>
      </c>
    </row>
    <row r="4106" spans="1:2" ht="15" x14ac:dyDescent="0.25">
      <c r="A4106" s="32" t="s">
        <v>11715</v>
      </c>
      <c r="B4106" s="18" t="s">
        <v>11716</v>
      </c>
    </row>
    <row r="4107" spans="1:2" ht="15" x14ac:dyDescent="0.25">
      <c r="A4107" s="32" t="s">
        <v>11718</v>
      </c>
      <c r="B4107" s="18" t="s">
        <v>11719</v>
      </c>
    </row>
    <row r="4108" spans="1:2" x14ac:dyDescent="0.25">
      <c r="A4108" s="37" t="s">
        <v>11721</v>
      </c>
      <c r="B4108" s="19" t="s">
        <v>11722</v>
      </c>
    </row>
    <row r="4109" spans="1:2" x14ac:dyDescent="0.25">
      <c r="A4109" s="37" t="s">
        <v>11724</v>
      </c>
      <c r="B4109" s="19" t="s">
        <v>11725</v>
      </c>
    </row>
    <row r="4110" spans="1:2" ht="15" x14ac:dyDescent="0.25">
      <c r="A4110" s="32" t="s">
        <v>11727</v>
      </c>
      <c r="B4110" s="18" t="s">
        <v>11728</v>
      </c>
    </row>
    <row r="4111" spans="1:2" ht="15" x14ac:dyDescent="0.25">
      <c r="A4111" s="32" t="s">
        <v>11730</v>
      </c>
      <c r="B4111" s="18" t="s">
        <v>11731</v>
      </c>
    </row>
    <row r="4112" spans="1:2" x14ac:dyDescent="0.25">
      <c r="A4112" s="37" t="s">
        <v>11733</v>
      </c>
      <c r="B4112" s="19" t="s">
        <v>11734</v>
      </c>
    </row>
    <row r="4113" spans="1:2" x14ac:dyDescent="0.25">
      <c r="A4113" s="37" t="s">
        <v>11736</v>
      </c>
      <c r="B4113" s="19" t="s">
        <v>11737</v>
      </c>
    </row>
    <row r="4114" spans="1:2" x14ac:dyDescent="0.25">
      <c r="A4114" s="37" t="s">
        <v>11739</v>
      </c>
      <c r="B4114" s="19" t="s">
        <v>11740</v>
      </c>
    </row>
    <row r="4115" spans="1:2" ht="28.5" x14ac:dyDescent="0.25">
      <c r="A4115" s="37" t="s">
        <v>11742</v>
      </c>
      <c r="B4115" s="19" t="s">
        <v>11743</v>
      </c>
    </row>
    <row r="4116" spans="1:2" ht="15" x14ac:dyDescent="0.25">
      <c r="A4116" s="32" t="s">
        <v>11745</v>
      </c>
      <c r="B4116" s="18" t="s">
        <v>11746</v>
      </c>
    </row>
    <row r="4117" spans="1:2" x14ac:dyDescent="0.25">
      <c r="A4117" s="37" t="s">
        <v>11748</v>
      </c>
      <c r="B4117" s="19" t="s">
        <v>11749</v>
      </c>
    </row>
    <row r="4118" spans="1:2" x14ac:dyDescent="0.25">
      <c r="A4118" s="37" t="s">
        <v>11751</v>
      </c>
      <c r="B4118" s="19" t="s">
        <v>11752</v>
      </c>
    </row>
    <row r="4119" spans="1:2" ht="15" x14ac:dyDescent="0.25">
      <c r="A4119" s="32" t="s">
        <v>11754</v>
      </c>
      <c r="B4119" s="18" t="s">
        <v>11755</v>
      </c>
    </row>
    <row r="4120" spans="1:2" ht="15" x14ac:dyDescent="0.25">
      <c r="A4120" s="32" t="s">
        <v>11757</v>
      </c>
      <c r="B4120" s="18" t="s">
        <v>11758</v>
      </c>
    </row>
    <row r="4121" spans="1:2" x14ac:dyDescent="0.25">
      <c r="A4121" s="37" t="s">
        <v>11760</v>
      </c>
      <c r="B4121" s="19" t="s">
        <v>11761</v>
      </c>
    </row>
    <row r="4122" spans="1:2" ht="15" x14ac:dyDescent="0.25">
      <c r="A4122" s="32" t="s">
        <v>11763</v>
      </c>
      <c r="B4122" s="18" t="s">
        <v>11764</v>
      </c>
    </row>
    <row r="4123" spans="1:2" x14ac:dyDescent="0.25">
      <c r="A4123" s="37" t="s">
        <v>11766</v>
      </c>
      <c r="B4123" s="19" t="s">
        <v>11767</v>
      </c>
    </row>
    <row r="4124" spans="1:2" x14ac:dyDescent="0.25">
      <c r="A4124" s="37" t="s">
        <v>11769</v>
      </c>
      <c r="B4124" s="19" t="s">
        <v>11770</v>
      </c>
    </row>
    <row r="4125" spans="1:2" x14ac:dyDescent="0.25">
      <c r="A4125" s="37" t="s">
        <v>11772</v>
      </c>
      <c r="B4125" s="19" t="s">
        <v>11773</v>
      </c>
    </row>
    <row r="4126" spans="1:2" x14ac:dyDescent="0.25">
      <c r="A4126" s="37" t="s">
        <v>11775</v>
      </c>
      <c r="B4126" s="19" t="s">
        <v>11776</v>
      </c>
    </row>
    <row r="4127" spans="1:2" x14ac:dyDescent="0.25">
      <c r="A4127" s="37" t="s">
        <v>11778</v>
      </c>
      <c r="B4127" s="19" t="s">
        <v>11779</v>
      </c>
    </row>
    <row r="4128" spans="1:2" ht="15" x14ac:dyDescent="0.25">
      <c r="A4128" s="32" t="s">
        <v>11781</v>
      </c>
      <c r="B4128" s="18" t="s">
        <v>11782</v>
      </c>
    </row>
    <row r="4129" spans="1:2" x14ac:dyDescent="0.25">
      <c r="A4129" s="37" t="s">
        <v>11784</v>
      </c>
      <c r="B4129" s="19" t="s">
        <v>11785</v>
      </c>
    </row>
    <row r="4130" spans="1:2" x14ac:dyDescent="0.25">
      <c r="A4130" s="37" t="s">
        <v>11787</v>
      </c>
      <c r="B4130" s="19" t="s">
        <v>11788</v>
      </c>
    </row>
    <row r="4131" spans="1:2" ht="14.25" customHeight="1" x14ac:dyDescent="0.25">
      <c r="A4131" s="37" t="s">
        <v>11790</v>
      </c>
      <c r="B4131" s="19" t="s">
        <v>11791</v>
      </c>
    </row>
    <row r="4132" spans="1:2" x14ac:dyDescent="0.25">
      <c r="A4132" s="37" t="s">
        <v>11793</v>
      </c>
      <c r="B4132" s="19" t="s">
        <v>11794</v>
      </c>
    </row>
    <row r="4133" spans="1:2" ht="15" customHeight="1" x14ac:dyDescent="0.25">
      <c r="A4133" s="37" t="s">
        <v>11796</v>
      </c>
      <c r="B4133" s="19" t="s">
        <v>11797</v>
      </c>
    </row>
    <row r="4134" spans="1:2" ht="15" x14ac:dyDescent="0.25">
      <c r="A4134" s="32" t="s">
        <v>11799</v>
      </c>
      <c r="B4134" s="18" t="s">
        <v>11800</v>
      </c>
    </row>
    <row r="4135" spans="1:2" x14ac:dyDescent="0.25">
      <c r="A4135" s="37" t="s">
        <v>11802</v>
      </c>
      <c r="B4135" s="19" t="s">
        <v>11803</v>
      </c>
    </row>
    <row r="4136" spans="1:2" x14ac:dyDescent="0.25">
      <c r="A4136" s="37" t="s">
        <v>11805</v>
      </c>
      <c r="B4136" s="19" t="s">
        <v>11806</v>
      </c>
    </row>
    <row r="4137" spans="1:2" x14ac:dyDescent="0.25">
      <c r="A4137" s="37" t="s">
        <v>11808</v>
      </c>
      <c r="B4137" s="19" t="s">
        <v>11809</v>
      </c>
    </row>
    <row r="4138" spans="1:2" x14ac:dyDescent="0.25">
      <c r="A4138" s="37" t="s">
        <v>11811</v>
      </c>
      <c r="B4138" s="19" t="s">
        <v>11812</v>
      </c>
    </row>
    <row r="4139" spans="1:2" x14ac:dyDescent="0.25">
      <c r="A4139" s="37" t="s">
        <v>11814</v>
      </c>
      <c r="B4139" s="19" t="s">
        <v>11815</v>
      </c>
    </row>
    <row r="4140" spans="1:2" x14ac:dyDescent="0.25">
      <c r="A4140" s="37" t="s">
        <v>11817</v>
      </c>
      <c r="B4140" s="19" t="s">
        <v>40607</v>
      </c>
    </row>
    <row r="4141" spans="1:2" x14ac:dyDescent="0.25">
      <c r="A4141" s="37" t="s">
        <v>11819</v>
      </c>
      <c r="B4141" s="19" t="s">
        <v>40608</v>
      </c>
    </row>
    <row r="4142" spans="1:2" ht="15" x14ac:dyDescent="0.25">
      <c r="A4142" s="32" t="s">
        <v>11821</v>
      </c>
      <c r="B4142" s="18" t="s">
        <v>11822</v>
      </c>
    </row>
    <row r="4143" spans="1:2" ht="15" x14ac:dyDescent="0.25">
      <c r="A4143" s="32" t="s">
        <v>11824</v>
      </c>
      <c r="B4143" s="18" t="s">
        <v>11825</v>
      </c>
    </row>
    <row r="4144" spans="1:2" x14ac:dyDescent="0.25">
      <c r="A4144" s="37" t="s">
        <v>11827</v>
      </c>
      <c r="B4144" s="19" t="s">
        <v>11828</v>
      </c>
    </row>
    <row r="4145" spans="1:2" x14ac:dyDescent="0.25">
      <c r="A4145" s="37" t="s">
        <v>11830</v>
      </c>
      <c r="B4145" s="19" t="s">
        <v>11831</v>
      </c>
    </row>
    <row r="4146" spans="1:2" x14ac:dyDescent="0.25">
      <c r="A4146" s="37" t="s">
        <v>11833</v>
      </c>
      <c r="B4146" s="19" t="s">
        <v>11834</v>
      </c>
    </row>
    <row r="4147" spans="1:2" ht="15" x14ac:dyDescent="0.25">
      <c r="A4147" s="32" t="s">
        <v>11836</v>
      </c>
      <c r="B4147" s="18" t="s">
        <v>11837</v>
      </c>
    </row>
    <row r="4148" spans="1:2" x14ac:dyDescent="0.25">
      <c r="A4148" s="37" t="s">
        <v>11839</v>
      </c>
      <c r="B4148" s="19" t="s">
        <v>11840</v>
      </c>
    </row>
    <row r="4149" spans="1:2" x14ac:dyDescent="0.25">
      <c r="A4149" s="37" t="s">
        <v>11842</v>
      </c>
      <c r="B4149" s="19" t="s">
        <v>11843</v>
      </c>
    </row>
    <row r="4150" spans="1:2" x14ac:dyDescent="0.25">
      <c r="A4150" s="37" t="s">
        <v>11845</v>
      </c>
      <c r="B4150" s="19" t="s">
        <v>11846</v>
      </c>
    </row>
    <row r="4151" spans="1:2" ht="15" x14ac:dyDescent="0.25">
      <c r="A4151" s="32" t="s">
        <v>11848</v>
      </c>
      <c r="B4151" s="18" t="s">
        <v>11849</v>
      </c>
    </row>
    <row r="4152" spans="1:2" ht="15" x14ac:dyDescent="0.25">
      <c r="A4152" s="32" t="s">
        <v>11851</v>
      </c>
      <c r="B4152" s="18" t="s">
        <v>11852</v>
      </c>
    </row>
    <row r="4153" spans="1:2" x14ac:dyDescent="0.25">
      <c r="A4153" s="37" t="s">
        <v>11854</v>
      </c>
      <c r="B4153" s="19" t="s">
        <v>11855</v>
      </c>
    </row>
    <row r="4154" spans="1:2" ht="14.25" customHeight="1" x14ac:dyDescent="0.25">
      <c r="A4154" s="37" t="s">
        <v>11857</v>
      </c>
      <c r="B4154" s="19" t="s">
        <v>11858</v>
      </c>
    </row>
    <row r="4155" spans="1:2" x14ac:dyDescent="0.25">
      <c r="A4155" s="37" t="s">
        <v>11860</v>
      </c>
      <c r="B4155" s="19" t="s">
        <v>11861</v>
      </c>
    </row>
    <row r="4156" spans="1:2" ht="15" x14ac:dyDescent="0.25">
      <c r="A4156" s="32" t="s">
        <v>11863</v>
      </c>
      <c r="B4156" s="18" t="s">
        <v>11864</v>
      </c>
    </row>
    <row r="4157" spans="1:2" ht="28.5" x14ac:dyDescent="0.25">
      <c r="A4157" s="37" t="s">
        <v>11866</v>
      </c>
      <c r="B4157" s="19" t="s">
        <v>11867</v>
      </c>
    </row>
    <row r="4158" spans="1:2" ht="28.5" x14ac:dyDescent="0.25">
      <c r="A4158" s="37" t="s">
        <v>11869</v>
      </c>
      <c r="B4158" s="19" t="s">
        <v>11870</v>
      </c>
    </row>
    <row r="4159" spans="1:2" ht="28.5" x14ac:dyDescent="0.25">
      <c r="A4159" s="37" t="s">
        <v>11872</v>
      </c>
      <c r="B4159" s="20" t="s">
        <v>11873</v>
      </c>
    </row>
    <row r="4160" spans="1:2" ht="28.5" x14ac:dyDescent="0.25">
      <c r="A4160" s="37" t="s">
        <v>11875</v>
      </c>
      <c r="B4160" s="19" t="s">
        <v>11876</v>
      </c>
    </row>
    <row r="4161" spans="1:2" ht="28.5" x14ac:dyDescent="0.25">
      <c r="A4161" s="37" t="s">
        <v>11878</v>
      </c>
      <c r="B4161" s="20" t="s">
        <v>11879</v>
      </c>
    </row>
    <row r="4162" spans="1:2" ht="28.5" x14ac:dyDescent="0.25">
      <c r="A4162" s="37" t="s">
        <v>11881</v>
      </c>
      <c r="B4162" s="19" t="s">
        <v>11882</v>
      </c>
    </row>
    <row r="4163" spans="1:2" ht="28.5" x14ac:dyDescent="0.25">
      <c r="A4163" s="37" t="s">
        <v>11884</v>
      </c>
      <c r="B4163" s="19" t="s">
        <v>11885</v>
      </c>
    </row>
    <row r="4164" spans="1:2" ht="28.5" x14ac:dyDescent="0.25">
      <c r="A4164" s="37" t="s">
        <v>11887</v>
      </c>
      <c r="B4164" s="19" t="s">
        <v>11888</v>
      </c>
    </row>
    <row r="4165" spans="1:2" ht="28.5" x14ac:dyDescent="0.25">
      <c r="A4165" s="37" t="s">
        <v>11890</v>
      </c>
      <c r="B4165" s="19" t="s">
        <v>11891</v>
      </c>
    </row>
    <row r="4166" spans="1:2" ht="30" x14ac:dyDescent="0.25">
      <c r="A4166" s="32" t="s">
        <v>11893</v>
      </c>
      <c r="B4166" s="18" t="s">
        <v>11894</v>
      </c>
    </row>
    <row r="4167" spans="1:2" ht="28.5" x14ac:dyDescent="0.25">
      <c r="A4167" s="37" t="s">
        <v>11896</v>
      </c>
      <c r="B4167" s="19" t="s">
        <v>11897</v>
      </c>
    </row>
    <row r="4168" spans="1:2" ht="28.5" x14ac:dyDescent="0.25">
      <c r="A4168" s="37" t="s">
        <v>11899</v>
      </c>
      <c r="B4168" s="19" t="s">
        <v>11900</v>
      </c>
    </row>
    <row r="4169" spans="1:2" ht="28.5" x14ac:dyDescent="0.25">
      <c r="A4169" s="37" t="s">
        <v>11902</v>
      </c>
      <c r="B4169" s="19" t="s">
        <v>11903</v>
      </c>
    </row>
    <row r="4170" spans="1:2" ht="30" x14ac:dyDescent="0.25">
      <c r="A4170" s="32" t="s">
        <v>11905</v>
      </c>
      <c r="B4170" s="18" t="s">
        <v>11906</v>
      </c>
    </row>
    <row r="4171" spans="1:2" x14ac:dyDescent="0.25">
      <c r="A4171" s="37" t="s">
        <v>11908</v>
      </c>
      <c r="B4171" s="19" t="s">
        <v>11909</v>
      </c>
    </row>
    <row r="4172" spans="1:2" ht="28.5" x14ac:dyDescent="0.25">
      <c r="A4172" s="37" t="s">
        <v>11911</v>
      </c>
      <c r="B4172" s="19" t="s">
        <v>11912</v>
      </c>
    </row>
    <row r="4173" spans="1:2" ht="28.5" x14ac:dyDescent="0.25">
      <c r="A4173" s="37" t="s">
        <v>11914</v>
      </c>
      <c r="B4173" s="19" t="s">
        <v>40609</v>
      </c>
    </row>
    <row r="4174" spans="1:2" ht="15" x14ac:dyDescent="0.25">
      <c r="A4174" s="32" t="s">
        <v>11916</v>
      </c>
      <c r="B4174" s="18" t="s">
        <v>11917</v>
      </c>
    </row>
    <row r="4175" spans="1:2" ht="28.5" x14ac:dyDescent="0.25">
      <c r="A4175" s="37" t="s">
        <v>11919</v>
      </c>
      <c r="B4175" s="19" t="s">
        <v>11920</v>
      </c>
    </row>
    <row r="4176" spans="1:2" ht="15" x14ac:dyDescent="0.25">
      <c r="A4176" s="32" t="s">
        <v>11922</v>
      </c>
      <c r="B4176" s="18" t="s">
        <v>11923</v>
      </c>
    </row>
    <row r="4177" spans="1:2" x14ac:dyDescent="0.25">
      <c r="A4177" s="37" t="s">
        <v>11925</v>
      </c>
      <c r="B4177" s="19" t="s">
        <v>11926</v>
      </c>
    </row>
    <row r="4178" spans="1:2" ht="15" x14ac:dyDescent="0.25">
      <c r="A4178" s="32" t="s">
        <v>11928</v>
      </c>
      <c r="B4178" s="18" t="s">
        <v>11929</v>
      </c>
    </row>
    <row r="4179" spans="1:2" ht="15" x14ac:dyDescent="0.25">
      <c r="A4179" s="32" t="s">
        <v>11931</v>
      </c>
      <c r="B4179" s="18" t="s">
        <v>11932</v>
      </c>
    </row>
    <row r="4180" spans="1:2" x14ac:dyDescent="0.25">
      <c r="A4180" s="37" t="s">
        <v>11934</v>
      </c>
      <c r="B4180" s="19" t="s">
        <v>11935</v>
      </c>
    </row>
    <row r="4181" spans="1:2" x14ac:dyDescent="0.25">
      <c r="A4181" s="37" t="s">
        <v>11937</v>
      </c>
      <c r="B4181" s="19" t="s">
        <v>11938</v>
      </c>
    </row>
    <row r="4182" spans="1:2" ht="15" x14ac:dyDescent="0.25">
      <c r="A4182" s="32" t="s">
        <v>11940</v>
      </c>
      <c r="B4182" s="18" t="s">
        <v>11942</v>
      </c>
    </row>
    <row r="4183" spans="1:2" x14ac:dyDescent="0.25">
      <c r="A4183" s="37" t="s">
        <v>11944</v>
      </c>
      <c r="B4183" s="19" t="s">
        <v>11941</v>
      </c>
    </row>
    <row r="4184" spans="1:2" ht="15" x14ac:dyDescent="0.25">
      <c r="A4184" s="32" t="s">
        <v>11946</v>
      </c>
      <c r="B4184" s="18" t="s">
        <v>11948</v>
      </c>
    </row>
    <row r="4185" spans="1:2" x14ac:dyDescent="0.25">
      <c r="A4185" s="37" t="s">
        <v>11950</v>
      </c>
      <c r="B4185" s="19" t="s">
        <v>11947</v>
      </c>
    </row>
    <row r="4186" spans="1:2" ht="15" x14ac:dyDescent="0.25">
      <c r="A4186" s="32" t="s">
        <v>11952</v>
      </c>
      <c r="B4186" s="18" t="s">
        <v>11953</v>
      </c>
    </row>
    <row r="4187" spans="1:2" x14ac:dyDescent="0.25">
      <c r="A4187" s="37" t="s">
        <v>11955</v>
      </c>
      <c r="B4187" s="19" t="s">
        <v>11956</v>
      </c>
    </row>
    <row r="4188" spans="1:2" ht="28.5" x14ac:dyDescent="0.25">
      <c r="A4188" s="37" t="s">
        <v>11958</v>
      </c>
      <c r="B4188" s="19" t="s">
        <v>11959</v>
      </c>
    </row>
    <row r="4189" spans="1:2" x14ac:dyDescent="0.25">
      <c r="A4189" s="37" t="s">
        <v>11961</v>
      </c>
      <c r="B4189" s="34" t="s">
        <v>11962</v>
      </c>
    </row>
    <row r="4190" spans="1:2" ht="15" x14ac:dyDescent="0.25">
      <c r="A4190" s="32" t="s">
        <v>11964</v>
      </c>
      <c r="B4190" s="18" t="s">
        <v>11965</v>
      </c>
    </row>
    <row r="4191" spans="1:2" ht="15" x14ac:dyDescent="0.25">
      <c r="A4191" s="32" t="s">
        <v>11967</v>
      </c>
      <c r="B4191" s="18" t="s">
        <v>11969</v>
      </c>
    </row>
    <row r="4192" spans="1:2" x14ac:dyDescent="0.25">
      <c r="A4192" s="37" t="s">
        <v>11971</v>
      </c>
      <c r="B4192" s="19" t="s">
        <v>11968</v>
      </c>
    </row>
    <row r="4193" spans="1:2" ht="15" x14ac:dyDescent="0.25">
      <c r="A4193" s="32" t="s">
        <v>11973</v>
      </c>
      <c r="B4193" s="18" t="s">
        <v>11974</v>
      </c>
    </row>
    <row r="4194" spans="1:2" x14ac:dyDescent="0.25">
      <c r="A4194" s="37" t="s">
        <v>11976</v>
      </c>
      <c r="B4194" s="19" t="s">
        <v>11977</v>
      </c>
    </row>
    <row r="4195" spans="1:2" x14ac:dyDescent="0.25">
      <c r="A4195" s="37" t="s">
        <v>11979</v>
      </c>
      <c r="B4195" s="19" t="s">
        <v>11980</v>
      </c>
    </row>
    <row r="4196" spans="1:2" x14ac:dyDescent="0.25">
      <c r="A4196" s="37" t="s">
        <v>11982</v>
      </c>
      <c r="B4196" s="19" t="s">
        <v>11983</v>
      </c>
    </row>
    <row r="4197" spans="1:2" ht="15" x14ac:dyDescent="0.25">
      <c r="A4197" s="32" t="s">
        <v>11985</v>
      </c>
      <c r="B4197" s="18" t="s">
        <v>11987</v>
      </c>
    </row>
    <row r="4198" spans="1:2" x14ac:dyDescent="0.25">
      <c r="A4198" s="37" t="s">
        <v>11989</v>
      </c>
      <c r="B4198" s="19" t="s">
        <v>11986</v>
      </c>
    </row>
    <row r="4199" spans="1:2" ht="15" x14ac:dyDescent="0.25">
      <c r="A4199" s="32" t="s">
        <v>11991</v>
      </c>
      <c r="B4199" s="18" t="s">
        <v>11993</v>
      </c>
    </row>
    <row r="4200" spans="1:2" x14ac:dyDescent="0.25">
      <c r="A4200" s="37" t="s">
        <v>11995</v>
      </c>
      <c r="B4200" s="19" t="s">
        <v>11992</v>
      </c>
    </row>
    <row r="4201" spans="1:2" ht="15" x14ac:dyDescent="0.25">
      <c r="A4201" s="32" t="s">
        <v>11997</v>
      </c>
      <c r="B4201" s="18" t="s">
        <v>11999</v>
      </c>
    </row>
    <row r="4202" spans="1:2" x14ac:dyDescent="0.25">
      <c r="A4202" s="37" t="s">
        <v>12001</v>
      </c>
      <c r="B4202" s="19" t="s">
        <v>11998</v>
      </c>
    </row>
    <row r="4203" spans="1:2" ht="15" x14ac:dyDescent="0.25">
      <c r="A4203" s="32" t="s">
        <v>12003</v>
      </c>
      <c r="B4203" s="18" t="s">
        <v>12004</v>
      </c>
    </row>
    <row r="4204" spans="1:2" x14ac:dyDescent="0.25">
      <c r="A4204" s="37" t="s">
        <v>12006</v>
      </c>
      <c r="B4204" s="19" t="s">
        <v>12007</v>
      </c>
    </row>
    <row r="4205" spans="1:2" x14ac:dyDescent="0.25">
      <c r="A4205" s="37" t="s">
        <v>12009</v>
      </c>
      <c r="B4205" s="19" t="s">
        <v>12010</v>
      </c>
    </row>
    <row r="4206" spans="1:2" ht="15" x14ac:dyDescent="0.25">
      <c r="A4206" s="32" t="s">
        <v>12012</v>
      </c>
      <c r="B4206" s="18" t="s">
        <v>12013</v>
      </c>
    </row>
    <row r="4207" spans="1:2" ht="15" x14ac:dyDescent="0.25">
      <c r="A4207" s="32" t="s">
        <v>12015</v>
      </c>
      <c r="B4207" s="18" t="s">
        <v>12016</v>
      </c>
    </row>
    <row r="4208" spans="1:2" x14ac:dyDescent="0.25">
      <c r="A4208" s="37" t="s">
        <v>12018</v>
      </c>
      <c r="B4208" s="19" t="s">
        <v>12019</v>
      </c>
    </row>
    <row r="4209" spans="1:2" x14ac:dyDescent="0.25">
      <c r="A4209" s="37" t="s">
        <v>12021</v>
      </c>
      <c r="B4209" s="19" t="s">
        <v>12022</v>
      </c>
    </row>
    <row r="4210" spans="1:2" x14ac:dyDescent="0.25">
      <c r="A4210" s="37" t="s">
        <v>12024</v>
      </c>
      <c r="B4210" s="19" t="s">
        <v>12025</v>
      </c>
    </row>
    <row r="4211" spans="1:2" ht="15" x14ac:dyDescent="0.25">
      <c r="A4211" s="32" t="s">
        <v>12027</v>
      </c>
      <c r="B4211" s="18" t="s">
        <v>12028</v>
      </c>
    </row>
    <row r="4212" spans="1:2" x14ac:dyDescent="0.25">
      <c r="A4212" s="37" t="s">
        <v>12030</v>
      </c>
      <c r="B4212" s="19" t="s">
        <v>12031</v>
      </c>
    </row>
    <row r="4213" spans="1:2" ht="15" x14ac:dyDescent="0.25">
      <c r="A4213" s="32" t="s">
        <v>12033</v>
      </c>
      <c r="B4213" s="18" t="s">
        <v>12034</v>
      </c>
    </row>
    <row r="4214" spans="1:2" x14ac:dyDescent="0.25">
      <c r="A4214" s="37" t="s">
        <v>12036</v>
      </c>
      <c r="B4214" s="19" t="s">
        <v>12037</v>
      </c>
    </row>
    <row r="4215" spans="1:2" ht="30" x14ac:dyDescent="0.25">
      <c r="A4215" s="32" t="s">
        <v>12039</v>
      </c>
      <c r="B4215" s="18" t="s">
        <v>12040</v>
      </c>
    </row>
    <row r="4216" spans="1:2" ht="28.5" x14ac:dyDescent="0.25">
      <c r="A4216" s="37" t="s">
        <v>12042</v>
      </c>
      <c r="B4216" s="19" t="s">
        <v>12043</v>
      </c>
    </row>
    <row r="4217" spans="1:2" ht="28.5" x14ac:dyDescent="0.25">
      <c r="A4217" s="37" t="s">
        <v>12045</v>
      </c>
      <c r="B4217" s="19" t="s">
        <v>12046</v>
      </c>
    </row>
    <row r="4218" spans="1:2" x14ac:dyDescent="0.25">
      <c r="A4218" s="37" t="s">
        <v>12048</v>
      </c>
      <c r="B4218" s="19" t="s">
        <v>12049</v>
      </c>
    </row>
    <row r="4219" spans="1:2" ht="15" x14ac:dyDescent="0.25">
      <c r="A4219" s="32" t="s">
        <v>12051</v>
      </c>
      <c r="B4219" s="18" t="s">
        <v>12052</v>
      </c>
    </row>
    <row r="4220" spans="1:2" x14ac:dyDescent="0.25">
      <c r="A4220" s="37" t="s">
        <v>12054</v>
      </c>
      <c r="B4220" s="19" t="s">
        <v>12055</v>
      </c>
    </row>
    <row r="4221" spans="1:2" ht="15" x14ac:dyDescent="0.25">
      <c r="A4221" s="32" t="s">
        <v>12057</v>
      </c>
      <c r="B4221" s="18" t="s">
        <v>12058</v>
      </c>
    </row>
    <row r="4222" spans="1:2" x14ac:dyDescent="0.25">
      <c r="A4222" s="37" t="s">
        <v>12060</v>
      </c>
      <c r="B4222" s="19" t="s">
        <v>12061</v>
      </c>
    </row>
    <row r="4223" spans="1:2" x14ac:dyDescent="0.25">
      <c r="A4223" s="37" t="s">
        <v>12063</v>
      </c>
      <c r="B4223" s="19" t="s">
        <v>12064</v>
      </c>
    </row>
    <row r="4224" spans="1:2" ht="15" x14ac:dyDescent="0.25">
      <c r="A4224" s="32" t="s">
        <v>12066</v>
      </c>
      <c r="B4224" s="18" t="s">
        <v>12067</v>
      </c>
    </row>
    <row r="4225" spans="1:2" ht="15" x14ac:dyDescent="0.25">
      <c r="A4225" s="32" t="s">
        <v>12069</v>
      </c>
      <c r="B4225" s="18" t="s">
        <v>12070</v>
      </c>
    </row>
    <row r="4226" spans="1:2" ht="15" x14ac:dyDescent="0.25">
      <c r="A4226" s="32" t="s">
        <v>12072</v>
      </c>
      <c r="B4226" s="18" t="s">
        <v>12073</v>
      </c>
    </row>
    <row r="4227" spans="1:2" ht="28.5" x14ac:dyDescent="0.25">
      <c r="A4227" s="37" t="s">
        <v>12075</v>
      </c>
      <c r="B4227" s="19" t="s">
        <v>12076</v>
      </c>
    </row>
    <row r="4228" spans="1:2" ht="28.5" x14ac:dyDescent="0.25">
      <c r="A4228" s="37" t="s">
        <v>12078</v>
      </c>
      <c r="B4228" s="19" t="s">
        <v>12079</v>
      </c>
    </row>
    <row r="4229" spans="1:2" ht="15" x14ac:dyDescent="0.25">
      <c r="A4229" s="32" t="s">
        <v>12081</v>
      </c>
      <c r="B4229" s="18" t="s">
        <v>12082</v>
      </c>
    </row>
    <row r="4230" spans="1:2" ht="15" x14ac:dyDescent="0.25">
      <c r="A4230" s="32" t="s">
        <v>12084</v>
      </c>
      <c r="B4230" s="18" t="s">
        <v>12085</v>
      </c>
    </row>
    <row r="4231" spans="1:2" x14ac:dyDescent="0.25">
      <c r="A4231" s="37" t="s">
        <v>12087</v>
      </c>
      <c r="B4231" s="19" t="s">
        <v>12088</v>
      </c>
    </row>
    <row r="4232" spans="1:2" x14ac:dyDescent="0.25">
      <c r="A4232" s="37" t="s">
        <v>12090</v>
      </c>
      <c r="B4232" s="19" t="s">
        <v>12091</v>
      </c>
    </row>
    <row r="4233" spans="1:2" x14ac:dyDescent="0.25">
      <c r="A4233" s="37" t="s">
        <v>12093</v>
      </c>
      <c r="B4233" s="19" t="s">
        <v>12094</v>
      </c>
    </row>
    <row r="4234" spans="1:2" ht="15" x14ac:dyDescent="0.25">
      <c r="A4234" s="32" t="s">
        <v>12096</v>
      </c>
      <c r="B4234" s="18" t="s">
        <v>12097</v>
      </c>
    </row>
    <row r="4235" spans="1:2" ht="15" x14ac:dyDescent="0.25">
      <c r="A4235" s="32" t="s">
        <v>12099</v>
      </c>
      <c r="B4235" s="18" t="s">
        <v>12100</v>
      </c>
    </row>
    <row r="4236" spans="1:2" ht="15" x14ac:dyDescent="0.25">
      <c r="A4236" s="32" t="s">
        <v>81</v>
      </c>
      <c r="B4236" s="22" t="s">
        <v>12101</v>
      </c>
    </row>
    <row r="4237" spans="1:2" x14ac:dyDescent="0.25">
      <c r="A4237" s="37" t="s">
        <v>12103</v>
      </c>
      <c r="B4237" s="19" t="s">
        <v>12104</v>
      </c>
    </row>
    <row r="4238" spans="1:2" x14ac:dyDescent="0.25">
      <c r="A4238" s="37" t="s">
        <v>12106</v>
      </c>
      <c r="B4238" s="19" t="s">
        <v>12107</v>
      </c>
    </row>
    <row r="4239" spans="1:2" ht="15" x14ac:dyDescent="0.25">
      <c r="A4239" s="32" t="s">
        <v>12109</v>
      </c>
      <c r="B4239" s="18" t="s">
        <v>12110</v>
      </c>
    </row>
    <row r="4240" spans="1:2" ht="15" x14ac:dyDescent="0.25">
      <c r="A4240" s="32" t="s">
        <v>12112</v>
      </c>
      <c r="B4240" s="18" t="s">
        <v>12113</v>
      </c>
    </row>
    <row r="4241" spans="1:2" x14ac:dyDescent="0.25">
      <c r="A4241" s="37" t="s">
        <v>12115</v>
      </c>
      <c r="B4241" s="19" t="s">
        <v>12116</v>
      </c>
    </row>
    <row r="4242" spans="1:2" ht="15" x14ac:dyDescent="0.25">
      <c r="A4242" s="32" t="s">
        <v>12118</v>
      </c>
      <c r="B4242" s="18" t="s">
        <v>12119</v>
      </c>
    </row>
    <row r="4243" spans="1:2" x14ac:dyDescent="0.25">
      <c r="A4243" s="37" t="s">
        <v>12121</v>
      </c>
      <c r="B4243" s="19" t="s">
        <v>12122</v>
      </c>
    </row>
    <row r="4244" spans="1:2" ht="28.5" x14ac:dyDescent="0.25">
      <c r="A4244" s="37" t="s">
        <v>12124</v>
      </c>
      <c r="B4244" s="19" t="s">
        <v>12125</v>
      </c>
    </row>
    <row r="4245" spans="1:2" ht="28.5" x14ac:dyDescent="0.25">
      <c r="A4245" s="37" t="s">
        <v>12127</v>
      </c>
      <c r="B4245" s="19" t="s">
        <v>12128</v>
      </c>
    </row>
    <row r="4246" spans="1:2" x14ac:dyDescent="0.25">
      <c r="A4246" s="37" t="s">
        <v>12130</v>
      </c>
      <c r="B4246" s="34" t="s">
        <v>12131</v>
      </c>
    </row>
    <row r="4247" spans="1:2" ht="15" x14ac:dyDescent="0.25">
      <c r="A4247" s="32" t="s">
        <v>12133</v>
      </c>
      <c r="B4247" s="18" t="s">
        <v>12134</v>
      </c>
    </row>
    <row r="4248" spans="1:2" x14ac:dyDescent="0.25">
      <c r="A4248" s="37" t="s">
        <v>12136</v>
      </c>
      <c r="B4248" s="19" t="s">
        <v>12137</v>
      </c>
    </row>
    <row r="4249" spans="1:2" ht="15" x14ac:dyDescent="0.25">
      <c r="A4249" s="32" t="s">
        <v>12139</v>
      </c>
      <c r="B4249" s="18" t="s">
        <v>12140</v>
      </c>
    </row>
    <row r="4250" spans="1:2" x14ac:dyDescent="0.25">
      <c r="A4250" s="37" t="s">
        <v>12142</v>
      </c>
      <c r="B4250" s="19" t="s">
        <v>12143</v>
      </c>
    </row>
    <row r="4251" spans="1:2" ht="15" x14ac:dyDescent="0.25">
      <c r="A4251" s="32" t="s">
        <v>12145</v>
      </c>
      <c r="B4251" s="18" t="s">
        <v>12146</v>
      </c>
    </row>
    <row r="4252" spans="1:2" ht="15" x14ac:dyDescent="0.25">
      <c r="A4252" s="32" t="s">
        <v>12148</v>
      </c>
      <c r="B4252" s="18" t="s">
        <v>12149</v>
      </c>
    </row>
    <row r="4253" spans="1:2" x14ac:dyDescent="0.25">
      <c r="A4253" s="37" t="s">
        <v>12151</v>
      </c>
      <c r="B4253" s="19" t="s">
        <v>12152</v>
      </c>
    </row>
    <row r="4254" spans="1:2" x14ac:dyDescent="0.25">
      <c r="A4254" s="37" t="s">
        <v>12154</v>
      </c>
      <c r="B4254" s="19" t="s">
        <v>12155</v>
      </c>
    </row>
    <row r="4255" spans="1:2" ht="15" x14ac:dyDescent="0.25">
      <c r="A4255" s="32" t="s">
        <v>12157</v>
      </c>
      <c r="B4255" s="18" t="s">
        <v>12158</v>
      </c>
    </row>
    <row r="4256" spans="1:2" ht="15" x14ac:dyDescent="0.25">
      <c r="A4256" s="32" t="s">
        <v>12160</v>
      </c>
      <c r="B4256" s="18" t="s">
        <v>12161</v>
      </c>
    </row>
    <row r="4257" spans="1:2" x14ac:dyDescent="0.25">
      <c r="A4257" s="37" t="s">
        <v>12163</v>
      </c>
      <c r="B4257" s="19" t="s">
        <v>12164</v>
      </c>
    </row>
    <row r="4258" spans="1:2" x14ac:dyDescent="0.25">
      <c r="A4258" s="37" t="s">
        <v>12166</v>
      </c>
      <c r="B4258" s="19" t="s">
        <v>12167</v>
      </c>
    </row>
    <row r="4259" spans="1:2" x14ac:dyDescent="0.25">
      <c r="A4259" s="37" t="s">
        <v>12169</v>
      </c>
      <c r="B4259" s="19" t="s">
        <v>12170</v>
      </c>
    </row>
    <row r="4260" spans="1:2" ht="15" x14ac:dyDescent="0.25">
      <c r="A4260" s="32" t="s">
        <v>12172</v>
      </c>
      <c r="B4260" s="18" t="s">
        <v>12173</v>
      </c>
    </row>
    <row r="4261" spans="1:2" ht="15" x14ac:dyDescent="0.25">
      <c r="A4261" s="32" t="s">
        <v>12175</v>
      </c>
      <c r="B4261" s="18" t="s">
        <v>12176</v>
      </c>
    </row>
    <row r="4262" spans="1:2" x14ac:dyDescent="0.25">
      <c r="A4262" s="37" t="s">
        <v>12178</v>
      </c>
      <c r="B4262" s="19" t="s">
        <v>12179</v>
      </c>
    </row>
    <row r="4263" spans="1:2" x14ac:dyDescent="0.25">
      <c r="A4263" s="37" t="s">
        <v>12181</v>
      </c>
      <c r="B4263" s="19" t="s">
        <v>12182</v>
      </c>
    </row>
    <row r="4264" spans="1:2" ht="15" x14ac:dyDescent="0.25">
      <c r="A4264" s="32" t="s">
        <v>12184</v>
      </c>
      <c r="B4264" s="18" t="s">
        <v>12185</v>
      </c>
    </row>
    <row r="4265" spans="1:2" ht="16.5" customHeight="1" x14ac:dyDescent="0.25">
      <c r="A4265" s="37" t="s">
        <v>12187</v>
      </c>
      <c r="B4265" s="19" t="s">
        <v>12188</v>
      </c>
    </row>
    <row r="4266" spans="1:2" ht="28.5" x14ac:dyDescent="0.25">
      <c r="A4266" s="37" t="s">
        <v>12190</v>
      </c>
      <c r="B4266" s="19" t="s">
        <v>12191</v>
      </c>
    </row>
    <row r="4267" spans="1:2" x14ac:dyDescent="0.25">
      <c r="A4267" s="37" t="s">
        <v>12193</v>
      </c>
      <c r="B4267" s="19" t="s">
        <v>12194</v>
      </c>
    </row>
    <row r="4268" spans="1:2" ht="28.5" x14ac:dyDescent="0.25">
      <c r="A4268" s="37" t="s">
        <v>12196</v>
      </c>
      <c r="B4268" s="19" t="s">
        <v>12197</v>
      </c>
    </row>
    <row r="4269" spans="1:2" ht="30" x14ac:dyDescent="0.25">
      <c r="A4269" s="32" t="s">
        <v>12199</v>
      </c>
      <c r="B4269" s="18" t="s">
        <v>12200</v>
      </c>
    </row>
    <row r="4270" spans="1:2" ht="28.5" x14ac:dyDescent="0.25">
      <c r="A4270" s="37" t="s">
        <v>12202</v>
      </c>
      <c r="B4270" s="19" t="s">
        <v>12203</v>
      </c>
    </row>
    <row r="4271" spans="1:2" ht="28.5" x14ac:dyDescent="0.25">
      <c r="A4271" s="37" t="s">
        <v>12205</v>
      </c>
      <c r="B4271" s="19" t="s">
        <v>12206</v>
      </c>
    </row>
    <row r="4272" spans="1:2" ht="28.5" x14ac:dyDescent="0.25">
      <c r="A4272" s="37" t="s">
        <v>12208</v>
      </c>
      <c r="B4272" s="19" t="s">
        <v>12209</v>
      </c>
    </row>
    <row r="4273" spans="1:2" ht="28.5" x14ac:dyDescent="0.25">
      <c r="A4273" s="37" t="s">
        <v>12211</v>
      </c>
      <c r="B4273" s="19" t="s">
        <v>12212</v>
      </c>
    </row>
    <row r="4274" spans="1:2" ht="15" x14ac:dyDescent="0.25">
      <c r="A4274" s="32" t="s">
        <v>12214</v>
      </c>
      <c r="B4274" s="18" t="s">
        <v>12215</v>
      </c>
    </row>
    <row r="4275" spans="1:2" x14ac:dyDescent="0.25">
      <c r="A4275" s="37" t="s">
        <v>12217</v>
      </c>
      <c r="B4275" s="19" t="s">
        <v>12218</v>
      </c>
    </row>
    <row r="4276" spans="1:2" x14ac:dyDescent="0.25">
      <c r="A4276" s="37" t="s">
        <v>12220</v>
      </c>
      <c r="B4276" s="19" t="s">
        <v>12221</v>
      </c>
    </row>
    <row r="4277" spans="1:2" ht="15" x14ac:dyDescent="0.25">
      <c r="A4277" s="32" t="s">
        <v>12223</v>
      </c>
      <c r="B4277" s="18" t="s">
        <v>12224</v>
      </c>
    </row>
    <row r="4278" spans="1:2" ht="28.5" x14ac:dyDescent="0.25">
      <c r="A4278" s="37" t="s">
        <v>12226</v>
      </c>
      <c r="B4278" s="20" t="s">
        <v>12227</v>
      </c>
    </row>
    <row r="4279" spans="1:2" ht="28.5" x14ac:dyDescent="0.25">
      <c r="A4279" s="37" t="s">
        <v>12229</v>
      </c>
      <c r="B4279" s="19" t="s">
        <v>12230</v>
      </c>
    </row>
    <row r="4280" spans="1:2" ht="28.5" x14ac:dyDescent="0.25">
      <c r="A4280" s="37" t="s">
        <v>12232</v>
      </c>
      <c r="B4280" s="19" t="s">
        <v>40610</v>
      </c>
    </row>
    <row r="4281" spans="1:2" ht="28.5" x14ac:dyDescent="0.25">
      <c r="A4281" s="37" t="s">
        <v>12234</v>
      </c>
      <c r="B4281" s="19" t="s">
        <v>40611</v>
      </c>
    </row>
    <row r="4282" spans="1:2" ht="15" x14ac:dyDescent="0.25">
      <c r="A4282" s="32" t="s">
        <v>12236</v>
      </c>
      <c r="B4282" s="18" t="s">
        <v>12237</v>
      </c>
    </row>
    <row r="4283" spans="1:2" ht="15" x14ac:dyDescent="0.25">
      <c r="A4283" s="32" t="s">
        <v>12239</v>
      </c>
      <c r="B4283" s="18" t="s">
        <v>12240</v>
      </c>
    </row>
    <row r="4284" spans="1:2" x14ac:dyDescent="0.25">
      <c r="A4284" s="37" t="s">
        <v>12242</v>
      </c>
      <c r="B4284" s="19" t="s">
        <v>12243</v>
      </c>
    </row>
    <row r="4285" spans="1:2" x14ac:dyDescent="0.25">
      <c r="A4285" s="37" t="s">
        <v>12245</v>
      </c>
      <c r="B4285" s="19" t="s">
        <v>12246</v>
      </c>
    </row>
    <row r="4286" spans="1:2" x14ac:dyDescent="0.25">
      <c r="A4286" s="37" t="s">
        <v>12248</v>
      </c>
      <c r="B4286" s="19" t="s">
        <v>12249</v>
      </c>
    </row>
    <row r="4287" spans="1:2" x14ac:dyDescent="0.25">
      <c r="A4287" s="37" t="s">
        <v>12251</v>
      </c>
      <c r="B4287" s="19" t="s">
        <v>12252</v>
      </c>
    </row>
    <row r="4288" spans="1:2" ht="15" x14ac:dyDescent="0.25">
      <c r="A4288" s="32" t="s">
        <v>12254</v>
      </c>
      <c r="B4288" s="18" t="s">
        <v>12255</v>
      </c>
    </row>
    <row r="4289" spans="1:2" x14ac:dyDescent="0.25">
      <c r="A4289" s="37" t="s">
        <v>12257</v>
      </c>
      <c r="B4289" s="19" t="s">
        <v>12258</v>
      </c>
    </row>
    <row r="4290" spans="1:2" ht="28.5" x14ac:dyDescent="0.25">
      <c r="A4290" s="37" t="s">
        <v>12260</v>
      </c>
      <c r="B4290" s="19" t="s">
        <v>12261</v>
      </c>
    </row>
    <row r="4291" spans="1:2" ht="15" x14ac:dyDescent="0.25">
      <c r="A4291" s="32" t="s">
        <v>12263</v>
      </c>
      <c r="B4291" s="18" t="s">
        <v>12264</v>
      </c>
    </row>
    <row r="4292" spans="1:2" x14ac:dyDescent="0.25">
      <c r="A4292" s="37" t="s">
        <v>12266</v>
      </c>
      <c r="B4292" s="19" t="s">
        <v>12267</v>
      </c>
    </row>
    <row r="4293" spans="1:2" x14ac:dyDescent="0.25">
      <c r="A4293" s="37" t="s">
        <v>12269</v>
      </c>
      <c r="B4293" s="19" t="s">
        <v>12270</v>
      </c>
    </row>
    <row r="4294" spans="1:2" ht="15" x14ac:dyDescent="0.25">
      <c r="A4294" s="32" t="s">
        <v>12272</v>
      </c>
      <c r="B4294" s="18" t="s">
        <v>12273</v>
      </c>
    </row>
    <row r="4295" spans="1:2" x14ac:dyDescent="0.25">
      <c r="A4295" s="37" t="s">
        <v>12275</v>
      </c>
      <c r="B4295" s="19" t="s">
        <v>12276</v>
      </c>
    </row>
    <row r="4296" spans="1:2" x14ac:dyDescent="0.25">
      <c r="A4296" s="37" t="s">
        <v>12278</v>
      </c>
      <c r="B4296" s="19" t="s">
        <v>12279</v>
      </c>
    </row>
    <row r="4297" spans="1:2" ht="15" x14ac:dyDescent="0.25">
      <c r="A4297" s="32" t="s">
        <v>12281</v>
      </c>
      <c r="B4297" s="18" t="s">
        <v>12282</v>
      </c>
    </row>
    <row r="4298" spans="1:2" ht="15" x14ac:dyDescent="0.25">
      <c r="A4298" s="32" t="s">
        <v>12284</v>
      </c>
      <c r="B4298" s="18" t="s">
        <v>12285</v>
      </c>
    </row>
    <row r="4299" spans="1:2" ht="15" x14ac:dyDescent="0.25">
      <c r="A4299" s="32" t="s">
        <v>12287</v>
      </c>
      <c r="B4299" s="18" t="s">
        <v>12288</v>
      </c>
    </row>
    <row r="4300" spans="1:2" ht="28.5" x14ac:dyDescent="0.25">
      <c r="A4300" s="37" t="s">
        <v>12290</v>
      </c>
      <c r="B4300" s="19" t="s">
        <v>12291</v>
      </c>
    </row>
    <row r="4301" spans="1:2" ht="28.5" x14ac:dyDescent="0.25">
      <c r="A4301" s="37" t="s">
        <v>12293</v>
      </c>
      <c r="B4301" s="19" t="s">
        <v>12294</v>
      </c>
    </row>
    <row r="4302" spans="1:2" x14ac:dyDescent="0.25">
      <c r="A4302" s="37" t="s">
        <v>12296</v>
      </c>
      <c r="B4302" s="19" t="s">
        <v>12297</v>
      </c>
    </row>
    <row r="4303" spans="1:2" ht="15" x14ac:dyDescent="0.25">
      <c r="A4303" s="32" t="s">
        <v>12299</v>
      </c>
      <c r="B4303" s="18" t="s">
        <v>12300</v>
      </c>
    </row>
    <row r="4304" spans="1:2" x14ac:dyDescent="0.25">
      <c r="A4304" s="37" t="s">
        <v>12302</v>
      </c>
      <c r="B4304" s="19" t="s">
        <v>12303</v>
      </c>
    </row>
    <row r="4305" spans="1:2" x14ac:dyDescent="0.25">
      <c r="A4305" s="37" t="s">
        <v>12305</v>
      </c>
      <c r="B4305" s="19" t="s">
        <v>12306</v>
      </c>
    </row>
    <row r="4306" spans="1:2" ht="15" x14ac:dyDescent="0.25">
      <c r="A4306" s="32" t="s">
        <v>12308</v>
      </c>
      <c r="B4306" s="18" t="s">
        <v>12309</v>
      </c>
    </row>
    <row r="4307" spans="1:2" ht="15" x14ac:dyDescent="0.25">
      <c r="A4307" s="32" t="s">
        <v>12311</v>
      </c>
      <c r="B4307" s="18" t="s">
        <v>12312</v>
      </c>
    </row>
    <row r="4308" spans="1:2" x14ac:dyDescent="0.25">
      <c r="A4308" s="37" t="s">
        <v>12314</v>
      </c>
      <c r="B4308" s="19" t="s">
        <v>12315</v>
      </c>
    </row>
    <row r="4309" spans="1:2" x14ac:dyDescent="0.25">
      <c r="A4309" s="37" t="s">
        <v>12317</v>
      </c>
      <c r="B4309" s="19" t="s">
        <v>12318</v>
      </c>
    </row>
    <row r="4310" spans="1:2" ht="15" x14ac:dyDescent="0.25">
      <c r="A4310" s="32" t="s">
        <v>12320</v>
      </c>
      <c r="B4310" s="18" t="s">
        <v>12322</v>
      </c>
    </row>
    <row r="4311" spans="1:2" x14ac:dyDescent="0.25">
      <c r="A4311" s="37" t="s">
        <v>12324</v>
      </c>
      <c r="B4311" s="19" t="s">
        <v>12321</v>
      </c>
    </row>
    <row r="4312" spans="1:2" ht="15" x14ac:dyDescent="0.25">
      <c r="A4312" s="32" t="s">
        <v>12326</v>
      </c>
      <c r="B4312" s="18" t="s">
        <v>12327</v>
      </c>
    </row>
    <row r="4313" spans="1:2" ht="28.5" x14ac:dyDescent="0.25">
      <c r="A4313" s="37" t="s">
        <v>12329</v>
      </c>
      <c r="B4313" s="19" t="s">
        <v>12330</v>
      </c>
    </row>
    <row r="4314" spans="1:2" x14ac:dyDescent="0.25">
      <c r="A4314" s="37" t="s">
        <v>12332</v>
      </c>
      <c r="B4314" s="19" t="s">
        <v>12333</v>
      </c>
    </row>
    <row r="4315" spans="1:2" ht="28.5" x14ac:dyDescent="0.25">
      <c r="A4315" s="37" t="s">
        <v>12335</v>
      </c>
      <c r="B4315" s="19" t="s">
        <v>12336</v>
      </c>
    </row>
    <row r="4316" spans="1:2" ht="28.5" x14ac:dyDescent="0.25">
      <c r="A4316" s="37" t="s">
        <v>12338</v>
      </c>
      <c r="B4316" s="19" t="s">
        <v>12339</v>
      </c>
    </row>
    <row r="4317" spans="1:2" ht="15" x14ac:dyDescent="0.25">
      <c r="A4317" s="32" t="s">
        <v>12341</v>
      </c>
      <c r="B4317" s="18" t="s">
        <v>12342</v>
      </c>
    </row>
    <row r="4318" spans="1:2" x14ac:dyDescent="0.25">
      <c r="A4318" s="37" t="s">
        <v>12344</v>
      </c>
      <c r="B4318" s="19" t="s">
        <v>12345</v>
      </c>
    </row>
    <row r="4319" spans="1:2" x14ac:dyDescent="0.25">
      <c r="A4319" s="37" t="s">
        <v>12347</v>
      </c>
      <c r="B4319" s="19" t="s">
        <v>12348</v>
      </c>
    </row>
    <row r="4320" spans="1:2" ht="15" x14ac:dyDescent="0.25">
      <c r="A4320" s="32" t="s">
        <v>12350</v>
      </c>
      <c r="B4320" s="18" t="s">
        <v>12351</v>
      </c>
    </row>
    <row r="4321" spans="1:2" ht="15" x14ac:dyDescent="0.25">
      <c r="A4321" s="32" t="s">
        <v>12353</v>
      </c>
      <c r="B4321" s="18" t="s">
        <v>12354</v>
      </c>
    </row>
    <row r="4322" spans="1:2" x14ac:dyDescent="0.25">
      <c r="A4322" s="37" t="s">
        <v>12356</v>
      </c>
      <c r="B4322" s="19" t="s">
        <v>12357</v>
      </c>
    </row>
    <row r="4323" spans="1:2" x14ac:dyDescent="0.25">
      <c r="A4323" s="37" t="s">
        <v>12359</v>
      </c>
      <c r="B4323" s="19" t="s">
        <v>12360</v>
      </c>
    </row>
    <row r="4324" spans="1:2" ht="15" x14ac:dyDescent="0.25">
      <c r="A4324" s="32" t="s">
        <v>12362</v>
      </c>
      <c r="B4324" s="18" t="s">
        <v>12363</v>
      </c>
    </row>
    <row r="4325" spans="1:2" x14ac:dyDescent="0.25">
      <c r="A4325" s="37" t="s">
        <v>12365</v>
      </c>
      <c r="B4325" s="19" t="s">
        <v>12366</v>
      </c>
    </row>
    <row r="4326" spans="1:2" x14ac:dyDescent="0.25">
      <c r="A4326" s="37" t="s">
        <v>12368</v>
      </c>
      <c r="B4326" s="19" t="s">
        <v>12369</v>
      </c>
    </row>
    <row r="4327" spans="1:2" ht="15" x14ac:dyDescent="0.25">
      <c r="A4327" s="32" t="s">
        <v>12371</v>
      </c>
      <c r="B4327" s="18" t="s">
        <v>12372</v>
      </c>
    </row>
    <row r="4328" spans="1:2" x14ac:dyDescent="0.25">
      <c r="A4328" s="37" t="s">
        <v>12374</v>
      </c>
      <c r="B4328" s="19" t="s">
        <v>12375</v>
      </c>
    </row>
    <row r="4329" spans="1:2" x14ac:dyDescent="0.25">
      <c r="A4329" s="37" t="s">
        <v>12377</v>
      </c>
      <c r="B4329" s="19" t="s">
        <v>12378</v>
      </c>
    </row>
    <row r="4330" spans="1:2" ht="15" x14ac:dyDescent="0.25">
      <c r="A4330" s="32" t="s">
        <v>12380</v>
      </c>
      <c r="B4330" s="18" t="s">
        <v>12381</v>
      </c>
    </row>
    <row r="4331" spans="1:2" ht="17.25" customHeight="1" x14ac:dyDescent="0.25">
      <c r="A4331" s="32" t="s">
        <v>12383</v>
      </c>
      <c r="B4331" s="18" t="s">
        <v>12384</v>
      </c>
    </row>
    <row r="4332" spans="1:2" ht="28.5" x14ac:dyDescent="0.25">
      <c r="A4332" s="37" t="s">
        <v>12386</v>
      </c>
      <c r="B4332" s="19" t="s">
        <v>12387</v>
      </c>
    </row>
    <row r="4333" spans="1:2" ht="28.5" x14ac:dyDescent="0.25">
      <c r="A4333" s="37" t="s">
        <v>12389</v>
      </c>
      <c r="B4333" s="19" t="s">
        <v>12390</v>
      </c>
    </row>
    <row r="4334" spans="1:2" ht="15" x14ac:dyDescent="0.25">
      <c r="A4334" s="32" t="s">
        <v>12392</v>
      </c>
      <c r="B4334" s="18" t="s">
        <v>12393</v>
      </c>
    </row>
    <row r="4335" spans="1:2" x14ac:dyDescent="0.25">
      <c r="A4335" s="37" t="s">
        <v>12395</v>
      </c>
      <c r="B4335" s="19" t="s">
        <v>12396</v>
      </c>
    </row>
    <row r="4336" spans="1:2" x14ac:dyDescent="0.25">
      <c r="A4336" s="37" t="s">
        <v>12398</v>
      </c>
      <c r="B4336" s="19" t="s">
        <v>12399</v>
      </c>
    </row>
    <row r="4337" spans="1:2" ht="15" x14ac:dyDescent="0.25">
      <c r="A4337" s="32" t="s">
        <v>12401</v>
      </c>
      <c r="B4337" s="18" t="s">
        <v>12402</v>
      </c>
    </row>
    <row r="4338" spans="1:2" x14ac:dyDescent="0.25">
      <c r="A4338" s="37" t="s">
        <v>12404</v>
      </c>
      <c r="B4338" s="19" t="s">
        <v>12405</v>
      </c>
    </row>
    <row r="4339" spans="1:2" x14ac:dyDescent="0.25">
      <c r="A4339" s="37" t="s">
        <v>12407</v>
      </c>
      <c r="B4339" s="19" t="s">
        <v>12408</v>
      </c>
    </row>
    <row r="4340" spans="1:2" ht="15" x14ac:dyDescent="0.25">
      <c r="A4340" s="32" t="s">
        <v>12410</v>
      </c>
      <c r="B4340" s="18" t="s">
        <v>12411</v>
      </c>
    </row>
    <row r="4341" spans="1:2" ht="28.5" x14ac:dyDescent="0.25">
      <c r="A4341" s="37" t="s">
        <v>12413</v>
      </c>
      <c r="B4341" s="19" t="s">
        <v>12414</v>
      </c>
    </row>
    <row r="4342" spans="1:2" ht="15" x14ac:dyDescent="0.25">
      <c r="A4342" s="32" t="s">
        <v>12416</v>
      </c>
      <c r="B4342" s="18" t="s">
        <v>12417</v>
      </c>
    </row>
    <row r="4343" spans="1:2" ht="15" x14ac:dyDescent="0.25">
      <c r="A4343" s="32" t="s">
        <v>12419</v>
      </c>
      <c r="B4343" s="18" t="s">
        <v>12420</v>
      </c>
    </row>
    <row r="4344" spans="1:2" ht="17.25" customHeight="1" x14ac:dyDescent="0.25">
      <c r="A4344" s="37" t="s">
        <v>12422</v>
      </c>
      <c r="B4344" s="19" t="s">
        <v>12423</v>
      </c>
    </row>
    <row r="4345" spans="1:2" ht="28.5" x14ac:dyDescent="0.25">
      <c r="A4345" s="37" t="s">
        <v>12425</v>
      </c>
      <c r="B4345" s="19" t="s">
        <v>12426</v>
      </c>
    </row>
    <row r="4346" spans="1:2" ht="15" x14ac:dyDescent="0.25">
      <c r="A4346" s="32" t="s">
        <v>12428</v>
      </c>
      <c r="B4346" s="18" t="s">
        <v>12429</v>
      </c>
    </row>
    <row r="4347" spans="1:2" ht="15" x14ac:dyDescent="0.25">
      <c r="A4347" s="32" t="s">
        <v>12431</v>
      </c>
      <c r="B4347" s="18" t="s">
        <v>12432</v>
      </c>
    </row>
    <row r="4348" spans="1:2" ht="17.25" customHeight="1" x14ac:dyDescent="0.25">
      <c r="A4348" s="37" t="s">
        <v>12434</v>
      </c>
      <c r="B4348" s="19" t="s">
        <v>12435</v>
      </c>
    </row>
    <row r="4349" spans="1:2" ht="28.5" x14ac:dyDescent="0.25">
      <c r="A4349" s="37" t="s">
        <v>12437</v>
      </c>
      <c r="B4349" s="19" t="s">
        <v>12438</v>
      </c>
    </row>
    <row r="4350" spans="1:2" ht="15" x14ac:dyDescent="0.25">
      <c r="A4350" s="32" t="s">
        <v>12440</v>
      </c>
      <c r="B4350" s="18" t="s">
        <v>12441</v>
      </c>
    </row>
    <row r="4351" spans="1:2" x14ac:dyDescent="0.25">
      <c r="A4351" s="37" t="s">
        <v>12443</v>
      </c>
      <c r="B4351" s="19" t="s">
        <v>12444</v>
      </c>
    </row>
    <row r="4352" spans="1:2" x14ac:dyDescent="0.25">
      <c r="A4352" s="37" t="s">
        <v>12446</v>
      </c>
      <c r="B4352" s="19" t="s">
        <v>12447</v>
      </c>
    </row>
    <row r="4353" spans="1:2" ht="15" x14ac:dyDescent="0.25">
      <c r="A4353" s="32" t="s">
        <v>12449</v>
      </c>
      <c r="B4353" s="18" t="s">
        <v>12450</v>
      </c>
    </row>
    <row r="4354" spans="1:2" x14ac:dyDescent="0.25">
      <c r="A4354" s="37" t="s">
        <v>12452</v>
      </c>
      <c r="B4354" s="19" t="s">
        <v>12453</v>
      </c>
    </row>
    <row r="4355" spans="1:2" x14ac:dyDescent="0.25">
      <c r="A4355" s="37" t="s">
        <v>12455</v>
      </c>
      <c r="B4355" s="19" t="s">
        <v>12456</v>
      </c>
    </row>
    <row r="4356" spans="1:2" x14ac:dyDescent="0.25">
      <c r="A4356" s="37" t="s">
        <v>12458</v>
      </c>
      <c r="B4356" s="19" t="s">
        <v>12459</v>
      </c>
    </row>
    <row r="4357" spans="1:2" ht="15" x14ac:dyDescent="0.25">
      <c r="A4357" s="32" t="s">
        <v>12461</v>
      </c>
      <c r="B4357" s="18" t="s">
        <v>12462</v>
      </c>
    </row>
    <row r="4358" spans="1:2" x14ac:dyDescent="0.25">
      <c r="A4358" s="37" t="s">
        <v>12464</v>
      </c>
      <c r="B4358" s="19" t="s">
        <v>12465</v>
      </c>
    </row>
    <row r="4359" spans="1:2" x14ac:dyDescent="0.25">
      <c r="A4359" s="37" t="s">
        <v>12467</v>
      </c>
      <c r="B4359" s="19" t="s">
        <v>12468</v>
      </c>
    </row>
    <row r="4360" spans="1:2" ht="15" x14ac:dyDescent="0.25">
      <c r="A4360" s="32" t="s">
        <v>12470</v>
      </c>
      <c r="B4360" s="18" t="s">
        <v>12471</v>
      </c>
    </row>
    <row r="4361" spans="1:2" x14ac:dyDescent="0.25">
      <c r="A4361" s="37" t="s">
        <v>12473</v>
      </c>
      <c r="B4361" s="19" t="s">
        <v>12474</v>
      </c>
    </row>
    <row r="4362" spans="1:2" x14ac:dyDescent="0.25">
      <c r="A4362" s="37" t="s">
        <v>12476</v>
      </c>
      <c r="B4362" s="19" t="s">
        <v>12477</v>
      </c>
    </row>
    <row r="4363" spans="1:2" x14ac:dyDescent="0.25">
      <c r="A4363" s="37" t="s">
        <v>12479</v>
      </c>
      <c r="B4363" s="34" t="s">
        <v>12480</v>
      </c>
    </row>
    <row r="4364" spans="1:2" ht="30" x14ac:dyDescent="0.25">
      <c r="A4364" s="32" t="s">
        <v>12482</v>
      </c>
      <c r="B4364" s="18" t="s">
        <v>12483</v>
      </c>
    </row>
    <row r="4365" spans="1:2" ht="28.5" x14ac:dyDescent="0.25">
      <c r="A4365" s="37" t="s">
        <v>12485</v>
      </c>
      <c r="B4365" s="19" t="s">
        <v>12486</v>
      </c>
    </row>
    <row r="4366" spans="1:2" ht="28.5" x14ac:dyDescent="0.25">
      <c r="A4366" s="37" t="s">
        <v>12488</v>
      </c>
      <c r="B4366" s="19" t="s">
        <v>12489</v>
      </c>
    </row>
    <row r="4367" spans="1:2" ht="28.5" x14ac:dyDescent="0.25">
      <c r="A4367" s="37" t="s">
        <v>12491</v>
      </c>
      <c r="B4367" s="19" t="s">
        <v>12492</v>
      </c>
    </row>
    <row r="4368" spans="1:2" ht="28.5" x14ac:dyDescent="0.25">
      <c r="A4368" s="37" t="s">
        <v>12494</v>
      </c>
      <c r="B4368" s="19" t="s">
        <v>12495</v>
      </c>
    </row>
    <row r="4369" spans="1:2" ht="15" x14ac:dyDescent="0.25">
      <c r="A4369" s="32" t="s">
        <v>12497</v>
      </c>
      <c r="B4369" s="18" t="s">
        <v>12498</v>
      </c>
    </row>
    <row r="4370" spans="1:2" ht="15" x14ac:dyDescent="0.25">
      <c r="A4370" s="32" t="s">
        <v>12500</v>
      </c>
      <c r="B4370" s="18" t="s">
        <v>12501</v>
      </c>
    </row>
    <row r="4371" spans="1:2" x14ac:dyDescent="0.25">
      <c r="A4371" s="37" t="s">
        <v>12503</v>
      </c>
      <c r="B4371" s="19" t="s">
        <v>12504</v>
      </c>
    </row>
    <row r="4372" spans="1:2" ht="15" x14ac:dyDescent="0.25">
      <c r="A4372" s="32" t="s">
        <v>12506</v>
      </c>
      <c r="B4372" s="18" t="s">
        <v>12507</v>
      </c>
    </row>
    <row r="4373" spans="1:2" x14ac:dyDescent="0.25">
      <c r="A4373" s="37" t="s">
        <v>12509</v>
      </c>
      <c r="B4373" s="19" t="s">
        <v>12510</v>
      </c>
    </row>
    <row r="4374" spans="1:2" x14ac:dyDescent="0.25">
      <c r="A4374" s="37" t="s">
        <v>12512</v>
      </c>
      <c r="B4374" s="19" t="s">
        <v>12513</v>
      </c>
    </row>
    <row r="4375" spans="1:2" ht="17.25" customHeight="1" x14ac:dyDescent="0.25">
      <c r="A4375" s="32" t="s">
        <v>12515</v>
      </c>
      <c r="B4375" s="18" t="s">
        <v>12516</v>
      </c>
    </row>
    <row r="4376" spans="1:2" ht="28.5" x14ac:dyDescent="0.25">
      <c r="A4376" s="37" t="s">
        <v>12518</v>
      </c>
      <c r="B4376" s="19" t="s">
        <v>12519</v>
      </c>
    </row>
    <row r="4377" spans="1:2" ht="28.5" x14ac:dyDescent="0.25">
      <c r="A4377" s="37" t="s">
        <v>12521</v>
      </c>
      <c r="B4377" s="19" t="s">
        <v>12522</v>
      </c>
    </row>
    <row r="4378" spans="1:2" ht="15" x14ac:dyDescent="0.25">
      <c r="A4378" s="32" t="s">
        <v>12524</v>
      </c>
      <c r="B4378" s="18" t="s">
        <v>12525</v>
      </c>
    </row>
    <row r="4379" spans="1:2" x14ac:dyDescent="0.25">
      <c r="A4379" s="37" t="s">
        <v>12527</v>
      </c>
      <c r="B4379" s="19" t="s">
        <v>12528</v>
      </c>
    </row>
    <row r="4380" spans="1:2" ht="28.5" x14ac:dyDescent="0.25">
      <c r="A4380" s="37" t="s">
        <v>12530</v>
      </c>
      <c r="B4380" s="19" t="s">
        <v>12531</v>
      </c>
    </row>
    <row r="4381" spans="1:2" ht="28.5" x14ac:dyDescent="0.25">
      <c r="A4381" s="37" t="s">
        <v>12533</v>
      </c>
      <c r="B4381" s="19" t="s">
        <v>12534</v>
      </c>
    </row>
    <row r="4382" spans="1:2" ht="28.5" x14ac:dyDescent="0.25">
      <c r="A4382" s="37" t="s">
        <v>12536</v>
      </c>
      <c r="B4382" s="19" t="s">
        <v>12537</v>
      </c>
    </row>
    <row r="4383" spans="1:2" ht="28.5" x14ac:dyDescent="0.25">
      <c r="A4383" s="37" t="s">
        <v>12539</v>
      </c>
      <c r="B4383" s="19" t="s">
        <v>12540</v>
      </c>
    </row>
    <row r="4384" spans="1:2" ht="28.5" x14ac:dyDescent="0.25">
      <c r="A4384" s="37" t="s">
        <v>12542</v>
      </c>
      <c r="B4384" s="20" t="s">
        <v>40612</v>
      </c>
    </row>
    <row r="4385" spans="1:2" ht="28.5" x14ac:dyDescent="0.25">
      <c r="A4385" s="37" t="s">
        <v>12544</v>
      </c>
      <c r="B4385" s="19" t="s">
        <v>12545</v>
      </c>
    </row>
    <row r="4386" spans="1:2" ht="15" x14ac:dyDescent="0.25">
      <c r="A4386" s="32" t="s">
        <v>12547</v>
      </c>
      <c r="B4386" s="18" t="s">
        <v>12548</v>
      </c>
    </row>
    <row r="4387" spans="1:2" ht="15.75" customHeight="1" x14ac:dyDescent="0.25">
      <c r="A4387" s="37" t="s">
        <v>12550</v>
      </c>
      <c r="B4387" s="19" t="s">
        <v>12551</v>
      </c>
    </row>
    <row r="4388" spans="1:2" ht="28.5" x14ac:dyDescent="0.25">
      <c r="A4388" s="37" t="s">
        <v>12553</v>
      </c>
      <c r="B4388" s="20" t="s">
        <v>12554</v>
      </c>
    </row>
    <row r="4389" spans="1:2" ht="28.5" x14ac:dyDescent="0.25">
      <c r="A4389" s="37" t="s">
        <v>12556</v>
      </c>
      <c r="B4389" s="20" t="s">
        <v>12557</v>
      </c>
    </row>
    <row r="4390" spans="1:2" ht="30" x14ac:dyDescent="0.25">
      <c r="A4390" s="32" t="s">
        <v>12559</v>
      </c>
      <c r="B4390" s="18" t="s">
        <v>12560</v>
      </c>
    </row>
    <row r="4391" spans="1:2" ht="28.5" x14ac:dyDescent="0.25">
      <c r="A4391" s="37" t="s">
        <v>12562</v>
      </c>
      <c r="B4391" s="19" t="s">
        <v>12563</v>
      </c>
    </row>
    <row r="4392" spans="1:2" ht="28.5" x14ac:dyDescent="0.25">
      <c r="A4392" s="37" t="s">
        <v>12565</v>
      </c>
      <c r="B4392" s="19" t="s">
        <v>12566</v>
      </c>
    </row>
    <row r="4393" spans="1:2" ht="15" x14ac:dyDescent="0.25">
      <c r="A4393" s="32" t="s">
        <v>12568</v>
      </c>
      <c r="B4393" s="18" t="s">
        <v>12569</v>
      </c>
    </row>
    <row r="4394" spans="1:2" x14ac:dyDescent="0.25">
      <c r="A4394" s="37" t="s">
        <v>12571</v>
      </c>
      <c r="B4394" s="19" t="s">
        <v>12572</v>
      </c>
    </row>
    <row r="4395" spans="1:2" x14ac:dyDescent="0.25">
      <c r="A4395" s="37" t="s">
        <v>12574</v>
      </c>
      <c r="B4395" s="19" t="s">
        <v>12575</v>
      </c>
    </row>
    <row r="4396" spans="1:2" ht="15" x14ac:dyDescent="0.25">
      <c r="A4396" s="32" t="s">
        <v>12577</v>
      </c>
      <c r="B4396" s="18" t="s">
        <v>12578</v>
      </c>
    </row>
    <row r="4397" spans="1:2" x14ac:dyDescent="0.25">
      <c r="A4397" s="37" t="s">
        <v>12580</v>
      </c>
      <c r="B4397" s="20" t="s">
        <v>12581</v>
      </c>
    </row>
    <row r="4398" spans="1:2" x14ac:dyDescent="0.25">
      <c r="A4398" s="37" t="s">
        <v>12583</v>
      </c>
      <c r="B4398" s="19" t="s">
        <v>12584</v>
      </c>
    </row>
    <row r="4399" spans="1:2" x14ac:dyDescent="0.25">
      <c r="A4399" s="37" t="s">
        <v>12586</v>
      </c>
      <c r="B4399" s="19" t="s">
        <v>12587</v>
      </c>
    </row>
    <row r="4400" spans="1:2" ht="30" x14ac:dyDescent="0.25">
      <c r="A4400" s="32" t="s">
        <v>12589</v>
      </c>
      <c r="B4400" s="18" t="s">
        <v>12590</v>
      </c>
    </row>
    <row r="4401" spans="1:2" ht="28.5" x14ac:dyDescent="0.25">
      <c r="A4401" s="37" t="s">
        <v>12592</v>
      </c>
      <c r="B4401" s="19" t="s">
        <v>12593</v>
      </c>
    </row>
    <row r="4402" spans="1:2" ht="28.5" x14ac:dyDescent="0.25">
      <c r="A4402" s="37" t="s">
        <v>12595</v>
      </c>
      <c r="B4402" s="19" t="s">
        <v>12596</v>
      </c>
    </row>
    <row r="4403" spans="1:2" ht="28.5" x14ac:dyDescent="0.25">
      <c r="A4403" s="37" t="s">
        <v>12598</v>
      </c>
      <c r="B4403" s="19" t="s">
        <v>40613</v>
      </c>
    </row>
    <row r="4404" spans="1:2" ht="28.5" x14ac:dyDescent="0.25">
      <c r="A4404" s="37" t="s">
        <v>12600</v>
      </c>
      <c r="B4404" s="19" t="s">
        <v>40614</v>
      </c>
    </row>
    <row r="4405" spans="1:2" x14ac:dyDescent="0.25">
      <c r="A4405" s="37" t="s">
        <v>12602</v>
      </c>
      <c r="B4405" s="19" t="s">
        <v>12603</v>
      </c>
    </row>
    <row r="4406" spans="1:2" ht="28.5" x14ac:dyDescent="0.25">
      <c r="A4406" s="37" t="s">
        <v>12605</v>
      </c>
      <c r="B4406" s="19" t="s">
        <v>12606</v>
      </c>
    </row>
    <row r="4407" spans="1:2" ht="30" x14ac:dyDescent="0.25">
      <c r="A4407" s="32" t="s">
        <v>12608</v>
      </c>
      <c r="B4407" s="18" t="s">
        <v>12609</v>
      </c>
    </row>
    <row r="4408" spans="1:2" ht="28.5" x14ac:dyDescent="0.25">
      <c r="A4408" s="37" t="s">
        <v>12611</v>
      </c>
      <c r="B4408" s="19" t="s">
        <v>12612</v>
      </c>
    </row>
    <row r="4409" spans="1:2" ht="28.5" x14ac:dyDescent="0.25">
      <c r="A4409" s="37" t="s">
        <v>12614</v>
      </c>
      <c r="B4409" s="19" t="s">
        <v>12615</v>
      </c>
    </row>
    <row r="4410" spans="1:2" ht="28.5" x14ac:dyDescent="0.25">
      <c r="A4410" s="37" t="s">
        <v>12617</v>
      </c>
      <c r="B4410" s="19" t="s">
        <v>12618</v>
      </c>
    </row>
    <row r="4411" spans="1:2" ht="28.5" x14ac:dyDescent="0.25">
      <c r="A4411" s="37" t="s">
        <v>12620</v>
      </c>
      <c r="B4411" s="19" t="s">
        <v>12621</v>
      </c>
    </row>
    <row r="4412" spans="1:2" x14ac:dyDescent="0.25">
      <c r="A4412" s="37" t="s">
        <v>12623</v>
      </c>
      <c r="B4412" s="19" t="s">
        <v>12624</v>
      </c>
    </row>
    <row r="4413" spans="1:2" x14ac:dyDescent="0.25">
      <c r="A4413" s="37" t="s">
        <v>12626</v>
      </c>
      <c r="B4413" s="19" t="s">
        <v>12627</v>
      </c>
    </row>
    <row r="4414" spans="1:2" ht="15" x14ac:dyDescent="0.25">
      <c r="A4414" s="32" t="s">
        <v>12629</v>
      </c>
      <c r="B4414" s="18" t="s">
        <v>12630</v>
      </c>
    </row>
    <row r="4415" spans="1:2" ht="15" x14ac:dyDescent="0.25">
      <c r="A4415" s="32" t="s">
        <v>12632</v>
      </c>
      <c r="B4415" s="18" t="s">
        <v>12633</v>
      </c>
    </row>
    <row r="4416" spans="1:2" ht="15" x14ac:dyDescent="0.25">
      <c r="A4416" s="32" t="s">
        <v>12635</v>
      </c>
      <c r="B4416" s="18" t="s">
        <v>12636</v>
      </c>
    </row>
    <row r="4417" spans="1:2" ht="15" x14ac:dyDescent="0.25">
      <c r="A4417" s="32" t="s">
        <v>81</v>
      </c>
      <c r="B4417" s="22" t="s">
        <v>12637</v>
      </c>
    </row>
    <row r="4418" spans="1:2" ht="16.5" customHeight="1" x14ac:dyDescent="0.25">
      <c r="A4418" s="37" t="s">
        <v>12639</v>
      </c>
      <c r="B4418" s="19" t="s">
        <v>12640</v>
      </c>
    </row>
    <row r="4419" spans="1:2" ht="28.5" x14ac:dyDescent="0.25">
      <c r="A4419" s="37" t="s">
        <v>12642</v>
      </c>
      <c r="B4419" s="19" t="s">
        <v>12643</v>
      </c>
    </row>
    <row r="4420" spans="1:2" ht="15" x14ac:dyDescent="0.25">
      <c r="A4420" s="32" t="s">
        <v>12645</v>
      </c>
      <c r="B4420" s="18" t="s">
        <v>12646</v>
      </c>
    </row>
    <row r="4421" spans="1:2" x14ac:dyDescent="0.25">
      <c r="A4421" s="37" t="s">
        <v>12648</v>
      </c>
      <c r="B4421" s="20" t="s">
        <v>12649</v>
      </c>
    </row>
    <row r="4422" spans="1:2" x14ac:dyDescent="0.25">
      <c r="A4422" s="37" t="s">
        <v>12651</v>
      </c>
      <c r="B4422" s="20" t="s">
        <v>12652</v>
      </c>
    </row>
    <row r="4423" spans="1:2" ht="15" x14ac:dyDescent="0.25">
      <c r="A4423" s="32" t="s">
        <v>12654</v>
      </c>
      <c r="B4423" s="18" t="s">
        <v>12655</v>
      </c>
    </row>
    <row r="4424" spans="1:2" ht="15" x14ac:dyDescent="0.25">
      <c r="A4424" s="32" t="s">
        <v>12657</v>
      </c>
      <c r="B4424" s="18" t="s">
        <v>12659</v>
      </c>
    </row>
    <row r="4425" spans="1:2" x14ac:dyDescent="0.25">
      <c r="A4425" s="37" t="s">
        <v>12661</v>
      </c>
      <c r="B4425" s="19" t="s">
        <v>12658</v>
      </c>
    </row>
    <row r="4426" spans="1:2" ht="15" x14ac:dyDescent="0.25">
      <c r="A4426" s="32" t="s">
        <v>12663</v>
      </c>
      <c r="B4426" s="18" t="s">
        <v>12665</v>
      </c>
    </row>
    <row r="4427" spans="1:2" x14ac:dyDescent="0.25">
      <c r="A4427" s="37" t="s">
        <v>12667</v>
      </c>
      <c r="B4427" s="19" t="s">
        <v>12664</v>
      </c>
    </row>
    <row r="4428" spans="1:2" ht="15" x14ac:dyDescent="0.25">
      <c r="A4428" s="32" t="s">
        <v>12669</v>
      </c>
      <c r="B4428" s="18" t="s">
        <v>12670</v>
      </c>
    </row>
    <row r="4429" spans="1:2" ht="28.5" x14ac:dyDescent="0.25">
      <c r="A4429" s="37" t="s">
        <v>12672</v>
      </c>
      <c r="B4429" s="19" t="s">
        <v>12673</v>
      </c>
    </row>
    <row r="4430" spans="1:2" x14ac:dyDescent="0.25">
      <c r="A4430" s="37" t="s">
        <v>12675</v>
      </c>
      <c r="B4430" s="19" t="s">
        <v>12676</v>
      </c>
    </row>
    <row r="4431" spans="1:2" x14ac:dyDescent="0.25">
      <c r="A4431" s="37" t="s">
        <v>12678</v>
      </c>
      <c r="B4431" s="19" t="s">
        <v>12679</v>
      </c>
    </row>
    <row r="4432" spans="1:2" x14ac:dyDescent="0.25">
      <c r="A4432" s="37" t="s">
        <v>12681</v>
      </c>
      <c r="B4432" s="19" t="s">
        <v>12682</v>
      </c>
    </row>
    <row r="4433" spans="1:2" ht="28.5" x14ac:dyDescent="0.25">
      <c r="A4433" s="37" t="s">
        <v>12684</v>
      </c>
      <c r="B4433" s="19" t="s">
        <v>12685</v>
      </c>
    </row>
    <row r="4434" spans="1:2" ht="28.5" x14ac:dyDescent="0.25">
      <c r="A4434" s="37" t="s">
        <v>12687</v>
      </c>
      <c r="B4434" s="19" t="s">
        <v>12688</v>
      </c>
    </row>
    <row r="4435" spans="1:2" ht="15.75" customHeight="1" x14ac:dyDescent="0.25">
      <c r="A4435" s="37" t="s">
        <v>12690</v>
      </c>
      <c r="B4435" s="19" t="s">
        <v>12691</v>
      </c>
    </row>
    <row r="4436" spans="1:2" x14ac:dyDescent="0.25">
      <c r="A4436" s="37" t="s">
        <v>12693</v>
      </c>
      <c r="B4436" s="19" t="s">
        <v>12694</v>
      </c>
    </row>
    <row r="4437" spans="1:2" x14ac:dyDescent="0.25">
      <c r="A4437" s="37" t="s">
        <v>12696</v>
      </c>
      <c r="B4437" s="19" t="s">
        <v>12697</v>
      </c>
    </row>
    <row r="4438" spans="1:2" x14ac:dyDescent="0.25">
      <c r="A4438" s="37" t="s">
        <v>12699</v>
      </c>
      <c r="B4438" s="34" t="s">
        <v>12700</v>
      </c>
    </row>
    <row r="4439" spans="1:2" ht="15" x14ac:dyDescent="0.25">
      <c r="A4439" s="32" t="s">
        <v>12702</v>
      </c>
      <c r="B4439" s="18" t="s">
        <v>12703</v>
      </c>
    </row>
    <row r="4440" spans="1:2" x14ac:dyDescent="0.25">
      <c r="A4440" s="37" t="s">
        <v>12705</v>
      </c>
      <c r="B4440" s="19" t="s">
        <v>12706</v>
      </c>
    </row>
    <row r="4441" spans="1:2" x14ac:dyDescent="0.25">
      <c r="A4441" s="37" t="s">
        <v>12708</v>
      </c>
      <c r="B4441" s="19" t="s">
        <v>12709</v>
      </c>
    </row>
    <row r="4442" spans="1:2" ht="15" x14ac:dyDescent="0.25">
      <c r="A4442" s="32" t="s">
        <v>12711</v>
      </c>
      <c r="B4442" s="18" t="s">
        <v>12712</v>
      </c>
    </row>
    <row r="4443" spans="1:2" ht="15" x14ac:dyDescent="0.25">
      <c r="A4443" s="32" t="s">
        <v>12714</v>
      </c>
      <c r="B4443" s="18" t="s">
        <v>12715</v>
      </c>
    </row>
    <row r="4444" spans="1:2" ht="28.5" x14ac:dyDescent="0.25">
      <c r="A4444" s="37" t="s">
        <v>12717</v>
      </c>
      <c r="B4444" s="19" t="s">
        <v>12718</v>
      </c>
    </row>
    <row r="4445" spans="1:2" ht="28.5" x14ac:dyDescent="0.25">
      <c r="A4445" s="37" t="s">
        <v>12720</v>
      </c>
      <c r="B4445" s="19" t="s">
        <v>12721</v>
      </c>
    </row>
    <row r="4446" spans="1:2" ht="15" x14ac:dyDescent="0.25">
      <c r="A4446" s="32" t="s">
        <v>12723</v>
      </c>
      <c r="B4446" s="18" t="s">
        <v>12724</v>
      </c>
    </row>
    <row r="4447" spans="1:2" x14ac:dyDescent="0.25">
      <c r="A4447" s="37" t="s">
        <v>12726</v>
      </c>
      <c r="B4447" s="19" t="s">
        <v>12727</v>
      </c>
    </row>
    <row r="4448" spans="1:2" ht="15" x14ac:dyDescent="0.25">
      <c r="A4448" s="32" t="s">
        <v>12729</v>
      </c>
      <c r="B4448" s="18" t="s">
        <v>12730</v>
      </c>
    </row>
    <row r="4449" spans="1:2" ht="15" x14ac:dyDescent="0.25">
      <c r="A4449" s="32" t="s">
        <v>81</v>
      </c>
      <c r="B4449" s="22" t="s">
        <v>12731</v>
      </c>
    </row>
    <row r="4450" spans="1:2" x14ac:dyDescent="0.25">
      <c r="A4450" s="37" t="s">
        <v>12733</v>
      </c>
      <c r="B4450" s="19" t="s">
        <v>12734</v>
      </c>
    </row>
    <row r="4451" spans="1:2" x14ac:dyDescent="0.25">
      <c r="A4451" s="37" t="s">
        <v>12736</v>
      </c>
      <c r="B4451" s="19" t="s">
        <v>12737</v>
      </c>
    </row>
    <row r="4452" spans="1:2" x14ac:dyDescent="0.25">
      <c r="A4452" s="37" t="s">
        <v>12739</v>
      </c>
      <c r="B4452" s="19" t="s">
        <v>12740</v>
      </c>
    </row>
    <row r="4453" spans="1:2" x14ac:dyDescent="0.25">
      <c r="A4453" s="37" t="s">
        <v>12742</v>
      </c>
      <c r="B4453" s="19" t="s">
        <v>12743</v>
      </c>
    </row>
    <row r="4454" spans="1:2" ht="15" x14ac:dyDescent="0.25">
      <c r="A4454" s="32" t="s">
        <v>12745</v>
      </c>
      <c r="B4454" s="18" t="s">
        <v>12746</v>
      </c>
    </row>
    <row r="4455" spans="1:2" x14ac:dyDescent="0.25">
      <c r="A4455" s="37" t="s">
        <v>12748</v>
      </c>
      <c r="B4455" s="19" t="s">
        <v>12749</v>
      </c>
    </row>
    <row r="4456" spans="1:2" ht="15" x14ac:dyDescent="0.25">
      <c r="A4456" s="32" t="s">
        <v>12751</v>
      </c>
      <c r="B4456" s="18" t="s">
        <v>12752</v>
      </c>
    </row>
    <row r="4457" spans="1:2" x14ac:dyDescent="0.25">
      <c r="A4457" s="37" t="s">
        <v>12754</v>
      </c>
      <c r="B4457" s="19" t="s">
        <v>12755</v>
      </c>
    </row>
    <row r="4458" spans="1:2" ht="15" x14ac:dyDescent="0.25">
      <c r="A4458" s="32" t="s">
        <v>12757</v>
      </c>
      <c r="B4458" s="18" t="s">
        <v>12758</v>
      </c>
    </row>
    <row r="4459" spans="1:2" x14ac:dyDescent="0.25">
      <c r="A4459" s="37" t="s">
        <v>12760</v>
      </c>
      <c r="B4459" s="19" t="s">
        <v>12761</v>
      </c>
    </row>
    <row r="4460" spans="1:2" x14ac:dyDescent="0.25">
      <c r="A4460" s="37" t="s">
        <v>12763</v>
      </c>
      <c r="B4460" s="19" t="s">
        <v>12764</v>
      </c>
    </row>
    <row r="4461" spans="1:2" ht="30" x14ac:dyDescent="0.25">
      <c r="A4461" s="32" t="s">
        <v>12766</v>
      </c>
      <c r="B4461" s="18" t="s">
        <v>12767</v>
      </c>
    </row>
    <row r="4462" spans="1:2" ht="15" x14ac:dyDescent="0.25">
      <c r="A4462" s="32" t="s">
        <v>12769</v>
      </c>
      <c r="B4462" s="18" t="s">
        <v>12770</v>
      </c>
    </row>
    <row r="4463" spans="1:2" x14ac:dyDescent="0.25">
      <c r="A4463" s="37" t="s">
        <v>12772</v>
      </c>
      <c r="B4463" s="19" t="s">
        <v>12773</v>
      </c>
    </row>
    <row r="4464" spans="1:2" ht="15" x14ac:dyDescent="0.25">
      <c r="A4464" s="32" t="s">
        <v>12775</v>
      </c>
      <c r="B4464" s="18" t="s">
        <v>12777</v>
      </c>
    </row>
    <row r="4465" spans="1:2" x14ac:dyDescent="0.25">
      <c r="A4465" s="37" t="s">
        <v>12779</v>
      </c>
      <c r="B4465" s="19" t="s">
        <v>12776</v>
      </c>
    </row>
    <row r="4466" spans="1:2" ht="30" x14ac:dyDescent="0.25">
      <c r="A4466" s="32" t="s">
        <v>12781</v>
      </c>
      <c r="B4466" s="18" t="s">
        <v>12782</v>
      </c>
    </row>
    <row r="4467" spans="1:2" ht="28.5" x14ac:dyDescent="0.25">
      <c r="A4467" s="37" t="s">
        <v>12784</v>
      </c>
      <c r="B4467" s="19" t="s">
        <v>12785</v>
      </c>
    </row>
    <row r="4468" spans="1:2" ht="28.5" x14ac:dyDescent="0.25">
      <c r="A4468" s="37" t="s">
        <v>12787</v>
      </c>
      <c r="B4468" s="19" t="s">
        <v>12788</v>
      </c>
    </row>
    <row r="4469" spans="1:2" x14ac:dyDescent="0.25">
      <c r="A4469" s="37" t="s">
        <v>12790</v>
      </c>
      <c r="B4469" s="19" t="s">
        <v>12791</v>
      </c>
    </row>
    <row r="4470" spans="1:2" x14ac:dyDescent="0.25">
      <c r="A4470" s="37" t="s">
        <v>12793</v>
      </c>
      <c r="B4470" s="19" t="s">
        <v>12794</v>
      </c>
    </row>
    <row r="4471" spans="1:2" ht="15" x14ac:dyDescent="0.25">
      <c r="A4471" s="32" t="s">
        <v>12796</v>
      </c>
      <c r="B4471" s="18" t="s">
        <v>12797</v>
      </c>
    </row>
    <row r="4472" spans="1:2" ht="15" x14ac:dyDescent="0.25">
      <c r="A4472" s="32" t="s">
        <v>12799</v>
      </c>
      <c r="B4472" s="18" t="s">
        <v>12800</v>
      </c>
    </row>
    <row r="4473" spans="1:2" x14ac:dyDescent="0.25">
      <c r="A4473" s="37" t="s">
        <v>12802</v>
      </c>
      <c r="B4473" s="19" t="s">
        <v>12803</v>
      </c>
    </row>
    <row r="4474" spans="1:2" x14ac:dyDescent="0.25">
      <c r="A4474" s="37" t="s">
        <v>12805</v>
      </c>
      <c r="B4474" s="19" t="s">
        <v>12806</v>
      </c>
    </row>
    <row r="4475" spans="1:2" ht="15" x14ac:dyDescent="0.25">
      <c r="A4475" s="32" t="s">
        <v>12808</v>
      </c>
      <c r="B4475" s="18" t="s">
        <v>12809</v>
      </c>
    </row>
    <row r="4476" spans="1:2" x14ac:dyDescent="0.25">
      <c r="A4476" s="37" t="s">
        <v>12811</v>
      </c>
      <c r="B4476" s="19" t="s">
        <v>12812</v>
      </c>
    </row>
    <row r="4477" spans="1:2" x14ac:dyDescent="0.25">
      <c r="A4477" s="37" t="s">
        <v>12814</v>
      </c>
      <c r="B4477" s="19" t="s">
        <v>12815</v>
      </c>
    </row>
    <row r="4478" spans="1:2" x14ac:dyDescent="0.25">
      <c r="A4478" s="37" t="s">
        <v>12817</v>
      </c>
      <c r="B4478" s="19" t="s">
        <v>12818</v>
      </c>
    </row>
    <row r="4479" spans="1:2" x14ac:dyDescent="0.25">
      <c r="A4479" s="37" t="s">
        <v>12820</v>
      </c>
      <c r="B4479" s="19" t="s">
        <v>12821</v>
      </c>
    </row>
    <row r="4480" spans="1:2" x14ac:dyDescent="0.25">
      <c r="A4480" s="37" t="s">
        <v>12823</v>
      </c>
      <c r="B4480" s="19" t="s">
        <v>12824</v>
      </c>
    </row>
    <row r="4481" spans="1:2" x14ac:dyDescent="0.25">
      <c r="A4481" s="37" t="s">
        <v>12826</v>
      </c>
      <c r="B4481" s="19" t="s">
        <v>12827</v>
      </c>
    </row>
    <row r="4482" spans="1:2" x14ac:dyDescent="0.25">
      <c r="A4482" s="37" t="s">
        <v>12829</v>
      </c>
      <c r="B4482" s="19" t="s">
        <v>12830</v>
      </c>
    </row>
    <row r="4483" spans="1:2" ht="15" x14ac:dyDescent="0.25">
      <c r="A4483" s="32" t="s">
        <v>12832</v>
      </c>
      <c r="B4483" s="18" t="s">
        <v>12833</v>
      </c>
    </row>
    <row r="4484" spans="1:2" x14ac:dyDescent="0.25">
      <c r="A4484" s="37" t="s">
        <v>12835</v>
      </c>
      <c r="B4484" s="19" t="s">
        <v>12836</v>
      </c>
    </row>
    <row r="4485" spans="1:2" ht="15" x14ac:dyDescent="0.25">
      <c r="A4485" s="32" t="s">
        <v>12838</v>
      </c>
      <c r="B4485" s="18" t="s">
        <v>12839</v>
      </c>
    </row>
    <row r="4486" spans="1:2" ht="15" x14ac:dyDescent="0.25">
      <c r="A4486" s="32" t="s">
        <v>12841</v>
      </c>
      <c r="B4486" s="18" t="s">
        <v>12842</v>
      </c>
    </row>
    <row r="4487" spans="1:2" x14ac:dyDescent="0.25">
      <c r="A4487" s="37" t="s">
        <v>12844</v>
      </c>
      <c r="B4487" s="19" t="s">
        <v>12845</v>
      </c>
    </row>
    <row r="4488" spans="1:2" x14ac:dyDescent="0.25">
      <c r="A4488" s="37" t="s">
        <v>12847</v>
      </c>
      <c r="B4488" s="19" t="s">
        <v>12848</v>
      </c>
    </row>
    <row r="4489" spans="1:2" ht="15" x14ac:dyDescent="0.25">
      <c r="A4489" s="32" t="s">
        <v>12850</v>
      </c>
      <c r="B4489" s="18" t="s">
        <v>12851</v>
      </c>
    </row>
    <row r="4490" spans="1:2" x14ac:dyDescent="0.25">
      <c r="A4490" s="37" t="s">
        <v>12853</v>
      </c>
      <c r="B4490" s="19" t="s">
        <v>12854</v>
      </c>
    </row>
    <row r="4491" spans="1:2" x14ac:dyDescent="0.25">
      <c r="A4491" s="37" t="s">
        <v>12856</v>
      </c>
      <c r="B4491" s="19" t="s">
        <v>12857</v>
      </c>
    </row>
    <row r="4492" spans="1:2" ht="15" x14ac:dyDescent="0.25">
      <c r="A4492" s="32" t="s">
        <v>12859</v>
      </c>
      <c r="B4492" s="18" t="s">
        <v>12860</v>
      </c>
    </row>
    <row r="4493" spans="1:2" ht="15" x14ac:dyDescent="0.25">
      <c r="A4493" s="32" t="s">
        <v>12862</v>
      </c>
      <c r="B4493" s="18" t="s">
        <v>12863</v>
      </c>
    </row>
    <row r="4494" spans="1:2" x14ac:dyDescent="0.25">
      <c r="A4494" s="37" t="s">
        <v>12865</v>
      </c>
      <c r="B4494" s="19" t="s">
        <v>12866</v>
      </c>
    </row>
    <row r="4495" spans="1:2" x14ac:dyDescent="0.25">
      <c r="A4495" s="37" t="s">
        <v>12868</v>
      </c>
      <c r="B4495" s="19" t="s">
        <v>12869</v>
      </c>
    </row>
    <row r="4496" spans="1:2" ht="15" x14ac:dyDescent="0.25">
      <c r="A4496" s="32" t="s">
        <v>12871</v>
      </c>
      <c r="B4496" s="18" t="s">
        <v>12872</v>
      </c>
    </row>
    <row r="4497" spans="1:2" x14ac:dyDescent="0.25">
      <c r="A4497" s="37" t="s">
        <v>12874</v>
      </c>
      <c r="B4497" s="19" t="s">
        <v>12875</v>
      </c>
    </row>
    <row r="4498" spans="1:2" ht="28.5" x14ac:dyDescent="0.25">
      <c r="A4498" s="37" t="s">
        <v>12877</v>
      </c>
      <c r="B4498" s="19" t="s">
        <v>12878</v>
      </c>
    </row>
    <row r="4499" spans="1:2" ht="15" x14ac:dyDescent="0.25">
      <c r="A4499" s="32" t="s">
        <v>12880</v>
      </c>
      <c r="B4499" s="18" t="s">
        <v>12881</v>
      </c>
    </row>
    <row r="4500" spans="1:2" x14ac:dyDescent="0.25">
      <c r="A4500" s="37" t="s">
        <v>12883</v>
      </c>
      <c r="B4500" s="19" t="s">
        <v>12884</v>
      </c>
    </row>
    <row r="4501" spans="1:2" x14ac:dyDescent="0.25">
      <c r="A4501" s="37" t="s">
        <v>12886</v>
      </c>
      <c r="B4501" s="19" t="s">
        <v>12887</v>
      </c>
    </row>
    <row r="4502" spans="1:2" x14ac:dyDescent="0.25">
      <c r="A4502" s="37" t="s">
        <v>12889</v>
      </c>
      <c r="B4502" s="19" t="s">
        <v>12890</v>
      </c>
    </row>
    <row r="4503" spans="1:2" x14ac:dyDescent="0.25">
      <c r="A4503" s="37" t="s">
        <v>12892</v>
      </c>
      <c r="B4503" s="19" t="s">
        <v>12893</v>
      </c>
    </row>
    <row r="4504" spans="1:2" x14ac:dyDescent="0.25">
      <c r="A4504" s="37" t="s">
        <v>12895</v>
      </c>
      <c r="B4504" s="19" t="s">
        <v>12896</v>
      </c>
    </row>
    <row r="4505" spans="1:2" x14ac:dyDescent="0.25">
      <c r="A4505" s="37" t="s">
        <v>12898</v>
      </c>
      <c r="B4505" s="19" t="s">
        <v>12899</v>
      </c>
    </row>
    <row r="4506" spans="1:2" ht="15" x14ac:dyDescent="0.25">
      <c r="A4506" s="32" t="s">
        <v>12901</v>
      </c>
      <c r="B4506" s="18" t="s">
        <v>12902</v>
      </c>
    </row>
    <row r="4507" spans="1:2" x14ac:dyDescent="0.25">
      <c r="A4507" s="37" t="s">
        <v>12904</v>
      </c>
      <c r="B4507" s="19" t="s">
        <v>12905</v>
      </c>
    </row>
    <row r="4508" spans="1:2" x14ac:dyDescent="0.25">
      <c r="A4508" s="37" t="s">
        <v>12907</v>
      </c>
      <c r="B4508" s="19" t="s">
        <v>12908</v>
      </c>
    </row>
    <row r="4509" spans="1:2" ht="15" x14ac:dyDescent="0.25">
      <c r="A4509" s="32" t="s">
        <v>12910</v>
      </c>
      <c r="B4509" s="18" t="s">
        <v>12912</v>
      </c>
    </row>
    <row r="4510" spans="1:2" x14ac:dyDescent="0.25">
      <c r="A4510" s="37" t="s">
        <v>12914</v>
      </c>
      <c r="B4510" s="19" t="s">
        <v>12911</v>
      </c>
    </row>
    <row r="4511" spans="1:2" ht="15" x14ac:dyDescent="0.25">
      <c r="A4511" s="32" t="s">
        <v>12916</v>
      </c>
      <c r="B4511" s="18" t="s">
        <v>12917</v>
      </c>
    </row>
    <row r="4512" spans="1:2" x14ac:dyDescent="0.25">
      <c r="A4512" s="37" t="s">
        <v>12919</v>
      </c>
      <c r="B4512" s="19" t="s">
        <v>12920</v>
      </c>
    </row>
    <row r="4513" spans="1:2" x14ac:dyDescent="0.25">
      <c r="A4513" s="37" t="s">
        <v>12922</v>
      </c>
      <c r="B4513" s="19" t="s">
        <v>12923</v>
      </c>
    </row>
    <row r="4514" spans="1:2" ht="15" x14ac:dyDescent="0.25">
      <c r="A4514" s="32" t="s">
        <v>12925</v>
      </c>
      <c r="B4514" s="18" t="s">
        <v>12926</v>
      </c>
    </row>
    <row r="4515" spans="1:2" x14ac:dyDescent="0.25">
      <c r="A4515" s="37" t="s">
        <v>12928</v>
      </c>
      <c r="B4515" s="19" t="s">
        <v>12929</v>
      </c>
    </row>
    <row r="4516" spans="1:2" ht="30" x14ac:dyDescent="0.25">
      <c r="A4516" s="32" t="s">
        <v>12931</v>
      </c>
      <c r="B4516" s="18" t="s">
        <v>12932</v>
      </c>
    </row>
    <row r="4517" spans="1:2" ht="28.5" x14ac:dyDescent="0.25">
      <c r="A4517" s="37" t="s">
        <v>12934</v>
      </c>
      <c r="B4517" s="19" t="s">
        <v>12935</v>
      </c>
    </row>
    <row r="4518" spans="1:2" ht="30" x14ac:dyDescent="0.25">
      <c r="A4518" s="32" t="s">
        <v>12937</v>
      </c>
      <c r="B4518" s="18" t="s">
        <v>12938</v>
      </c>
    </row>
    <row r="4519" spans="1:2" ht="28.5" x14ac:dyDescent="0.25">
      <c r="A4519" s="37" t="s">
        <v>12940</v>
      </c>
      <c r="B4519" s="19" t="s">
        <v>12941</v>
      </c>
    </row>
    <row r="4520" spans="1:2" ht="15" x14ac:dyDescent="0.25">
      <c r="A4520" s="32" t="s">
        <v>12943</v>
      </c>
      <c r="B4520" s="18" t="s">
        <v>12944</v>
      </c>
    </row>
    <row r="4521" spans="1:2" ht="30" x14ac:dyDescent="0.25">
      <c r="A4521" s="32" t="s">
        <v>12946</v>
      </c>
      <c r="B4521" s="18" t="s">
        <v>12947</v>
      </c>
    </row>
    <row r="4522" spans="1:2" ht="28.5" x14ac:dyDescent="0.25">
      <c r="A4522" s="37" t="s">
        <v>12949</v>
      </c>
      <c r="B4522" s="19" t="s">
        <v>12950</v>
      </c>
    </row>
    <row r="4523" spans="1:2" ht="28.5" x14ac:dyDescent="0.25">
      <c r="A4523" s="37" t="s">
        <v>12952</v>
      </c>
      <c r="B4523" s="19" t="s">
        <v>12953</v>
      </c>
    </row>
    <row r="4524" spans="1:2" ht="15" x14ac:dyDescent="0.25">
      <c r="A4524" s="32" t="s">
        <v>12955</v>
      </c>
      <c r="B4524" s="18" t="s">
        <v>12956</v>
      </c>
    </row>
    <row r="4525" spans="1:2" ht="28.5" x14ac:dyDescent="0.25">
      <c r="A4525" s="37" t="s">
        <v>12958</v>
      </c>
      <c r="B4525" s="19" t="s">
        <v>12959</v>
      </c>
    </row>
    <row r="4526" spans="1:2" ht="28.5" x14ac:dyDescent="0.25">
      <c r="A4526" s="37" t="s">
        <v>12961</v>
      </c>
      <c r="B4526" s="19" t="s">
        <v>12962</v>
      </c>
    </row>
    <row r="4527" spans="1:2" ht="15" x14ac:dyDescent="0.25">
      <c r="A4527" s="32" t="s">
        <v>12964</v>
      </c>
      <c r="B4527" s="18" t="s">
        <v>12965</v>
      </c>
    </row>
    <row r="4528" spans="1:2" x14ac:dyDescent="0.25">
      <c r="A4528" s="37" t="s">
        <v>12967</v>
      </c>
      <c r="B4528" s="19" t="s">
        <v>12968</v>
      </c>
    </row>
    <row r="4529" spans="1:2" x14ac:dyDescent="0.25">
      <c r="A4529" s="37" t="s">
        <v>12970</v>
      </c>
      <c r="B4529" s="19" t="s">
        <v>12971</v>
      </c>
    </row>
    <row r="4530" spans="1:2" ht="15" x14ac:dyDescent="0.25">
      <c r="A4530" s="32" t="s">
        <v>12973</v>
      </c>
      <c r="B4530" s="18" t="s">
        <v>12974</v>
      </c>
    </row>
    <row r="4531" spans="1:2" x14ac:dyDescent="0.25">
      <c r="A4531" s="37" t="s">
        <v>12976</v>
      </c>
      <c r="B4531" s="19" t="s">
        <v>12977</v>
      </c>
    </row>
    <row r="4532" spans="1:2" x14ac:dyDescent="0.25">
      <c r="A4532" s="37" t="s">
        <v>12979</v>
      </c>
      <c r="B4532" s="19" t="s">
        <v>12980</v>
      </c>
    </row>
    <row r="4533" spans="1:2" ht="15" x14ac:dyDescent="0.25">
      <c r="A4533" s="32" t="s">
        <v>12982</v>
      </c>
      <c r="B4533" s="18" t="s">
        <v>12983</v>
      </c>
    </row>
    <row r="4534" spans="1:2" x14ac:dyDescent="0.25">
      <c r="A4534" s="37" t="s">
        <v>12985</v>
      </c>
      <c r="B4534" s="19" t="s">
        <v>12986</v>
      </c>
    </row>
    <row r="4535" spans="1:2" x14ac:dyDescent="0.25">
      <c r="A4535" s="37" t="s">
        <v>12988</v>
      </c>
      <c r="B4535" s="19" t="s">
        <v>12989</v>
      </c>
    </row>
    <row r="4536" spans="1:2" ht="15" x14ac:dyDescent="0.25">
      <c r="A4536" s="32" t="s">
        <v>12991</v>
      </c>
      <c r="B4536" s="18" t="s">
        <v>12992</v>
      </c>
    </row>
    <row r="4537" spans="1:2" x14ac:dyDescent="0.25">
      <c r="A4537" s="37" t="s">
        <v>12994</v>
      </c>
      <c r="B4537" s="19" t="s">
        <v>12995</v>
      </c>
    </row>
    <row r="4538" spans="1:2" x14ac:dyDescent="0.25">
      <c r="A4538" s="37" t="s">
        <v>12997</v>
      </c>
      <c r="B4538" s="19" t="s">
        <v>12998</v>
      </c>
    </row>
    <row r="4539" spans="1:2" ht="15" x14ac:dyDescent="0.25">
      <c r="A4539" s="32" t="s">
        <v>13000</v>
      </c>
      <c r="B4539" s="18" t="s">
        <v>13001</v>
      </c>
    </row>
    <row r="4540" spans="1:2" x14ac:dyDescent="0.25">
      <c r="A4540" s="37" t="s">
        <v>13003</v>
      </c>
      <c r="B4540" s="19" t="s">
        <v>13004</v>
      </c>
    </row>
    <row r="4541" spans="1:2" x14ac:dyDescent="0.25">
      <c r="A4541" s="37" t="s">
        <v>13006</v>
      </c>
      <c r="B4541" s="19" t="s">
        <v>13007</v>
      </c>
    </row>
    <row r="4542" spans="1:2" ht="15" x14ac:dyDescent="0.25">
      <c r="A4542" s="32" t="s">
        <v>13009</v>
      </c>
      <c r="B4542" s="18" t="s">
        <v>13010</v>
      </c>
    </row>
    <row r="4543" spans="1:2" ht="15" x14ac:dyDescent="0.25">
      <c r="A4543" s="32" t="s">
        <v>13012</v>
      </c>
      <c r="B4543" s="18" t="s">
        <v>13013</v>
      </c>
    </row>
    <row r="4544" spans="1:2" x14ac:dyDescent="0.25">
      <c r="A4544" s="37" t="s">
        <v>13015</v>
      </c>
      <c r="B4544" s="19" t="s">
        <v>13016</v>
      </c>
    </row>
    <row r="4545" spans="1:2" x14ac:dyDescent="0.25">
      <c r="A4545" s="37" t="s">
        <v>13018</v>
      </c>
      <c r="B4545" s="19" t="s">
        <v>13019</v>
      </c>
    </row>
    <row r="4546" spans="1:2" ht="15" x14ac:dyDescent="0.25">
      <c r="A4546" s="32" t="s">
        <v>13021</v>
      </c>
      <c r="B4546" s="18" t="s">
        <v>13022</v>
      </c>
    </row>
    <row r="4547" spans="1:2" x14ac:dyDescent="0.25">
      <c r="A4547" s="37" t="s">
        <v>13024</v>
      </c>
      <c r="B4547" s="19" t="s">
        <v>13025</v>
      </c>
    </row>
    <row r="4548" spans="1:2" x14ac:dyDescent="0.25">
      <c r="A4548" s="37" t="s">
        <v>13027</v>
      </c>
      <c r="B4548" s="19" t="s">
        <v>13028</v>
      </c>
    </row>
    <row r="4549" spans="1:2" ht="30" x14ac:dyDescent="0.25">
      <c r="A4549" s="32" t="s">
        <v>13030</v>
      </c>
      <c r="B4549" s="18" t="s">
        <v>13031</v>
      </c>
    </row>
    <row r="4550" spans="1:2" ht="28.5" x14ac:dyDescent="0.25">
      <c r="A4550" s="37" t="s">
        <v>13033</v>
      </c>
      <c r="B4550" s="19" t="s">
        <v>13034</v>
      </c>
    </row>
    <row r="4551" spans="1:2" ht="28.5" x14ac:dyDescent="0.25">
      <c r="A4551" s="37" t="s">
        <v>13036</v>
      </c>
      <c r="B4551" s="19" t="s">
        <v>13037</v>
      </c>
    </row>
    <row r="4552" spans="1:2" ht="15" x14ac:dyDescent="0.25">
      <c r="A4552" s="32" t="s">
        <v>13039</v>
      </c>
      <c r="B4552" s="18" t="s">
        <v>13040</v>
      </c>
    </row>
    <row r="4553" spans="1:2" ht="15" x14ac:dyDescent="0.25">
      <c r="A4553" s="32" t="s">
        <v>13042</v>
      </c>
      <c r="B4553" s="18" t="s">
        <v>13043</v>
      </c>
    </row>
    <row r="4554" spans="1:2" x14ac:dyDescent="0.25">
      <c r="A4554" s="37" t="s">
        <v>13045</v>
      </c>
      <c r="B4554" s="19" t="s">
        <v>13046</v>
      </c>
    </row>
    <row r="4555" spans="1:2" ht="28.5" x14ac:dyDescent="0.25">
      <c r="A4555" s="37" t="s">
        <v>13048</v>
      </c>
      <c r="B4555" s="19" t="s">
        <v>13049</v>
      </c>
    </row>
    <row r="4556" spans="1:2" ht="15" x14ac:dyDescent="0.25">
      <c r="A4556" s="32" t="s">
        <v>13051</v>
      </c>
      <c r="B4556" s="18" t="s">
        <v>13052</v>
      </c>
    </row>
    <row r="4557" spans="1:2" x14ac:dyDescent="0.25">
      <c r="A4557" s="37" t="s">
        <v>13054</v>
      </c>
      <c r="B4557" s="19" t="s">
        <v>13055</v>
      </c>
    </row>
    <row r="4558" spans="1:2" ht="18.75" customHeight="1" x14ac:dyDescent="0.25">
      <c r="A4558" s="37" t="s">
        <v>13057</v>
      </c>
      <c r="B4558" s="19" t="s">
        <v>13058</v>
      </c>
    </row>
    <row r="4559" spans="1:2" ht="15" x14ac:dyDescent="0.25">
      <c r="A4559" s="32" t="s">
        <v>13060</v>
      </c>
      <c r="B4559" s="18" t="s">
        <v>13061</v>
      </c>
    </row>
    <row r="4560" spans="1:2" x14ac:dyDescent="0.25">
      <c r="A4560" s="37" t="s">
        <v>13063</v>
      </c>
      <c r="B4560" s="19" t="s">
        <v>13064</v>
      </c>
    </row>
    <row r="4561" spans="1:2" ht="28.5" x14ac:dyDescent="0.25">
      <c r="A4561" s="37" t="s">
        <v>13066</v>
      </c>
      <c r="B4561" s="19" t="s">
        <v>13067</v>
      </c>
    </row>
    <row r="4562" spans="1:2" ht="15" x14ac:dyDescent="0.25">
      <c r="A4562" s="32" t="s">
        <v>13069</v>
      </c>
      <c r="B4562" s="18" t="s">
        <v>13070</v>
      </c>
    </row>
    <row r="4563" spans="1:2" x14ac:dyDescent="0.25">
      <c r="A4563" s="37" t="s">
        <v>13072</v>
      </c>
      <c r="B4563" s="19" t="s">
        <v>13073</v>
      </c>
    </row>
    <row r="4564" spans="1:2" ht="28.5" x14ac:dyDescent="0.25">
      <c r="A4564" s="37" t="s">
        <v>13075</v>
      </c>
      <c r="B4564" s="19" t="s">
        <v>13076</v>
      </c>
    </row>
    <row r="4565" spans="1:2" ht="15" x14ac:dyDescent="0.25">
      <c r="A4565" s="32" t="s">
        <v>13078</v>
      </c>
      <c r="B4565" s="18" t="s">
        <v>13079</v>
      </c>
    </row>
    <row r="4566" spans="1:2" ht="28.5" x14ac:dyDescent="0.25">
      <c r="A4566" s="37" t="s">
        <v>13081</v>
      </c>
      <c r="B4566" s="19" t="s">
        <v>13082</v>
      </c>
    </row>
    <row r="4567" spans="1:2" ht="28.5" x14ac:dyDescent="0.25">
      <c r="A4567" s="37" t="s">
        <v>13084</v>
      </c>
      <c r="B4567" s="19" t="s">
        <v>13085</v>
      </c>
    </row>
    <row r="4568" spans="1:2" x14ac:dyDescent="0.25">
      <c r="A4568" s="37" t="s">
        <v>13087</v>
      </c>
      <c r="B4568" s="19" t="s">
        <v>13088</v>
      </c>
    </row>
    <row r="4569" spans="1:2" x14ac:dyDescent="0.25">
      <c r="A4569" s="37" t="s">
        <v>13090</v>
      </c>
      <c r="B4569" s="19" t="s">
        <v>13091</v>
      </c>
    </row>
    <row r="4570" spans="1:2" ht="15" x14ac:dyDescent="0.25">
      <c r="A4570" s="32" t="s">
        <v>13093</v>
      </c>
      <c r="B4570" s="18" t="s">
        <v>13094</v>
      </c>
    </row>
    <row r="4571" spans="1:2" ht="15" x14ac:dyDescent="0.25">
      <c r="A4571" s="32" t="s">
        <v>13096</v>
      </c>
      <c r="B4571" s="18" t="s">
        <v>13097</v>
      </c>
    </row>
    <row r="4572" spans="1:2" ht="15" x14ac:dyDescent="0.25">
      <c r="A4572" s="32" t="s">
        <v>13099</v>
      </c>
      <c r="B4572" s="18" t="s">
        <v>13100</v>
      </c>
    </row>
    <row r="4573" spans="1:2" x14ac:dyDescent="0.25">
      <c r="A4573" s="37" t="s">
        <v>13102</v>
      </c>
      <c r="B4573" s="19" t="s">
        <v>13103</v>
      </c>
    </row>
    <row r="4574" spans="1:2" x14ac:dyDescent="0.25">
      <c r="A4574" s="37" t="s">
        <v>13105</v>
      </c>
      <c r="B4574" s="19" t="s">
        <v>13106</v>
      </c>
    </row>
    <row r="4575" spans="1:2" ht="15" x14ac:dyDescent="0.25">
      <c r="A4575" s="32" t="s">
        <v>13108</v>
      </c>
      <c r="B4575" s="18" t="s">
        <v>13109</v>
      </c>
    </row>
    <row r="4576" spans="1:2" ht="15" x14ac:dyDescent="0.25">
      <c r="A4576" s="32" t="s">
        <v>13111</v>
      </c>
      <c r="B4576" s="18" t="s">
        <v>13112</v>
      </c>
    </row>
    <row r="4577" spans="1:2" x14ac:dyDescent="0.25">
      <c r="A4577" s="37" t="s">
        <v>13114</v>
      </c>
      <c r="B4577" s="19" t="s">
        <v>13115</v>
      </c>
    </row>
    <row r="4578" spans="1:2" x14ac:dyDescent="0.25">
      <c r="A4578" s="37" t="s">
        <v>13117</v>
      </c>
      <c r="B4578" s="19" t="s">
        <v>13118</v>
      </c>
    </row>
    <row r="4579" spans="1:2" ht="15" x14ac:dyDescent="0.25">
      <c r="A4579" s="32" t="s">
        <v>13120</v>
      </c>
      <c r="B4579" s="18" t="s">
        <v>13121</v>
      </c>
    </row>
    <row r="4580" spans="1:2" ht="15" x14ac:dyDescent="0.25">
      <c r="A4580" s="32" t="s">
        <v>13123</v>
      </c>
      <c r="B4580" s="18" t="s">
        <v>13125</v>
      </c>
    </row>
    <row r="4581" spans="1:2" x14ac:dyDescent="0.25">
      <c r="A4581" s="37" t="s">
        <v>13127</v>
      </c>
      <c r="B4581" s="19" t="s">
        <v>13124</v>
      </c>
    </row>
    <row r="4582" spans="1:2" ht="15" x14ac:dyDescent="0.25">
      <c r="A4582" s="32" t="s">
        <v>13129</v>
      </c>
      <c r="B4582" s="18" t="s">
        <v>13130</v>
      </c>
    </row>
    <row r="4583" spans="1:2" ht="15" x14ac:dyDescent="0.25">
      <c r="A4583" s="32" t="s">
        <v>13132</v>
      </c>
      <c r="B4583" s="18" t="s">
        <v>13133</v>
      </c>
    </row>
    <row r="4584" spans="1:2" x14ac:dyDescent="0.25">
      <c r="A4584" s="37" t="s">
        <v>13135</v>
      </c>
      <c r="B4584" s="19" t="s">
        <v>13136</v>
      </c>
    </row>
    <row r="4585" spans="1:2" x14ac:dyDescent="0.25">
      <c r="A4585" s="37" t="s">
        <v>13138</v>
      </c>
      <c r="B4585" s="19" t="s">
        <v>13139</v>
      </c>
    </row>
    <row r="4586" spans="1:2" x14ac:dyDescent="0.25">
      <c r="A4586" s="37" t="s">
        <v>13141</v>
      </c>
      <c r="B4586" s="19" t="s">
        <v>13142</v>
      </c>
    </row>
    <row r="4587" spans="1:2" ht="15" x14ac:dyDescent="0.25">
      <c r="A4587" s="32" t="s">
        <v>13144</v>
      </c>
      <c r="B4587" s="18" t="s">
        <v>13145</v>
      </c>
    </row>
    <row r="4588" spans="1:2" ht="15" x14ac:dyDescent="0.25">
      <c r="A4588" s="32" t="s">
        <v>13147</v>
      </c>
      <c r="B4588" s="18" t="s">
        <v>13148</v>
      </c>
    </row>
    <row r="4589" spans="1:2" x14ac:dyDescent="0.25">
      <c r="A4589" s="37" t="s">
        <v>13150</v>
      </c>
      <c r="B4589" s="19" t="s">
        <v>13151</v>
      </c>
    </row>
    <row r="4590" spans="1:2" x14ac:dyDescent="0.25">
      <c r="A4590" s="37" t="s">
        <v>13153</v>
      </c>
      <c r="B4590" s="19" t="s">
        <v>13154</v>
      </c>
    </row>
    <row r="4591" spans="1:2" ht="15" x14ac:dyDescent="0.25">
      <c r="A4591" s="32" t="s">
        <v>13156</v>
      </c>
      <c r="B4591" s="18" t="s">
        <v>13157</v>
      </c>
    </row>
    <row r="4592" spans="1:2" x14ac:dyDescent="0.25">
      <c r="A4592" s="37" t="s">
        <v>13159</v>
      </c>
      <c r="B4592" s="19" t="s">
        <v>13160</v>
      </c>
    </row>
    <row r="4593" spans="1:2" x14ac:dyDescent="0.25">
      <c r="A4593" s="37" t="s">
        <v>13162</v>
      </c>
      <c r="B4593" s="19" t="s">
        <v>13163</v>
      </c>
    </row>
    <row r="4594" spans="1:2" ht="15" x14ac:dyDescent="0.25">
      <c r="A4594" s="32" t="s">
        <v>13165</v>
      </c>
      <c r="B4594" s="18" t="s">
        <v>13166</v>
      </c>
    </row>
    <row r="4595" spans="1:2" ht="15" x14ac:dyDescent="0.25">
      <c r="A4595" s="32" t="s">
        <v>13168</v>
      </c>
      <c r="B4595" s="18" t="s">
        <v>13169</v>
      </c>
    </row>
    <row r="4596" spans="1:2" x14ac:dyDescent="0.25">
      <c r="A4596" s="37" t="s">
        <v>13171</v>
      </c>
      <c r="B4596" s="19" t="s">
        <v>13172</v>
      </c>
    </row>
    <row r="4597" spans="1:2" ht="15" x14ac:dyDescent="0.25">
      <c r="A4597" s="32" t="s">
        <v>13174</v>
      </c>
      <c r="B4597" s="18" t="s">
        <v>40615</v>
      </c>
    </row>
    <row r="4598" spans="1:2" x14ac:dyDescent="0.25">
      <c r="A4598" s="37" t="s">
        <v>13177</v>
      </c>
      <c r="B4598" s="19" t="s">
        <v>13175</v>
      </c>
    </row>
    <row r="4599" spans="1:2" ht="15" x14ac:dyDescent="0.25">
      <c r="A4599" s="32" t="s">
        <v>13179</v>
      </c>
      <c r="B4599" s="18" t="s">
        <v>13180</v>
      </c>
    </row>
    <row r="4600" spans="1:2" x14ac:dyDescent="0.25">
      <c r="A4600" s="37" t="s">
        <v>13182</v>
      </c>
      <c r="B4600" s="19" t="s">
        <v>13183</v>
      </c>
    </row>
    <row r="4601" spans="1:2" ht="15" x14ac:dyDescent="0.25">
      <c r="A4601" s="32" t="s">
        <v>13185</v>
      </c>
      <c r="B4601" s="18" t="s">
        <v>13186</v>
      </c>
    </row>
    <row r="4602" spans="1:2" ht="15" x14ac:dyDescent="0.25">
      <c r="A4602" s="32" t="s">
        <v>13188</v>
      </c>
      <c r="B4602" s="18" t="s">
        <v>13189</v>
      </c>
    </row>
    <row r="4603" spans="1:2" x14ac:dyDescent="0.25">
      <c r="A4603" s="37" t="s">
        <v>13191</v>
      </c>
      <c r="B4603" s="19" t="s">
        <v>13192</v>
      </c>
    </row>
    <row r="4604" spans="1:2" x14ac:dyDescent="0.25">
      <c r="A4604" s="37" t="s">
        <v>13194</v>
      </c>
      <c r="B4604" s="19" t="s">
        <v>13195</v>
      </c>
    </row>
    <row r="4605" spans="1:2" ht="15" x14ac:dyDescent="0.25">
      <c r="A4605" s="32" t="s">
        <v>13197</v>
      </c>
      <c r="B4605" s="18" t="s">
        <v>13198</v>
      </c>
    </row>
    <row r="4606" spans="1:2" x14ac:dyDescent="0.25">
      <c r="A4606" s="37" t="s">
        <v>13200</v>
      </c>
      <c r="B4606" s="19" t="s">
        <v>13201</v>
      </c>
    </row>
    <row r="4607" spans="1:2" x14ac:dyDescent="0.25">
      <c r="A4607" s="37" t="s">
        <v>13203</v>
      </c>
      <c r="B4607" s="19" t="s">
        <v>13204</v>
      </c>
    </row>
    <row r="4608" spans="1:2" ht="15" x14ac:dyDescent="0.25">
      <c r="A4608" s="32" t="s">
        <v>13206</v>
      </c>
      <c r="B4608" s="18" t="s">
        <v>13207</v>
      </c>
    </row>
    <row r="4609" spans="1:2" x14ac:dyDescent="0.25">
      <c r="A4609" s="37" t="s">
        <v>13209</v>
      </c>
      <c r="B4609" s="19" t="s">
        <v>13210</v>
      </c>
    </row>
    <row r="4610" spans="1:2" ht="28.5" x14ac:dyDescent="0.25">
      <c r="A4610" s="37" t="s">
        <v>13212</v>
      </c>
      <c r="B4610" s="19" t="s">
        <v>13213</v>
      </c>
    </row>
    <row r="4611" spans="1:2" ht="15" x14ac:dyDescent="0.25">
      <c r="A4611" s="32" t="s">
        <v>13215</v>
      </c>
      <c r="B4611" s="18" t="s">
        <v>13216</v>
      </c>
    </row>
    <row r="4612" spans="1:2" x14ac:dyDescent="0.25">
      <c r="A4612" s="37" t="s">
        <v>13218</v>
      </c>
      <c r="B4612" s="19" t="s">
        <v>13219</v>
      </c>
    </row>
    <row r="4613" spans="1:2" x14ac:dyDescent="0.25">
      <c r="A4613" s="37" t="s">
        <v>13221</v>
      </c>
      <c r="B4613" s="19" t="s">
        <v>13222</v>
      </c>
    </row>
    <row r="4614" spans="1:2" ht="15" x14ac:dyDescent="0.25">
      <c r="A4614" s="32" t="s">
        <v>13224</v>
      </c>
      <c r="B4614" s="18" t="s">
        <v>13225</v>
      </c>
    </row>
    <row r="4615" spans="1:2" x14ac:dyDescent="0.25">
      <c r="A4615" s="37" t="s">
        <v>13227</v>
      </c>
      <c r="B4615" s="19" t="s">
        <v>13228</v>
      </c>
    </row>
    <row r="4616" spans="1:2" x14ac:dyDescent="0.25">
      <c r="A4616" s="37" t="s">
        <v>13230</v>
      </c>
      <c r="B4616" s="19" t="s">
        <v>13231</v>
      </c>
    </row>
    <row r="4617" spans="1:2" ht="15" x14ac:dyDescent="0.25">
      <c r="A4617" s="32" t="s">
        <v>13233</v>
      </c>
      <c r="B4617" s="18" t="s">
        <v>13234</v>
      </c>
    </row>
    <row r="4618" spans="1:2" x14ac:dyDescent="0.25">
      <c r="A4618" s="37" t="s">
        <v>13236</v>
      </c>
      <c r="B4618" s="19" t="s">
        <v>13237</v>
      </c>
    </row>
    <row r="4619" spans="1:2" ht="28.5" x14ac:dyDescent="0.25">
      <c r="A4619" s="37" t="s">
        <v>13239</v>
      </c>
      <c r="B4619" s="19" t="s">
        <v>13240</v>
      </c>
    </row>
    <row r="4620" spans="1:2" x14ac:dyDescent="0.25">
      <c r="A4620" s="37" t="s">
        <v>13242</v>
      </c>
      <c r="B4620" s="19" t="s">
        <v>13243</v>
      </c>
    </row>
    <row r="4621" spans="1:2" ht="13.5" customHeight="1" x14ac:dyDescent="0.25">
      <c r="A4621" s="37" t="s">
        <v>13245</v>
      </c>
      <c r="B4621" s="19" t="s">
        <v>13246</v>
      </c>
    </row>
    <row r="4622" spans="1:2" x14ac:dyDescent="0.25">
      <c r="A4622" s="37" t="s">
        <v>13248</v>
      </c>
      <c r="B4622" s="19" t="s">
        <v>13249</v>
      </c>
    </row>
    <row r="4623" spans="1:2" x14ac:dyDescent="0.25">
      <c r="A4623" s="37" t="s">
        <v>13251</v>
      </c>
      <c r="B4623" s="19" t="s">
        <v>13252</v>
      </c>
    </row>
    <row r="4624" spans="1:2" x14ac:dyDescent="0.25">
      <c r="A4624" s="37" t="s">
        <v>13254</v>
      </c>
      <c r="B4624" s="19" t="s">
        <v>13255</v>
      </c>
    </row>
    <row r="4625" spans="1:2" x14ac:dyDescent="0.25">
      <c r="A4625" s="37" t="s">
        <v>13257</v>
      </c>
      <c r="B4625" s="19" t="s">
        <v>13258</v>
      </c>
    </row>
    <row r="4626" spans="1:2" ht="15" x14ac:dyDescent="0.25">
      <c r="A4626" s="32" t="s">
        <v>13260</v>
      </c>
      <c r="B4626" s="18" t="s">
        <v>13261</v>
      </c>
    </row>
    <row r="4627" spans="1:2" x14ac:dyDescent="0.25">
      <c r="A4627" s="37" t="s">
        <v>13263</v>
      </c>
      <c r="B4627" s="19" t="s">
        <v>13264</v>
      </c>
    </row>
    <row r="4628" spans="1:2" x14ac:dyDescent="0.25">
      <c r="A4628" s="37" t="s">
        <v>13266</v>
      </c>
      <c r="B4628" s="19" t="s">
        <v>13267</v>
      </c>
    </row>
    <row r="4629" spans="1:2" x14ac:dyDescent="0.25">
      <c r="A4629" s="37" t="s">
        <v>13269</v>
      </c>
      <c r="B4629" s="19" t="s">
        <v>13270</v>
      </c>
    </row>
    <row r="4630" spans="1:2" x14ac:dyDescent="0.25">
      <c r="A4630" s="37" t="s">
        <v>13272</v>
      </c>
      <c r="B4630" s="19" t="s">
        <v>13273</v>
      </c>
    </row>
    <row r="4631" spans="1:2" x14ac:dyDescent="0.25">
      <c r="A4631" s="37" t="s">
        <v>13275</v>
      </c>
      <c r="B4631" s="19" t="s">
        <v>13276</v>
      </c>
    </row>
    <row r="4632" spans="1:2" ht="28.5" x14ac:dyDescent="0.25">
      <c r="A4632" s="37" t="s">
        <v>13278</v>
      </c>
      <c r="B4632" s="19" t="s">
        <v>13279</v>
      </c>
    </row>
    <row r="4633" spans="1:2" ht="15" x14ac:dyDescent="0.25">
      <c r="A4633" s="32" t="s">
        <v>13281</v>
      </c>
      <c r="B4633" s="18" t="s">
        <v>13282</v>
      </c>
    </row>
    <row r="4634" spans="1:2" ht="15" x14ac:dyDescent="0.25">
      <c r="A4634" s="32" t="s">
        <v>13284</v>
      </c>
      <c r="B4634" s="18" t="s">
        <v>13285</v>
      </c>
    </row>
    <row r="4635" spans="1:2" x14ac:dyDescent="0.25">
      <c r="A4635" s="37" t="s">
        <v>13287</v>
      </c>
      <c r="B4635" s="19" t="s">
        <v>13288</v>
      </c>
    </row>
    <row r="4636" spans="1:2" x14ac:dyDescent="0.25">
      <c r="A4636" s="37" t="s">
        <v>13290</v>
      </c>
      <c r="B4636" s="19" t="s">
        <v>13291</v>
      </c>
    </row>
    <row r="4637" spans="1:2" x14ac:dyDescent="0.25">
      <c r="A4637" s="37" t="s">
        <v>13293</v>
      </c>
      <c r="B4637" s="19" t="s">
        <v>13294</v>
      </c>
    </row>
    <row r="4638" spans="1:2" x14ac:dyDescent="0.25">
      <c r="A4638" s="37" t="s">
        <v>13296</v>
      </c>
      <c r="B4638" s="19" t="s">
        <v>13297</v>
      </c>
    </row>
    <row r="4639" spans="1:2" x14ac:dyDescent="0.25">
      <c r="A4639" s="37" t="s">
        <v>13299</v>
      </c>
      <c r="B4639" s="19" t="s">
        <v>13300</v>
      </c>
    </row>
    <row r="4640" spans="1:2" x14ac:dyDescent="0.25">
      <c r="A4640" s="37" t="s">
        <v>13302</v>
      </c>
      <c r="B4640" s="19" t="s">
        <v>13303</v>
      </c>
    </row>
    <row r="4641" spans="1:2" x14ac:dyDescent="0.25">
      <c r="A4641" s="37" t="s">
        <v>13305</v>
      </c>
      <c r="B4641" s="19" t="s">
        <v>13306</v>
      </c>
    </row>
    <row r="4642" spans="1:2" x14ac:dyDescent="0.25">
      <c r="A4642" s="37" t="s">
        <v>13308</v>
      </c>
      <c r="B4642" s="19" t="s">
        <v>13309</v>
      </c>
    </row>
    <row r="4643" spans="1:2" x14ac:dyDescent="0.25">
      <c r="A4643" s="37" t="s">
        <v>13311</v>
      </c>
      <c r="B4643" s="19" t="s">
        <v>13312</v>
      </c>
    </row>
    <row r="4644" spans="1:2" x14ac:dyDescent="0.25">
      <c r="A4644" s="37" t="s">
        <v>13314</v>
      </c>
      <c r="B4644" s="19" t="s">
        <v>13315</v>
      </c>
    </row>
    <row r="4645" spans="1:2" ht="15" x14ac:dyDescent="0.25">
      <c r="A4645" s="32" t="s">
        <v>81</v>
      </c>
      <c r="B4645" s="22" t="s">
        <v>2290</v>
      </c>
    </row>
    <row r="4646" spans="1:2" ht="15" x14ac:dyDescent="0.25">
      <c r="A4646" s="32" t="s">
        <v>13317</v>
      </c>
      <c r="B4646" s="18" t="s">
        <v>13318</v>
      </c>
    </row>
    <row r="4647" spans="1:2" x14ac:dyDescent="0.25">
      <c r="A4647" s="37" t="s">
        <v>13320</v>
      </c>
      <c r="B4647" s="19" t="s">
        <v>13321</v>
      </c>
    </row>
    <row r="4648" spans="1:2" x14ac:dyDescent="0.25">
      <c r="A4648" s="37" t="s">
        <v>13323</v>
      </c>
      <c r="B4648" s="19" t="s">
        <v>13324</v>
      </c>
    </row>
    <row r="4649" spans="1:2" ht="15" x14ac:dyDescent="0.25">
      <c r="A4649" s="32" t="s">
        <v>13326</v>
      </c>
      <c r="B4649" s="18" t="s">
        <v>13327</v>
      </c>
    </row>
    <row r="4650" spans="1:2" x14ac:dyDescent="0.25">
      <c r="A4650" s="37" t="s">
        <v>13329</v>
      </c>
      <c r="B4650" s="19" t="s">
        <v>13330</v>
      </c>
    </row>
    <row r="4651" spans="1:2" ht="15" x14ac:dyDescent="0.25">
      <c r="A4651" s="32" t="s">
        <v>13332</v>
      </c>
      <c r="B4651" s="18" t="s">
        <v>13333</v>
      </c>
    </row>
    <row r="4652" spans="1:2" ht="15" x14ac:dyDescent="0.25">
      <c r="A4652" s="32" t="s">
        <v>13335</v>
      </c>
      <c r="B4652" s="18" t="s">
        <v>13337</v>
      </c>
    </row>
    <row r="4653" spans="1:2" x14ac:dyDescent="0.25">
      <c r="A4653" s="37" t="s">
        <v>13339</v>
      </c>
      <c r="B4653" s="19" t="s">
        <v>13336</v>
      </c>
    </row>
    <row r="4654" spans="1:2" ht="15" x14ac:dyDescent="0.25">
      <c r="A4654" s="32" t="s">
        <v>13341</v>
      </c>
      <c r="B4654" s="18" t="s">
        <v>13343</v>
      </c>
    </row>
    <row r="4655" spans="1:2" x14ac:dyDescent="0.25">
      <c r="A4655" s="37" t="s">
        <v>13345</v>
      </c>
      <c r="B4655" s="19" t="s">
        <v>13342</v>
      </c>
    </row>
    <row r="4656" spans="1:2" ht="15" x14ac:dyDescent="0.25">
      <c r="A4656" s="32" t="s">
        <v>13347</v>
      </c>
      <c r="B4656" s="18" t="s">
        <v>13348</v>
      </c>
    </row>
    <row r="4657" spans="1:2" ht="28.5" x14ac:dyDescent="0.25">
      <c r="A4657" s="32" t="s">
        <v>81</v>
      </c>
      <c r="B4657" s="22" t="s">
        <v>13349</v>
      </c>
    </row>
    <row r="4658" spans="1:2" x14ac:dyDescent="0.25">
      <c r="A4658" s="37" t="s">
        <v>13351</v>
      </c>
      <c r="B4658" s="19" t="s">
        <v>13352</v>
      </c>
    </row>
    <row r="4659" spans="1:2" x14ac:dyDescent="0.25">
      <c r="A4659" s="37" t="s">
        <v>13354</v>
      </c>
      <c r="B4659" s="19" t="s">
        <v>13355</v>
      </c>
    </row>
    <row r="4660" spans="1:2" ht="15" x14ac:dyDescent="0.25">
      <c r="A4660" s="32" t="s">
        <v>13357</v>
      </c>
      <c r="B4660" s="18" t="s">
        <v>13359</v>
      </c>
    </row>
    <row r="4661" spans="1:2" x14ac:dyDescent="0.25">
      <c r="A4661" s="37" t="s">
        <v>13361</v>
      </c>
      <c r="B4661" s="19" t="s">
        <v>13358</v>
      </c>
    </row>
    <row r="4662" spans="1:2" ht="15" x14ac:dyDescent="0.25">
      <c r="A4662" s="32" t="s">
        <v>13363</v>
      </c>
      <c r="B4662" s="18" t="s">
        <v>13365</v>
      </c>
    </row>
    <row r="4663" spans="1:2" x14ac:dyDescent="0.25">
      <c r="A4663" s="37" t="s">
        <v>13367</v>
      </c>
      <c r="B4663" s="19" t="s">
        <v>13364</v>
      </c>
    </row>
    <row r="4664" spans="1:2" ht="15" x14ac:dyDescent="0.25">
      <c r="A4664" s="32" t="s">
        <v>13369</v>
      </c>
      <c r="B4664" s="18" t="s">
        <v>13370</v>
      </c>
    </row>
    <row r="4665" spans="1:2" x14ac:dyDescent="0.25">
      <c r="A4665" s="37" t="s">
        <v>13372</v>
      </c>
      <c r="B4665" s="19" t="s">
        <v>13373</v>
      </c>
    </row>
    <row r="4666" spans="1:2" x14ac:dyDescent="0.25">
      <c r="A4666" s="37" t="s">
        <v>13375</v>
      </c>
      <c r="B4666" s="19" t="s">
        <v>13376</v>
      </c>
    </row>
    <row r="4667" spans="1:2" ht="15" x14ac:dyDescent="0.25">
      <c r="A4667" s="32" t="s">
        <v>13378</v>
      </c>
      <c r="B4667" s="18" t="s">
        <v>13379</v>
      </c>
    </row>
    <row r="4668" spans="1:2" ht="28.5" x14ac:dyDescent="0.25">
      <c r="A4668" s="32" t="s">
        <v>81</v>
      </c>
      <c r="B4668" s="22" t="s">
        <v>13380</v>
      </c>
    </row>
    <row r="4669" spans="1:2" ht="15" x14ac:dyDescent="0.25">
      <c r="A4669" s="32" t="s">
        <v>13382</v>
      </c>
      <c r="B4669" s="18" t="s">
        <v>13383</v>
      </c>
    </row>
    <row r="4670" spans="1:2" ht="15" x14ac:dyDescent="0.25">
      <c r="A4670" s="32" t="s">
        <v>13385</v>
      </c>
      <c r="B4670" s="18" t="s">
        <v>13386</v>
      </c>
    </row>
    <row r="4671" spans="1:2" x14ac:dyDescent="0.25">
      <c r="A4671" s="37" t="s">
        <v>13388</v>
      </c>
      <c r="B4671" s="19" t="s">
        <v>13389</v>
      </c>
    </row>
    <row r="4672" spans="1:2" x14ac:dyDescent="0.25">
      <c r="A4672" s="37" t="s">
        <v>13391</v>
      </c>
      <c r="B4672" s="19" t="s">
        <v>13392</v>
      </c>
    </row>
    <row r="4673" spans="1:2" ht="15" x14ac:dyDescent="0.25">
      <c r="A4673" s="32" t="s">
        <v>13394</v>
      </c>
      <c r="B4673" s="18" t="s">
        <v>13395</v>
      </c>
    </row>
    <row r="4674" spans="1:2" ht="15" x14ac:dyDescent="0.25">
      <c r="A4674" s="32" t="s">
        <v>13397</v>
      </c>
      <c r="B4674" s="18" t="s">
        <v>13398</v>
      </c>
    </row>
    <row r="4675" spans="1:2" x14ac:dyDescent="0.25">
      <c r="A4675" s="37" t="s">
        <v>13400</v>
      </c>
      <c r="B4675" s="19" t="s">
        <v>13401</v>
      </c>
    </row>
    <row r="4676" spans="1:2" x14ac:dyDescent="0.25">
      <c r="A4676" s="37" t="s">
        <v>13403</v>
      </c>
      <c r="B4676" s="19" t="s">
        <v>13404</v>
      </c>
    </row>
    <row r="4677" spans="1:2" ht="15" x14ac:dyDescent="0.25">
      <c r="A4677" s="32" t="s">
        <v>13406</v>
      </c>
      <c r="B4677" s="18" t="s">
        <v>13407</v>
      </c>
    </row>
    <row r="4678" spans="1:2" ht="15" x14ac:dyDescent="0.25">
      <c r="A4678" s="32" t="s">
        <v>13409</v>
      </c>
      <c r="B4678" s="18" t="s">
        <v>13410</v>
      </c>
    </row>
    <row r="4679" spans="1:2" ht="15" x14ac:dyDescent="0.25">
      <c r="A4679" s="32" t="s">
        <v>13412</v>
      </c>
      <c r="B4679" s="18" t="s">
        <v>13414</v>
      </c>
    </row>
    <row r="4680" spans="1:2" x14ac:dyDescent="0.25">
      <c r="A4680" s="37" t="s">
        <v>13416</v>
      </c>
      <c r="B4680" s="19" t="s">
        <v>13413</v>
      </c>
    </row>
    <row r="4681" spans="1:2" ht="30" x14ac:dyDescent="0.25">
      <c r="A4681" s="32" t="s">
        <v>13418</v>
      </c>
      <c r="B4681" s="18" t="s">
        <v>13419</v>
      </c>
    </row>
    <row r="4682" spans="1:2" ht="15" x14ac:dyDescent="0.25">
      <c r="A4682" s="32" t="s">
        <v>13421</v>
      </c>
      <c r="B4682" s="18" t="s">
        <v>13422</v>
      </c>
    </row>
    <row r="4683" spans="1:2" x14ac:dyDescent="0.25">
      <c r="A4683" s="37" t="s">
        <v>13424</v>
      </c>
      <c r="B4683" s="19" t="s">
        <v>13425</v>
      </c>
    </row>
    <row r="4684" spans="1:2" ht="15" x14ac:dyDescent="0.25">
      <c r="A4684" s="32" t="s">
        <v>13427</v>
      </c>
      <c r="B4684" s="18" t="s">
        <v>13428</v>
      </c>
    </row>
    <row r="4685" spans="1:2" x14ac:dyDescent="0.25">
      <c r="A4685" s="37" t="s">
        <v>13430</v>
      </c>
      <c r="B4685" s="19" t="s">
        <v>13431</v>
      </c>
    </row>
    <row r="4686" spans="1:2" ht="15" x14ac:dyDescent="0.25">
      <c r="A4686" s="32" t="s">
        <v>13433</v>
      </c>
      <c r="B4686" s="18" t="s">
        <v>13434</v>
      </c>
    </row>
    <row r="4687" spans="1:2" x14ac:dyDescent="0.25">
      <c r="A4687" s="37" t="s">
        <v>13436</v>
      </c>
      <c r="B4687" s="19" t="s">
        <v>13437</v>
      </c>
    </row>
    <row r="4688" spans="1:2" ht="15" x14ac:dyDescent="0.25">
      <c r="A4688" s="32" t="s">
        <v>13439</v>
      </c>
      <c r="B4688" s="18" t="s">
        <v>13440</v>
      </c>
    </row>
    <row r="4689" spans="1:2" x14ac:dyDescent="0.25">
      <c r="A4689" s="37" t="s">
        <v>13442</v>
      </c>
      <c r="B4689" s="19" t="s">
        <v>40616</v>
      </c>
    </row>
    <row r="4690" spans="1:2" ht="15" x14ac:dyDescent="0.25">
      <c r="A4690" s="32" t="s">
        <v>13444</v>
      </c>
      <c r="B4690" s="18" t="s">
        <v>13445</v>
      </c>
    </row>
    <row r="4691" spans="1:2" x14ac:dyDescent="0.25">
      <c r="A4691" s="37" t="s">
        <v>13447</v>
      </c>
      <c r="B4691" s="19" t="s">
        <v>13448</v>
      </c>
    </row>
    <row r="4692" spans="1:2" ht="15" x14ac:dyDescent="0.25">
      <c r="A4692" s="32" t="s">
        <v>13450</v>
      </c>
      <c r="B4692" s="18" t="s">
        <v>13452</v>
      </c>
    </row>
    <row r="4693" spans="1:2" x14ac:dyDescent="0.25">
      <c r="A4693" s="37" t="s">
        <v>13454</v>
      </c>
      <c r="B4693" s="19" t="s">
        <v>13451</v>
      </c>
    </row>
    <row r="4694" spans="1:2" ht="15" x14ac:dyDescent="0.25">
      <c r="A4694" s="32" t="s">
        <v>13456</v>
      </c>
      <c r="B4694" s="18" t="s">
        <v>13457</v>
      </c>
    </row>
    <row r="4695" spans="1:2" x14ac:dyDescent="0.25">
      <c r="A4695" s="37" t="s">
        <v>13459</v>
      </c>
      <c r="B4695" s="19" t="s">
        <v>13460</v>
      </c>
    </row>
    <row r="4696" spans="1:2" ht="15" x14ac:dyDescent="0.25">
      <c r="A4696" s="32" t="s">
        <v>13462</v>
      </c>
      <c r="B4696" s="18" t="s">
        <v>13463</v>
      </c>
    </row>
    <row r="4697" spans="1:2" ht="15" x14ac:dyDescent="0.25">
      <c r="A4697" s="32" t="s">
        <v>13465</v>
      </c>
      <c r="B4697" s="18" t="s">
        <v>13466</v>
      </c>
    </row>
    <row r="4698" spans="1:2" x14ac:dyDescent="0.25">
      <c r="A4698" s="37" t="s">
        <v>13468</v>
      </c>
      <c r="B4698" s="19" t="s">
        <v>13469</v>
      </c>
    </row>
    <row r="4699" spans="1:2" ht="15" x14ac:dyDescent="0.25">
      <c r="A4699" s="32" t="s">
        <v>13471</v>
      </c>
      <c r="B4699" s="18" t="s">
        <v>13472</v>
      </c>
    </row>
    <row r="4700" spans="1:2" x14ac:dyDescent="0.25">
      <c r="A4700" s="37" t="s">
        <v>13474</v>
      </c>
      <c r="B4700" s="19" t="s">
        <v>13475</v>
      </c>
    </row>
    <row r="4701" spans="1:2" x14ac:dyDescent="0.25">
      <c r="A4701" s="37" t="s">
        <v>13477</v>
      </c>
      <c r="B4701" s="19" t="s">
        <v>13478</v>
      </c>
    </row>
    <row r="4702" spans="1:2" ht="15" x14ac:dyDescent="0.25">
      <c r="A4702" s="32" t="s">
        <v>13480</v>
      </c>
      <c r="B4702" s="18" t="s">
        <v>13481</v>
      </c>
    </row>
    <row r="4703" spans="1:2" ht="15" x14ac:dyDescent="0.25">
      <c r="A4703" s="32" t="s">
        <v>13483</v>
      </c>
      <c r="B4703" s="25" t="s">
        <v>13484</v>
      </c>
    </row>
    <row r="4704" spans="1:2" x14ac:dyDescent="0.25">
      <c r="A4704" s="37" t="s">
        <v>13486</v>
      </c>
      <c r="B4704" s="19" t="s">
        <v>13487</v>
      </c>
    </row>
    <row r="4705" spans="1:2" x14ac:dyDescent="0.25">
      <c r="A4705" s="37" t="s">
        <v>13489</v>
      </c>
      <c r="B4705" s="19" t="s">
        <v>13490</v>
      </c>
    </row>
    <row r="4706" spans="1:2" x14ac:dyDescent="0.25">
      <c r="A4706" s="37" t="s">
        <v>13492</v>
      </c>
      <c r="B4706" s="19" t="s">
        <v>13493</v>
      </c>
    </row>
    <row r="4707" spans="1:2" x14ac:dyDescent="0.25">
      <c r="A4707" s="37" t="s">
        <v>13495</v>
      </c>
      <c r="B4707" s="19" t="s">
        <v>13496</v>
      </c>
    </row>
    <row r="4708" spans="1:2" ht="15" x14ac:dyDescent="0.25">
      <c r="A4708" s="32" t="s">
        <v>13498</v>
      </c>
      <c r="B4708" s="18" t="s">
        <v>13499</v>
      </c>
    </row>
    <row r="4709" spans="1:2" x14ac:dyDescent="0.25">
      <c r="A4709" s="37" t="s">
        <v>13501</v>
      </c>
      <c r="B4709" s="19" t="s">
        <v>13502</v>
      </c>
    </row>
    <row r="4710" spans="1:2" x14ac:dyDescent="0.25">
      <c r="A4710" s="37" t="s">
        <v>13504</v>
      </c>
      <c r="B4710" s="19" t="s">
        <v>13505</v>
      </c>
    </row>
    <row r="4711" spans="1:2" ht="15" x14ac:dyDescent="0.25">
      <c r="A4711" s="32" t="s">
        <v>13507</v>
      </c>
      <c r="B4711" s="18" t="s">
        <v>13508</v>
      </c>
    </row>
    <row r="4712" spans="1:2" ht="15" x14ac:dyDescent="0.25">
      <c r="A4712" s="32" t="s">
        <v>13510</v>
      </c>
      <c r="B4712" s="18" t="s">
        <v>13511</v>
      </c>
    </row>
    <row r="4713" spans="1:2" x14ac:dyDescent="0.25">
      <c r="A4713" s="37" t="s">
        <v>13513</v>
      </c>
      <c r="B4713" s="19" t="s">
        <v>13514</v>
      </c>
    </row>
    <row r="4714" spans="1:2" x14ac:dyDescent="0.25">
      <c r="A4714" s="37" t="s">
        <v>13516</v>
      </c>
      <c r="B4714" s="19" t="s">
        <v>13517</v>
      </c>
    </row>
    <row r="4715" spans="1:2" ht="15" x14ac:dyDescent="0.25">
      <c r="A4715" s="32" t="s">
        <v>13519</v>
      </c>
      <c r="B4715" s="18" t="s">
        <v>13521</v>
      </c>
    </row>
    <row r="4716" spans="1:2" x14ac:dyDescent="0.25">
      <c r="A4716" s="37" t="s">
        <v>13523</v>
      </c>
      <c r="B4716" s="19" t="s">
        <v>13520</v>
      </c>
    </row>
    <row r="4717" spans="1:2" ht="15" x14ac:dyDescent="0.25">
      <c r="A4717" s="32" t="s">
        <v>13525</v>
      </c>
      <c r="B4717" s="18" t="s">
        <v>13526</v>
      </c>
    </row>
    <row r="4718" spans="1:2" ht="15" customHeight="1" x14ac:dyDescent="0.25">
      <c r="A4718" s="37" t="s">
        <v>13528</v>
      </c>
      <c r="B4718" s="19" t="s">
        <v>13529</v>
      </c>
    </row>
    <row r="4719" spans="1:2" ht="28.5" x14ac:dyDescent="0.25">
      <c r="A4719" s="37" t="s">
        <v>13531</v>
      </c>
      <c r="B4719" s="19" t="s">
        <v>13532</v>
      </c>
    </row>
    <row r="4720" spans="1:2" ht="15" x14ac:dyDescent="0.25">
      <c r="A4720" s="32" t="s">
        <v>13534</v>
      </c>
      <c r="B4720" s="18" t="s">
        <v>13535</v>
      </c>
    </row>
    <row r="4721" spans="1:2" x14ac:dyDescent="0.25">
      <c r="A4721" s="37" t="s">
        <v>13537</v>
      </c>
      <c r="B4721" s="19" t="s">
        <v>13538</v>
      </c>
    </row>
    <row r="4722" spans="1:2" ht="15" x14ac:dyDescent="0.25">
      <c r="A4722" s="32" t="s">
        <v>13540</v>
      </c>
      <c r="B4722" s="18" t="s">
        <v>13541</v>
      </c>
    </row>
    <row r="4723" spans="1:2" ht="15" x14ac:dyDescent="0.25">
      <c r="A4723" s="32" t="s">
        <v>13543</v>
      </c>
      <c r="B4723" s="18" t="s">
        <v>13544</v>
      </c>
    </row>
    <row r="4724" spans="1:2" x14ac:dyDescent="0.25">
      <c r="A4724" s="37" t="s">
        <v>13546</v>
      </c>
      <c r="B4724" s="19" t="s">
        <v>13547</v>
      </c>
    </row>
    <row r="4725" spans="1:2" x14ac:dyDescent="0.25">
      <c r="A4725" s="37" t="s">
        <v>13549</v>
      </c>
      <c r="B4725" s="19" t="s">
        <v>13550</v>
      </c>
    </row>
    <row r="4726" spans="1:2" ht="15" x14ac:dyDescent="0.25">
      <c r="A4726" s="32" t="s">
        <v>13552</v>
      </c>
      <c r="B4726" s="18" t="s">
        <v>13553</v>
      </c>
    </row>
    <row r="4727" spans="1:2" x14ac:dyDescent="0.25">
      <c r="A4727" s="37" t="s">
        <v>13555</v>
      </c>
      <c r="B4727" s="19" t="s">
        <v>13556</v>
      </c>
    </row>
    <row r="4728" spans="1:2" x14ac:dyDescent="0.25">
      <c r="A4728" s="37" t="s">
        <v>13558</v>
      </c>
      <c r="B4728" s="19" t="s">
        <v>13559</v>
      </c>
    </row>
    <row r="4729" spans="1:2" x14ac:dyDescent="0.25">
      <c r="A4729" s="37" t="s">
        <v>13561</v>
      </c>
      <c r="B4729" s="19" t="s">
        <v>13562</v>
      </c>
    </row>
    <row r="4730" spans="1:2" ht="15" x14ac:dyDescent="0.25">
      <c r="A4730" s="32" t="s">
        <v>13564</v>
      </c>
      <c r="B4730" s="18" t="s">
        <v>13565</v>
      </c>
    </row>
    <row r="4731" spans="1:2" x14ac:dyDescent="0.25">
      <c r="A4731" s="37" t="s">
        <v>13567</v>
      </c>
      <c r="B4731" s="19" t="s">
        <v>13568</v>
      </c>
    </row>
    <row r="4732" spans="1:2" x14ac:dyDescent="0.25">
      <c r="A4732" s="37" t="s">
        <v>13570</v>
      </c>
      <c r="B4732" s="19" t="s">
        <v>13571</v>
      </c>
    </row>
    <row r="4733" spans="1:2" ht="15" x14ac:dyDescent="0.25">
      <c r="A4733" s="32" t="s">
        <v>13573</v>
      </c>
      <c r="B4733" s="18" t="s">
        <v>13574</v>
      </c>
    </row>
    <row r="4734" spans="1:2" ht="28.5" x14ac:dyDescent="0.25">
      <c r="A4734" s="37" t="s">
        <v>13576</v>
      </c>
      <c r="B4734" s="19" t="s">
        <v>13577</v>
      </c>
    </row>
    <row r="4735" spans="1:2" x14ac:dyDescent="0.25">
      <c r="A4735" s="37" t="s">
        <v>13579</v>
      </c>
      <c r="B4735" s="19" t="s">
        <v>13580</v>
      </c>
    </row>
    <row r="4736" spans="1:2" x14ac:dyDescent="0.25">
      <c r="A4736" s="37" t="s">
        <v>13582</v>
      </c>
      <c r="B4736" s="19" t="s">
        <v>13583</v>
      </c>
    </row>
    <row r="4737" spans="1:2" x14ac:dyDescent="0.25">
      <c r="A4737" s="37" t="s">
        <v>13585</v>
      </c>
      <c r="B4737" s="19" t="s">
        <v>13586</v>
      </c>
    </row>
    <row r="4738" spans="1:2" x14ac:dyDescent="0.25">
      <c r="A4738" s="37" t="s">
        <v>13588</v>
      </c>
      <c r="B4738" s="19" t="s">
        <v>13589</v>
      </c>
    </row>
    <row r="4739" spans="1:2" x14ac:dyDescent="0.25">
      <c r="A4739" s="37" t="s">
        <v>13591</v>
      </c>
      <c r="B4739" s="19" t="s">
        <v>13592</v>
      </c>
    </row>
    <row r="4740" spans="1:2" x14ac:dyDescent="0.25">
      <c r="A4740" s="37" t="s">
        <v>13594</v>
      </c>
      <c r="B4740" s="19" t="s">
        <v>13595</v>
      </c>
    </row>
    <row r="4741" spans="1:2" ht="15" x14ac:dyDescent="0.25">
      <c r="A4741" s="32" t="s">
        <v>13597</v>
      </c>
      <c r="B4741" s="18" t="s">
        <v>13598</v>
      </c>
    </row>
    <row r="4742" spans="1:2" x14ac:dyDescent="0.25">
      <c r="A4742" s="37" t="s">
        <v>13600</v>
      </c>
      <c r="B4742" s="19" t="s">
        <v>13601</v>
      </c>
    </row>
    <row r="4743" spans="1:2" x14ac:dyDescent="0.25">
      <c r="A4743" s="37" t="s">
        <v>13603</v>
      </c>
      <c r="B4743" s="19" t="s">
        <v>13604</v>
      </c>
    </row>
    <row r="4744" spans="1:2" x14ac:dyDescent="0.25">
      <c r="A4744" s="37" t="s">
        <v>13606</v>
      </c>
      <c r="B4744" s="19" t="s">
        <v>13607</v>
      </c>
    </row>
    <row r="4745" spans="1:2" ht="28.5" x14ac:dyDescent="0.25">
      <c r="A4745" s="37" t="s">
        <v>13609</v>
      </c>
      <c r="B4745" s="19" t="s">
        <v>13610</v>
      </c>
    </row>
    <row r="4746" spans="1:2" x14ac:dyDescent="0.25">
      <c r="A4746" s="37" t="s">
        <v>13612</v>
      </c>
      <c r="B4746" s="19" t="s">
        <v>13613</v>
      </c>
    </row>
    <row r="4747" spans="1:2" ht="28.5" x14ac:dyDescent="0.25">
      <c r="A4747" s="37" t="s">
        <v>13615</v>
      </c>
      <c r="B4747" s="19" t="s">
        <v>13616</v>
      </c>
    </row>
    <row r="4748" spans="1:2" ht="28.5" x14ac:dyDescent="0.25">
      <c r="A4748" s="37" t="s">
        <v>13618</v>
      </c>
      <c r="B4748" s="19" t="s">
        <v>13619</v>
      </c>
    </row>
    <row r="4749" spans="1:2" ht="15" x14ac:dyDescent="0.25">
      <c r="A4749" s="32" t="s">
        <v>13621</v>
      </c>
      <c r="B4749" s="18" t="s">
        <v>13622</v>
      </c>
    </row>
    <row r="4750" spans="1:2" x14ac:dyDescent="0.25">
      <c r="A4750" s="37" t="s">
        <v>13624</v>
      </c>
      <c r="B4750" s="19" t="s">
        <v>13625</v>
      </c>
    </row>
    <row r="4751" spans="1:2" x14ac:dyDescent="0.25">
      <c r="A4751" s="37" t="s">
        <v>13627</v>
      </c>
      <c r="B4751" s="19" t="s">
        <v>13628</v>
      </c>
    </row>
    <row r="4752" spans="1:2" x14ac:dyDescent="0.25">
      <c r="A4752" s="37" t="s">
        <v>13630</v>
      </c>
      <c r="B4752" s="19" t="s">
        <v>13631</v>
      </c>
    </row>
    <row r="4753" spans="1:2" x14ac:dyDescent="0.25">
      <c r="A4753" s="37" t="s">
        <v>13633</v>
      </c>
      <c r="B4753" s="19" t="s">
        <v>13634</v>
      </c>
    </row>
    <row r="4754" spans="1:2" x14ac:dyDescent="0.25">
      <c r="A4754" s="37" t="s">
        <v>13636</v>
      </c>
      <c r="B4754" s="19" t="s">
        <v>13637</v>
      </c>
    </row>
    <row r="4755" spans="1:2" ht="15" x14ac:dyDescent="0.25">
      <c r="A4755" s="32" t="s">
        <v>13639</v>
      </c>
      <c r="B4755" s="18" t="s">
        <v>13640</v>
      </c>
    </row>
    <row r="4756" spans="1:2" ht="15" x14ac:dyDescent="0.25">
      <c r="A4756" s="32" t="s">
        <v>13642</v>
      </c>
      <c r="B4756" s="18" t="s">
        <v>13643</v>
      </c>
    </row>
    <row r="4757" spans="1:2" x14ac:dyDescent="0.25">
      <c r="A4757" s="37" t="s">
        <v>13645</v>
      </c>
      <c r="B4757" s="19" t="s">
        <v>13646</v>
      </c>
    </row>
    <row r="4758" spans="1:2" ht="18" customHeight="1" x14ac:dyDescent="0.25">
      <c r="A4758" s="37" t="s">
        <v>13648</v>
      </c>
      <c r="B4758" s="19" t="s">
        <v>13649</v>
      </c>
    </row>
    <row r="4759" spans="1:2" ht="28.5" x14ac:dyDescent="0.25">
      <c r="A4759" s="37" t="s">
        <v>13651</v>
      </c>
      <c r="B4759" s="19" t="s">
        <v>13652</v>
      </c>
    </row>
    <row r="4760" spans="1:2" ht="15" x14ac:dyDescent="0.25">
      <c r="A4760" s="32" t="s">
        <v>13654</v>
      </c>
      <c r="B4760" s="18" t="s">
        <v>13655</v>
      </c>
    </row>
    <row r="4761" spans="1:2" ht="28.5" x14ac:dyDescent="0.25">
      <c r="A4761" s="37" t="s">
        <v>13657</v>
      </c>
      <c r="B4761" s="19" t="s">
        <v>13658</v>
      </c>
    </row>
    <row r="4762" spans="1:2" ht="15" x14ac:dyDescent="0.25">
      <c r="A4762" s="32" t="s">
        <v>13660</v>
      </c>
      <c r="B4762" s="18" t="s">
        <v>13661</v>
      </c>
    </row>
    <row r="4763" spans="1:2" ht="15" x14ac:dyDescent="0.25">
      <c r="A4763" s="32" t="s">
        <v>13663</v>
      </c>
      <c r="B4763" s="18" t="s">
        <v>13664</v>
      </c>
    </row>
    <row r="4764" spans="1:2" x14ac:dyDescent="0.25">
      <c r="A4764" s="37" t="s">
        <v>13666</v>
      </c>
      <c r="B4764" s="20" t="s">
        <v>13667</v>
      </c>
    </row>
    <row r="4765" spans="1:2" ht="15" x14ac:dyDescent="0.25">
      <c r="A4765" s="32" t="s">
        <v>13669</v>
      </c>
      <c r="B4765" s="18" t="s">
        <v>13671</v>
      </c>
    </row>
    <row r="4766" spans="1:2" x14ac:dyDescent="0.25">
      <c r="A4766" s="37" t="s">
        <v>13673</v>
      </c>
      <c r="B4766" s="19" t="s">
        <v>13670</v>
      </c>
    </row>
    <row r="4767" spans="1:2" ht="15" x14ac:dyDescent="0.25">
      <c r="A4767" s="32" t="s">
        <v>13675</v>
      </c>
      <c r="B4767" s="18" t="s">
        <v>13677</v>
      </c>
    </row>
    <row r="4768" spans="1:2" x14ac:dyDescent="0.25">
      <c r="A4768" s="37" t="s">
        <v>13679</v>
      </c>
      <c r="B4768" s="19" t="s">
        <v>13676</v>
      </c>
    </row>
    <row r="4769" spans="1:2" ht="15" x14ac:dyDescent="0.25">
      <c r="A4769" s="32" t="s">
        <v>13681</v>
      </c>
      <c r="B4769" s="18" t="s">
        <v>13682</v>
      </c>
    </row>
    <row r="4770" spans="1:2" x14ac:dyDescent="0.25">
      <c r="A4770" s="37" t="s">
        <v>13684</v>
      </c>
      <c r="B4770" s="19" t="s">
        <v>13685</v>
      </c>
    </row>
    <row r="4771" spans="1:2" x14ac:dyDescent="0.25">
      <c r="A4771" s="37" t="s">
        <v>13687</v>
      </c>
      <c r="B4771" s="19" t="s">
        <v>13688</v>
      </c>
    </row>
    <row r="4772" spans="1:2" ht="15" x14ac:dyDescent="0.25">
      <c r="A4772" s="32" t="s">
        <v>13690</v>
      </c>
      <c r="B4772" s="18" t="s">
        <v>13692</v>
      </c>
    </row>
    <row r="4773" spans="1:2" x14ac:dyDescent="0.25">
      <c r="A4773" s="37" t="s">
        <v>13694</v>
      </c>
      <c r="B4773" s="19" t="s">
        <v>13691</v>
      </c>
    </row>
    <row r="4774" spans="1:2" ht="15" x14ac:dyDescent="0.25">
      <c r="A4774" s="32" t="s">
        <v>13696</v>
      </c>
      <c r="B4774" s="18" t="s">
        <v>13697</v>
      </c>
    </row>
    <row r="4775" spans="1:2" x14ac:dyDescent="0.25">
      <c r="A4775" s="37" t="s">
        <v>13699</v>
      </c>
      <c r="B4775" s="19" t="s">
        <v>13700</v>
      </c>
    </row>
    <row r="4776" spans="1:2" ht="15" x14ac:dyDescent="0.25">
      <c r="A4776" s="32" t="s">
        <v>13702</v>
      </c>
      <c r="B4776" s="18" t="s">
        <v>13703</v>
      </c>
    </row>
    <row r="4777" spans="1:2" x14ac:dyDescent="0.25">
      <c r="A4777" s="37" t="s">
        <v>13705</v>
      </c>
      <c r="B4777" s="19" t="s">
        <v>13706</v>
      </c>
    </row>
    <row r="4778" spans="1:2" ht="15" x14ac:dyDescent="0.25">
      <c r="A4778" s="32" t="s">
        <v>13708</v>
      </c>
      <c r="B4778" s="18" t="s">
        <v>13709</v>
      </c>
    </row>
    <row r="4779" spans="1:2" ht="15" x14ac:dyDescent="0.25">
      <c r="A4779" s="32" t="s">
        <v>13711</v>
      </c>
      <c r="B4779" s="18" t="s">
        <v>13712</v>
      </c>
    </row>
    <row r="4780" spans="1:2" ht="15" x14ac:dyDescent="0.25">
      <c r="A4780" s="32" t="s">
        <v>13714</v>
      </c>
      <c r="B4780" s="18" t="s">
        <v>13716</v>
      </c>
    </row>
    <row r="4781" spans="1:2" x14ac:dyDescent="0.25">
      <c r="A4781" s="37" t="s">
        <v>13718</v>
      </c>
      <c r="B4781" s="19" t="s">
        <v>13715</v>
      </c>
    </row>
    <row r="4782" spans="1:2" ht="15" x14ac:dyDescent="0.25">
      <c r="A4782" s="32" t="s">
        <v>13720</v>
      </c>
      <c r="B4782" s="18" t="s">
        <v>13721</v>
      </c>
    </row>
    <row r="4783" spans="1:2" x14ac:dyDescent="0.25">
      <c r="A4783" s="37" t="s">
        <v>13723</v>
      </c>
      <c r="B4783" s="19" t="s">
        <v>13724</v>
      </c>
    </row>
    <row r="4784" spans="1:2" ht="15" x14ac:dyDescent="0.25">
      <c r="A4784" s="32" t="s">
        <v>13726</v>
      </c>
      <c r="B4784" s="18" t="s">
        <v>13727</v>
      </c>
    </row>
    <row r="4785" spans="1:2" x14ac:dyDescent="0.25">
      <c r="A4785" s="37" t="s">
        <v>13729</v>
      </c>
      <c r="B4785" s="19" t="s">
        <v>13730</v>
      </c>
    </row>
    <row r="4786" spans="1:2" ht="15" x14ac:dyDescent="0.25">
      <c r="A4786" s="32" t="s">
        <v>13732</v>
      </c>
      <c r="B4786" s="18" t="s">
        <v>13733</v>
      </c>
    </row>
    <row r="4787" spans="1:2" ht="15" x14ac:dyDescent="0.25">
      <c r="A4787" s="32" t="s">
        <v>13735</v>
      </c>
      <c r="B4787" s="18" t="s">
        <v>13736</v>
      </c>
    </row>
    <row r="4788" spans="1:2" x14ac:dyDescent="0.25">
      <c r="A4788" s="37" t="s">
        <v>13738</v>
      </c>
      <c r="B4788" s="19" t="s">
        <v>13739</v>
      </c>
    </row>
    <row r="4789" spans="1:2" x14ac:dyDescent="0.25">
      <c r="A4789" s="37" t="s">
        <v>13741</v>
      </c>
      <c r="B4789" s="19" t="s">
        <v>13742</v>
      </c>
    </row>
    <row r="4790" spans="1:2" ht="15" x14ac:dyDescent="0.25">
      <c r="A4790" s="32" t="s">
        <v>13744</v>
      </c>
      <c r="B4790" s="18" t="s">
        <v>13746</v>
      </c>
    </row>
    <row r="4791" spans="1:2" x14ac:dyDescent="0.25">
      <c r="A4791" s="37" t="s">
        <v>13748</v>
      </c>
      <c r="B4791" s="19" t="s">
        <v>13745</v>
      </c>
    </row>
    <row r="4792" spans="1:2" ht="15" x14ac:dyDescent="0.25">
      <c r="A4792" s="32" t="s">
        <v>13750</v>
      </c>
      <c r="B4792" s="18" t="s">
        <v>13752</v>
      </c>
    </row>
    <row r="4793" spans="1:2" x14ac:dyDescent="0.25">
      <c r="A4793" s="37" t="s">
        <v>13754</v>
      </c>
      <c r="B4793" s="19" t="s">
        <v>13751</v>
      </c>
    </row>
    <row r="4794" spans="1:2" ht="15" x14ac:dyDescent="0.25">
      <c r="A4794" s="32" t="s">
        <v>13756</v>
      </c>
      <c r="B4794" s="18" t="s">
        <v>13757</v>
      </c>
    </row>
    <row r="4795" spans="1:2" x14ac:dyDescent="0.25">
      <c r="A4795" s="37" t="s">
        <v>13759</v>
      </c>
      <c r="B4795" s="19" t="s">
        <v>13760</v>
      </c>
    </row>
    <row r="4796" spans="1:2" ht="15" x14ac:dyDescent="0.25">
      <c r="A4796" s="32" t="s">
        <v>13762</v>
      </c>
      <c r="B4796" s="18" t="s">
        <v>13763</v>
      </c>
    </row>
    <row r="4797" spans="1:2" x14ac:dyDescent="0.25">
      <c r="A4797" s="37" t="s">
        <v>13765</v>
      </c>
      <c r="B4797" s="19" t="s">
        <v>13766</v>
      </c>
    </row>
    <row r="4798" spans="1:2" ht="15" x14ac:dyDescent="0.25">
      <c r="A4798" s="32" t="s">
        <v>13768</v>
      </c>
      <c r="B4798" s="18" t="s">
        <v>13769</v>
      </c>
    </row>
    <row r="4799" spans="1:2" ht="15" x14ac:dyDescent="0.25">
      <c r="A4799" s="32" t="s">
        <v>13771</v>
      </c>
      <c r="B4799" s="18" t="s">
        <v>13772</v>
      </c>
    </row>
    <row r="4800" spans="1:2" x14ac:dyDescent="0.25">
      <c r="A4800" s="37" t="s">
        <v>13774</v>
      </c>
      <c r="B4800" s="19" t="s">
        <v>13775</v>
      </c>
    </row>
    <row r="4801" spans="1:2" x14ac:dyDescent="0.25">
      <c r="A4801" s="37" t="s">
        <v>13777</v>
      </c>
      <c r="B4801" s="19" t="s">
        <v>13778</v>
      </c>
    </row>
    <row r="4802" spans="1:2" x14ac:dyDescent="0.25">
      <c r="A4802" s="37" t="s">
        <v>13780</v>
      </c>
      <c r="B4802" s="19" t="s">
        <v>13781</v>
      </c>
    </row>
    <row r="4803" spans="1:2" x14ac:dyDescent="0.25">
      <c r="A4803" s="37" t="s">
        <v>13783</v>
      </c>
      <c r="B4803" s="19" t="s">
        <v>13784</v>
      </c>
    </row>
    <row r="4804" spans="1:2" ht="15" x14ac:dyDescent="0.25">
      <c r="A4804" s="32" t="s">
        <v>13786</v>
      </c>
      <c r="B4804" s="18" t="s">
        <v>13787</v>
      </c>
    </row>
    <row r="4805" spans="1:2" x14ac:dyDescent="0.25">
      <c r="A4805" s="37" t="s">
        <v>13789</v>
      </c>
      <c r="B4805" s="19" t="s">
        <v>13790</v>
      </c>
    </row>
    <row r="4806" spans="1:2" ht="15" x14ac:dyDescent="0.25">
      <c r="A4806" s="32" t="s">
        <v>13792</v>
      </c>
      <c r="B4806" s="18" t="s">
        <v>13794</v>
      </c>
    </row>
    <row r="4807" spans="1:2" x14ac:dyDescent="0.25">
      <c r="A4807" s="37" t="s">
        <v>13796</v>
      </c>
      <c r="B4807" s="19" t="s">
        <v>13793</v>
      </c>
    </row>
    <row r="4808" spans="1:2" ht="15" x14ac:dyDescent="0.25">
      <c r="A4808" s="32" t="s">
        <v>13798</v>
      </c>
      <c r="B4808" s="18" t="s">
        <v>13800</v>
      </c>
    </row>
    <row r="4809" spans="1:2" x14ac:dyDescent="0.25">
      <c r="A4809" s="37" t="s">
        <v>13802</v>
      </c>
      <c r="B4809" s="19" t="s">
        <v>13799</v>
      </c>
    </row>
    <row r="4810" spans="1:2" ht="15" x14ac:dyDescent="0.25">
      <c r="A4810" s="32" t="s">
        <v>13804</v>
      </c>
      <c r="B4810" s="18" t="s">
        <v>13805</v>
      </c>
    </row>
    <row r="4811" spans="1:2" x14ac:dyDescent="0.25">
      <c r="A4811" s="37" t="s">
        <v>13807</v>
      </c>
      <c r="B4811" s="19" t="s">
        <v>13808</v>
      </c>
    </row>
    <row r="4812" spans="1:2" ht="15" x14ac:dyDescent="0.25">
      <c r="A4812" s="32" t="s">
        <v>13810</v>
      </c>
      <c r="B4812" s="18" t="s">
        <v>13811</v>
      </c>
    </row>
    <row r="4813" spans="1:2" ht="15" x14ac:dyDescent="0.25">
      <c r="A4813" s="32" t="s">
        <v>13813</v>
      </c>
      <c r="B4813" s="18" t="s">
        <v>13814</v>
      </c>
    </row>
    <row r="4814" spans="1:2" x14ac:dyDescent="0.25">
      <c r="A4814" s="37" t="s">
        <v>13816</v>
      </c>
      <c r="B4814" s="19" t="s">
        <v>13817</v>
      </c>
    </row>
    <row r="4815" spans="1:2" ht="15" x14ac:dyDescent="0.25">
      <c r="A4815" s="32" t="s">
        <v>13819</v>
      </c>
      <c r="B4815" s="18" t="s">
        <v>13820</v>
      </c>
    </row>
    <row r="4816" spans="1:2" ht="28.5" x14ac:dyDescent="0.25">
      <c r="A4816" s="32" t="s">
        <v>97</v>
      </c>
      <c r="B4816" s="22" t="s">
        <v>13821</v>
      </c>
    </row>
    <row r="4817" spans="1:2" ht="15" x14ac:dyDescent="0.25">
      <c r="A4817" s="32" t="s">
        <v>13823</v>
      </c>
      <c r="B4817" s="18" t="s">
        <v>13824</v>
      </c>
    </row>
    <row r="4818" spans="1:2" x14ac:dyDescent="0.25">
      <c r="A4818" s="37" t="s">
        <v>13826</v>
      </c>
      <c r="B4818" s="19" t="s">
        <v>13827</v>
      </c>
    </row>
    <row r="4819" spans="1:2" ht="28.5" x14ac:dyDescent="0.25">
      <c r="A4819" s="37" t="s">
        <v>13829</v>
      </c>
      <c r="B4819" s="19" t="s">
        <v>13830</v>
      </c>
    </row>
    <row r="4820" spans="1:2" ht="15" x14ac:dyDescent="0.25">
      <c r="A4820" s="32" t="s">
        <v>13832</v>
      </c>
      <c r="B4820" s="18" t="s">
        <v>13833</v>
      </c>
    </row>
    <row r="4821" spans="1:2" x14ac:dyDescent="0.25">
      <c r="A4821" s="37" t="s">
        <v>13835</v>
      </c>
      <c r="B4821" s="19" t="s">
        <v>13836</v>
      </c>
    </row>
    <row r="4822" spans="1:2" ht="15" x14ac:dyDescent="0.25">
      <c r="A4822" s="32" t="s">
        <v>13838</v>
      </c>
      <c r="B4822" s="18" t="s">
        <v>13839</v>
      </c>
    </row>
    <row r="4823" spans="1:2" x14ac:dyDescent="0.25">
      <c r="A4823" s="37" t="s">
        <v>13841</v>
      </c>
      <c r="B4823" s="19" t="s">
        <v>13842</v>
      </c>
    </row>
    <row r="4824" spans="1:2" x14ac:dyDescent="0.25">
      <c r="A4824" s="37" t="s">
        <v>13844</v>
      </c>
      <c r="B4824" s="19" t="s">
        <v>13845</v>
      </c>
    </row>
    <row r="4825" spans="1:2" x14ac:dyDescent="0.25">
      <c r="A4825" s="37" t="s">
        <v>13847</v>
      </c>
      <c r="B4825" s="19" t="s">
        <v>13848</v>
      </c>
    </row>
    <row r="4826" spans="1:2" ht="15" x14ac:dyDescent="0.25">
      <c r="A4826" s="32" t="s">
        <v>13850</v>
      </c>
      <c r="B4826" s="18" t="s">
        <v>13851</v>
      </c>
    </row>
    <row r="4827" spans="1:2" ht="28.5" x14ac:dyDescent="0.25">
      <c r="A4827" s="37" t="s">
        <v>13853</v>
      </c>
      <c r="B4827" s="19" t="s">
        <v>13854</v>
      </c>
    </row>
    <row r="4828" spans="1:2" x14ac:dyDescent="0.25">
      <c r="A4828" s="37" t="s">
        <v>13856</v>
      </c>
      <c r="B4828" s="19" t="s">
        <v>13857</v>
      </c>
    </row>
    <row r="4829" spans="1:2" ht="15" x14ac:dyDescent="0.25">
      <c r="A4829" s="32" t="s">
        <v>13859</v>
      </c>
      <c r="B4829" s="18" t="s">
        <v>13860</v>
      </c>
    </row>
    <row r="4830" spans="1:2" x14ac:dyDescent="0.25">
      <c r="A4830" s="37" t="s">
        <v>13862</v>
      </c>
      <c r="B4830" s="19" t="s">
        <v>13863</v>
      </c>
    </row>
    <row r="4831" spans="1:2" x14ac:dyDescent="0.25">
      <c r="A4831" s="37" t="s">
        <v>13865</v>
      </c>
      <c r="B4831" s="19" t="s">
        <v>13866</v>
      </c>
    </row>
    <row r="4832" spans="1:2" x14ac:dyDescent="0.25">
      <c r="A4832" s="37" t="s">
        <v>13868</v>
      </c>
      <c r="B4832" s="19" t="s">
        <v>13869</v>
      </c>
    </row>
    <row r="4833" spans="1:2" x14ac:dyDescent="0.25">
      <c r="A4833" s="37" t="s">
        <v>13871</v>
      </c>
      <c r="B4833" s="19" t="s">
        <v>13872</v>
      </c>
    </row>
    <row r="4834" spans="1:2" x14ac:dyDescent="0.25">
      <c r="A4834" s="37" t="s">
        <v>13874</v>
      </c>
      <c r="B4834" s="19" t="s">
        <v>13875</v>
      </c>
    </row>
    <row r="4835" spans="1:2" ht="28.5" x14ac:dyDescent="0.25">
      <c r="A4835" s="37" t="s">
        <v>13877</v>
      </c>
      <c r="B4835" s="19" t="s">
        <v>13878</v>
      </c>
    </row>
    <row r="4836" spans="1:2" ht="28.5" x14ac:dyDescent="0.25">
      <c r="A4836" s="37" t="s">
        <v>13880</v>
      </c>
      <c r="B4836" s="19" t="s">
        <v>13881</v>
      </c>
    </row>
    <row r="4837" spans="1:2" x14ac:dyDescent="0.25">
      <c r="A4837" s="37" t="s">
        <v>13883</v>
      </c>
      <c r="B4837" s="19" t="s">
        <v>13884</v>
      </c>
    </row>
    <row r="4838" spans="1:2" x14ac:dyDescent="0.25">
      <c r="A4838" s="37" t="s">
        <v>13886</v>
      </c>
      <c r="B4838" s="19" t="s">
        <v>13887</v>
      </c>
    </row>
    <row r="4839" spans="1:2" x14ac:dyDescent="0.25">
      <c r="A4839" s="37" t="s">
        <v>13889</v>
      </c>
      <c r="B4839" s="19" t="s">
        <v>13890</v>
      </c>
    </row>
    <row r="4840" spans="1:2" x14ac:dyDescent="0.25">
      <c r="A4840" s="37" t="s">
        <v>13892</v>
      </c>
      <c r="B4840" s="19" t="s">
        <v>13893</v>
      </c>
    </row>
    <row r="4841" spans="1:2" ht="15" x14ac:dyDescent="0.25">
      <c r="A4841" s="32" t="s">
        <v>13895</v>
      </c>
      <c r="B4841" s="18" t="s">
        <v>13896</v>
      </c>
    </row>
    <row r="4842" spans="1:2" x14ac:dyDescent="0.25">
      <c r="A4842" s="37" t="s">
        <v>13898</v>
      </c>
      <c r="B4842" s="19" t="s">
        <v>13899</v>
      </c>
    </row>
    <row r="4843" spans="1:2" x14ac:dyDescent="0.25">
      <c r="A4843" s="37" t="s">
        <v>13901</v>
      </c>
      <c r="B4843" s="19" t="s">
        <v>13902</v>
      </c>
    </row>
    <row r="4844" spans="1:2" ht="15" x14ac:dyDescent="0.25">
      <c r="A4844" s="32" t="s">
        <v>13904</v>
      </c>
      <c r="B4844" s="18" t="s">
        <v>13905</v>
      </c>
    </row>
    <row r="4845" spans="1:2" ht="15" x14ac:dyDescent="0.25">
      <c r="A4845" s="32" t="s">
        <v>97</v>
      </c>
      <c r="B4845" s="22" t="s">
        <v>13906</v>
      </c>
    </row>
    <row r="4846" spans="1:2" ht="15" x14ac:dyDescent="0.25">
      <c r="A4846" s="32" t="s">
        <v>13908</v>
      </c>
      <c r="B4846" s="18" t="s">
        <v>13910</v>
      </c>
    </row>
    <row r="4847" spans="1:2" x14ac:dyDescent="0.25">
      <c r="A4847" s="37" t="s">
        <v>13912</v>
      </c>
      <c r="B4847" s="19" t="s">
        <v>13909</v>
      </c>
    </row>
    <row r="4848" spans="1:2" ht="15" x14ac:dyDescent="0.25">
      <c r="A4848" s="32" t="s">
        <v>13914</v>
      </c>
      <c r="B4848" s="18" t="s">
        <v>13916</v>
      </c>
    </row>
    <row r="4849" spans="1:2" x14ac:dyDescent="0.25">
      <c r="A4849" s="37" t="s">
        <v>13918</v>
      </c>
      <c r="B4849" s="19" t="s">
        <v>13915</v>
      </c>
    </row>
    <row r="4850" spans="1:2" ht="15" x14ac:dyDescent="0.25">
      <c r="A4850" s="32" t="s">
        <v>13920</v>
      </c>
      <c r="B4850" s="18" t="s">
        <v>13921</v>
      </c>
    </row>
    <row r="4851" spans="1:2" x14ac:dyDescent="0.25">
      <c r="A4851" s="37" t="s">
        <v>13923</v>
      </c>
      <c r="B4851" s="19" t="s">
        <v>13924</v>
      </c>
    </row>
    <row r="4852" spans="1:2" ht="15" x14ac:dyDescent="0.25">
      <c r="A4852" s="32" t="s">
        <v>13926</v>
      </c>
      <c r="B4852" s="18" t="s">
        <v>13928</v>
      </c>
    </row>
    <row r="4853" spans="1:2" ht="15" x14ac:dyDescent="0.25">
      <c r="A4853" s="32" t="s">
        <v>97</v>
      </c>
      <c r="B4853" s="22" t="s">
        <v>13929</v>
      </c>
    </row>
    <row r="4854" spans="1:2" x14ac:dyDescent="0.25">
      <c r="A4854" s="37" t="s">
        <v>13931</v>
      </c>
      <c r="B4854" s="19" t="s">
        <v>13927</v>
      </c>
    </row>
    <row r="4855" spans="1:2" ht="15" x14ac:dyDescent="0.25">
      <c r="A4855" s="32" t="s">
        <v>13933</v>
      </c>
      <c r="B4855" s="18" t="s">
        <v>13935</v>
      </c>
    </row>
    <row r="4856" spans="1:2" x14ac:dyDescent="0.25">
      <c r="A4856" s="37" t="s">
        <v>13937</v>
      </c>
      <c r="B4856" s="19" t="s">
        <v>13934</v>
      </c>
    </row>
    <row r="4857" spans="1:2" ht="15" x14ac:dyDescent="0.25">
      <c r="A4857" s="32" t="s">
        <v>13939</v>
      </c>
      <c r="B4857" s="18" t="s">
        <v>13941</v>
      </c>
    </row>
    <row r="4858" spans="1:2" x14ac:dyDescent="0.25">
      <c r="A4858" s="37" t="s">
        <v>13943</v>
      </c>
      <c r="B4858" s="19" t="s">
        <v>13940</v>
      </c>
    </row>
    <row r="4859" spans="1:2" ht="15" x14ac:dyDescent="0.25">
      <c r="A4859" s="32" t="s">
        <v>13945</v>
      </c>
      <c r="B4859" s="18" t="s">
        <v>13946</v>
      </c>
    </row>
    <row r="4860" spans="1:2" ht="15" x14ac:dyDescent="0.25">
      <c r="A4860" s="32" t="s">
        <v>13948</v>
      </c>
      <c r="B4860" s="18" t="s">
        <v>13949</v>
      </c>
    </row>
    <row r="4861" spans="1:2" ht="15" x14ac:dyDescent="0.25">
      <c r="A4861" s="32" t="s">
        <v>13951</v>
      </c>
      <c r="B4861" s="18" t="s">
        <v>13952</v>
      </c>
    </row>
    <row r="4862" spans="1:2" x14ac:dyDescent="0.25">
      <c r="A4862" s="37" t="s">
        <v>13954</v>
      </c>
      <c r="B4862" s="19" t="s">
        <v>13955</v>
      </c>
    </row>
    <row r="4863" spans="1:2" x14ac:dyDescent="0.25">
      <c r="A4863" s="37" t="s">
        <v>13957</v>
      </c>
      <c r="B4863" s="19" t="s">
        <v>13958</v>
      </c>
    </row>
    <row r="4864" spans="1:2" ht="15" x14ac:dyDescent="0.25">
      <c r="A4864" s="32" t="s">
        <v>13960</v>
      </c>
      <c r="B4864" s="18" t="s">
        <v>13961</v>
      </c>
    </row>
    <row r="4865" spans="1:2" ht="15" x14ac:dyDescent="0.25">
      <c r="A4865" s="32" t="s">
        <v>13963</v>
      </c>
      <c r="B4865" s="18" t="s">
        <v>13964</v>
      </c>
    </row>
    <row r="4866" spans="1:2" x14ac:dyDescent="0.25">
      <c r="A4866" s="37" t="s">
        <v>13966</v>
      </c>
      <c r="B4866" s="19" t="s">
        <v>13967</v>
      </c>
    </row>
    <row r="4867" spans="1:2" x14ac:dyDescent="0.25">
      <c r="A4867" s="37" t="s">
        <v>13969</v>
      </c>
      <c r="B4867" s="19" t="s">
        <v>13970</v>
      </c>
    </row>
    <row r="4868" spans="1:2" x14ac:dyDescent="0.25">
      <c r="A4868" s="37" t="s">
        <v>13972</v>
      </c>
      <c r="B4868" s="19" t="s">
        <v>13973</v>
      </c>
    </row>
    <row r="4869" spans="1:2" x14ac:dyDescent="0.25">
      <c r="A4869" s="37" t="s">
        <v>13975</v>
      </c>
      <c r="B4869" s="19" t="s">
        <v>13976</v>
      </c>
    </row>
    <row r="4870" spans="1:2" ht="15" x14ac:dyDescent="0.25">
      <c r="A4870" s="32" t="s">
        <v>13978</v>
      </c>
      <c r="B4870" s="18" t="s">
        <v>13979</v>
      </c>
    </row>
    <row r="4871" spans="1:2" ht="15" x14ac:dyDescent="0.25">
      <c r="A4871" s="32" t="s">
        <v>13981</v>
      </c>
      <c r="B4871" s="18" t="s">
        <v>13982</v>
      </c>
    </row>
    <row r="4872" spans="1:2" x14ac:dyDescent="0.25">
      <c r="A4872" s="37" t="s">
        <v>13984</v>
      </c>
      <c r="B4872" s="19" t="s">
        <v>13985</v>
      </c>
    </row>
    <row r="4873" spans="1:2" x14ac:dyDescent="0.25">
      <c r="A4873" s="37" t="s">
        <v>13987</v>
      </c>
      <c r="B4873" s="19" t="s">
        <v>13988</v>
      </c>
    </row>
    <row r="4874" spans="1:2" ht="15" x14ac:dyDescent="0.25">
      <c r="A4874" s="32" t="s">
        <v>13990</v>
      </c>
      <c r="B4874" s="18" t="s">
        <v>13991</v>
      </c>
    </row>
    <row r="4875" spans="1:2" x14ac:dyDescent="0.25">
      <c r="A4875" s="37" t="s">
        <v>13993</v>
      </c>
      <c r="B4875" s="19" t="s">
        <v>13994</v>
      </c>
    </row>
    <row r="4876" spans="1:2" x14ac:dyDescent="0.25">
      <c r="A4876" s="37" t="s">
        <v>13996</v>
      </c>
      <c r="B4876" s="19" t="s">
        <v>13997</v>
      </c>
    </row>
    <row r="4877" spans="1:2" x14ac:dyDescent="0.25">
      <c r="A4877" s="37" t="s">
        <v>13999</v>
      </c>
      <c r="B4877" s="19" t="s">
        <v>14000</v>
      </c>
    </row>
    <row r="4878" spans="1:2" ht="15" x14ac:dyDescent="0.25">
      <c r="A4878" s="32" t="s">
        <v>14002</v>
      </c>
      <c r="B4878" s="25" t="s">
        <v>14003</v>
      </c>
    </row>
    <row r="4879" spans="1:2" x14ac:dyDescent="0.25">
      <c r="A4879" s="37" t="s">
        <v>14005</v>
      </c>
      <c r="B4879" s="19" t="s">
        <v>14006</v>
      </c>
    </row>
    <row r="4880" spans="1:2" x14ac:dyDescent="0.25">
      <c r="A4880" s="37" t="s">
        <v>14008</v>
      </c>
      <c r="B4880" s="19" t="s">
        <v>14009</v>
      </c>
    </row>
    <row r="4881" spans="1:2" x14ac:dyDescent="0.25">
      <c r="A4881" s="37" t="s">
        <v>14011</v>
      </c>
      <c r="B4881" s="19" t="s">
        <v>14012</v>
      </c>
    </row>
    <row r="4882" spans="1:2" x14ac:dyDescent="0.25">
      <c r="A4882" s="37" t="s">
        <v>14014</v>
      </c>
      <c r="B4882" s="19" t="s">
        <v>14015</v>
      </c>
    </row>
    <row r="4883" spans="1:2" x14ac:dyDescent="0.25">
      <c r="A4883" s="37" t="s">
        <v>14017</v>
      </c>
      <c r="B4883" s="19" t="s">
        <v>14018</v>
      </c>
    </row>
    <row r="4884" spans="1:2" x14ac:dyDescent="0.25">
      <c r="A4884" s="37" t="s">
        <v>14020</v>
      </c>
      <c r="B4884" s="19" t="s">
        <v>14021</v>
      </c>
    </row>
    <row r="4885" spans="1:2" x14ac:dyDescent="0.25">
      <c r="A4885" s="37" t="s">
        <v>14023</v>
      </c>
      <c r="B4885" s="19" t="s">
        <v>14024</v>
      </c>
    </row>
    <row r="4886" spans="1:2" x14ac:dyDescent="0.25">
      <c r="A4886" s="37" t="s">
        <v>14026</v>
      </c>
      <c r="B4886" s="19" t="s">
        <v>14027</v>
      </c>
    </row>
    <row r="4887" spans="1:2" x14ac:dyDescent="0.25">
      <c r="A4887" s="37" t="s">
        <v>14029</v>
      </c>
      <c r="B4887" s="19" t="s">
        <v>14030</v>
      </c>
    </row>
    <row r="4888" spans="1:2" x14ac:dyDescent="0.25">
      <c r="A4888" s="37" t="s">
        <v>14032</v>
      </c>
      <c r="B4888" s="19" t="s">
        <v>14033</v>
      </c>
    </row>
    <row r="4889" spans="1:2" x14ac:dyDescent="0.25">
      <c r="A4889" s="37" t="s">
        <v>14035</v>
      </c>
      <c r="B4889" s="19" t="s">
        <v>14036</v>
      </c>
    </row>
    <row r="4890" spans="1:2" x14ac:dyDescent="0.25">
      <c r="A4890" s="37" t="s">
        <v>14038</v>
      </c>
      <c r="B4890" s="19" t="s">
        <v>14039</v>
      </c>
    </row>
    <row r="4891" spans="1:2" x14ac:dyDescent="0.25">
      <c r="A4891" s="37" t="s">
        <v>14041</v>
      </c>
      <c r="B4891" s="19" t="s">
        <v>14042</v>
      </c>
    </row>
    <row r="4892" spans="1:2" x14ac:dyDescent="0.25">
      <c r="A4892" s="37" t="s">
        <v>14044</v>
      </c>
      <c r="B4892" s="19" t="s">
        <v>14045</v>
      </c>
    </row>
    <row r="4893" spans="1:2" x14ac:dyDescent="0.25">
      <c r="A4893" s="37" t="s">
        <v>14047</v>
      </c>
      <c r="B4893" s="19" t="s">
        <v>14048</v>
      </c>
    </row>
    <row r="4894" spans="1:2" ht="15" x14ac:dyDescent="0.25">
      <c r="A4894" s="32" t="s">
        <v>14050</v>
      </c>
      <c r="B4894" s="18" t="s">
        <v>14051</v>
      </c>
    </row>
    <row r="4895" spans="1:2" x14ac:dyDescent="0.25">
      <c r="A4895" s="37" t="s">
        <v>14053</v>
      </c>
      <c r="B4895" s="19" t="s">
        <v>14054</v>
      </c>
    </row>
    <row r="4896" spans="1:2" x14ac:dyDescent="0.25">
      <c r="A4896" s="37" t="s">
        <v>14056</v>
      </c>
      <c r="B4896" s="19" t="s">
        <v>14057</v>
      </c>
    </row>
    <row r="4897" spans="1:2" x14ac:dyDescent="0.25">
      <c r="A4897" s="37" t="s">
        <v>14059</v>
      </c>
      <c r="B4897" s="19" t="s">
        <v>14060</v>
      </c>
    </row>
    <row r="4898" spans="1:2" x14ac:dyDescent="0.25">
      <c r="A4898" s="37" t="s">
        <v>14062</v>
      </c>
      <c r="B4898" s="19" t="s">
        <v>14063</v>
      </c>
    </row>
    <row r="4899" spans="1:2" ht="15" x14ac:dyDescent="0.25">
      <c r="A4899" s="32" t="s">
        <v>14065</v>
      </c>
      <c r="B4899" s="18" t="s">
        <v>14066</v>
      </c>
    </row>
    <row r="4900" spans="1:2" ht="15" x14ac:dyDescent="0.25">
      <c r="A4900" s="32" t="s">
        <v>14068</v>
      </c>
      <c r="B4900" s="18" t="s">
        <v>14069</v>
      </c>
    </row>
    <row r="4901" spans="1:2" ht="28.5" x14ac:dyDescent="0.25">
      <c r="A4901" s="37" t="s">
        <v>14071</v>
      </c>
      <c r="B4901" s="20" t="s">
        <v>14072</v>
      </c>
    </row>
    <row r="4902" spans="1:2" ht="15" x14ac:dyDescent="0.25">
      <c r="A4902" s="32" t="s">
        <v>14074</v>
      </c>
      <c r="B4902" s="18" t="s">
        <v>14075</v>
      </c>
    </row>
    <row r="4903" spans="1:2" ht="28.5" x14ac:dyDescent="0.25">
      <c r="A4903" s="37" t="s">
        <v>14077</v>
      </c>
      <c r="B4903" s="19" t="s">
        <v>40617</v>
      </c>
    </row>
    <row r="4904" spans="1:2" ht="28.5" x14ac:dyDescent="0.25">
      <c r="A4904" s="37" t="s">
        <v>14079</v>
      </c>
      <c r="B4904" s="19" t="s">
        <v>40618</v>
      </c>
    </row>
    <row r="4905" spans="1:2" ht="28.5" x14ac:dyDescent="0.25">
      <c r="A4905" s="37" t="s">
        <v>14081</v>
      </c>
      <c r="B4905" s="19" t="s">
        <v>14082</v>
      </c>
    </row>
    <row r="4906" spans="1:2" ht="15" x14ac:dyDescent="0.25">
      <c r="A4906" s="32" t="s">
        <v>14084</v>
      </c>
      <c r="B4906" s="18" t="s">
        <v>14085</v>
      </c>
    </row>
    <row r="4907" spans="1:2" ht="28.5" x14ac:dyDescent="0.25">
      <c r="A4907" s="32" t="s">
        <v>76</v>
      </c>
      <c r="B4907" s="22" t="s">
        <v>14086</v>
      </c>
    </row>
    <row r="4908" spans="1:2" ht="15" x14ac:dyDescent="0.25">
      <c r="A4908" s="32" t="s">
        <v>14088</v>
      </c>
      <c r="B4908" s="18" t="s">
        <v>14089</v>
      </c>
    </row>
    <row r="4909" spans="1:2" x14ac:dyDescent="0.25">
      <c r="A4909" s="37" t="s">
        <v>14091</v>
      </c>
      <c r="B4909" s="19" t="s">
        <v>14092</v>
      </c>
    </row>
    <row r="4910" spans="1:2" ht="15" x14ac:dyDescent="0.25">
      <c r="A4910" s="32" t="s">
        <v>14094</v>
      </c>
      <c r="B4910" s="18" t="s">
        <v>14095</v>
      </c>
    </row>
    <row r="4911" spans="1:2" ht="28.5" x14ac:dyDescent="0.25">
      <c r="A4911" s="37" t="s">
        <v>14097</v>
      </c>
      <c r="B4911" s="19" t="s">
        <v>14098</v>
      </c>
    </row>
    <row r="4912" spans="1:2" ht="28.5" x14ac:dyDescent="0.25">
      <c r="A4912" s="37" t="s">
        <v>14100</v>
      </c>
      <c r="B4912" s="19" t="s">
        <v>14101</v>
      </c>
    </row>
    <row r="4913" spans="1:2" x14ac:dyDescent="0.25">
      <c r="A4913" s="37" t="s">
        <v>14103</v>
      </c>
      <c r="B4913" s="19" t="s">
        <v>14104</v>
      </c>
    </row>
    <row r="4914" spans="1:2" ht="15" x14ac:dyDescent="0.25">
      <c r="A4914" s="32" t="s">
        <v>14106</v>
      </c>
      <c r="B4914" s="18" t="s">
        <v>14107</v>
      </c>
    </row>
    <row r="4915" spans="1:2" x14ac:dyDescent="0.25">
      <c r="A4915" s="37" t="s">
        <v>14109</v>
      </c>
      <c r="B4915" s="19" t="s">
        <v>14110</v>
      </c>
    </row>
    <row r="4916" spans="1:2" ht="15" x14ac:dyDescent="0.25">
      <c r="A4916" s="32" t="s">
        <v>14112</v>
      </c>
      <c r="B4916" s="18" t="s">
        <v>14113</v>
      </c>
    </row>
    <row r="4917" spans="1:2" ht="28.5" x14ac:dyDescent="0.25">
      <c r="A4917" s="37" t="s">
        <v>14115</v>
      </c>
      <c r="B4917" s="19" t="s">
        <v>14116</v>
      </c>
    </row>
    <row r="4918" spans="1:2" ht="28.5" x14ac:dyDescent="0.25">
      <c r="A4918" s="37" t="s">
        <v>14118</v>
      </c>
      <c r="B4918" s="19" t="s">
        <v>14119</v>
      </c>
    </row>
    <row r="4919" spans="1:2" x14ac:dyDescent="0.25">
      <c r="A4919" s="37" t="s">
        <v>14121</v>
      </c>
      <c r="B4919" s="19" t="s">
        <v>14122</v>
      </c>
    </row>
    <row r="4920" spans="1:2" ht="15" x14ac:dyDescent="0.25">
      <c r="A4920" s="32" t="s">
        <v>14124</v>
      </c>
      <c r="B4920" s="18" t="s">
        <v>14125</v>
      </c>
    </row>
    <row r="4921" spans="1:2" ht="15" x14ac:dyDescent="0.25">
      <c r="A4921" s="32" t="s">
        <v>14127</v>
      </c>
      <c r="B4921" s="18" t="s">
        <v>14128</v>
      </c>
    </row>
    <row r="4922" spans="1:2" x14ac:dyDescent="0.25">
      <c r="A4922" s="37" t="s">
        <v>14130</v>
      </c>
      <c r="B4922" s="19" t="s">
        <v>14131</v>
      </c>
    </row>
    <row r="4923" spans="1:2" x14ac:dyDescent="0.25">
      <c r="A4923" s="37" t="s">
        <v>14133</v>
      </c>
      <c r="B4923" s="19" t="s">
        <v>14134</v>
      </c>
    </row>
    <row r="4924" spans="1:2" x14ac:dyDescent="0.25">
      <c r="A4924" s="37" t="s">
        <v>14136</v>
      </c>
      <c r="B4924" s="19" t="s">
        <v>14137</v>
      </c>
    </row>
    <row r="4925" spans="1:2" x14ac:dyDescent="0.25">
      <c r="A4925" s="37" t="s">
        <v>14139</v>
      </c>
      <c r="B4925" s="19" t="s">
        <v>14140</v>
      </c>
    </row>
    <row r="4926" spans="1:2" ht="15" x14ac:dyDescent="0.25">
      <c r="A4926" s="32" t="s">
        <v>14142</v>
      </c>
      <c r="B4926" s="18" t="s">
        <v>14144</v>
      </c>
    </row>
    <row r="4927" spans="1:2" x14ac:dyDescent="0.25">
      <c r="A4927" s="37" t="s">
        <v>14146</v>
      </c>
      <c r="B4927" s="19" t="s">
        <v>14143</v>
      </c>
    </row>
    <row r="4928" spans="1:2" ht="15" x14ac:dyDescent="0.25">
      <c r="A4928" s="32" t="s">
        <v>14148</v>
      </c>
      <c r="B4928" s="18" t="s">
        <v>14149</v>
      </c>
    </row>
    <row r="4929" spans="1:2" ht="15" x14ac:dyDescent="0.25">
      <c r="A4929" s="32" t="s">
        <v>14151</v>
      </c>
      <c r="B4929" s="18" t="s">
        <v>14152</v>
      </c>
    </row>
    <row r="4930" spans="1:2" x14ac:dyDescent="0.25">
      <c r="A4930" s="37" t="s">
        <v>14154</v>
      </c>
      <c r="B4930" s="19" t="s">
        <v>14155</v>
      </c>
    </row>
    <row r="4931" spans="1:2" ht="15" x14ac:dyDescent="0.25">
      <c r="A4931" s="32" t="s">
        <v>14157</v>
      </c>
      <c r="B4931" s="18" t="s">
        <v>14159</v>
      </c>
    </row>
    <row r="4932" spans="1:2" x14ac:dyDescent="0.25">
      <c r="A4932" s="37" t="s">
        <v>14161</v>
      </c>
      <c r="B4932" s="19" t="s">
        <v>14158</v>
      </c>
    </row>
    <row r="4933" spans="1:2" ht="15" x14ac:dyDescent="0.25">
      <c r="A4933" s="32" t="s">
        <v>14163</v>
      </c>
      <c r="B4933" s="18" t="s">
        <v>14165</v>
      </c>
    </row>
    <row r="4934" spans="1:2" x14ac:dyDescent="0.25">
      <c r="A4934" s="37" t="s">
        <v>14167</v>
      </c>
      <c r="B4934" s="19" t="s">
        <v>14164</v>
      </c>
    </row>
    <row r="4935" spans="1:2" ht="15" x14ac:dyDescent="0.25">
      <c r="A4935" s="32" t="s">
        <v>14169</v>
      </c>
      <c r="B4935" s="18" t="s">
        <v>14171</v>
      </c>
    </row>
    <row r="4936" spans="1:2" x14ac:dyDescent="0.25">
      <c r="A4936" s="37" t="s">
        <v>14173</v>
      </c>
      <c r="B4936" s="19" t="s">
        <v>14170</v>
      </c>
    </row>
    <row r="4937" spans="1:2" ht="15" x14ac:dyDescent="0.25">
      <c r="A4937" s="32" t="s">
        <v>14175</v>
      </c>
      <c r="B4937" s="18" t="s">
        <v>14176</v>
      </c>
    </row>
    <row r="4938" spans="1:2" ht="15" x14ac:dyDescent="0.25">
      <c r="A4938" s="32" t="s">
        <v>14178</v>
      </c>
      <c r="B4938" s="18" t="s">
        <v>14179</v>
      </c>
    </row>
    <row r="4939" spans="1:2" ht="15" x14ac:dyDescent="0.25">
      <c r="A4939" s="32" t="s">
        <v>14181</v>
      </c>
      <c r="B4939" s="18" t="s">
        <v>40619</v>
      </c>
    </row>
    <row r="4940" spans="1:2" x14ac:dyDescent="0.25">
      <c r="A4940" s="37" t="s">
        <v>14183</v>
      </c>
      <c r="B4940" s="19" t="s">
        <v>14184</v>
      </c>
    </row>
    <row r="4941" spans="1:2" x14ac:dyDescent="0.25">
      <c r="A4941" s="37" t="s">
        <v>14186</v>
      </c>
      <c r="B4941" s="19" t="s">
        <v>14187</v>
      </c>
    </row>
    <row r="4942" spans="1:2" x14ac:dyDescent="0.25">
      <c r="A4942" s="37" t="s">
        <v>14189</v>
      </c>
      <c r="B4942" s="19" t="s">
        <v>14190</v>
      </c>
    </row>
    <row r="4943" spans="1:2" x14ac:dyDescent="0.25">
      <c r="A4943" s="37" t="s">
        <v>14192</v>
      </c>
      <c r="B4943" s="19" t="s">
        <v>14193</v>
      </c>
    </row>
    <row r="4944" spans="1:2" x14ac:dyDescent="0.25">
      <c r="A4944" s="37" t="s">
        <v>14195</v>
      </c>
      <c r="B4944" s="19" t="s">
        <v>14196</v>
      </c>
    </row>
    <row r="4945" spans="1:2" ht="30" x14ac:dyDescent="0.25">
      <c r="A4945" s="32" t="s">
        <v>14198</v>
      </c>
      <c r="B4945" s="18" t="s">
        <v>14199</v>
      </c>
    </row>
    <row r="4946" spans="1:2" ht="28.5" x14ac:dyDescent="0.25">
      <c r="A4946" s="37" t="s">
        <v>14201</v>
      </c>
      <c r="B4946" s="19" t="s">
        <v>14202</v>
      </c>
    </row>
    <row r="4947" spans="1:2" ht="28.5" x14ac:dyDescent="0.25">
      <c r="A4947" s="37" t="s">
        <v>14204</v>
      </c>
      <c r="B4947" s="19" t="s">
        <v>14205</v>
      </c>
    </row>
    <row r="4948" spans="1:2" ht="18" customHeight="1" x14ac:dyDescent="0.25">
      <c r="A4948" s="32" t="s">
        <v>14207</v>
      </c>
      <c r="B4948" s="18" t="s">
        <v>14208</v>
      </c>
    </row>
    <row r="4949" spans="1:2" x14ac:dyDescent="0.25">
      <c r="A4949" s="37" t="s">
        <v>14210</v>
      </c>
      <c r="B4949" s="19" t="s">
        <v>14211</v>
      </c>
    </row>
    <row r="4950" spans="1:2" x14ac:dyDescent="0.25">
      <c r="A4950" s="37" t="s">
        <v>14213</v>
      </c>
      <c r="B4950" s="19" t="s">
        <v>14214</v>
      </c>
    </row>
    <row r="4951" spans="1:2" ht="15" x14ac:dyDescent="0.25">
      <c r="A4951" s="32" t="s">
        <v>14216</v>
      </c>
      <c r="B4951" s="18" t="s">
        <v>14217</v>
      </c>
    </row>
    <row r="4952" spans="1:2" ht="15" x14ac:dyDescent="0.25">
      <c r="A4952" s="32" t="s">
        <v>14219</v>
      </c>
      <c r="B4952" s="18" t="s">
        <v>14220</v>
      </c>
    </row>
    <row r="4953" spans="1:2" x14ac:dyDescent="0.25">
      <c r="A4953" s="37" t="s">
        <v>14221</v>
      </c>
      <c r="B4953" s="19" t="s">
        <v>14222</v>
      </c>
    </row>
    <row r="4954" spans="1:2" ht="15" x14ac:dyDescent="0.25">
      <c r="A4954" s="32" t="s">
        <v>14224</v>
      </c>
      <c r="B4954" s="18" t="s">
        <v>14225</v>
      </c>
    </row>
    <row r="4955" spans="1:2" ht="15" x14ac:dyDescent="0.25">
      <c r="A4955" s="32" t="s">
        <v>81</v>
      </c>
      <c r="B4955" s="22" t="s">
        <v>14226</v>
      </c>
    </row>
    <row r="4956" spans="1:2" x14ac:dyDescent="0.25">
      <c r="A4956" s="37" t="s">
        <v>14228</v>
      </c>
      <c r="B4956" s="19" t="s">
        <v>14229</v>
      </c>
    </row>
    <row r="4957" spans="1:2" ht="15" x14ac:dyDescent="0.25">
      <c r="A4957" s="32" t="s">
        <v>14231</v>
      </c>
      <c r="B4957" s="18" t="s">
        <v>14233</v>
      </c>
    </row>
    <row r="4958" spans="1:2" x14ac:dyDescent="0.25">
      <c r="A4958" s="37" t="s">
        <v>14235</v>
      </c>
      <c r="B4958" s="19" t="s">
        <v>14232</v>
      </c>
    </row>
    <row r="4959" spans="1:2" ht="15" x14ac:dyDescent="0.25">
      <c r="A4959" s="32" t="s">
        <v>14237</v>
      </c>
      <c r="B4959" s="18" t="s">
        <v>14238</v>
      </c>
    </row>
    <row r="4960" spans="1:2" x14ac:dyDescent="0.25">
      <c r="A4960" s="37" t="s">
        <v>14240</v>
      </c>
      <c r="B4960" s="19" t="s">
        <v>14241</v>
      </c>
    </row>
    <row r="4961" spans="1:2" x14ac:dyDescent="0.25">
      <c r="A4961" s="37" t="s">
        <v>14243</v>
      </c>
      <c r="B4961" s="19" t="s">
        <v>14244</v>
      </c>
    </row>
    <row r="4962" spans="1:2" ht="15" x14ac:dyDescent="0.25">
      <c r="A4962" s="32" t="s">
        <v>14246</v>
      </c>
      <c r="B4962" s="18" t="s">
        <v>14247</v>
      </c>
    </row>
    <row r="4963" spans="1:2" x14ac:dyDescent="0.25">
      <c r="A4963" s="37" t="s">
        <v>14249</v>
      </c>
      <c r="B4963" s="19" t="s">
        <v>14250</v>
      </c>
    </row>
    <row r="4964" spans="1:2" x14ac:dyDescent="0.25">
      <c r="A4964" s="37" t="s">
        <v>14252</v>
      </c>
      <c r="B4964" s="19" t="s">
        <v>14253</v>
      </c>
    </row>
    <row r="4965" spans="1:2" x14ac:dyDescent="0.25">
      <c r="A4965" s="37" t="s">
        <v>14255</v>
      </c>
      <c r="B4965" s="19" t="s">
        <v>14256</v>
      </c>
    </row>
    <row r="4966" spans="1:2" x14ac:dyDescent="0.25">
      <c r="A4966" s="37" t="s">
        <v>14258</v>
      </c>
      <c r="B4966" s="19" t="s">
        <v>14259</v>
      </c>
    </row>
    <row r="4967" spans="1:2" x14ac:dyDescent="0.25">
      <c r="A4967" s="37" t="s">
        <v>14261</v>
      </c>
      <c r="B4967" s="19" t="s">
        <v>14262</v>
      </c>
    </row>
    <row r="4968" spans="1:2" x14ac:dyDescent="0.25">
      <c r="A4968" s="37" t="s">
        <v>14264</v>
      </c>
      <c r="B4968" s="19" t="s">
        <v>14265</v>
      </c>
    </row>
    <row r="4969" spans="1:2" x14ac:dyDescent="0.25">
      <c r="A4969" s="37" t="s">
        <v>14267</v>
      </c>
      <c r="B4969" s="19" t="s">
        <v>14268</v>
      </c>
    </row>
    <row r="4970" spans="1:2" ht="15" x14ac:dyDescent="0.25">
      <c r="A4970" s="32" t="s">
        <v>14270</v>
      </c>
      <c r="B4970" s="18" t="s">
        <v>14271</v>
      </c>
    </row>
    <row r="4971" spans="1:2" ht="15" x14ac:dyDescent="0.25">
      <c r="A4971" s="32" t="s">
        <v>14273</v>
      </c>
      <c r="B4971" s="18" t="s">
        <v>14274</v>
      </c>
    </row>
    <row r="4972" spans="1:2" x14ac:dyDescent="0.25">
      <c r="A4972" s="37" t="s">
        <v>14276</v>
      </c>
      <c r="B4972" s="19" t="s">
        <v>14277</v>
      </c>
    </row>
    <row r="4973" spans="1:2" x14ac:dyDescent="0.25">
      <c r="A4973" s="37" t="s">
        <v>14279</v>
      </c>
      <c r="B4973" s="19" t="s">
        <v>14280</v>
      </c>
    </row>
    <row r="4974" spans="1:2" ht="30" x14ac:dyDescent="0.25">
      <c r="A4974" s="32" t="s">
        <v>14282</v>
      </c>
      <c r="B4974" s="18" t="s">
        <v>14283</v>
      </c>
    </row>
    <row r="4975" spans="1:2" ht="28.5" x14ac:dyDescent="0.25">
      <c r="A4975" s="37" t="s">
        <v>14285</v>
      </c>
      <c r="B4975" s="19" t="s">
        <v>14286</v>
      </c>
    </row>
    <row r="4976" spans="1:2" ht="15" x14ac:dyDescent="0.25">
      <c r="A4976" s="32" t="s">
        <v>14288</v>
      </c>
      <c r="B4976" s="18" t="s">
        <v>14289</v>
      </c>
    </row>
    <row r="4977" spans="1:2" ht="28.5" x14ac:dyDescent="0.25">
      <c r="A4977" s="37" t="s">
        <v>14291</v>
      </c>
      <c r="B4977" s="19" t="s">
        <v>14292</v>
      </c>
    </row>
    <row r="4978" spans="1:2" x14ac:dyDescent="0.25">
      <c r="A4978" s="37" t="s">
        <v>14294</v>
      </c>
      <c r="B4978" s="19" t="s">
        <v>14295</v>
      </c>
    </row>
    <row r="4979" spans="1:2" ht="15" x14ac:dyDescent="0.25">
      <c r="A4979" s="32" t="s">
        <v>14297</v>
      </c>
      <c r="B4979" s="18" t="s">
        <v>14298</v>
      </c>
    </row>
    <row r="4980" spans="1:2" ht="28.5" x14ac:dyDescent="0.25">
      <c r="A4980" s="37" t="s">
        <v>14300</v>
      </c>
      <c r="B4980" s="19" t="s">
        <v>14301</v>
      </c>
    </row>
    <row r="4981" spans="1:2" ht="28.5" x14ac:dyDescent="0.25">
      <c r="A4981" s="37" t="s">
        <v>14303</v>
      </c>
      <c r="B4981" s="19" t="s">
        <v>14304</v>
      </c>
    </row>
    <row r="4982" spans="1:2" ht="28.5" x14ac:dyDescent="0.25">
      <c r="A4982" s="37" t="s">
        <v>14306</v>
      </c>
      <c r="B4982" s="19" t="s">
        <v>14307</v>
      </c>
    </row>
    <row r="4983" spans="1:2" ht="28.5" x14ac:dyDescent="0.25">
      <c r="A4983" s="37" t="s">
        <v>14309</v>
      </c>
      <c r="B4983" s="19" t="s">
        <v>14310</v>
      </c>
    </row>
    <row r="4984" spans="1:2" ht="15" x14ac:dyDescent="0.25">
      <c r="A4984" s="32" t="s">
        <v>14312</v>
      </c>
      <c r="B4984" s="18" t="s">
        <v>40620</v>
      </c>
    </row>
    <row r="4985" spans="1:2" x14ac:dyDescent="0.25">
      <c r="A4985" s="37" t="s">
        <v>14314</v>
      </c>
      <c r="B4985" s="19" t="s">
        <v>14315</v>
      </c>
    </row>
    <row r="4986" spans="1:2" ht="28.5" x14ac:dyDescent="0.25">
      <c r="A4986" s="37" t="s">
        <v>14317</v>
      </c>
      <c r="B4986" s="19" t="s">
        <v>14318</v>
      </c>
    </row>
    <row r="4987" spans="1:2" x14ac:dyDescent="0.25">
      <c r="A4987" s="37" t="s">
        <v>14320</v>
      </c>
      <c r="B4987" s="34" t="s">
        <v>14321</v>
      </c>
    </row>
    <row r="4988" spans="1:2" ht="15" x14ac:dyDescent="0.25">
      <c r="A4988" s="32" t="s">
        <v>14323</v>
      </c>
      <c r="B4988" s="18" t="s">
        <v>14324</v>
      </c>
    </row>
    <row r="4989" spans="1:2" ht="15" x14ac:dyDescent="0.25">
      <c r="A4989" s="32" t="s">
        <v>14326</v>
      </c>
      <c r="B4989" s="18" t="s">
        <v>14327</v>
      </c>
    </row>
    <row r="4990" spans="1:2" x14ac:dyDescent="0.25">
      <c r="A4990" s="37" t="s">
        <v>14329</v>
      </c>
      <c r="B4990" s="19" t="s">
        <v>14330</v>
      </c>
    </row>
    <row r="4991" spans="1:2" x14ac:dyDescent="0.25">
      <c r="A4991" s="37" t="s">
        <v>14332</v>
      </c>
      <c r="B4991" s="19" t="s">
        <v>14333</v>
      </c>
    </row>
    <row r="4992" spans="1:2" ht="15" x14ac:dyDescent="0.25">
      <c r="A4992" s="32" t="s">
        <v>14335</v>
      </c>
      <c r="B4992" s="18" t="s">
        <v>14336</v>
      </c>
    </row>
    <row r="4993" spans="1:2" x14ac:dyDescent="0.25">
      <c r="A4993" s="37" t="s">
        <v>14338</v>
      </c>
      <c r="B4993" s="19" t="s">
        <v>14339</v>
      </c>
    </row>
    <row r="4994" spans="1:2" x14ac:dyDescent="0.25">
      <c r="A4994" s="37" t="s">
        <v>14341</v>
      </c>
      <c r="B4994" s="19" t="s">
        <v>14342</v>
      </c>
    </row>
    <row r="4995" spans="1:2" ht="15" x14ac:dyDescent="0.25">
      <c r="A4995" s="32" t="s">
        <v>14344</v>
      </c>
      <c r="B4995" s="18" t="s">
        <v>14345</v>
      </c>
    </row>
    <row r="4996" spans="1:2" x14ac:dyDescent="0.25">
      <c r="A4996" s="37" t="s">
        <v>14347</v>
      </c>
      <c r="B4996" s="19" t="s">
        <v>14348</v>
      </c>
    </row>
    <row r="4997" spans="1:2" x14ac:dyDescent="0.25">
      <c r="A4997" s="37" t="s">
        <v>14350</v>
      </c>
      <c r="B4997" s="19" t="s">
        <v>14351</v>
      </c>
    </row>
    <row r="4998" spans="1:2" x14ac:dyDescent="0.25">
      <c r="A4998" s="37" t="s">
        <v>14353</v>
      </c>
      <c r="B4998" s="19" t="s">
        <v>14354</v>
      </c>
    </row>
    <row r="4999" spans="1:2" x14ac:dyDescent="0.25">
      <c r="A4999" s="37" t="s">
        <v>14356</v>
      </c>
      <c r="B4999" s="19" t="s">
        <v>14357</v>
      </c>
    </row>
    <row r="5000" spans="1:2" ht="15" x14ac:dyDescent="0.25">
      <c r="A5000" s="32" t="s">
        <v>14359</v>
      </c>
      <c r="B5000" s="18" t="s">
        <v>14360</v>
      </c>
    </row>
    <row r="5001" spans="1:2" ht="15" x14ac:dyDescent="0.25">
      <c r="A5001" s="32" t="s">
        <v>14362</v>
      </c>
      <c r="B5001" s="18" t="s">
        <v>14363</v>
      </c>
    </row>
    <row r="5002" spans="1:2" ht="15" x14ac:dyDescent="0.25">
      <c r="A5002" s="32" t="s">
        <v>81</v>
      </c>
      <c r="B5002" s="22" t="s">
        <v>14364</v>
      </c>
    </row>
    <row r="5003" spans="1:2" x14ac:dyDescent="0.25">
      <c r="A5003" s="37" t="s">
        <v>14366</v>
      </c>
      <c r="B5003" s="19" t="s">
        <v>14367</v>
      </c>
    </row>
    <row r="5004" spans="1:2" x14ac:dyDescent="0.25">
      <c r="A5004" s="37" t="s">
        <v>14369</v>
      </c>
      <c r="B5004" s="19" t="s">
        <v>14370</v>
      </c>
    </row>
    <row r="5005" spans="1:2" x14ac:dyDescent="0.25">
      <c r="A5005" s="37" t="s">
        <v>14372</v>
      </c>
      <c r="B5005" s="19" t="s">
        <v>14373</v>
      </c>
    </row>
    <row r="5006" spans="1:2" ht="15" x14ac:dyDescent="0.25">
      <c r="A5006" s="32" t="s">
        <v>14375</v>
      </c>
      <c r="B5006" s="18" t="s">
        <v>14376</v>
      </c>
    </row>
    <row r="5007" spans="1:2" x14ac:dyDescent="0.25">
      <c r="A5007" s="37" t="s">
        <v>14378</v>
      </c>
      <c r="B5007" s="19" t="s">
        <v>14379</v>
      </c>
    </row>
    <row r="5008" spans="1:2" x14ac:dyDescent="0.25">
      <c r="A5008" s="37" t="s">
        <v>14381</v>
      </c>
      <c r="B5008" s="19" t="s">
        <v>14382</v>
      </c>
    </row>
    <row r="5009" spans="1:2" ht="15" x14ac:dyDescent="0.25">
      <c r="A5009" s="32" t="s">
        <v>14384</v>
      </c>
      <c r="B5009" s="18" t="s">
        <v>14385</v>
      </c>
    </row>
    <row r="5010" spans="1:2" ht="28.5" x14ac:dyDescent="0.25">
      <c r="A5010" s="37" t="s">
        <v>14387</v>
      </c>
      <c r="B5010" s="19" t="s">
        <v>14388</v>
      </c>
    </row>
    <row r="5011" spans="1:2" ht="28.5" x14ac:dyDescent="0.25">
      <c r="A5011" s="37" t="s">
        <v>14390</v>
      </c>
      <c r="B5011" s="19" t="s">
        <v>14391</v>
      </c>
    </row>
    <row r="5012" spans="1:2" ht="15" x14ac:dyDescent="0.25">
      <c r="A5012" s="32" t="s">
        <v>14393</v>
      </c>
      <c r="B5012" s="18" t="s">
        <v>14394</v>
      </c>
    </row>
    <row r="5013" spans="1:2" ht="15" x14ac:dyDescent="0.25">
      <c r="A5013" s="32" t="s">
        <v>14396</v>
      </c>
      <c r="B5013" s="18" t="s">
        <v>14397</v>
      </c>
    </row>
    <row r="5014" spans="1:2" x14ac:dyDescent="0.25">
      <c r="A5014" s="37" t="s">
        <v>14399</v>
      </c>
      <c r="B5014" s="19" t="s">
        <v>14400</v>
      </c>
    </row>
    <row r="5015" spans="1:2" ht="28.5" x14ac:dyDescent="0.25">
      <c r="A5015" s="37" t="s">
        <v>14402</v>
      </c>
      <c r="B5015" s="19" t="s">
        <v>14403</v>
      </c>
    </row>
    <row r="5016" spans="1:2" ht="30" x14ac:dyDescent="0.25">
      <c r="A5016" s="32" t="s">
        <v>14405</v>
      </c>
      <c r="B5016" s="18" t="s">
        <v>14406</v>
      </c>
    </row>
    <row r="5017" spans="1:2" ht="28.5" x14ac:dyDescent="0.25">
      <c r="A5017" s="37" t="s">
        <v>14408</v>
      </c>
      <c r="B5017" s="19" t="s">
        <v>14409</v>
      </c>
    </row>
    <row r="5018" spans="1:2" ht="28.5" x14ac:dyDescent="0.25">
      <c r="A5018" s="37" t="s">
        <v>14411</v>
      </c>
      <c r="B5018" s="19" t="s">
        <v>14412</v>
      </c>
    </row>
    <row r="5019" spans="1:2" ht="15" x14ac:dyDescent="0.25">
      <c r="A5019" s="32" t="s">
        <v>14414</v>
      </c>
      <c r="B5019" s="18" t="s">
        <v>14415</v>
      </c>
    </row>
    <row r="5020" spans="1:2" x14ac:dyDescent="0.25">
      <c r="A5020" s="37" t="s">
        <v>14417</v>
      </c>
      <c r="B5020" s="19" t="s">
        <v>14418</v>
      </c>
    </row>
    <row r="5021" spans="1:2" x14ac:dyDescent="0.25">
      <c r="A5021" s="37" t="s">
        <v>14420</v>
      </c>
      <c r="B5021" s="19" t="s">
        <v>14421</v>
      </c>
    </row>
    <row r="5022" spans="1:2" ht="15" x14ac:dyDescent="0.25">
      <c r="A5022" s="32" t="s">
        <v>14423</v>
      </c>
      <c r="B5022" s="18" t="s">
        <v>14424</v>
      </c>
    </row>
    <row r="5023" spans="1:2" ht="15" x14ac:dyDescent="0.25">
      <c r="A5023" s="32" t="s">
        <v>14426</v>
      </c>
      <c r="B5023" s="18" t="s">
        <v>14427</v>
      </c>
    </row>
    <row r="5024" spans="1:2" x14ac:dyDescent="0.25">
      <c r="A5024" s="37" t="s">
        <v>14429</v>
      </c>
      <c r="B5024" s="19" t="s">
        <v>14430</v>
      </c>
    </row>
    <row r="5025" spans="1:2" x14ac:dyDescent="0.25">
      <c r="A5025" s="37" t="s">
        <v>14432</v>
      </c>
      <c r="B5025" s="19" t="s">
        <v>14433</v>
      </c>
    </row>
    <row r="5026" spans="1:2" ht="15" x14ac:dyDescent="0.25">
      <c r="A5026" s="32" t="s">
        <v>14435</v>
      </c>
      <c r="B5026" s="18" t="s">
        <v>14436</v>
      </c>
    </row>
    <row r="5027" spans="1:2" x14ac:dyDescent="0.25">
      <c r="A5027" s="37" t="s">
        <v>14438</v>
      </c>
      <c r="B5027" s="19" t="s">
        <v>14439</v>
      </c>
    </row>
    <row r="5028" spans="1:2" x14ac:dyDescent="0.25">
      <c r="A5028" s="37" t="s">
        <v>14441</v>
      </c>
      <c r="B5028" s="19" t="s">
        <v>14442</v>
      </c>
    </row>
    <row r="5029" spans="1:2" ht="15" x14ac:dyDescent="0.25">
      <c r="A5029" s="32" t="s">
        <v>14444</v>
      </c>
      <c r="B5029" s="18" t="s">
        <v>14445</v>
      </c>
    </row>
    <row r="5030" spans="1:2" x14ac:dyDescent="0.25">
      <c r="A5030" s="37" t="s">
        <v>14447</v>
      </c>
      <c r="B5030" s="19" t="s">
        <v>14448</v>
      </c>
    </row>
    <row r="5031" spans="1:2" x14ac:dyDescent="0.25">
      <c r="A5031" s="37" t="s">
        <v>14450</v>
      </c>
      <c r="B5031" s="19" t="s">
        <v>14451</v>
      </c>
    </row>
    <row r="5032" spans="1:2" ht="15" x14ac:dyDescent="0.25">
      <c r="A5032" s="32" t="s">
        <v>14453</v>
      </c>
      <c r="B5032" s="18" t="s">
        <v>14454</v>
      </c>
    </row>
    <row r="5033" spans="1:2" ht="15" x14ac:dyDescent="0.25">
      <c r="A5033" s="32" t="s">
        <v>14456</v>
      </c>
      <c r="B5033" s="18" t="s">
        <v>14457</v>
      </c>
    </row>
    <row r="5034" spans="1:2" x14ac:dyDescent="0.25">
      <c r="A5034" s="37" t="s">
        <v>14459</v>
      </c>
      <c r="B5034" s="19" t="s">
        <v>14460</v>
      </c>
    </row>
    <row r="5035" spans="1:2" ht="15" x14ac:dyDescent="0.25">
      <c r="A5035" s="32" t="s">
        <v>14462</v>
      </c>
      <c r="B5035" s="18" t="s">
        <v>14463</v>
      </c>
    </row>
    <row r="5036" spans="1:2" x14ac:dyDescent="0.25">
      <c r="A5036" s="37" t="s">
        <v>14465</v>
      </c>
      <c r="B5036" s="19" t="s">
        <v>14466</v>
      </c>
    </row>
    <row r="5037" spans="1:2" x14ac:dyDescent="0.25">
      <c r="A5037" s="37" t="s">
        <v>14468</v>
      </c>
      <c r="B5037" s="19" t="s">
        <v>14469</v>
      </c>
    </row>
    <row r="5038" spans="1:2" ht="15" x14ac:dyDescent="0.25">
      <c r="A5038" s="32" t="s">
        <v>14471</v>
      </c>
      <c r="B5038" s="25" t="s">
        <v>14472</v>
      </c>
    </row>
    <row r="5039" spans="1:2" x14ac:dyDescent="0.25">
      <c r="A5039" s="37" t="s">
        <v>14474</v>
      </c>
      <c r="B5039" s="19" t="s">
        <v>14475</v>
      </c>
    </row>
    <row r="5040" spans="1:2" x14ac:dyDescent="0.25">
      <c r="A5040" s="37" t="s">
        <v>14477</v>
      </c>
      <c r="B5040" s="19" t="s">
        <v>14478</v>
      </c>
    </row>
    <row r="5041" spans="1:2" ht="15" x14ac:dyDescent="0.25">
      <c r="A5041" s="32" t="s">
        <v>14480</v>
      </c>
      <c r="B5041" s="18" t="s">
        <v>14481</v>
      </c>
    </row>
    <row r="5042" spans="1:2" x14ac:dyDescent="0.25">
      <c r="A5042" s="37" t="s">
        <v>14483</v>
      </c>
      <c r="B5042" s="19" t="s">
        <v>14484</v>
      </c>
    </row>
    <row r="5043" spans="1:2" ht="15" x14ac:dyDescent="0.25">
      <c r="A5043" s="32" t="s">
        <v>14486</v>
      </c>
      <c r="B5043" s="18" t="s">
        <v>14487</v>
      </c>
    </row>
    <row r="5044" spans="1:2" x14ac:dyDescent="0.25">
      <c r="A5044" s="37" t="s">
        <v>14489</v>
      </c>
      <c r="B5044" s="19" t="s">
        <v>14490</v>
      </c>
    </row>
    <row r="5045" spans="1:2" ht="15" x14ac:dyDescent="0.25">
      <c r="A5045" s="32" t="s">
        <v>14492</v>
      </c>
      <c r="B5045" s="18" t="s">
        <v>14493</v>
      </c>
    </row>
    <row r="5046" spans="1:2" ht="28.5" x14ac:dyDescent="0.25">
      <c r="A5046" s="37" t="s">
        <v>14495</v>
      </c>
      <c r="B5046" s="19" t="s">
        <v>14496</v>
      </c>
    </row>
    <row r="5047" spans="1:2" ht="15" x14ac:dyDescent="0.25">
      <c r="A5047" s="32" t="s">
        <v>14498</v>
      </c>
      <c r="B5047" s="18" t="s">
        <v>14499</v>
      </c>
    </row>
    <row r="5048" spans="1:2" ht="15" x14ac:dyDescent="0.25">
      <c r="A5048" s="32" t="s">
        <v>76</v>
      </c>
      <c r="B5048" s="22" t="s">
        <v>2290</v>
      </c>
    </row>
    <row r="5049" spans="1:2" x14ac:dyDescent="0.25">
      <c r="A5049" s="37" t="s">
        <v>14501</v>
      </c>
      <c r="B5049" s="19" t="s">
        <v>14502</v>
      </c>
    </row>
    <row r="5050" spans="1:2" x14ac:dyDescent="0.25">
      <c r="A5050" s="37" t="s">
        <v>14504</v>
      </c>
      <c r="B5050" s="19" t="s">
        <v>14505</v>
      </c>
    </row>
    <row r="5051" spans="1:2" x14ac:dyDescent="0.25">
      <c r="A5051" s="37" t="s">
        <v>14507</v>
      </c>
      <c r="B5051" s="19" t="s">
        <v>14508</v>
      </c>
    </row>
    <row r="5052" spans="1:2" x14ac:dyDescent="0.25">
      <c r="A5052" s="37" t="s">
        <v>14510</v>
      </c>
      <c r="B5052" s="19" t="s">
        <v>14511</v>
      </c>
    </row>
    <row r="5053" spans="1:2" ht="15" x14ac:dyDescent="0.25">
      <c r="A5053" s="32" t="s">
        <v>14513</v>
      </c>
      <c r="B5053" s="18" t="s">
        <v>14514</v>
      </c>
    </row>
    <row r="5054" spans="1:2" ht="15" x14ac:dyDescent="0.25">
      <c r="A5054" s="32" t="s">
        <v>14516</v>
      </c>
      <c r="B5054" s="18" t="s">
        <v>14518</v>
      </c>
    </row>
    <row r="5055" spans="1:2" x14ac:dyDescent="0.25">
      <c r="A5055" s="37" t="s">
        <v>14520</v>
      </c>
      <c r="B5055" s="19" t="s">
        <v>14517</v>
      </c>
    </row>
    <row r="5056" spans="1:2" ht="15" x14ac:dyDescent="0.25">
      <c r="A5056" s="32" t="s">
        <v>14522</v>
      </c>
      <c r="B5056" s="18" t="s">
        <v>14523</v>
      </c>
    </row>
    <row r="5057" spans="1:2" x14ac:dyDescent="0.25">
      <c r="A5057" s="37" t="s">
        <v>14525</v>
      </c>
      <c r="B5057" s="19" t="s">
        <v>14526</v>
      </c>
    </row>
    <row r="5058" spans="1:2" x14ac:dyDescent="0.25">
      <c r="A5058" s="37" t="s">
        <v>14528</v>
      </c>
      <c r="B5058" s="19" t="s">
        <v>14529</v>
      </c>
    </row>
    <row r="5059" spans="1:2" ht="15" x14ac:dyDescent="0.25">
      <c r="A5059" s="32" t="s">
        <v>14531</v>
      </c>
      <c r="B5059" s="18" t="s">
        <v>14532</v>
      </c>
    </row>
    <row r="5060" spans="1:2" x14ac:dyDescent="0.25">
      <c r="A5060" s="37" t="s">
        <v>14534</v>
      </c>
      <c r="B5060" s="19" t="s">
        <v>14535</v>
      </c>
    </row>
    <row r="5061" spans="1:2" x14ac:dyDescent="0.25">
      <c r="A5061" s="37" t="s">
        <v>14537</v>
      </c>
      <c r="B5061" s="19" t="s">
        <v>14538</v>
      </c>
    </row>
    <row r="5062" spans="1:2" ht="15" x14ac:dyDescent="0.25">
      <c r="A5062" s="32" t="s">
        <v>14540</v>
      </c>
      <c r="B5062" s="18" t="s">
        <v>14541</v>
      </c>
    </row>
    <row r="5063" spans="1:2" x14ac:dyDescent="0.25">
      <c r="A5063" s="37" t="s">
        <v>14543</v>
      </c>
      <c r="B5063" s="19" t="s">
        <v>14544</v>
      </c>
    </row>
    <row r="5064" spans="1:2" x14ac:dyDescent="0.25">
      <c r="A5064" s="37" t="s">
        <v>14546</v>
      </c>
      <c r="B5064" s="19" t="s">
        <v>14547</v>
      </c>
    </row>
    <row r="5065" spans="1:2" x14ac:dyDescent="0.25">
      <c r="A5065" s="37" t="s">
        <v>14549</v>
      </c>
      <c r="B5065" s="19" t="s">
        <v>14550</v>
      </c>
    </row>
    <row r="5066" spans="1:2" ht="15" x14ac:dyDescent="0.25">
      <c r="A5066" s="32" t="s">
        <v>14552</v>
      </c>
      <c r="B5066" s="18" t="s">
        <v>14553</v>
      </c>
    </row>
    <row r="5067" spans="1:2" x14ac:dyDescent="0.25">
      <c r="A5067" s="37" t="s">
        <v>14555</v>
      </c>
      <c r="B5067" s="20" t="s">
        <v>14556</v>
      </c>
    </row>
    <row r="5068" spans="1:2" ht="15" x14ac:dyDescent="0.25">
      <c r="A5068" s="32" t="s">
        <v>14558</v>
      </c>
      <c r="B5068" s="18" t="s">
        <v>14560</v>
      </c>
    </row>
    <row r="5069" spans="1:2" ht="15" x14ac:dyDescent="0.25">
      <c r="A5069" s="32" t="s">
        <v>76</v>
      </c>
      <c r="B5069" s="22" t="s">
        <v>14561</v>
      </c>
    </row>
    <row r="5070" spans="1:2" x14ac:dyDescent="0.25">
      <c r="A5070" s="37" t="s">
        <v>14563</v>
      </c>
      <c r="B5070" s="19" t="s">
        <v>14559</v>
      </c>
    </row>
    <row r="5071" spans="1:2" ht="15" x14ac:dyDescent="0.25">
      <c r="A5071" s="32" t="s">
        <v>14565</v>
      </c>
      <c r="B5071" s="18" t="s">
        <v>14566</v>
      </c>
    </row>
    <row r="5072" spans="1:2" ht="15" x14ac:dyDescent="0.25">
      <c r="A5072" s="32" t="s">
        <v>14568</v>
      </c>
      <c r="B5072" s="18" t="s">
        <v>14569</v>
      </c>
    </row>
    <row r="5073" spans="1:2" ht="15" x14ac:dyDescent="0.25">
      <c r="A5073" s="32" t="s">
        <v>14571</v>
      </c>
      <c r="B5073" s="18" t="s">
        <v>14572</v>
      </c>
    </row>
    <row r="5074" spans="1:2" x14ac:dyDescent="0.25">
      <c r="A5074" s="37" t="s">
        <v>14574</v>
      </c>
      <c r="B5074" s="19" t="s">
        <v>14575</v>
      </c>
    </row>
    <row r="5075" spans="1:2" x14ac:dyDescent="0.25">
      <c r="A5075" s="37" t="s">
        <v>14577</v>
      </c>
      <c r="B5075" s="19" t="s">
        <v>14578</v>
      </c>
    </row>
    <row r="5076" spans="1:2" x14ac:dyDescent="0.25">
      <c r="A5076" s="37" t="s">
        <v>14580</v>
      </c>
      <c r="B5076" s="34" t="s">
        <v>14581</v>
      </c>
    </row>
    <row r="5077" spans="1:2" ht="15" x14ac:dyDescent="0.25">
      <c r="A5077" s="32" t="s">
        <v>14583</v>
      </c>
      <c r="B5077" s="18" t="s">
        <v>14584</v>
      </c>
    </row>
    <row r="5078" spans="1:2" x14ac:dyDescent="0.25">
      <c r="A5078" s="37" t="s">
        <v>14586</v>
      </c>
      <c r="B5078" s="19" t="s">
        <v>14587</v>
      </c>
    </row>
    <row r="5079" spans="1:2" x14ac:dyDescent="0.25">
      <c r="A5079" s="37" t="s">
        <v>14589</v>
      </c>
      <c r="B5079" s="19" t="s">
        <v>14590</v>
      </c>
    </row>
    <row r="5080" spans="1:2" ht="15" x14ac:dyDescent="0.25">
      <c r="A5080" s="32" t="s">
        <v>14592</v>
      </c>
      <c r="B5080" s="18" t="s">
        <v>14593</v>
      </c>
    </row>
    <row r="5081" spans="1:2" ht="15" x14ac:dyDescent="0.25">
      <c r="A5081" s="32" t="s">
        <v>14595</v>
      </c>
      <c r="B5081" s="18" t="s">
        <v>14596</v>
      </c>
    </row>
    <row r="5082" spans="1:2" x14ac:dyDescent="0.25">
      <c r="A5082" s="37" t="s">
        <v>14598</v>
      </c>
      <c r="B5082" s="19" t="s">
        <v>14599</v>
      </c>
    </row>
    <row r="5083" spans="1:2" x14ac:dyDescent="0.25">
      <c r="A5083" s="37" t="s">
        <v>14601</v>
      </c>
      <c r="B5083" s="19" t="s">
        <v>14602</v>
      </c>
    </row>
    <row r="5084" spans="1:2" x14ac:dyDescent="0.25">
      <c r="A5084" s="37" t="s">
        <v>14604</v>
      </c>
      <c r="B5084" s="19" t="s">
        <v>14605</v>
      </c>
    </row>
    <row r="5085" spans="1:2" x14ac:dyDescent="0.25">
      <c r="A5085" s="37" t="s">
        <v>14607</v>
      </c>
      <c r="B5085" s="19" t="s">
        <v>14608</v>
      </c>
    </row>
    <row r="5086" spans="1:2" ht="15" x14ac:dyDescent="0.25">
      <c r="A5086" s="32" t="s">
        <v>14610</v>
      </c>
      <c r="B5086" s="18" t="s">
        <v>14611</v>
      </c>
    </row>
    <row r="5087" spans="1:2" x14ac:dyDescent="0.25">
      <c r="A5087" s="37" t="s">
        <v>14613</v>
      </c>
      <c r="B5087" s="19" t="s">
        <v>14614</v>
      </c>
    </row>
    <row r="5088" spans="1:2" ht="30" x14ac:dyDescent="0.25">
      <c r="A5088" s="32" t="s">
        <v>14616</v>
      </c>
      <c r="B5088" s="18" t="s">
        <v>14617</v>
      </c>
    </row>
    <row r="5089" spans="1:2" ht="15" x14ac:dyDescent="0.25">
      <c r="A5089" s="32" t="s">
        <v>97</v>
      </c>
      <c r="B5089" s="36" t="s">
        <v>14618</v>
      </c>
    </row>
    <row r="5090" spans="1:2" ht="15" x14ac:dyDescent="0.25">
      <c r="A5090" s="32" t="s">
        <v>14620</v>
      </c>
      <c r="B5090" s="18" t="s">
        <v>14621</v>
      </c>
    </row>
    <row r="5091" spans="1:2" x14ac:dyDescent="0.25">
      <c r="A5091" s="37" t="s">
        <v>14623</v>
      </c>
      <c r="B5091" s="19" t="s">
        <v>14624</v>
      </c>
    </row>
    <row r="5092" spans="1:2" x14ac:dyDescent="0.25">
      <c r="A5092" s="37" t="s">
        <v>14626</v>
      </c>
      <c r="B5092" s="19" t="s">
        <v>14627</v>
      </c>
    </row>
    <row r="5093" spans="1:2" x14ac:dyDescent="0.25">
      <c r="A5093" s="37" t="s">
        <v>14629</v>
      </c>
      <c r="B5093" s="19" t="s">
        <v>14630</v>
      </c>
    </row>
    <row r="5094" spans="1:2" x14ac:dyDescent="0.25">
      <c r="A5094" s="37" t="s">
        <v>14632</v>
      </c>
      <c r="B5094" s="34" t="s">
        <v>40621</v>
      </c>
    </row>
    <row r="5095" spans="1:2" ht="30" x14ac:dyDescent="0.25">
      <c r="A5095" s="32" t="s">
        <v>14634</v>
      </c>
      <c r="B5095" s="18" t="s">
        <v>14635</v>
      </c>
    </row>
    <row r="5096" spans="1:2" ht="15" x14ac:dyDescent="0.25">
      <c r="A5096" s="32" t="s">
        <v>14637</v>
      </c>
      <c r="B5096" s="18" t="s">
        <v>14638</v>
      </c>
    </row>
    <row r="5097" spans="1:2" x14ac:dyDescent="0.25">
      <c r="A5097" s="37" t="s">
        <v>14640</v>
      </c>
      <c r="B5097" s="19" t="s">
        <v>14641</v>
      </c>
    </row>
    <row r="5098" spans="1:2" x14ac:dyDescent="0.25">
      <c r="A5098" s="37" t="s">
        <v>14643</v>
      </c>
      <c r="B5098" s="19" t="s">
        <v>14644</v>
      </c>
    </row>
    <row r="5099" spans="1:2" ht="30" x14ac:dyDescent="0.25">
      <c r="A5099" s="32" t="s">
        <v>14646</v>
      </c>
      <c r="B5099" s="25" t="s">
        <v>14647</v>
      </c>
    </row>
    <row r="5100" spans="1:2" ht="28.5" x14ac:dyDescent="0.25">
      <c r="A5100" s="37" t="s">
        <v>14649</v>
      </c>
      <c r="B5100" s="19" t="s">
        <v>40622</v>
      </c>
    </row>
    <row r="5101" spans="1:2" ht="15.75" customHeight="1" x14ac:dyDescent="0.25">
      <c r="A5101" s="37" t="s">
        <v>14651</v>
      </c>
      <c r="B5101" s="19" t="s">
        <v>40623</v>
      </c>
    </row>
    <row r="5102" spans="1:2" ht="15" x14ac:dyDescent="0.25">
      <c r="A5102" s="32" t="s">
        <v>14653</v>
      </c>
      <c r="B5102" s="18" t="s">
        <v>14654</v>
      </c>
    </row>
    <row r="5103" spans="1:2" ht="15" x14ac:dyDescent="0.25">
      <c r="A5103" s="32" t="s">
        <v>14656</v>
      </c>
      <c r="B5103" s="18" t="s">
        <v>14657</v>
      </c>
    </row>
    <row r="5104" spans="1:2" x14ac:dyDescent="0.25">
      <c r="A5104" s="37" t="s">
        <v>14659</v>
      </c>
      <c r="B5104" s="19" t="s">
        <v>14660</v>
      </c>
    </row>
    <row r="5105" spans="1:2" x14ac:dyDescent="0.25">
      <c r="A5105" s="37" t="s">
        <v>14662</v>
      </c>
      <c r="B5105" s="19" t="s">
        <v>14663</v>
      </c>
    </row>
    <row r="5106" spans="1:2" x14ac:dyDescent="0.25">
      <c r="A5106" s="37" t="s">
        <v>14665</v>
      </c>
      <c r="B5106" s="19" t="s">
        <v>14666</v>
      </c>
    </row>
    <row r="5107" spans="1:2" ht="15" x14ac:dyDescent="0.25">
      <c r="A5107" s="32" t="s">
        <v>14668</v>
      </c>
      <c r="B5107" s="18" t="s">
        <v>14669</v>
      </c>
    </row>
    <row r="5108" spans="1:2" ht="28.5" x14ac:dyDescent="0.25">
      <c r="A5108" s="37" t="s">
        <v>14671</v>
      </c>
      <c r="B5108" s="19" t="s">
        <v>14672</v>
      </c>
    </row>
    <row r="5109" spans="1:2" ht="28.5" x14ac:dyDescent="0.25">
      <c r="A5109" s="37" t="s">
        <v>14674</v>
      </c>
      <c r="B5109" s="19" t="s">
        <v>14675</v>
      </c>
    </row>
    <row r="5110" spans="1:2" ht="15" x14ac:dyDescent="0.25">
      <c r="A5110" s="32" t="s">
        <v>14677</v>
      </c>
      <c r="B5110" s="18" t="s">
        <v>14678</v>
      </c>
    </row>
    <row r="5111" spans="1:2" ht="28.5" x14ac:dyDescent="0.25">
      <c r="A5111" s="37" t="s">
        <v>14680</v>
      </c>
      <c r="B5111" s="19" t="s">
        <v>14681</v>
      </c>
    </row>
    <row r="5112" spans="1:2" ht="28.5" x14ac:dyDescent="0.25">
      <c r="A5112" s="37" t="s">
        <v>14683</v>
      </c>
      <c r="B5112" s="19" t="s">
        <v>14684</v>
      </c>
    </row>
    <row r="5113" spans="1:2" ht="15" x14ac:dyDescent="0.25">
      <c r="A5113" s="32" t="s">
        <v>14686</v>
      </c>
      <c r="B5113" s="18" t="s">
        <v>14687</v>
      </c>
    </row>
    <row r="5114" spans="1:2" ht="15" x14ac:dyDescent="0.25">
      <c r="A5114" s="32" t="s">
        <v>14689</v>
      </c>
      <c r="B5114" s="18" t="s">
        <v>14690</v>
      </c>
    </row>
    <row r="5115" spans="1:2" x14ac:dyDescent="0.25">
      <c r="A5115" s="37" t="s">
        <v>14692</v>
      </c>
      <c r="B5115" s="19" t="s">
        <v>14693</v>
      </c>
    </row>
    <row r="5116" spans="1:2" x14ac:dyDescent="0.25">
      <c r="A5116" s="37" t="s">
        <v>14695</v>
      </c>
      <c r="B5116" s="19" t="s">
        <v>14696</v>
      </c>
    </row>
    <row r="5117" spans="1:2" ht="15" x14ac:dyDescent="0.25">
      <c r="A5117" s="32" t="s">
        <v>14698</v>
      </c>
      <c r="B5117" s="18" t="s">
        <v>14699</v>
      </c>
    </row>
    <row r="5118" spans="1:2" x14ac:dyDescent="0.25">
      <c r="A5118" s="37" t="s">
        <v>14701</v>
      </c>
      <c r="B5118" s="19" t="s">
        <v>14702</v>
      </c>
    </row>
    <row r="5119" spans="1:2" x14ac:dyDescent="0.25">
      <c r="A5119" s="37" t="s">
        <v>14704</v>
      </c>
      <c r="B5119" s="19" t="s">
        <v>14705</v>
      </c>
    </row>
    <row r="5120" spans="1:2" ht="15" x14ac:dyDescent="0.25">
      <c r="A5120" s="32" t="s">
        <v>14707</v>
      </c>
      <c r="B5120" s="18" t="s">
        <v>14708</v>
      </c>
    </row>
    <row r="5121" spans="1:2" x14ac:dyDescent="0.25">
      <c r="A5121" s="37" t="s">
        <v>14710</v>
      </c>
      <c r="B5121" s="19" t="s">
        <v>14711</v>
      </c>
    </row>
    <row r="5122" spans="1:2" x14ac:dyDescent="0.25">
      <c r="A5122" s="37" t="s">
        <v>14713</v>
      </c>
      <c r="B5122" s="19" t="s">
        <v>14714</v>
      </c>
    </row>
    <row r="5123" spans="1:2" x14ac:dyDescent="0.25">
      <c r="A5123" s="37" t="s">
        <v>14716</v>
      </c>
      <c r="B5123" s="19" t="s">
        <v>14717</v>
      </c>
    </row>
    <row r="5124" spans="1:2" ht="16.5" customHeight="1" x14ac:dyDescent="0.25">
      <c r="A5124" s="37" t="s">
        <v>14719</v>
      </c>
      <c r="B5124" s="19" t="s">
        <v>14720</v>
      </c>
    </row>
    <row r="5125" spans="1:2" ht="15" x14ac:dyDescent="0.25">
      <c r="A5125" s="32" t="s">
        <v>14722</v>
      </c>
      <c r="B5125" s="18" t="s">
        <v>40624</v>
      </c>
    </row>
    <row r="5126" spans="1:2" x14ac:dyDescent="0.25">
      <c r="A5126" s="37" t="s">
        <v>14724</v>
      </c>
      <c r="B5126" s="19" t="s">
        <v>14725</v>
      </c>
    </row>
    <row r="5127" spans="1:2" x14ac:dyDescent="0.25">
      <c r="A5127" s="37" t="s">
        <v>14727</v>
      </c>
      <c r="B5127" s="19" t="s">
        <v>14728</v>
      </c>
    </row>
    <row r="5128" spans="1:2" ht="15" x14ac:dyDescent="0.25">
      <c r="A5128" s="32" t="s">
        <v>14730</v>
      </c>
      <c r="B5128" s="18" t="s">
        <v>14731</v>
      </c>
    </row>
    <row r="5129" spans="1:2" x14ac:dyDescent="0.25">
      <c r="A5129" s="37" t="s">
        <v>14733</v>
      </c>
      <c r="B5129" s="19" t="s">
        <v>14734</v>
      </c>
    </row>
    <row r="5130" spans="1:2" x14ac:dyDescent="0.25">
      <c r="A5130" s="37" t="s">
        <v>14736</v>
      </c>
      <c r="B5130" s="19" t="s">
        <v>14737</v>
      </c>
    </row>
    <row r="5131" spans="1:2" ht="15" x14ac:dyDescent="0.25">
      <c r="A5131" s="32" t="s">
        <v>14739</v>
      </c>
      <c r="B5131" s="18" t="s">
        <v>40534</v>
      </c>
    </row>
    <row r="5132" spans="1:2" ht="15" x14ac:dyDescent="0.25">
      <c r="A5132" s="32" t="s">
        <v>14742</v>
      </c>
      <c r="B5132" s="18" t="s">
        <v>14740</v>
      </c>
    </row>
    <row r="5133" spans="1:2" x14ac:dyDescent="0.25">
      <c r="A5133" s="37" t="s">
        <v>14744</v>
      </c>
      <c r="B5133" s="19" t="s">
        <v>14745</v>
      </c>
    </row>
    <row r="5134" spans="1:2" x14ac:dyDescent="0.25">
      <c r="A5134" s="37" t="s">
        <v>14747</v>
      </c>
      <c r="B5134" s="19" t="s">
        <v>14748</v>
      </c>
    </row>
    <row r="5135" spans="1:2" ht="15" x14ac:dyDescent="0.25">
      <c r="A5135" s="32" t="s">
        <v>14750</v>
      </c>
      <c r="B5135" s="18" t="s">
        <v>14751</v>
      </c>
    </row>
    <row r="5136" spans="1:2" x14ac:dyDescent="0.25">
      <c r="A5136" s="37" t="s">
        <v>14753</v>
      </c>
      <c r="B5136" s="19" t="s">
        <v>14754</v>
      </c>
    </row>
    <row r="5137" spans="1:2" ht="15" x14ac:dyDescent="0.25">
      <c r="A5137" s="32" t="s">
        <v>14756</v>
      </c>
      <c r="B5137" s="18" t="s">
        <v>14757</v>
      </c>
    </row>
    <row r="5138" spans="1:2" ht="15" x14ac:dyDescent="0.25">
      <c r="A5138" s="32" t="s">
        <v>14759</v>
      </c>
      <c r="B5138" s="18" t="s">
        <v>14760</v>
      </c>
    </row>
    <row r="5139" spans="1:2" x14ac:dyDescent="0.25">
      <c r="A5139" s="37" t="s">
        <v>14762</v>
      </c>
      <c r="B5139" s="19" t="s">
        <v>14763</v>
      </c>
    </row>
    <row r="5140" spans="1:2" x14ac:dyDescent="0.25">
      <c r="A5140" s="37" t="s">
        <v>14765</v>
      </c>
      <c r="B5140" s="19" t="s">
        <v>14766</v>
      </c>
    </row>
    <row r="5141" spans="1:2" ht="15" x14ac:dyDescent="0.25">
      <c r="A5141" s="32" t="s">
        <v>14768</v>
      </c>
      <c r="B5141" s="18" t="s">
        <v>14769</v>
      </c>
    </row>
    <row r="5142" spans="1:2" x14ac:dyDescent="0.25">
      <c r="A5142" s="37" t="s">
        <v>14771</v>
      </c>
      <c r="B5142" s="19" t="s">
        <v>14772</v>
      </c>
    </row>
    <row r="5143" spans="1:2" x14ac:dyDescent="0.25">
      <c r="A5143" s="37" t="s">
        <v>14774</v>
      </c>
      <c r="B5143" s="19" t="s">
        <v>14775</v>
      </c>
    </row>
    <row r="5144" spans="1:2" ht="15" x14ac:dyDescent="0.25">
      <c r="A5144" s="32" t="s">
        <v>14777</v>
      </c>
      <c r="B5144" s="18" t="s">
        <v>14778</v>
      </c>
    </row>
    <row r="5145" spans="1:2" ht="15" x14ac:dyDescent="0.25">
      <c r="A5145" s="32" t="s">
        <v>14780</v>
      </c>
      <c r="B5145" s="18" t="s">
        <v>14781</v>
      </c>
    </row>
    <row r="5146" spans="1:2" x14ac:dyDescent="0.25">
      <c r="A5146" s="37" t="s">
        <v>14783</v>
      </c>
      <c r="B5146" s="19" t="s">
        <v>14784</v>
      </c>
    </row>
    <row r="5147" spans="1:2" x14ac:dyDescent="0.25">
      <c r="A5147" s="37" t="s">
        <v>14786</v>
      </c>
      <c r="B5147" s="19" t="s">
        <v>14787</v>
      </c>
    </row>
    <row r="5148" spans="1:2" ht="15" x14ac:dyDescent="0.25">
      <c r="A5148" s="32" t="s">
        <v>14789</v>
      </c>
      <c r="B5148" s="18" t="s">
        <v>14790</v>
      </c>
    </row>
    <row r="5149" spans="1:2" ht="30" x14ac:dyDescent="0.25">
      <c r="A5149" s="32" t="s">
        <v>14792</v>
      </c>
      <c r="B5149" s="18" t="s">
        <v>14793</v>
      </c>
    </row>
    <row r="5150" spans="1:2" ht="28.5" x14ac:dyDescent="0.25">
      <c r="A5150" s="37" t="s">
        <v>14795</v>
      </c>
      <c r="B5150" s="19" t="s">
        <v>14796</v>
      </c>
    </row>
    <row r="5151" spans="1:2" ht="15" x14ac:dyDescent="0.25">
      <c r="A5151" s="32" t="s">
        <v>14798</v>
      </c>
      <c r="B5151" s="18" t="s">
        <v>14799</v>
      </c>
    </row>
    <row r="5152" spans="1:2" ht="15" customHeight="1" x14ac:dyDescent="0.25">
      <c r="A5152" s="37" t="s">
        <v>14801</v>
      </c>
      <c r="B5152" s="19" t="s">
        <v>14802</v>
      </c>
    </row>
    <row r="5153" spans="1:2" ht="15" x14ac:dyDescent="0.25">
      <c r="A5153" s="32" t="s">
        <v>14804</v>
      </c>
      <c r="B5153" s="18" t="s">
        <v>14805</v>
      </c>
    </row>
    <row r="5154" spans="1:2" x14ac:dyDescent="0.25">
      <c r="A5154" s="37" t="s">
        <v>14807</v>
      </c>
      <c r="B5154" s="19" t="s">
        <v>14808</v>
      </c>
    </row>
    <row r="5155" spans="1:2" x14ac:dyDescent="0.25">
      <c r="A5155" s="37" t="s">
        <v>14810</v>
      </c>
      <c r="B5155" s="19" t="s">
        <v>14811</v>
      </c>
    </row>
    <row r="5156" spans="1:2" x14ac:dyDescent="0.25">
      <c r="A5156" s="37" t="s">
        <v>14813</v>
      </c>
      <c r="B5156" s="19" t="s">
        <v>14814</v>
      </c>
    </row>
    <row r="5157" spans="1:2" x14ac:dyDescent="0.25">
      <c r="A5157" s="37" t="s">
        <v>14816</v>
      </c>
      <c r="B5157" s="19" t="s">
        <v>14817</v>
      </c>
    </row>
    <row r="5158" spans="1:2" ht="15" x14ac:dyDescent="0.25">
      <c r="A5158" s="32" t="s">
        <v>14819</v>
      </c>
      <c r="B5158" s="18" t="s">
        <v>14820</v>
      </c>
    </row>
    <row r="5159" spans="1:2" x14ac:dyDescent="0.25">
      <c r="A5159" s="37" t="s">
        <v>14822</v>
      </c>
      <c r="B5159" s="19" t="s">
        <v>14823</v>
      </c>
    </row>
    <row r="5160" spans="1:2" x14ac:dyDescent="0.25">
      <c r="A5160" s="37" t="s">
        <v>14825</v>
      </c>
      <c r="B5160" s="19" t="s">
        <v>14826</v>
      </c>
    </row>
    <row r="5161" spans="1:2" x14ac:dyDescent="0.25">
      <c r="A5161" s="37" t="s">
        <v>14828</v>
      </c>
      <c r="B5161" s="19" t="s">
        <v>14829</v>
      </c>
    </row>
    <row r="5162" spans="1:2" x14ac:dyDescent="0.25">
      <c r="A5162" s="37" t="s">
        <v>14831</v>
      </c>
      <c r="B5162" s="19" t="s">
        <v>14832</v>
      </c>
    </row>
    <row r="5163" spans="1:2" x14ac:dyDescent="0.25">
      <c r="A5163" s="37" t="s">
        <v>14834</v>
      </c>
      <c r="B5163" s="19" t="s">
        <v>14835</v>
      </c>
    </row>
    <row r="5164" spans="1:2" x14ac:dyDescent="0.25">
      <c r="A5164" s="37" t="s">
        <v>14837</v>
      </c>
      <c r="B5164" s="19" t="s">
        <v>40625</v>
      </c>
    </row>
    <row r="5165" spans="1:2" ht="15" x14ac:dyDescent="0.25">
      <c r="A5165" s="32" t="s">
        <v>14839</v>
      </c>
      <c r="B5165" s="18" t="s">
        <v>14840</v>
      </c>
    </row>
    <row r="5166" spans="1:2" x14ac:dyDescent="0.25">
      <c r="A5166" s="37" t="s">
        <v>14842</v>
      </c>
      <c r="B5166" s="19" t="s">
        <v>14843</v>
      </c>
    </row>
    <row r="5167" spans="1:2" ht="15" x14ac:dyDescent="0.25">
      <c r="A5167" s="32" t="s">
        <v>14845</v>
      </c>
      <c r="B5167" s="18" t="s">
        <v>14846</v>
      </c>
    </row>
    <row r="5168" spans="1:2" x14ac:dyDescent="0.25">
      <c r="A5168" s="37" t="s">
        <v>14848</v>
      </c>
      <c r="B5168" s="19" t="s">
        <v>14849</v>
      </c>
    </row>
    <row r="5169" spans="1:2" ht="15" x14ac:dyDescent="0.25">
      <c r="A5169" s="32" t="s">
        <v>14851</v>
      </c>
      <c r="B5169" s="18" t="s">
        <v>14852</v>
      </c>
    </row>
    <row r="5170" spans="1:2" ht="15" x14ac:dyDescent="0.25">
      <c r="A5170" s="32" t="s">
        <v>81</v>
      </c>
      <c r="B5170" s="22" t="s">
        <v>14853</v>
      </c>
    </row>
    <row r="5171" spans="1:2" ht="15" x14ac:dyDescent="0.25">
      <c r="A5171" s="32" t="s">
        <v>97</v>
      </c>
      <c r="B5171" s="22" t="s">
        <v>14854</v>
      </c>
    </row>
    <row r="5172" spans="1:2" ht="15" x14ac:dyDescent="0.25">
      <c r="A5172" s="32" t="s">
        <v>14856</v>
      </c>
      <c r="B5172" s="18" t="s">
        <v>14857</v>
      </c>
    </row>
    <row r="5173" spans="1:2" ht="15" x14ac:dyDescent="0.25">
      <c r="A5173" s="32" t="s">
        <v>14859</v>
      </c>
      <c r="B5173" s="18" t="s">
        <v>14860</v>
      </c>
    </row>
    <row r="5174" spans="1:2" x14ac:dyDescent="0.25">
      <c r="A5174" s="37" t="s">
        <v>14862</v>
      </c>
      <c r="B5174" s="19" t="s">
        <v>14863</v>
      </c>
    </row>
    <row r="5175" spans="1:2" x14ac:dyDescent="0.25">
      <c r="A5175" s="37" t="s">
        <v>14865</v>
      </c>
      <c r="B5175" s="19" t="s">
        <v>14866</v>
      </c>
    </row>
    <row r="5176" spans="1:2" x14ac:dyDescent="0.25">
      <c r="A5176" s="37" t="s">
        <v>14868</v>
      </c>
      <c r="B5176" s="19" t="s">
        <v>14869</v>
      </c>
    </row>
    <row r="5177" spans="1:2" ht="15" x14ac:dyDescent="0.25">
      <c r="A5177" s="32" t="s">
        <v>14871</v>
      </c>
      <c r="B5177" s="18" t="s">
        <v>14872</v>
      </c>
    </row>
    <row r="5178" spans="1:2" x14ac:dyDescent="0.25">
      <c r="A5178" s="37" t="s">
        <v>14874</v>
      </c>
      <c r="B5178" s="19" t="s">
        <v>14875</v>
      </c>
    </row>
    <row r="5179" spans="1:2" x14ac:dyDescent="0.25">
      <c r="A5179" s="37" t="s">
        <v>14877</v>
      </c>
      <c r="B5179" s="19" t="s">
        <v>14878</v>
      </c>
    </row>
    <row r="5180" spans="1:2" ht="15" x14ac:dyDescent="0.25">
      <c r="A5180" s="32" t="s">
        <v>14880</v>
      </c>
      <c r="B5180" s="18" t="s">
        <v>14881</v>
      </c>
    </row>
    <row r="5181" spans="1:2" x14ac:dyDescent="0.25">
      <c r="A5181" s="37" t="s">
        <v>14883</v>
      </c>
      <c r="B5181" s="19" t="s">
        <v>14884</v>
      </c>
    </row>
    <row r="5182" spans="1:2" x14ac:dyDescent="0.25">
      <c r="A5182" s="37" t="s">
        <v>14886</v>
      </c>
      <c r="B5182" s="19" t="s">
        <v>14887</v>
      </c>
    </row>
    <row r="5183" spans="1:2" ht="15" x14ac:dyDescent="0.25">
      <c r="A5183" s="32" t="s">
        <v>14889</v>
      </c>
      <c r="B5183" s="18" t="s">
        <v>14890</v>
      </c>
    </row>
    <row r="5184" spans="1:2" x14ac:dyDescent="0.25">
      <c r="A5184" s="37" t="s">
        <v>14892</v>
      </c>
      <c r="B5184" s="19" t="s">
        <v>14893</v>
      </c>
    </row>
    <row r="5185" spans="1:2" x14ac:dyDescent="0.25">
      <c r="A5185" s="37" t="s">
        <v>14895</v>
      </c>
      <c r="B5185" s="19" t="s">
        <v>14896</v>
      </c>
    </row>
    <row r="5186" spans="1:2" ht="15" x14ac:dyDescent="0.25">
      <c r="A5186" s="32" t="s">
        <v>14898</v>
      </c>
      <c r="B5186" s="18" t="s">
        <v>14899</v>
      </c>
    </row>
    <row r="5187" spans="1:2" ht="15" x14ac:dyDescent="0.25">
      <c r="A5187" s="32" t="s">
        <v>14901</v>
      </c>
      <c r="B5187" s="18" t="s">
        <v>14902</v>
      </c>
    </row>
    <row r="5188" spans="1:2" x14ac:dyDescent="0.25">
      <c r="A5188" s="37" t="s">
        <v>14904</v>
      </c>
      <c r="B5188" s="19" t="s">
        <v>14905</v>
      </c>
    </row>
    <row r="5189" spans="1:2" x14ac:dyDescent="0.25">
      <c r="A5189" s="37" t="s">
        <v>14907</v>
      </c>
      <c r="B5189" s="19" t="s">
        <v>14908</v>
      </c>
    </row>
    <row r="5190" spans="1:2" x14ac:dyDescent="0.25">
      <c r="A5190" s="37" t="s">
        <v>14910</v>
      </c>
      <c r="B5190" s="19" t="s">
        <v>14911</v>
      </c>
    </row>
    <row r="5191" spans="1:2" ht="15" x14ac:dyDescent="0.25">
      <c r="A5191" s="32" t="s">
        <v>14913</v>
      </c>
      <c r="B5191" s="18" t="s">
        <v>14914</v>
      </c>
    </row>
    <row r="5192" spans="1:2" x14ac:dyDescent="0.25">
      <c r="A5192" s="37" t="s">
        <v>14916</v>
      </c>
      <c r="B5192" s="19" t="s">
        <v>14917</v>
      </c>
    </row>
    <row r="5193" spans="1:2" x14ac:dyDescent="0.25">
      <c r="A5193" s="37" t="s">
        <v>14919</v>
      </c>
      <c r="B5193" s="19" t="s">
        <v>14920</v>
      </c>
    </row>
    <row r="5194" spans="1:2" ht="15" x14ac:dyDescent="0.25">
      <c r="A5194" s="32" t="s">
        <v>14922</v>
      </c>
      <c r="B5194" s="18" t="s">
        <v>14923</v>
      </c>
    </row>
    <row r="5195" spans="1:2" x14ac:dyDescent="0.25">
      <c r="A5195" s="37" t="s">
        <v>14925</v>
      </c>
      <c r="B5195" s="19" t="s">
        <v>14926</v>
      </c>
    </row>
    <row r="5196" spans="1:2" x14ac:dyDescent="0.25">
      <c r="A5196" s="37" t="s">
        <v>14928</v>
      </c>
      <c r="B5196" s="19" t="s">
        <v>14929</v>
      </c>
    </row>
    <row r="5197" spans="1:2" ht="15" x14ac:dyDescent="0.25">
      <c r="A5197" s="32" t="s">
        <v>14931</v>
      </c>
      <c r="B5197" s="18" t="s">
        <v>14932</v>
      </c>
    </row>
    <row r="5198" spans="1:2" x14ac:dyDescent="0.25">
      <c r="A5198" s="37" t="s">
        <v>14934</v>
      </c>
      <c r="B5198" s="19" t="s">
        <v>14935</v>
      </c>
    </row>
    <row r="5199" spans="1:2" x14ac:dyDescent="0.25">
      <c r="A5199" s="37" t="s">
        <v>14937</v>
      </c>
      <c r="B5199" s="19" t="s">
        <v>14938</v>
      </c>
    </row>
    <row r="5200" spans="1:2" ht="15" x14ac:dyDescent="0.25">
      <c r="A5200" s="32" t="s">
        <v>14940</v>
      </c>
      <c r="B5200" s="18" t="s">
        <v>14941</v>
      </c>
    </row>
    <row r="5201" spans="1:2" ht="15" x14ac:dyDescent="0.25">
      <c r="A5201" s="32" t="s">
        <v>14943</v>
      </c>
      <c r="B5201" s="18" t="s">
        <v>14944</v>
      </c>
    </row>
    <row r="5202" spans="1:2" x14ac:dyDescent="0.25">
      <c r="A5202" s="37" t="s">
        <v>14946</v>
      </c>
      <c r="B5202" s="19" t="s">
        <v>14947</v>
      </c>
    </row>
    <row r="5203" spans="1:2" x14ac:dyDescent="0.25">
      <c r="A5203" s="37" t="s">
        <v>14949</v>
      </c>
      <c r="B5203" s="19" t="s">
        <v>14950</v>
      </c>
    </row>
    <row r="5204" spans="1:2" ht="15" x14ac:dyDescent="0.25">
      <c r="A5204" s="32" t="s">
        <v>14952</v>
      </c>
      <c r="B5204" s="18" t="s">
        <v>14953</v>
      </c>
    </row>
    <row r="5205" spans="1:2" x14ac:dyDescent="0.25">
      <c r="A5205" s="37" t="s">
        <v>14955</v>
      </c>
      <c r="B5205" s="19" t="s">
        <v>14956</v>
      </c>
    </row>
    <row r="5206" spans="1:2" x14ac:dyDescent="0.25">
      <c r="A5206" s="37" t="s">
        <v>14958</v>
      </c>
      <c r="B5206" s="19" t="s">
        <v>14959</v>
      </c>
    </row>
    <row r="5207" spans="1:2" ht="15" x14ac:dyDescent="0.25">
      <c r="A5207" s="32" t="s">
        <v>14961</v>
      </c>
      <c r="B5207" s="18" t="s">
        <v>14962</v>
      </c>
    </row>
    <row r="5208" spans="1:2" x14ac:dyDescent="0.25">
      <c r="A5208" s="37" t="s">
        <v>14964</v>
      </c>
      <c r="B5208" s="19" t="s">
        <v>14965</v>
      </c>
    </row>
    <row r="5209" spans="1:2" x14ac:dyDescent="0.25">
      <c r="A5209" s="37" t="s">
        <v>14967</v>
      </c>
      <c r="B5209" s="19" t="s">
        <v>14968</v>
      </c>
    </row>
    <row r="5210" spans="1:2" ht="15" x14ac:dyDescent="0.25">
      <c r="A5210" s="32" t="s">
        <v>14970</v>
      </c>
      <c r="B5210" s="18" t="s">
        <v>14971</v>
      </c>
    </row>
    <row r="5211" spans="1:2" ht="15" x14ac:dyDescent="0.25">
      <c r="A5211" s="32" t="s">
        <v>14973</v>
      </c>
      <c r="B5211" s="18" t="s">
        <v>40626</v>
      </c>
    </row>
    <row r="5212" spans="1:2" ht="14.25" customHeight="1" x14ac:dyDescent="0.25">
      <c r="A5212" s="37" t="s">
        <v>14975</v>
      </c>
      <c r="B5212" s="19" t="s">
        <v>14976</v>
      </c>
    </row>
    <row r="5213" spans="1:2" ht="28.5" x14ac:dyDescent="0.25">
      <c r="A5213" s="37" t="s">
        <v>14978</v>
      </c>
      <c r="B5213" s="19" t="s">
        <v>14979</v>
      </c>
    </row>
    <row r="5214" spans="1:2" ht="15" x14ac:dyDescent="0.25">
      <c r="A5214" s="32" t="s">
        <v>14981</v>
      </c>
      <c r="B5214" s="18" t="s">
        <v>14982</v>
      </c>
    </row>
    <row r="5215" spans="1:2" x14ac:dyDescent="0.25">
      <c r="A5215" s="37" t="s">
        <v>14984</v>
      </c>
      <c r="B5215" s="19" t="s">
        <v>14985</v>
      </c>
    </row>
    <row r="5216" spans="1:2" x14ac:dyDescent="0.25">
      <c r="A5216" s="37" t="s">
        <v>14987</v>
      </c>
      <c r="B5216" s="19" t="s">
        <v>14988</v>
      </c>
    </row>
    <row r="5217" spans="1:2" ht="15" x14ac:dyDescent="0.25">
      <c r="A5217" s="32" t="s">
        <v>14990</v>
      </c>
      <c r="B5217" s="18" t="s">
        <v>14991</v>
      </c>
    </row>
    <row r="5218" spans="1:2" x14ac:dyDescent="0.25">
      <c r="A5218" s="37" t="s">
        <v>14993</v>
      </c>
      <c r="B5218" s="19" t="s">
        <v>14994</v>
      </c>
    </row>
    <row r="5219" spans="1:2" x14ac:dyDescent="0.25">
      <c r="A5219" s="37" t="s">
        <v>14996</v>
      </c>
      <c r="B5219" s="19" t="s">
        <v>14997</v>
      </c>
    </row>
    <row r="5220" spans="1:2" ht="15" x14ac:dyDescent="0.25">
      <c r="A5220" s="32" t="s">
        <v>14999</v>
      </c>
      <c r="B5220" s="18" t="s">
        <v>15000</v>
      </c>
    </row>
    <row r="5221" spans="1:2" x14ac:dyDescent="0.25">
      <c r="A5221" s="37" t="s">
        <v>15002</v>
      </c>
      <c r="B5221" s="19" t="s">
        <v>15003</v>
      </c>
    </row>
    <row r="5222" spans="1:2" x14ac:dyDescent="0.25">
      <c r="A5222" s="37" t="s">
        <v>15005</v>
      </c>
      <c r="B5222" s="19" t="s">
        <v>15006</v>
      </c>
    </row>
    <row r="5223" spans="1:2" ht="15" x14ac:dyDescent="0.25">
      <c r="A5223" s="32" t="s">
        <v>15008</v>
      </c>
      <c r="B5223" s="18" t="s">
        <v>15009</v>
      </c>
    </row>
    <row r="5224" spans="1:2" ht="15" x14ac:dyDescent="0.25">
      <c r="A5224" s="32" t="s">
        <v>15011</v>
      </c>
      <c r="B5224" s="18" t="s">
        <v>15012</v>
      </c>
    </row>
    <row r="5225" spans="1:2" x14ac:dyDescent="0.25">
      <c r="A5225" s="37" t="s">
        <v>15014</v>
      </c>
      <c r="B5225" s="19" t="s">
        <v>15015</v>
      </c>
    </row>
    <row r="5226" spans="1:2" x14ac:dyDescent="0.25">
      <c r="A5226" s="37" t="s">
        <v>15017</v>
      </c>
      <c r="B5226" s="19" t="s">
        <v>15018</v>
      </c>
    </row>
    <row r="5227" spans="1:2" ht="15" x14ac:dyDescent="0.25">
      <c r="A5227" s="32" t="s">
        <v>15020</v>
      </c>
      <c r="B5227" s="18" t="s">
        <v>15021</v>
      </c>
    </row>
    <row r="5228" spans="1:2" x14ac:dyDescent="0.25">
      <c r="A5228" s="37" t="s">
        <v>15023</v>
      </c>
      <c r="B5228" s="19" t="s">
        <v>15024</v>
      </c>
    </row>
    <row r="5229" spans="1:2" x14ac:dyDescent="0.25">
      <c r="A5229" s="37" t="s">
        <v>15026</v>
      </c>
      <c r="B5229" s="19" t="s">
        <v>15027</v>
      </c>
    </row>
    <row r="5230" spans="1:2" ht="15" x14ac:dyDescent="0.25">
      <c r="A5230" s="32" t="s">
        <v>15029</v>
      </c>
      <c r="B5230" s="18" t="s">
        <v>15030</v>
      </c>
    </row>
    <row r="5231" spans="1:2" x14ac:dyDescent="0.25">
      <c r="A5231" s="37" t="s">
        <v>15032</v>
      </c>
      <c r="B5231" s="19" t="s">
        <v>15033</v>
      </c>
    </row>
    <row r="5232" spans="1:2" ht="15" x14ac:dyDescent="0.25">
      <c r="A5232" s="32" t="s">
        <v>15035</v>
      </c>
      <c r="B5232" s="18" t="s">
        <v>15036</v>
      </c>
    </row>
    <row r="5233" spans="1:2" x14ac:dyDescent="0.25">
      <c r="A5233" s="37" t="s">
        <v>15038</v>
      </c>
      <c r="B5233" s="19" t="s">
        <v>15039</v>
      </c>
    </row>
    <row r="5234" spans="1:2" x14ac:dyDescent="0.25">
      <c r="A5234" s="37" t="s">
        <v>15041</v>
      </c>
      <c r="B5234" s="19" t="s">
        <v>15042</v>
      </c>
    </row>
    <row r="5235" spans="1:2" x14ac:dyDescent="0.25">
      <c r="A5235" s="37" t="s">
        <v>15044</v>
      </c>
      <c r="B5235" s="19" t="s">
        <v>15045</v>
      </c>
    </row>
    <row r="5236" spans="1:2" ht="15" x14ac:dyDescent="0.25">
      <c r="A5236" s="32" t="s">
        <v>15047</v>
      </c>
      <c r="B5236" s="18" t="s">
        <v>15048</v>
      </c>
    </row>
    <row r="5237" spans="1:2" x14ac:dyDescent="0.25">
      <c r="A5237" s="37" t="s">
        <v>15050</v>
      </c>
      <c r="B5237" s="19" t="s">
        <v>15051</v>
      </c>
    </row>
    <row r="5238" spans="1:2" x14ac:dyDescent="0.25">
      <c r="A5238" s="37" t="s">
        <v>15053</v>
      </c>
      <c r="B5238" s="19" t="s">
        <v>15054</v>
      </c>
    </row>
    <row r="5239" spans="1:2" ht="15" x14ac:dyDescent="0.25">
      <c r="A5239" s="32" t="s">
        <v>15056</v>
      </c>
      <c r="B5239" s="18" t="s">
        <v>15057</v>
      </c>
    </row>
    <row r="5240" spans="1:2" x14ac:dyDescent="0.25">
      <c r="A5240" s="37" t="s">
        <v>15059</v>
      </c>
      <c r="B5240" s="19" t="s">
        <v>15060</v>
      </c>
    </row>
    <row r="5241" spans="1:2" x14ac:dyDescent="0.25">
      <c r="A5241" s="37" t="s">
        <v>15062</v>
      </c>
      <c r="B5241" s="19" t="s">
        <v>15063</v>
      </c>
    </row>
    <row r="5242" spans="1:2" ht="15" x14ac:dyDescent="0.25">
      <c r="A5242" s="32" t="s">
        <v>15065</v>
      </c>
      <c r="B5242" s="25" t="s">
        <v>15066</v>
      </c>
    </row>
    <row r="5243" spans="1:2" x14ac:dyDescent="0.25">
      <c r="A5243" s="37" t="s">
        <v>15068</v>
      </c>
      <c r="B5243" s="20" t="s">
        <v>15069</v>
      </c>
    </row>
    <row r="5244" spans="1:2" x14ac:dyDescent="0.25">
      <c r="A5244" s="37" t="s">
        <v>15071</v>
      </c>
      <c r="B5244" s="19" t="s">
        <v>15072</v>
      </c>
    </row>
    <row r="5245" spans="1:2" ht="15" x14ac:dyDescent="0.25">
      <c r="A5245" s="32" t="s">
        <v>15074</v>
      </c>
      <c r="B5245" s="18" t="s">
        <v>15075</v>
      </c>
    </row>
    <row r="5246" spans="1:2" x14ac:dyDescent="0.25">
      <c r="A5246" s="37" t="s">
        <v>15077</v>
      </c>
      <c r="B5246" s="19" t="s">
        <v>15078</v>
      </c>
    </row>
    <row r="5247" spans="1:2" x14ac:dyDescent="0.25">
      <c r="A5247" s="37" t="s">
        <v>15080</v>
      </c>
      <c r="B5247" s="19" t="s">
        <v>15081</v>
      </c>
    </row>
    <row r="5248" spans="1:2" x14ac:dyDescent="0.25">
      <c r="A5248" s="37" t="s">
        <v>15083</v>
      </c>
      <c r="B5248" s="19" t="s">
        <v>15084</v>
      </c>
    </row>
    <row r="5249" spans="1:2" x14ac:dyDescent="0.25">
      <c r="A5249" s="37" t="s">
        <v>15086</v>
      </c>
      <c r="B5249" s="19" t="s">
        <v>15087</v>
      </c>
    </row>
    <row r="5250" spans="1:2" ht="30" x14ac:dyDescent="0.25">
      <c r="A5250" s="32" t="s">
        <v>15089</v>
      </c>
      <c r="B5250" s="18" t="s">
        <v>15090</v>
      </c>
    </row>
    <row r="5251" spans="1:2" x14ac:dyDescent="0.25">
      <c r="A5251" s="37" t="s">
        <v>15092</v>
      </c>
      <c r="B5251" s="19" t="s">
        <v>15093</v>
      </c>
    </row>
    <row r="5252" spans="1:2" x14ac:dyDescent="0.25">
      <c r="A5252" s="37" t="s">
        <v>15095</v>
      </c>
      <c r="B5252" s="19" t="s">
        <v>15096</v>
      </c>
    </row>
    <row r="5253" spans="1:2" x14ac:dyDescent="0.25">
      <c r="A5253" s="37" t="s">
        <v>15098</v>
      </c>
      <c r="B5253" s="19" t="s">
        <v>15099</v>
      </c>
    </row>
    <row r="5254" spans="1:2" x14ac:dyDescent="0.25">
      <c r="A5254" s="37" t="s">
        <v>15101</v>
      </c>
      <c r="B5254" s="19" t="s">
        <v>15102</v>
      </c>
    </row>
    <row r="5255" spans="1:2" ht="15" x14ac:dyDescent="0.25">
      <c r="A5255" s="32" t="s">
        <v>15104</v>
      </c>
      <c r="B5255" s="18" t="s">
        <v>15105</v>
      </c>
    </row>
    <row r="5256" spans="1:2" ht="15" x14ac:dyDescent="0.25">
      <c r="A5256" s="32" t="s">
        <v>15107</v>
      </c>
      <c r="B5256" s="18" t="s">
        <v>15108</v>
      </c>
    </row>
    <row r="5257" spans="1:2" x14ac:dyDescent="0.25">
      <c r="A5257" s="37" t="s">
        <v>15110</v>
      </c>
      <c r="B5257" s="19" t="s">
        <v>15111</v>
      </c>
    </row>
    <row r="5258" spans="1:2" x14ac:dyDescent="0.25">
      <c r="A5258" s="37" t="s">
        <v>15113</v>
      </c>
      <c r="B5258" s="19" t="s">
        <v>15114</v>
      </c>
    </row>
    <row r="5259" spans="1:2" x14ac:dyDescent="0.25">
      <c r="A5259" s="37" t="s">
        <v>15116</v>
      </c>
      <c r="B5259" s="19" t="s">
        <v>15117</v>
      </c>
    </row>
    <row r="5260" spans="1:2" ht="15" x14ac:dyDescent="0.25">
      <c r="A5260" s="32" t="s">
        <v>15119</v>
      </c>
      <c r="B5260" s="18" t="s">
        <v>15120</v>
      </c>
    </row>
    <row r="5261" spans="1:2" x14ac:dyDescent="0.25">
      <c r="A5261" s="37" t="s">
        <v>15122</v>
      </c>
      <c r="B5261" s="19" t="s">
        <v>15123</v>
      </c>
    </row>
    <row r="5262" spans="1:2" x14ac:dyDescent="0.25">
      <c r="A5262" s="37" t="s">
        <v>15125</v>
      </c>
      <c r="B5262" s="19" t="s">
        <v>15126</v>
      </c>
    </row>
    <row r="5263" spans="1:2" x14ac:dyDescent="0.25">
      <c r="A5263" s="37" t="s">
        <v>15128</v>
      </c>
      <c r="B5263" s="19" t="s">
        <v>15129</v>
      </c>
    </row>
    <row r="5264" spans="1:2" x14ac:dyDescent="0.25">
      <c r="A5264" s="37" t="s">
        <v>15131</v>
      </c>
      <c r="B5264" s="19" t="s">
        <v>15132</v>
      </c>
    </row>
    <row r="5265" spans="1:2" x14ac:dyDescent="0.25">
      <c r="A5265" s="37" t="s">
        <v>15134</v>
      </c>
      <c r="B5265" s="19" t="s">
        <v>15135</v>
      </c>
    </row>
    <row r="5266" spans="1:2" x14ac:dyDescent="0.25">
      <c r="A5266" s="37" t="s">
        <v>15137</v>
      </c>
      <c r="B5266" s="19" t="s">
        <v>15138</v>
      </c>
    </row>
    <row r="5267" spans="1:2" ht="15" x14ac:dyDescent="0.25">
      <c r="A5267" s="32" t="s">
        <v>15140</v>
      </c>
      <c r="B5267" s="18" t="s">
        <v>15141</v>
      </c>
    </row>
    <row r="5268" spans="1:2" x14ac:dyDescent="0.25">
      <c r="A5268" s="37" t="s">
        <v>15143</v>
      </c>
      <c r="B5268" s="19" t="s">
        <v>15144</v>
      </c>
    </row>
    <row r="5269" spans="1:2" x14ac:dyDescent="0.25">
      <c r="A5269" s="37" t="s">
        <v>15146</v>
      </c>
      <c r="B5269" s="19" t="s">
        <v>15147</v>
      </c>
    </row>
    <row r="5270" spans="1:2" x14ac:dyDescent="0.25">
      <c r="A5270" s="37" t="s">
        <v>15149</v>
      </c>
      <c r="B5270" s="19" t="s">
        <v>15150</v>
      </c>
    </row>
    <row r="5271" spans="1:2" ht="15" x14ac:dyDescent="0.25">
      <c r="A5271" s="32" t="s">
        <v>15152</v>
      </c>
      <c r="B5271" s="18" t="s">
        <v>15153</v>
      </c>
    </row>
    <row r="5272" spans="1:2" ht="42.75" x14ac:dyDescent="0.25">
      <c r="A5272" s="32" t="s">
        <v>81</v>
      </c>
      <c r="B5272" s="24" t="s">
        <v>15154</v>
      </c>
    </row>
    <row r="5273" spans="1:2" ht="28.5" x14ac:dyDescent="0.25">
      <c r="A5273" s="32" t="s">
        <v>97</v>
      </c>
      <c r="B5273" s="22" t="s">
        <v>15155</v>
      </c>
    </row>
    <row r="5274" spans="1:2" ht="15" x14ac:dyDescent="0.25">
      <c r="A5274" s="32" t="s">
        <v>15157</v>
      </c>
      <c r="B5274" s="18" t="s">
        <v>15158</v>
      </c>
    </row>
    <row r="5275" spans="1:2" ht="15" x14ac:dyDescent="0.25">
      <c r="A5275" s="32" t="s">
        <v>15160</v>
      </c>
      <c r="B5275" s="18" t="s">
        <v>15161</v>
      </c>
    </row>
    <row r="5276" spans="1:2" x14ac:dyDescent="0.25">
      <c r="A5276" s="37" t="s">
        <v>15163</v>
      </c>
      <c r="B5276" s="19" t="s">
        <v>15164</v>
      </c>
    </row>
    <row r="5277" spans="1:2" x14ac:dyDescent="0.25">
      <c r="A5277" s="37" t="s">
        <v>15166</v>
      </c>
      <c r="B5277" s="19" t="s">
        <v>15167</v>
      </c>
    </row>
    <row r="5278" spans="1:2" x14ac:dyDescent="0.25">
      <c r="A5278" s="37" t="s">
        <v>15169</v>
      </c>
      <c r="B5278" s="19" t="s">
        <v>15170</v>
      </c>
    </row>
    <row r="5279" spans="1:2" x14ac:dyDescent="0.25">
      <c r="A5279" s="37" t="s">
        <v>15172</v>
      </c>
      <c r="B5279" s="19" t="s">
        <v>15173</v>
      </c>
    </row>
    <row r="5280" spans="1:2" x14ac:dyDescent="0.25">
      <c r="A5280" s="37" t="s">
        <v>15175</v>
      </c>
      <c r="B5280" s="19" t="s">
        <v>15176</v>
      </c>
    </row>
    <row r="5281" spans="1:2" x14ac:dyDescent="0.25">
      <c r="A5281" s="37" t="s">
        <v>15178</v>
      </c>
      <c r="B5281" s="19" t="s">
        <v>15179</v>
      </c>
    </row>
    <row r="5282" spans="1:2" x14ac:dyDescent="0.25">
      <c r="A5282" s="37" t="s">
        <v>15181</v>
      </c>
      <c r="B5282" s="19" t="s">
        <v>15182</v>
      </c>
    </row>
    <row r="5283" spans="1:2" x14ac:dyDescent="0.25">
      <c r="A5283" s="37" t="s">
        <v>15184</v>
      </c>
      <c r="B5283" s="19" t="s">
        <v>15185</v>
      </c>
    </row>
    <row r="5284" spans="1:2" x14ac:dyDescent="0.25">
      <c r="A5284" s="37" t="s">
        <v>15187</v>
      </c>
      <c r="B5284" s="19" t="s">
        <v>15188</v>
      </c>
    </row>
    <row r="5285" spans="1:2" x14ac:dyDescent="0.25">
      <c r="A5285" s="37" t="s">
        <v>15190</v>
      </c>
      <c r="B5285" s="19" t="s">
        <v>15191</v>
      </c>
    </row>
    <row r="5286" spans="1:2" x14ac:dyDescent="0.25">
      <c r="A5286" s="37" t="s">
        <v>15193</v>
      </c>
      <c r="B5286" s="19" t="s">
        <v>15194</v>
      </c>
    </row>
    <row r="5287" spans="1:2" x14ac:dyDescent="0.25">
      <c r="A5287" s="37" t="s">
        <v>15196</v>
      </c>
      <c r="B5287" s="19" t="s">
        <v>15197</v>
      </c>
    </row>
    <row r="5288" spans="1:2" ht="15" x14ac:dyDescent="0.25">
      <c r="A5288" s="32" t="s">
        <v>15199</v>
      </c>
      <c r="B5288" s="18" t="s">
        <v>15200</v>
      </c>
    </row>
    <row r="5289" spans="1:2" x14ac:dyDescent="0.25">
      <c r="A5289" s="37" t="s">
        <v>15202</v>
      </c>
      <c r="B5289" s="19" t="s">
        <v>15203</v>
      </c>
    </row>
    <row r="5290" spans="1:2" x14ac:dyDescent="0.25">
      <c r="A5290" s="37" t="s">
        <v>15205</v>
      </c>
      <c r="B5290" s="19" t="s">
        <v>15206</v>
      </c>
    </row>
    <row r="5291" spans="1:2" ht="15" x14ac:dyDescent="0.25">
      <c r="A5291" s="32" t="s">
        <v>15208</v>
      </c>
      <c r="B5291" s="18" t="s">
        <v>15209</v>
      </c>
    </row>
    <row r="5292" spans="1:2" ht="15" x14ac:dyDescent="0.25">
      <c r="A5292" s="32" t="s">
        <v>97</v>
      </c>
      <c r="B5292" s="22" t="s">
        <v>15210</v>
      </c>
    </row>
    <row r="5293" spans="1:2" ht="15" x14ac:dyDescent="0.25">
      <c r="A5293" s="32" t="s">
        <v>15212</v>
      </c>
      <c r="B5293" s="18" t="s">
        <v>15213</v>
      </c>
    </row>
    <row r="5294" spans="1:2" x14ac:dyDescent="0.25">
      <c r="A5294" s="37" t="s">
        <v>15215</v>
      </c>
      <c r="B5294" s="19" t="s">
        <v>15216</v>
      </c>
    </row>
    <row r="5295" spans="1:2" x14ac:dyDescent="0.25">
      <c r="A5295" s="37" t="s">
        <v>15218</v>
      </c>
      <c r="B5295" s="19" t="s">
        <v>15219</v>
      </c>
    </row>
    <row r="5296" spans="1:2" ht="15" x14ac:dyDescent="0.25">
      <c r="A5296" s="32" t="s">
        <v>15221</v>
      </c>
      <c r="B5296" s="18" t="s">
        <v>15222</v>
      </c>
    </row>
    <row r="5297" spans="1:2" x14ac:dyDescent="0.25">
      <c r="A5297" s="37" t="s">
        <v>15224</v>
      </c>
      <c r="B5297" s="19" t="s">
        <v>15225</v>
      </c>
    </row>
    <row r="5298" spans="1:2" x14ac:dyDescent="0.25">
      <c r="A5298" s="37" t="s">
        <v>15227</v>
      </c>
      <c r="B5298" s="19" t="s">
        <v>15228</v>
      </c>
    </row>
    <row r="5299" spans="1:2" x14ac:dyDescent="0.25">
      <c r="A5299" s="37" t="s">
        <v>15230</v>
      </c>
      <c r="B5299" s="19" t="s">
        <v>15231</v>
      </c>
    </row>
    <row r="5300" spans="1:2" ht="28.5" x14ac:dyDescent="0.25">
      <c r="A5300" s="37" t="s">
        <v>15233</v>
      </c>
      <c r="B5300" s="19" t="s">
        <v>15234</v>
      </c>
    </row>
    <row r="5301" spans="1:2" ht="33" customHeight="1" x14ac:dyDescent="0.25">
      <c r="A5301" s="37" t="s">
        <v>15236</v>
      </c>
      <c r="B5301" s="19" t="s">
        <v>15237</v>
      </c>
    </row>
    <row r="5302" spans="1:2" ht="17.25" customHeight="1" x14ac:dyDescent="0.25">
      <c r="A5302" s="32" t="s">
        <v>15239</v>
      </c>
      <c r="B5302" s="18" t="s">
        <v>15240</v>
      </c>
    </row>
    <row r="5303" spans="1:2" ht="28.5" x14ac:dyDescent="0.25">
      <c r="A5303" s="37" t="s">
        <v>15242</v>
      </c>
      <c r="B5303" s="19" t="s">
        <v>15243</v>
      </c>
    </row>
    <row r="5304" spans="1:2" ht="28.5" x14ac:dyDescent="0.25">
      <c r="A5304" s="37" t="s">
        <v>15245</v>
      </c>
      <c r="B5304" s="19" t="s">
        <v>15246</v>
      </c>
    </row>
    <row r="5305" spans="1:2" ht="15" x14ac:dyDescent="0.25">
      <c r="A5305" s="32" t="s">
        <v>15248</v>
      </c>
      <c r="B5305" s="18" t="s">
        <v>15249</v>
      </c>
    </row>
    <row r="5306" spans="1:2" x14ac:dyDescent="0.25">
      <c r="A5306" s="37" t="s">
        <v>15251</v>
      </c>
      <c r="B5306" s="19" t="s">
        <v>15252</v>
      </c>
    </row>
    <row r="5307" spans="1:2" x14ac:dyDescent="0.25">
      <c r="A5307" s="37" t="s">
        <v>15254</v>
      </c>
      <c r="B5307" s="19" t="s">
        <v>15255</v>
      </c>
    </row>
    <row r="5308" spans="1:2" x14ac:dyDescent="0.25">
      <c r="A5308" s="37" t="s">
        <v>15257</v>
      </c>
      <c r="B5308" s="19" t="s">
        <v>15258</v>
      </c>
    </row>
    <row r="5309" spans="1:2" x14ac:dyDescent="0.25">
      <c r="A5309" s="37" t="s">
        <v>15260</v>
      </c>
      <c r="B5309" s="19" t="s">
        <v>15261</v>
      </c>
    </row>
    <row r="5310" spans="1:2" ht="15" x14ac:dyDescent="0.25">
      <c r="A5310" s="32" t="s">
        <v>15263</v>
      </c>
      <c r="B5310" s="18" t="s">
        <v>15264</v>
      </c>
    </row>
    <row r="5311" spans="1:2" x14ac:dyDescent="0.25">
      <c r="A5311" s="37" t="s">
        <v>15266</v>
      </c>
      <c r="B5311" s="19" t="s">
        <v>15267</v>
      </c>
    </row>
    <row r="5312" spans="1:2" ht="15" x14ac:dyDescent="0.25">
      <c r="A5312" s="32" t="s">
        <v>15269</v>
      </c>
      <c r="B5312" s="18" t="s">
        <v>15270</v>
      </c>
    </row>
    <row r="5313" spans="1:2" x14ac:dyDescent="0.25">
      <c r="A5313" s="37" t="s">
        <v>15272</v>
      </c>
      <c r="B5313" s="19" t="s">
        <v>15273</v>
      </c>
    </row>
    <row r="5314" spans="1:2" x14ac:dyDescent="0.25">
      <c r="A5314" s="37" t="s">
        <v>15275</v>
      </c>
      <c r="B5314" s="19" t="s">
        <v>15276</v>
      </c>
    </row>
    <row r="5315" spans="1:2" ht="15" x14ac:dyDescent="0.25">
      <c r="A5315" s="32" t="s">
        <v>15278</v>
      </c>
      <c r="B5315" s="18" t="s">
        <v>15279</v>
      </c>
    </row>
    <row r="5316" spans="1:2" ht="15" x14ac:dyDescent="0.25">
      <c r="A5316" s="32" t="s">
        <v>81</v>
      </c>
      <c r="B5316" s="22" t="s">
        <v>15280</v>
      </c>
    </row>
    <row r="5317" spans="1:2" ht="15" x14ac:dyDescent="0.25">
      <c r="A5317" s="32" t="s">
        <v>15282</v>
      </c>
      <c r="B5317" s="18" t="s">
        <v>15283</v>
      </c>
    </row>
    <row r="5318" spans="1:2" x14ac:dyDescent="0.25">
      <c r="A5318" s="37" t="s">
        <v>15285</v>
      </c>
      <c r="B5318" s="19" t="s">
        <v>15286</v>
      </c>
    </row>
    <row r="5319" spans="1:2" x14ac:dyDescent="0.25">
      <c r="A5319" s="37" t="s">
        <v>15288</v>
      </c>
      <c r="B5319" s="19" t="s">
        <v>15289</v>
      </c>
    </row>
    <row r="5320" spans="1:2" ht="15" x14ac:dyDescent="0.25">
      <c r="A5320" s="32" t="s">
        <v>15291</v>
      </c>
      <c r="B5320" s="18" t="s">
        <v>15292</v>
      </c>
    </row>
    <row r="5321" spans="1:2" x14ac:dyDescent="0.25">
      <c r="A5321" s="37" t="s">
        <v>15294</v>
      </c>
      <c r="B5321" s="19" t="s">
        <v>15295</v>
      </c>
    </row>
    <row r="5322" spans="1:2" x14ac:dyDescent="0.25">
      <c r="A5322" s="37" t="s">
        <v>15297</v>
      </c>
      <c r="B5322" s="19" t="s">
        <v>15298</v>
      </c>
    </row>
    <row r="5323" spans="1:2" ht="15" x14ac:dyDescent="0.25">
      <c r="A5323" s="32" t="s">
        <v>15300</v>
      </c>
      <c r="B5323" s="18" t="s">
        <v>15301</v>
      </c>
    </row>
    <row r="5324" spans="1:2" x14ac:dyDescent="0.25">
      <c r="A5324" s="37" t="s">
        <v>15303</v>
      </c>
      <c r="B5324" s="19" t="s">
        <v>15304</v>
      </c>
    </row>
    <row r="5325" spans="1:2" x14ac:dyDescent="0.25">
      <c r="A5325" s="37" t="s">
        <v>15306</v>
      </c>
      <c r="B5325" s="19" t="s">
        <v>15307</v>
      </c>
    </row>
    <row r="5326" spans="1:2" x14ac:dyDescent="0.25">
      <c r="A5326" s="37" t="s">
        <v>15309</v>
      </c>
      <c r="B5326" s="19" t="s">
        <v>15310</v>
      </c>
    </row>
    <row r="5327" spans="1:2" ht="15" x14ac:dyDescent="0.25">
      <c r="A5327" s="32" t="s">
        <v>15312</v>
      </c>
      <c r="B5327" s="18" t="s">
        <v>15313</v>
      </c>
    </row>
    <row r="5328" spans="1:2" x14ac:dyDescent="0.25">
      <c r="A5328" s="37" t="s">
        <v>15315</v>
      </c>
      <c r="B5328" s="19" t="s">
        <v>15316</v>
      </c>
    </row>
    <row r="5329" spans="1:2" x14ac:dyDescent="0.25">
      <c r="A5329" s="37" t="s">
        <v>15318</v>
      </c>
      <c r="B5329" s="19" t="s">
        <v>15319</v>
      </c>
    </row>
    <row r="5330" spans="1:2" x14ac:dyDescent="0.25">
      <c r="A5330" s="37" t="s">
        <v>15321</v>
      </c>
      <c r="B5330" s="19" t="s">
        <v>15322</v>
      </c>
    </row>
    <row r="5331" spans="1:2" ht="15" x14ac:dyDescent="0.25">
      <c r="A5331" s="32" t="s">
        <v>15324</v>
      </c>
      <c r="B5331" s="18" t="s">
        <v>15325</v>
      </c>
    </row>
    <row r="5332" spans="1:2" x14ac:dyDescent="0.25">
      <c r="A5332" s="37" t="s">
        <v>15327</v>
      </c>
      <c r="B5332" s="19" t="s">
        <v>15328</v>
      </c>
    </row>
    <row r="5333" spans="1:2" x14ac:dyDescent="0.25">
      <c r="A5333" s="37" t="s">
        <v>15330</v>
      </c>
      <c r="B5333" s="19" t="s">
        <v>15331</v>
      </c>
    </row>
    <row r="5334" spans="1:2" x14ac:dyDescent="0.25">
      <c r="A5334" s="37" t="s">
        <v>15333</v>
      </c>
      <c r="B5334" s="19" t="s">
        <v>15334</v>
      </c>
    </row>
    <row r="5335" spans="1:2" ht="15" x14ac:dyDescent="0.25">
      <c r="A5335" s="32" t="s">
        <v>15336</v>
      </c>
      <c r="B5335" s="18" t="s">
        <v>15337</v>
      </c>
    </row>
    <row r="5336" spans="1:2" x14ac:dyDescent="0.25">
      <c r="A5336" s="37" t="s">
        <v>15339</v>
      </c>
      <c r="B5336" s="19" t="s">
        <v>15340</v>
      </c>
    </row>
    <row r="5337" spans="1:2" x14ac:dyDescent="0.25">
      <c r="A5337" s="37" t="s">
        <v>15342</v>
      </c>
      <c r="B5337" s="19" t="s">
        <v>15343</v>
      </c>
    </row>
    <row r="5338" spans="1:2" x14ac:dyDescent="0.25">
      <c r="A5338" s="37" t="s">
        <v>15345</v>
      </c>
      <c r="B5338" s="19" t="s">
        <v>15346</v>
      </c>
    </row>
    <row r="5339" spans="1:2" ht="15" x14ac:dyDescent="0.25">
      <c r="A5339" s="32" t="s">
        <v>81</v>
      </c>
      <c r="B5339" s="22" t="s">
        <v>15347</v>
      </c>
    </row>
    <row r="5340" spans="1:2" ht="15" x14ac:dyDescent="0.25">
      <c r="A5340" s="32" t="s">
        <v>15349</v>
      </c>
      <c r="B5340" s="18" t="s">
        <v>15350</v>
      </c>
    </row>
    <row r="5341" spans="1:2" x14ac:dyDescent="0.25">
      <c r="A5341" s="37" t="s">
        <v>15352</v>
      </c>
      <c r="B5341" s="19" t="s">
        <v>15353</v>
      </c>
    </row>
    <row r="5342" spans="1:2" ht="15" x14ac:dyDescent="0.25">
      <c r="A5342" s="32" t="s">
        <v>15355</v>
      </c>
      <c r="B5342" s="18" t="s">
        <v>15356</v>
      </c>
    </row>
    <row r="5343" spans="1:2" ht="15" x14ac:dyDescent="0.25">
      <c r="A5343" s="32" t="s">
        <v>97</v>
      </c>
      <c r="B5343" s="22" t="s">
        <v>15357</v>
      </c>
    </row>
    <row r="5344" spans="1:2" ht="15" x14ac:dyDescent="0.25">
      <c r="A5344" s="32" t="s">
        <v>15359</v>
      </c>
      <c r="B5344" s="18" t="s">
        <v>15360</v>
      </c>
    </row>
    <row r="5345" spans="1:2" x14ac:dyDescent="0.25">
      <c r="A5345" s="37" t="s">
        <v>15362</v>
      </c>
      <c r="B5345" s="19" t="s">
        <v>15363</v>
      </c>
    </row>
    <row r="5346" spans="1:2" ht="15.75" customHeight="1" x14ac:dyDescent="0.25">
      <c r="A5346" s="37" t="s">
        <v>15365</v>
      </c>
      <c r="B5346" s="19" t="s">
        <v>15366</v>
      </c>
    </row>
    <row r="5347" spans="1:2" ht="15" x14ac:dyDescent="0.25">
      <c r="A5347" s="32" t="s">
        <v>15368</v>
      </c>
      <c r="B5347" s="18" t="s">
        <v>15369</v>
      </c>
    </row>
    <row r="5348" spans="1:2" x14ac:dyDescent="0.25">
      <c r="A5348" s="37" t="s">
        <v>15371</v>
      </c>
      <c r="B5348" s="19" t="s">
        <v>15372</v>
      </c>
    </row>
    <row r="5349" spans="1:2" ht="18" customHeight="1" x14ac:dyDescent="0.25">
      <c r="A5349" s="37" t="s">
        <v>15374</v>
      </c>
      <c r="B5349" s="19" t="s">
        <v>15375</v>
      </c>
    </row>
    <row r="5350" spans="1:2" ht="15" x14ac:dyDescent="0.25">
      <c r="A5350" s="32" t="s">
        <v>15377</v>
      </c>
      <c r="B5350" s="18" t="s">
        <v>15378</v>
      </c>
    </row>
    <row r="5351" spans="1:2" ht="28.5" x14ac:dyDescent="0.25">
      <c r="A5351" s="37" t="s">
        <v>15380</v>
      </c>
      <c r="B5351" s="19" t="s">
        <v>15381</v>
      </c>
    </row>
    <row r="5352" spans="1:2" x14ac:dyDescent="0.25">
      <c r="A5352" s="37" t="s">
        <v>15383</v>
      </c>
      <c r="B5352" s="19" t="s">
        <v>15384</v>
      </c>
    </row>
    <row r="5353" spans="1:2" x14ac:dyDescent="0.25">
      <c r="A5353" s="37" t="s">
        <v>15386</v>
      </c>
      <c r="B5353" s="19" t="s">
        <v>40627</v>
      </c>
    </row>
    <row r="5354" spans="1:2" ht="15" x14ac:dyDescent="0.25">
      <c r="A5354" s="32" t="s">
        <v>15388</v>
      </c>
      <c r="B5354" s="18" t="s">
        <v>15389</v>
      </c>
    </row>
    <row r="5355" spans="1:2" ht="15" x14ac:dyDescent="0.25">
      <c r="A5355" s="32" t="s">
        <v>15391</v>
      </c>
      <c r="B5355" s="18" t="s">
        <v>15392</v>
      </c>
    </row>
    <row r="5356" spans="1:2" x14ac:dyDescent="0.25">
      <c r="A5356" s="37" t="s">
        <v>15394</v>
      </c>
      <c r="B5356" s="19" t="s">
        <v>15395</v>
      </c>
    </row>
    <row r="5357" spans="1:2" x14ac:dyDescent="0.25">
      <c r="A5357" s="37" t="s">
        <v>15397</v>
      </c>
      <c r="B5357" s="19" t="s">
        <v>15398</v>
      </c>
    </row>
    <row r="5358" spans="1:2" x14ac:dyDescent="0.25">
      <c r="A5358" s="37" t="s">
        <v>15400</v>
      </c>
      <c r="B5358" s="19" t="s">
        <v>15401</v>
      </c>
    </row>
    <row r="5359" spans="1:2" x14ac:dyDescent="0.25">
      <c r="A5359" s="37" t="s">
        <v>15403</v>
      </c>
      <c r="B5359" s="19" t="s">
        <v>15404</v>
      </c>
    </row>
    <row r="5360" spans="1:2" ht="15" x14ac:dyDescent="0.25">
      <c r="A5360" s="32" t="s">
        <v>15406</v>
      </c>
      <c r="B5360" s="18" t="s">
        <v>15408</v>
      </c>
    </row>
    <row r="5361" spans="1:2" x14ac:dyDescent="0.25">
      <c r="A5361" s="37" t="s">
        <v>15410</v>
      </c>
      <c r="B5361" s="19" t="s">
        <v>15407</v>
      </c>
    </row>
    <row r="5362" spans="1:2" ht="15" x14ac:dyDescent="0.25">
      <c r="A5362" s="32" t="s">
        <v>15412</v>
      </c>
      <c r="B5362" s="18" t="s">
        <v>15413</v>
      </c>
    </row>
    <row r="5363" spans="1:2" ht="15" x14ac:dyDescent="0.25">
      <c r="A5363" s="32" t="s">
        <v>15415</v>
      </c>
      <c r="B5363" s="18" t="s">
        <v>15416</v>
      </c>
    </row>
    <row r="5364" spans="1:2" x14ac:dyDescent="0.25">
      <c r="A5364" s="37" t="s">
        <v>15418</v>
      </c>
      <c r="B5364" s="19" t="s">
        <v>15419</v>
      </c>
    </row>
    <row r="5365" spans="1:2" ht="15" x14ac:dyDescent="0.25">
      <c r="A5365" s="32" t="s">
        <v>15421</v>
      </c>
      <c r="B5365" s="18" t="s">
        <v>15422</v>
      </c>
    </row>
    <row r="5366" spans="1:2" x14ac:dyDescent="0.25">
      <c r="A5366" s="37" t="s">
        <v>15424</v>
      </c>
      <c r="B5366" s="19" t="s">
        <v>15425</v>
      </c>
    </row>
    <row r="5367" spans="1:2" ht="15" x14ac:dyDescent="0.25">
      <c r="A5367" s="32" t="s">
        <v>15427</v>
      </c>
      <c r="B5367" s="18" t="s">
        <v>15428</v>
      </c>
    </row>
    <row r="5368" spans="1:2" ht="30" x14ac:dyDescent="0.25">
      <c r="A5368" s="32" t="s">
        <v>15430</v>
      </c>
      <c r="B5368" s="18" t="s">
        <v>15431</v>
      </c>
    </row>
    <row r="5369" spans="1:2" ht="28.5" x14ac:dyDescent="0.25">
      <c r="A5369" s="37" t="s">
        <v>15433</v>
      </c>
      <c r="B5369" s="19" t="s">
        <v>15434</v>
      </c>
    </row>
    <row r="5370" spans="1:2" ht="15" x14ac:dyDescent="0.25">
      <c r="A5370" s="32" t="s">
        <v>15436</v>
      </c>
      <c r="B5370" s="18" t="s">
        <v>15438</v>
      </c>
    </row>
    <row r="5371" spans="1:2" x14ac:dyDescent="0.25">
      <c r="A5371" s="37" t="s">
        <v>15440</v>
      </c>
      <c r="B5371" s="19" t="s">
        <v>15437</v>
      </c>
    </row>
    <row r="5372" spans="1:2" ht="15" x14ac:dyDescent="0.25">
      <c r="A5372" s="32" t="s">
        <v>15442</v>
      </c>
      <c r="B5372" s="18" t="s">
        <v>15443</v>
      </c>
    </row>
    <row r="5373" spans="1:2" ht="15" x14ac:dyDescent="0.25">
      <c r="A5373" s="32" t="s">
        <v>15445</v>
      </c>
      <c r="B5373" s="18" t="s">
        <v>15446</v>
      </c>
    </row>
    <row r="5374" spans="1:2" x14ac:dyDescent="0.25">
      <c r="A5374" s="37" t="s">
        <v>15448</v>
      </c>
      <c r="B5374" s="19" t="s">
        <v>15449</v>
      </c>
    </row>
    <row r="5375" spans="1:2" ht="15" x14ac:dyDescent="0.25">
      <c r="A5375" s="32" t="s">
        <v>15451</v>
      </c>
      <c r="B5375" s="18" t="s">
        <v>15452</v>
      </c>
    </row>
    <row r="5376" spans="1:2" x14ac:dyDescent="0.25">
      <c r="A5376" s="37" t="s">
        <v>15454</v>
      </c>
      <c r="B5376" s="19" t="s">
        <v>15455</v>
      </c>
    </row>
    <row r="5377" spans="1:2" x14ac:dyDescent="0.25">
      <c r="A5377" s="37" t="s">
        <v>15457</v>
      </c>
      <c r="B5377" s="19" t="s">
        <v>15458</v>
      </c>
    </row>
    <row r="5378" spans="1:2" ht="28.5" x14ac:dyDescent="0.25">
      <c r="A5378" s="37" t="s">
        <v>15460</v>
      </c>
      <c r="B5378" s="19" t="s">
        <v>15461</v>
      </c>
    </row>
    <row r="5379" spans="1:2" ht="15" x14ac:dyDescent="0.25">
      <c r="A5379" s="32" t="s">
        <v>15463</v>
      </c>
      <c r="B5379" s="18" t="s">
        <v>15464</v>
      </c>
    </row>
    <row r="5380" spans="1:2" x14ac:dyDescent="0.25">
      <c r="A5380" s="37" t="s">
        <v>15466</v>
      </c>
      <c r="B5380" s="19" t="s">
        <v>15467</v>
      </c>
    </row>
    <row r="5381" spans="1:2" x14ac:dyDescent="0.25">
      <c r="A5381" s="37" t="s">
        <v>15469</v>
      </c>
      <c r="B5381" s="19" t="s">
        <v>15470</v>
      </c>
    </row>
    <row r="5382" spans="1:2" ht="28.5" x14ac:dyDescent="0.25">
      <c r="A5382" s="37" t="s">
        <v>15472</v>
      </c>
      <c r="B5382" s="19" t="s">
        <v>15473</v>
      </c>
    </row>
    <row r="5383" spans="1:2" ht="15" x14ac:dyDescent="0.25">
      <c r="A5383" s="32" t="s">
        <v>15475</v>
      </c>
      <c r="B5383" s="18" t="s">
        <v>15476</v>
      </c>
    </row>
    <row r="5384" spans="1:2" x14ac:dyDescent="0.25">
      <c r="A5384" s="37" t="s">
        <v>15478</v>
      </c>
      <c r="B5384" s="19" t="s">
        <v>15479</v>
      </c>
    </row>
    <row r="5385" spans="1:2" x14ac:dyDescent="0.25">
      <c r="A5385" s="37" t="s">
        <v>15481</v>
      </c>
      <c r="B5385" s="19" t="s">
        <v>15482</v>
      </c>
    </row>
    <row r="5386" spans="1:2" x14ac:dyDescent="0.25">
      <c r="A5386" s="37" t="s">
        <v>15484</v>
      </c>
      <c r="B5386" s="19" t="s">
        <v>15485</v>
      </c>
    </row>
    <row r="5387" spans="1:2" ht="15" x14ac:dyDescent="0.25">
      <c r="A5387" s="32" t="s">
        <v>15487</v>
      </c>
      <c r="B5387" s="18" t="s">
        <v>15488</v>
      </c>
    </row>
    <row r="5388" spans="1:2" x14ac:dyDescent="0.25">
      <c r="A5388" s="37" t="s">
        <v>15490</v>
      </c>
      <c r="B5388" s="19" t="s">
        <v>15491</v>
      </c>
    </row>
    <row r="5389" spans="1:2" x14ac:dyDescent="0.25">
      <c r="A5389" s="37" t="s">
        <v>15493</v>
      </c>
      <c r="B5389" s="19" t="s">
        <v>15494</v>
      </c>
    </row>
    <row r="5390" spans="1:2" x14ac:dyDescent="0.25">
      <c r="A5390" s="37" t="s">
        <v>15496</v>
      </c>
      <c r="B5390" s="19" t="s">
        <v>15497</v>
      </c>
    </row>
    <row r="5391" spans="1:2" x14ac:dyDescent="0.25">
      <c r="A5391" s="37" t="s">
        <v>15499</v>
      </c>
      <c r="B5391" s="19" t="s">
        <v>15500</v>
      </c>
    </row>
    <row r="5392" spans="1:2" ht="18" customHeight="1" x14ac:dyDescent="0.25">
      <c r="A5392" s="37" t="s">
        <v>15502</v>
      </c>
      <c r="B5392" s="19" t="s">
        <v>15503</v>
      </c>
    </row>
    <row r="5393" spans="1:2" ht="28.5" x14ac:dyDescent="0.25">
      <c r="A5393" s="37" t="s">
        <v>15505</v>
      </c>
      <c r="B5393" s="19" t="s">
        <v>15506</v>
      </c>
    </row>
    <row r="5394" spans="1:2" ht="15" x14ac:dyDescent="0.25">
      <c r="A5394" s="32" t="s">
        <v>15508</v>
      </c>
      <c r="B5394" s="18" t="s">
        <v>15509</v>
      </c>
    </row>
    <row r="5395" spans="1:2" x14ac:dyDescent="0.25">
      <c r="A5395" s="37" t="s">
        <v>15511</v>
      </c>
      <c r="B5395" s="19" t="s">
        <v>15512</v>
      </c>
    </row>
    <row r="5396" spans="1:2" ht="15" x14ac:dyDescent="0.25">
      <c r="A5396" s="32" t="s">
        <v>15514</v>
      </c>
      <c r="B5396" s="18" t="s">
        <v>15515</v>
      </c>
    </row>
    <row r="5397" spans="1:2" ht="18" customHeight="1" x14ac:dyDescent="0.25">
      <c r="A5397" s="37" t="s">
        <v>15517</v>
      </c>
      <c r="B5397" s="20" t="s">
        <v>15518</v>
      </c>
    </row>
    <row r="5398" spans="1:2" ht="28.5" x14ac:dyDescent="0.25">
      <c r="A5398" s="37" t="s">
        <v>15520</v>
      </c>
      <c r="B5398" s="19" t="s">
        <v>15521</v>
      </c>
    </row>
    <row r="5399" spans="1:2" ht="28.5" x14ac:dyDescent="0.25">
      <c r="A5399" s="37" t="s">
        <v>15523</v>
      </c>
      <c r="B5399" s="19" t="s">
        <v>15524</v>
      </c>
    </row>
    <row r="5400" spans="1:2" ht="15" x14ac:dyDescent="0.25">
      <c r="A5400" s="32" t="s">
        <v>15526</v>
      </c>
      <c r="B5400" s="18" t="s">
        <v>15527</v>
      </c>
    </row>
    <row r="5401" spans="1:2" ht="15" x14ac:dyDescent="0.25">
      <c r="A5401" s="32" t="s">
        <v>15529</v>
      </c>
      <c r="B5401" s="18" t="s">
        <v>15530</v>
      </c>
    </row>
    <row r="5402" spans="1:2" ht="28.5" x14ac:dyDescent="0.25">
      <c r="A5402" s="32" t="s">
        <v>81</v>
      </c>
      <c r="B5402" s="22" t="s">
        <v>15531</v>
      </c>
    </row>
    <row r="5403" spans="1:2" x14ac:dyDescent="0.25">
      <c r="A5403" s="37" t="s">
        <v>15533</v>
      </c>
      <c r="B5403" s="19" t="s">
        <v>15534</v>
      </c>
    </row>
    <row r="5404" spans="1:2" ht="28.5" x14ac:dyDescent="0.25">
      <c r="A5404" s="37" t="s">
        <v>15536</v>
      </c>
      <c r="B5404" s="19" t="s">
        <v>15537</v>
      </c>
    </row>
    <row r="5405" spans="1:2" x14ac:dyDescent="0.25">
      <c r="A5405" s="37" t="s">
        <v>15539</v>
      </c>
      <c r="B5405" s="19" t="s">
        <v>15540</v>
      </c>
    </row>
    <row r="5406" spans="1:2" x14ac:dyDescent="0.25">
      <c r="A5406" s="37" t="s">
        <v>15542</v>
      </c>
      <c r="B5406" s="19" t="s">
        <v>15543</v>
      </c>
    </row>
    <row r="5407" spans="1:2" x14ac:dyDescent="0.25">
      <c r="A5407" s="37" t="s">
        <v>15545</v>
      </c>
      <c r="B5407" s="19" t="s">
        <v>15546</v>
      </c>
    </row>
    <row r="5408" spans="1:2" x14ac:dyDescent="0.25">
      <c r="A5408" s="37" t="s">
        <v>15548</v>
      </c>
      <c r="B5408" s="19" t="s">
        <v>15549</v>
      </c>
    </row>
    <row r="5409" spans="1:2" x14ac:dyDescent="0.25">
      <c r="A5409" s="37" t="s">
        <v>15551</v>
      </c>
      <c r="B5409" s="19" t="s">
        <v>15552</v>
      </c>
    </row>
    <row r="5410" spans="1:2" x14ac:dyDescent="0.25">
      <c r="A5410" s="37" t="s">
        <v>15554</v>
      </c>
      <c r="B5410" s="19" t="s">
        <v>15555</v>
      </c>
    </row>
    <row r="5411" spans="1:2" ht="15" x14ac:dyDescent="0.25">
      <c r="A5411" s="32" t="s">
        <v>15557</v>
      </c>
      <c r="B5411" s="18" t="s">
        <v>15558</v>
      </c>
    </row>
    <row r="5412" spans="1:2" ht="28.5" x14ac:dyDescent="0.25">
      <c r="A5412" s="37" t="s">
        <v>15560</v>
      </c>
      <c r="B5412" s="19" t="s">
        <v>15561</v>
      </c>
    </row>
    <row r="5413" spans="1:2" ht="28.5" x14ac:dyDescent="0.25">
      <c r="A5413" s="37" t="s">
        <v>15563</v>
      </c>
      <c r="B5413" s="19" t="s">
        <v>15564</v>
      </c>
    </row>
    <row r="5414" spans="1:2" ht="15" x14ac:dyDescent="0.25">
      <c r="A5414" s="32" t="s">
        <v>15566</v>
      </c>
      <c r="B5414" s="18" t="s">
        <v>15568</v>
      </c>
    </row>
    <row r="5415" spans="1:2" x14ac:dyDescent="0.25">
      <c r="A5415" s="37" t="s">
        <v>15570</v>
      </c>
      <c r="B5415" s="19" t="s">
        <v>15567</v>
      </c>
    </row>
    <row r="5416" spans="1:2" ht="15" x14ac:dyDescent="0.25">
      <c r="A5416" s="32" t="s">
        <v>15572</v>
      </c>
      <c r="B5416" s="18" t="s">
        <v>15574</v>
      </c>
    </row>
    <row r="5417" spans="1:2" x14ac:dyDescent="0.25">
      <c r="A5417" s="37" t="s">
        <v>15576</v>
      </c>
      <c r="B5417" s="19" t="s">
        <v>15573</v>
      </c>
    </row>
    <row r="5418" spans="1:2" ht="15" x14ac:dyDescent="0.25">
      <c r="A5418" s="32" t="s">
        <v>15578</v>
      </c>
      <c r="B5418" s="18" t="s">
        <v>15579</v>
      </c>
    </row>
    <row r="5419" spans="1:2" x14ac:dyDescent="0.25">
      <c r="A5419" s="37" t="s">
        <v>15581</v>
      </c>
      <c r="B5419" s="19" t="s">
        <v>15582</v>
      </c>
    </row>
    <row r="5420" spans="1:2" ht="15" x14ac:dyDescent="0.25">
      <c r="A5420" s="32" t="s">
        <v>15584</v>
      </c>
      <c r="B5420" s="18" t="s">
        <v>15586</v>
      </c>
    </row>
    <row r="5421" spans="1:2" x14ac:dyDescent="0.25">
      <c r="A5421" s="37" t="s">
        <v>15588</v>
      </c>
      <c r="B5421" s="19" t="s">
        <v>15585</v>
      </c>
    </row>
    <row r="5422" spans="1:2" ht="30" x14ac:dyDescent="0.25">
      <c r="A5422" s="32" t="s">
        <v>15590</v>
      </c>
      <c r="B5422" s="18" t="s">
        <v>15592</v>
      </c>
    </row>
    <row r="5423" spans="1:2" ht="28.5" x14ac:dyDescent="0.25">
      <c r="A5423" s="37" t="s">
        <v>15594</v>
      </c>
      <c r="B5423" s="19" t="s">
        <v>15591</v>
      </c>
    </row>
    <row r="5424" spans="1:2" ht="15" x14ac:dyDescent="0.25">
      <c r="A5424" s="32" t="s">
        <v>15596</v>
      </c>
      <c r="B5424" s="18" t="s">
        <v>15597</v>
      </c>
    </row>
    <row r="5425" spans="1:2" ht="28.5" x14ac:dyDescent="0.25">
      <c r="A5425" s="32" t="s">
        <v>81</v>
      </c>
      <c r="B5425" s="22" t="s">
        <v>15598</v>
      </c>
    </row>
    <row r="5426" spans="1:2" x14ac:dyDescent="0.25">
      <c r="A5426" s="37" t="s">
        <v>15600</v>
      </c>
      <c r="B5426" s="19" t="s">
        <v>15601</v>
      </c>
    </row>
    <row r="5427" spans="1:2" x14ac:dyDescent="0.25">
      <c r="A5427" s="37" t="s">
        <v>15603</v>
      </c>
      <c r="B5427" s="19" t="s">
        <v>15604</v>
      </c>
    </row>
    <row r="5428" spans="1:2" ht="15" x14ac:dyDescent="0.25">
      <c r="A5428" s="64" t="s">
        <v>15605</v>
      </c>
      <c r="B5428" s="65"/>
    </row>
    <row r="5429" spans="1:2" ht="15" x14ac:dyDescent="0.25">
      <c r="A5429" s="32" t="s">
        <v>15607</v>
      </c>
      <c r="B5429" s="18" t="s">
        <v>15608</v>
      </c>
    </row>
    <row r="5430" spans="1:2" ht="15" x14ac:dyDescent="0.25">
      <c r="A5430" s="32" t="s">
        <v>81</v>
      </c>
      <c r="B5430" s="22" t="s">
        <v>15609</v>
      </c>
    </row>
    <row r="5431" spans="1:2" ht="42.75" x14ac:dyDescent="0.25">
      <c r="A5431" s="32" t="s">
        <v>76</v>
      </c>
      <c r="B5431" s="22" t="s">
        <v>15610</v>
      </c>
    </row>
    <row r="5432" spans="1:2" ht="15" x14ac:dyDescent="0.25">
      <c r="A5432" s="32" t="s">
        <v>15612</v>
      </c>
      <c r="B5432" s="18" t="s">
        <v>15613</v>
      </c>
    </row>
    <row r="5433" spans="1:2" ht="15" x14ac:dyDescent="0.25">
      <c r="A5433" s="32" t="s">
        <v>15615</v>
      </c>
      <c r="B5433" s="18" t="s">
        <v>15616</v>
      </c>
    </row>
    <row r="5434" spans="1:2" x14ac:dyDescent="0.25">
      <c r="A5434" s="37" t="s">
        <v>15618</v>
      </c>
      <c r="B5434" s="19" t="s">
        <v>15619</v>
      </c>
    </row>
    <row r="5435" spans="1:2" x14ac:dyDescent="0.25">
      <c r="A5435" s="37" t="s">
        <v>15621</v>
      </c>
      <c r="B5435" s="19" t="s">
        <v>15622</v>
      </c>
    </row>
    <row r="5436" spans="1:2" x14ac:dyDescent="0.25">
      <c r="A5436" s="37" t="s">
        <v>15624</v>
      </c>
      <c r="B5436" s="19" t="s">
        <v>15625</v>
      </c>
    </row>
    <row r="5437" spans="1:2" x14ac:dyDescent="0.25">
      <c r="A5437" s="37" t="s">
        <v>15627</v>
      </c>
      <c r="B5437" s="19" t="s">
        <v>15628</v>
      </c>
    </row>
    <row r="5438" spans="1:2" ht="15" x14ac:dyDescent="0.25">
      <c r="A5438" s="32" t="s">
        <v>15630</v>
      </c>
      <c r="B5438" s="18" t="s">
        <v>15631</v>
      </c>
    </row>
    <row r="5439" spans="1:2" x14ac:dyDescent="0.25">
      <c r="A5439" s="37" t="s">
        <v>15633</v>
      </c>
      <c r="B5439" s="19" t="s">
        <v>15634</v>
      </c>
    </row>
    <row r="5440" spans="1:2" x14ac:dyDescent="0.25">
      <c r="A5440" s="37" t="s">
        <v>15636</v>
      </c>
      <c r="B5440" s="19" t="s">
        <v>15637</v>
      </c>
    </row>
    <row r="5441" spans="1:2" x14ac:dyDescent="0.25">
      <c r="A5441" s="37" t="s">
        <v>15639</v>
      </c>
      <c r="B5441" s="19" t="s">
        <v>15640</v>
      </c>
    </row>
    <row r="5442" spans="1:2" x14ac:dyDescent="0.25">
      <c r="A5442" s="37" t="s">
        <v>15642</v>
      </c>
      <c r="B5442" s="19" t="s">
        <v>15643</v>
      </c>
    </row>
    <row r="5443" spans="1:2" ht="15" x14ac:dyDescent="0.25">
      <c r="A5443" s="32" t="s">
        <v>15645</v>
      </c>
      <c r="B5443" s="18" t="s">
        <v>15646</v>
      </c>
    </row>
    <row r="5444" spans="1:2" ht="15" x14ac:dyDescent="0.25">
      <c r="A5444" s="32" t="s">
        <v>15648</v>
      </c>
      <c r="B5444" s="18" t="s">
        <v>15649</v>
      </c>
    </row>
    <row r="5445" spans="1:2" x14ac:dyDescent="0.25">
      <c r="A5445" s="37" t="s">
        <v>15651</v>
      </c>
      <c r="B5445" s="19" t="s">
        <v>15652</v>
      </c>
    </row>
    <row r="5446" spans="1:2" x14ac:dyDescent="0.25">
      <c r="A5446" s="37" t="s">
        <v>15654</v>
      </c>
      <c r="B5446" s="19" t="s">
        <v>15655</v>
      </c>
    </row>
    <row r="5447" spans="1:2" ht="15" x14ac:dyDescent="0.25">
      <c r="A5447" s="32" t="s">
        <v>15657</v>
      </c>
      <c r="B5447" s="18" t="s">
        <v>15658</v>
      </c>
    </row>
    <row r="5448" spans="1:2" ht="28.5" x14ac:dyDescent="0.25">
      <c r="A5448" s="37" t="s">
        <v>15660</v>
      </c>
      <c r="B5448" s="19" t="s">
        <v>15661</v>
      </c>
    </row>
    <row r="5449" spans="1:2" ht="28.5" x14ac:dyDescent="0.25">
      <c r="A5449" s="37" t="s">
        <v>15663</v>
      </c>
      <c r="B5449" s="19" t="s">
        <v>15664</v>
      </c>
    </row>
    <row r="5450" spans="1:2" ht="28.5" x14ac:dyDescent="0.25">
      <c r="A5450" s="37" t="s">
        <v>15666</v>
      </c>
      <c r="B5450" s="19" t="s">
        <v>15667</v>
      </c>
    </row>
    <row r="5451" spans="1:2" x14ac:dyDescent="0.25">
      <c r="A5451" s="37" t="s">
        <v>15669</v>
      </c>
      <c r="B5451" s="19" t="s">
        <v>15670</v>
      </c>
    </row>
    <row r="5452" spans="1:2" ht="15" x14ac:dyDescent="0.25">
      <c r="A5452" s="32" t="s">
        <v>15672</v>
      </c>
      <c r="B5452" s="18" t="s">
        <v>15673</v>
      </c>
    </row>
    <row r="5453" spans="1:2" ht="15" x14ac:dyDescent="0.25">
      <c r="A5453" s="32" t="s">
        <v>15675</v>
      </c>
      <c r="B5453" s="18" t="s">
        <v>15676</v>
      </c>
    </row>
    <row r="5454" spans="1:2" x14ac:dyDescent="0.25">
      <c r="A5454" s="37" t="s">
        <v>15678</v>
      </c>
      <c r="B5454" s="19" t="s">
        <v>15679</v>
      </c>
    </row>
    <row r="5455" spans="1:2" x14ac:dyDescent="0.25">
      <c r="A5455" s="37" t="s">
        <v>15681</v>
      </c>
      <c r="B5455" s="19" t="s">
        <v>15682</v>
      </c>
    </row>
    <row r="5456" spans="1:2" x14ac:dyDescent="0.25">
      <c r="A5456" s="37" t="s">
        <v>15684</v>
      </c>
      <c r="B5456" s="19" t="s">
        <v>15685</v>
      </c>
    </row>
    <row r="5457" spans="1:2" ht="15" x14ac:dyDescent="0.25">
      <c r="A5457" s="32" t="s">
        <v>15687</v>
      </c>
      <c r="B5457" s="18" t="s">
        <v>15688</v>
      </c>
    </row>
    <row r="5458" spans="1:2" x14ac:dyDescent="0.25">
      <c r="A5458" s="37" t="s">
        <v>15690</v>
      </c>
      <c r="B5458" s="19" t="s">
        <v>15691</v>
      </c>
    </row>
    <row r="5459" spans="1:2" x14ac:dyDescent="0.25">
      <c r="A5459" s="37" t="s">
        <v>15693</v>
      </c>
      <c r="B5459" s="19" t="s">
        <v>15694</v>
      </c>
    </row>
    <row r="5460" spans="1:2" x14ac:dyDescent="0.25">
      <c r="A5460" s="37" t="s">
        <v>15696</v>
      </c>
      <c r="B5460" s="19" t="s">
        <v>15697</v>
      </c>
    </row>
    <row r="5461" spans="1:2" ht="15" x14ac:dyDescent="0.25">
      <c r="A5461" s="32" t="s">
        <v>15699</v>
      </c>
      <c r="B5461" s="18" t="s">
        <v>15700</v>
      </c>
    </row>
    <row r="5462" spans="1:2" x14ac:dyDescent="0.25">
      <c r="A5462" s="37" t="s">
        <v>15702</v>
      </c>
      <c r="B5462" s="19" t="s">
        <v>15703</v>
      </c>
    </row>
    <row r="5463" spans="1:2" x14ac:dyDescent="0.25">
      <c r="A5463" s="37" t="s">
        <v>15705</v>
      </c>
      <c r="B5463" s="19" t="s">
        <v>15706</v>
      </c>
    </row>
    <row r="5464" spans="1:2" x14ac:dyDescent="0.25">
      <c r="A5464" s="37" t="s">
        <v>15708</v>
      </c>
      <c r="B5464" s="19" t="s">
        <v>15709</v>
      </c>
    </row>
    <row r="5465" spans="1:2" x14ac:dyDescent="0.25">
      <c r="A5465" s="37" t="s">
        <v>15711</v>
      </c>
      <c r="B5465" s="19" t="s">
        <v>15712</v>
      </c>
    </row>
    <row r="5466" spans="1:2" x14ac:dyDescent="0.25">
      <c r="A5466" s="37" t="s">
        <v>15714</v>
      </c>
      <c r="B5466" s="19" t="s">
        <v>15715</v>
      </c>
    </row>
    <row r="5467" spans="1:2" x14ac:dyDescent="0.25">
      <c r="A5467" s="37" t="s">
        <v>15717</v>
      </c>
      <c r="B5467" s="19" t="s">
        <v>15718</v>
      </c>
    </row>
    <row r="5468" spans="1:2" x14ac:dyDescent="0.25">
      <c r="A5468" s="37" t="s">
        <v>15720</v>
      </c>
      <c r="B5468" s="19" t="s">
        <v>15721</v>
      </c>
    </row>
    <row r="5469" spans="1:2" x14ac:dyDescent="0.25">
      <c r="A5469" s="37" t="s">
        <v>15723</v>
      </c>
      <c r="B5469" s="19" t="s">
        <v>15724</v>
      </c>
    </row>
    <row r="5470" spans="1:2" x14ac:dyDescent="0.25">
      <c r="A5470" s="37" t="s">
        <v>15726</v>
      </c>
      <c r="B5470" s="19" t="s">
        <v>15727</v>
      </c>
    </row>
    <row r="5471" spans="1:2" ht="15" x14ac:dyDescent="0.25">
      <c r="A5471" s="32" t="s">
        <v>15729</v>
      </c>
      <c r="B5471" s="18" t="s">
        <v>15730</v>
      </c>
    </row>
    <row r="5472" spans="1:2" ht="15" x14ac:dyDescent="0.25">
      <c r="A5472" s="32" t="s">
        <v>15732</v>
      </c>
      <c r="B5472" s="18" t="s">
        <v>15733</v>
      </c>
    </row>
    <row r="5473" spans="1:2" x14ac:dyDescent="0.25">
      <c r="A5473" s="37" t="s">
        <v>15735</v>
      </c>
      <c r="B5473" s="19" t="s">
        <v>15736</v>
      </c>
    </row>
    <row r="5474" spans="1:2" x14ac:dyDescent="0.25">
      <c r="A5474" s="37" t="s">
        <v>15738</v>
      </c>
      <c r="B5474" s="19" t="s">
        <v>15739</v>
      </c>
    </row>
    <row r="5475" spans="1:2" x14ac:dyDescent="0.25">
      <c r="A5475" s="37" t="s">
        <v>15741</v>
      </c>
      <c r="B5475" s="19" t="s">
        <v>15742</v>
      </c>
    </row>
    <row r="5476" spans="1:2" x14ac:dyDescent="0.25">
      <c r="A5476" s="37" t="s">
        <v>15744</v>
      </c>
      <c r="B5476" s="19" t="s">
        <v>15745</v>
      </c>
    </row>
    <row r="5477" spans="1:2" x14ac:dyDescent="0.25">
      <c r="A5477" s="37" t="s">
        <v>15747</v>
      </c>
      <c r="B5477" s="19" t="s">
        <v>15748</v>
      </c>
    </row>
    <row r="5478" spans="1:2" ht="28.5" x14ac:dyDescent="0.25">
      <c r="A5478" s="37" t="s">
        <v>15750</v>
      </c>
      <c r="B5478" s="19" t="s">
        <v>15751</v>
      </c>
    </row>
    <row r="5479" spans="1:2" ht="28.5" x14ac:dyDescent="0.25">
      <c r="A5479" s="37" t="s">
        <v>15753</v>
      </c>
      <c r="B5479" s="19" t="s">
        <v>15754</v>
      </c>
    </row>
    <row r="5480" spans="1:2" x14ac:dyDescent="0.25">
      <c r="A5480" s="37" t="s">
        <v>15756</v>
      </c>
      <c r="B5480" s="19" t="s">
        <v>15757</v>
      </c>
    </row>
    <row r="5481" spans="1:2" ht="15" x14ac:dyDescent="0.25">
      <c r="A5481" s="32" t="s">
        <v>15759</v>
      </c>
      <c r="B5481" s="18" t="s">
        <v>15760</v>
      </c>
    </row>
    <row r="5482" spans="1:2" ht="15" x14ac:dyDescent="0.25">
      <c r="A5482" s="32" t="s">
        <v>97</v>
      </c>
      <c r="B5482" s="22" t="s">
        <v>15761</v>
      </c>
    </row>
    <row r="5483" spans="1:2" ht="15" x14ac:dyDescent="0.25">
      <c r="A5483" s="32" t="s">
        <v>15763</v>
      </c>
      <c r="B5483" s="18" t="s">
        <v>15764</v>
      </c>
    </row>
    <row r="5484" spans="1:2" x14ac:dyDescent="0.25">
      <c r="A5484" s="37" t="s">
        <v>15766</v>
      </c>
      <c r="B5484" s="19" t="s">
        <v>15767</v>
      </c>
    </row>
    <row r="5485" spans="1:2" x14ac:dyDescent="0.25">
      <c r="A5485" s="37" t="s">
        <v>15769</v>
      </c>
      <c r="B5485" s="19" t="s">
        <v>15770</v>
      </c>
    </row>
    <row r="5486" spans="1:2" x14ac:dyDescent="0.25">
      <c r="A5486" s="37" t="s">
        <v>15772</v>
      </c>
      <c r="B5486" s="19" t="s">
        <v>15773</v>
      </c>
    </row>
    <row r="5487" spans="1:2" ht="15" x14ac:dyDescent="0.25">
      <c r="A5487" s="32" t="s">
        <v>15775</v>
      </c>
      <c r="B5487" s="18" t="s">
        <v>15776</v>
      </c>
    </row>
    <row r="5488" spans="1:2" x14ac:dyDescent="0.25">
      <c r="A5488" s="37" t="s">
        <v>15778</v>
      </c>
      <c r="B5488" s="19" t="s">
        <v>15779</v>
      </c>
    </row>
    <row r="5489" spans="1:2" x14ac:dyDescent="0.25">
      <c r="A5489" s="37" t="s">
        <v>15781</v>
      </c>
      <c r="B5489" s="19" t="s">
        <v>15782</v>
      </c>
    </row>
    <row r="5490" spans="1:2" x14ac:dyDescent="0.25">
      <c r="A5490" s="37" t="s">
        <v>15784</v>
      </c>
      <c r="B5490" s="19" t="s">
        <v>15785</v>
      </c>
    </row>
    <row r="5491" spans="1:2" ht="15" x14ac:dyDescent="0.25">
      <c r="A5491" s="32" t="s">
        <v>15787</v>
      </c>
      <c r="B5491" s="18" t="s">
        <v>15788</v>
      </c>
    </row>
    <row r="5492" spans="1:2" ht="28.5" x14ac:dyDescent="0.25">
      <c r="A5492" s="32" t="s">
        <v>76</v>
      </c>
      <c r="B5492" s="22" t="s">
        <v>15789</v>
      </c>
    </row>
    <row r="5493" spans="1:2" ht="15" x14ac:dyDescent="0.25">
      <c r="A5493" s="32" t="s">
        <v>15791</v>
      </c>
      <c r="B5493" s="18" t="s">
        <v>15792</v>
      </c>
    </row>
    <row r="5494" spans="1:2" x14ac:dyDescent="0.25">
      <c r="A5494" s="37" t="s">
        <v>15794</v>
      </c>
      <c r="B5494" s="19" t="s">
        <v>15795</v>
      </c>
    </row>
    <row r="5495" spans="1:2" x14ac:dyDescent="0.25">
      <c r="A5495" s="37" t="s">
        <v>15797</v>
      </c>
      <c r="B5495" s="19" t="s">
        <v>15798</v>
      </c>
    </row>
    <row r="5496" spans="1:2" x14ac:dyDescent="0.25">
      <c r="A5496" s="37" t="s">
        <v>15800</v>
      </c>
      <c r="B5496" s="19" t="s">
        <v>15801</v>
      </c>
    </row>
    <row r="5497" spans="1:2" ht="15" x14ac:dyDescent="0.25">
      <c r="A5497" s="32" t="s">
        <v>15803</v>
      </c>
      <c r="B5497" s="18" t="s">
        <v>15804</v>
      </c>
    </row>
    <row r="5498" spans="1:2" x14ac:dyDescent="0.25">
      <c r="A5498" s="37" t="s">
        <v>15806</v>
      </c>
      <c r="B5498" s="19" t="s">
        <v>15807</v>
      </c>
    </row>
    <row r="5499" spans="1:2" x14ac:dyDescent="0.25">
      <c r="A5499" s="37" t="s">
        <v>15809</v>
      </c>
      <c r="B5499" s="19" t="s">
        <v>15810</v>
      </c>
    </row>
    <row r="5500" spans="1:2" x14ac:dyDescent="0.25">
      <c r="A5500" s="37" t="s">
        <v>15812</v>
      </c>
      <c r="B5500" s="19" t="s">
        <v>15813</v>
      </c>
    </row>
    <row r="5501" spans="1:2" ht="15" x14ac:dyDescent="0.25">
      <c r="A5501" s="32" t="s">
        <v>15815</v>
      </c>
      <c r="B5501" s="18" t="s">
        <v>15816</v>
      </c>
    </row>
    <row r="5502" spans="1:2" x14ac:dyDescent="0.25">
      <c r="A5502" s="37" t="s">
        <v>15818</v>
      </c>
      <c r="B5502" s="19" t="s">
        <v>15819</v>
      </c>
    </row>
    <row r="5503" spans="1:2" x14ac:dyDescent="0.25">
      <c r="A5503" s="37" t="s">
        <v>15821</v>
      </c>
      <c r="B5503" s="19" t="s">
        <v>15822</v>
      </c>
    </row>
    <row r="5504" spans="1:2" ht="15" x14ac:dyDescent="0.25">
      <c r="A5504" s="32" t="s">
        <v>15824</v>
      </c>
      <c r="B5504" s="18" t="s">
        <v>15825</v>
      </c>
    </row>
    <row r="5505" spans="1:2" ht="42.75" x14ac:dyDescent="0.25">
      <c r="A5505" s="32" t="s">
        <v>76</v>
      </c>
      <c r="B5505" s="22" t="s">
        <v>15826</v>
      </c>
    </row>
    <row r="5506" spans="1:2" x14ac:dyDescent="0.25">
      <c r="A5506" s="37" t="s">
        <v>15828</v>
      </c>
      <c r="B5506" s="19" t="s">
        <v>15829</v>
      </c>
    </row>
    <row r="5507" spans="1:2" x14ac:dyDescent="0.25">
      <c r="A5507" s="37" t="s">
        <v>15831</v>
      </c>
      <c r="B5507" s="19" t="s">
        <v>15832</v>
      </c>
    </row>
    <row r="5508" spans="1:2" x14ac:dyDescent="0.25">
      <c r="A5508" s="37" t="s">
        <v>15834</v>
      </c>
      <c r="B5508" s="19" t="s">
        <v>15835</v>
      </c>
    </row>
    <row r="5509" spans="1:2" x14ac:dyDescent="0.25">
      <c r="A5509" s="37" t="s">
        <v>15837</v>
      </c>
      <c r="B5509" s="19" t="s">
        <v>15838</v>
      </c>
    </row>
    <row r="5510" spans="1:2" ht="28.5" x14ac:dyDescent="0.25">
      <c r="A5510" s="37" t="s">
        <v>15840</v>
      </c>
      <c r="B5510" s="19" t="s">
        <v>15841</v>
      </c>
    </row>
    <row r="5511" spans="1:2" ht="28.5" x14ac:dyDescent="0.25">
      <c r="A5511" s="37" t="s">
        <v>15843</v>
      </c>
      <c r="B5511" s="19" t="s">
        <v>15844</v>
      </c>
    </row>
    <row r="5512" spans="1:2" ht="28.5" x14ac:dyDescent="0.25">
      <c r="A5512" s="37" t="s">
        <v>15846</v>
      </c>
      <c r="B5512" s="19" t="s">
        <v>15847</v>
      </c>
    </row>
    <row r="5513" spans="1:2" ht="15" x14ac:dyDescent="0.25">
      <c r="A5513" s="32" t="s">
        <v>15849</v>
      </c>
      <c r="B5513" s="18" t="s">
        <v>15850</v>
      </c>
    </row>
    <row r="5514" spans="1:2" x14ac:dyDescent="0.25">
      <c r="A5514" s="37" t="s">
        <v>15852</v>
      </c>
      <c r="B5514" s="19" t="s">
        <v>15853</v>
      </c>
    </row>
    <row r="5515" spans="1:2" x14ac:dyDescent="0.25">
      <c r="A5515" s="37" t="s">
        <v>15855</v>
      </c>
      <c r="B5515" s="19" t="s">
        <v>15856</v>
      </c>
    </row>
    <row r="5516" spans="1:2" x14ac:dyDescent="0.25">
      <c r="A5516" s="37" t="s">
        <v>15858</v>
      </c>
      <c r="B5516" s="19" t="s">
        <v>15859</v>
      </c>
    </row>
    <row r="5517" spans="1:2" ht="15" x14ac:dyDescent="0.25">
      <c r="A5517" s="32" t="s">
        <v>15861</v>
      </c>
      <c r="B5517" s="18" t="s">
        <v>15862</v>
      </c>
    </row>
    <row r="5518" spans="1:2" ht="15" x14ac:dyDescent="0.25">
      <c r="A5518" s="32" t="s">
        <v>15864</v>
      </c>
      <c r="B5518" s="18" t="s">
        <v>15865</v>
      </c>
    </row>
    <row r="5519" spans="1:2" x14ac:dyDescent="0.25">
      <c r="A5519" s="37" t="s">
        <v>15867</v>
      </c>
      <c r="B5519" s="19" t="s">
        <v>15868</v>
      </c>
    </row>
    <row r="5520" spans="1:2" x14ac:dyDescent="0.25">
      <c r="A5520" s="37" t="s">
        <v>15870</v>
      </c>
      <c r="B5520" s="19" t="s">
        <v>15871</v>
      </c>
    </row>
    <row r="5521" spans="1:2" ht="15" x14ac:dyDescent="0.25">
      <c r="A5521" s="32" t="s">
        <v>15873</v>
      </c>
      <c r="B5521" s="18" t="s">
        <v>15874</v>
      </c>
    </row>
    <row r="5522" spans="1:2" x14ac:dyDescent="0.25">
      <c r="A5522" s="37" t="s">
        <v>15876</v>
      </c>
      <c r="B5522" s="19" t="s">
        <v>15877</v>
      </c>
    </row>
    <row r="5523" spans="1:2" x14ac:dyDescent="0.25">
      <c r="A5523" s="37" t="s">
        <v>15879</v>
      </c>
      <c r="B5523" s="19" t="s">
        <v>15880</v>
      </c>
    </row>
    <row r="5524" spans="1:2" ht="15" x14ac:dyDescent="0.25">
      <c r="A5524" s="32" t="s">
        <v>15882</v>
      </c>
      <c r="B5524" s="18" t="s">
        <v>15883</v>
      </c>
    </row>
    <row r="5525" spans="1:2" ht="15" x14ac:dyDescent="0.25">
      <c r="A5525" s="32" t="s">
        <v>15885</v>
      </c>
      <c r="B5525" s="18" t="s">
        <v>15886</v>
      </c>
    </row>
    <row r="5526" spans="1:2" x14ac:dyDescent="0.25">
      <c r="A5526" s="37" t="s">
        <v>15888</v>
      </c>
      <c r="B5526" s="19" t="s">
        <v>15889</v>
      </c>
    </row>
    <row r="5527" spans="1:2" x14ac:dyDescent="0.25">
      <c r="A5527" s="37" t="s">
        <v>15891</v>
      </c>
      <c r="B5527" s="19" t="s">
        <v>15892</v>
      </c>
    </row>
    <row r="5528" spans="1:2" ht="15" x14ac:dyDescent="0.25">
      <c r="A5528" s="32" t="s">
        <v>15894</v>
      </c>
      <c r="B5528" s="18" t="s">
        <v>15895</v>
      </c>
    </row>
    <row r="5529" spans="1:2" ht="15" x14ac:dyDescent="0.25">
      <c r="A5529" s="32" t="s">
        <v>15897</v>
      </c>
      <c r="B5529" s="18" t="s">
        <v>15898</v>
      </c>
    </row>
    <row r="5530" spans="1:2" x14ac:dyDescent="0.25">
      <c r="A5530" s="37" t="s">
        <v>15900</v>
      </c>
      <c r="B5530" s="19" t="s">
        <v>15901</v>
      </c>
    </row>
    <row r="5531" spans="1:2" x14ac:dyDescent="0.25">
      <c r="A5531" s="37" t="s">
        <v>15903</v>
      </c>
      <c r="B5531" s="19" t="s">
        <v>15904</v>
      </c>
    </row>
    <row r="5532" spans="1:2" ht="15" x14ac:dyDescent="0.25">
      <c r="A5532" s="32" t="s">
        <v>15906</v>
      </c>
      <c r="B5532" s="18" t="s">
        <v>15907</v>
      </c>
    </row>
    <row r="5533" spans="1:2" x14ac:dyDescent="0.25">
      <c r="A5533" s="37" t="s">
        <v>15909</v>
      </c>
      <c r="B5533" s="19" t="s">
        <v>15910</v>
      </c>
    </row>
    <row r="5534" spans="1:2" x14ac:dyDescent="0.25">
      <c r="A5534" s="37" t="s">
        <v>15912</v>
      </c>
      <c r="B5534" s="19" t="s">
        <v>15913</v>
      </c>
    </row>
    <row r="5535" spans="1:2" ht="15" x14ac:dyDescent="0.25">
      <c r="A5535" s="32" t="s">
        <v>15915</v>
      </c>
      <c r="B5535" s="18" t="s">
        <v>15916</v>
      </c>
    </row>
    <row r="5536" spans="1:2" x14ac:dyDescent="0.25">
      <c r="A5536" s="37" t="s">
        <v>15918</v>
      </c>
      <c r="B5536" s="19" t="s">
        <v>15919</v>
      </c>
    </row>
    <row r="5537" spans="1:2" x14ac:dyDescent="0.25">
      <c r="A5537" s="37" t="s">
        <v>15921</v>
      </c>
      <c r="B5537" s="19" t="s">
        <v>15922</v>
      </c>
    </row>
    <row r="5538" spans="1:2" ht="15" x14ac:dyDescent="0.25">
      <c r="A5538" s="32" t="s">
        <v>15924</v>
      </c>
      <c r="B5538" s="18" t="s">
        <v>15925</v>
      </c>
    </row>
    <row r="5539" spans="1:2" x14ac:dyDescent="0.25">
      <c r="A5539" s="37" t="s">
        <v>15927</v>
      </c>
      <c r="B5539" s="19" t="s">
        <v>15928</v>
      </c>
    </row>
    <row r="5540" spans="1:2" x14ac:dyDescent="0.25">
      <c r="A5540" s="37" t="s">
        <v>15930</v>
      </c>
      <c r="B5540" s="19" t="s">
        <v>15931</v>
      </c>
    </row>
    <row r="5541" spans="1:2" ht="15" x14ac:dyDescent="0.25">
      <c r="A5541" s="32" t="s">
        <v>15933</v>
      </c>
      <c r="B5541" s="18" t="s">
        <v>15934</v>
      </c>
    </row>
    <row r="5542" spans="1:2" x14ac:dyDescent="0.25">
      <c r="A5542" s="37" t="s">
        <v>15936</v>
      </c>
      <c r="B5542" s="19" t="s">
        <v>15937</v>
      </c>
    </row>
    <row r="5543" spans="1:2" x14ac:dyDescent="0.25">
      <c r="A5543" s="37" t="s">
        <v>15939</v>
      </c>
      <c r="B5543" s="19" t="s">
        <v>15940</v>
      </c>
    </row>
    <row r="5544" spans="1:2" x14ac:dyDescent="0.25">
      <c r="A5544" s="37" t="s">
        <v>15942</v>
      </c>
      <c r="B5544" s="19" t="s">
        <v>15943</v>
      </c>
    </row>
    <row r="5545" spans="1:2" ht="15" x14ac:dyDescent="0.25">
      <c r="A5545" s="32" t="s">
        <v>81</v>
      </c>
      <c r="B5545" s="22" t="s">
        <v>15944</v>
      </c>
    </row>
    <row r="5546" spans="1:2" x14ac:dyDescent="0.25">
      <c r="A5546" s="37" t="s">
        <v>15946</v>
      </c>
      <c r="B5546" s="19" t="s">
        <v>15947</v>
      </c>
    </row>
    <row r="5547" spans="1:2" x14ac:dyDescent="0.25">
      <c r="A5547" s="37" t="s">
        <v>15949</v>
      </c>
      <c r="B5547" s="19" t="s">
        <v>15950</v>
      </c>
    </row>
    <row r="5548" spans="1:2" ht="15.75" customHeight="1" x14ac:dyDescent="0.25">
      <c r="A5548" s="37" t="s">
        <v>15952</v>
      </c>
      <c r="B5548" s="19" t="s">
        <v>15953</v>
      </c>
    </row>
    <row r="5549" spans="1:2" x14ac:dyDescent="0.25">
      <c r="A5549" s="37" t="s">
        <v>15955</v>
      </c>
      <c r="B5549" s="19" t="s">
        <v>15956</v>
      </c>
    </row>
    <row r="5550" spans="1:2" x14ac:dyDescent="0.25">
      <c r="A5550" s="37" t="s">
        <v>15958</v>
      </c>
      <c r="B5550" s="19" t="s">
        <v>15959</v>
      </c>
    </row>
    <row r="5551" spans="1:2" ht="30" x14ac:dyDescent="0.25">
      <c r="A5551" s="32" t="s">
        <v>15961</v>
      </c>
      <c r="B5551" s="18" t="s">
        <v>15962</v>
      </c>
    </row>
    <row r="5552" spans="1:2" ht="28.5" x14ac:dyDescent="0.25">
      <c r="A5552" s="32" t="s">
        <v>81</v>
      </c>
      <c r="B5552" s="22" t="s">
        <v>15963</v>
      </c>
    </row>
    <row r="5553" spans="1:2" x14ac:dyDescent="0.25">
      <c r="A5553" s="37" t="s">
        <v>15965</v>
      </c>
      <c r="B5553" s="19" t="s">
        <v>15966</v>
      </c>
    </row>
    <row r="5554" spans="1:2" x14ac:dyDescent="0.25">
      <c r="A5554" s="37" t="s">
        <v>15968</v>
      </c>
      <c r="B5554" s="19" t="s">
        <v>15969</v>
      </c>
    </row>
    <row r="5555" spans="1:2" x14ac:dyDescent="0.25">
      <c r="A5555" s="37" t="s">
        <v>15971</v>
      </c>
      <c r="B5555" s="19" t="s">
        <v>15972</v>
      </c>
    </row>
    <row r="5556" spans="1:2" x14ac:dyDescent="0.25">
      <c r="A5556" s="37" t="s">
        <v>15974</v>
      </c>
      <c r="B5556" s="19" t="s">
        <v>15975</v>
      </c>
    </row>
    <row r="5557" spans="1:2" ht="15" x14ac:dyDescent="0.25">
      <c r="A5557" s="32" t="s">
        <v>15977</v>
      </c>
      <c r="B5557" s="18" t="s">
        <v>15978</v>
      </c>
    </row>
    <row r="5558" spans="1:2" ht="18" customHeight="1" x14ac:dyDescent="0.25">
      <c r="A5558" s="37" t="s">
        <v>15980</v>
      </c>
      <c r="B5558" s="19" t="s">
        <v>15981</v>
      </c>
    </row>
    <row r="5559" spans="1:2" ht="28.5" x14ac:dyDescent="0.25">
      <c r="A5559" s="37" t="s">
        <v>15983</v>
      </c>
      <c r="B5559" s="19" t="s">
        <v>15984</v>
      </c>
    </row>
    <row r="5560" spans="1:2" ht="15" x14ac:dyDescent="0.25">
      <c r="A5560" s="32" t="s">
        <v>15986</v>
      </c>
      <c r="B5560" s="18" t="s">
        <v>15987</v>
      </c>
    </row>
    <row r="5561" spans="1:2" ht="28.5" x14ac:dyDescent="0.25">
      <c r="A5561" s="32" t="s">
        <v>97</v>
      </c>
      <c r="B5561" s="22" t="s">
        <v>15988</v>
      </c>
    </row>
    <row r="5562" spans="1:2" ht="15" x14ac:dyDescent="0.25">
      <c r="A5562" s="32" t="s">
        <v>15990</v>
      </c>
      <c r="B5562" s="18" t="s">
        <v>15991</v>
      </c>
    </row>
    <row r="5563" spans="1:2" ht="28.5" x14ac:dyDescent="0.25">
      <c r="A5563" s="37" t="s">
        <v>15993</v>
      </c>
      <c r="B5563" s="19" t="s">
        <v>15994</v>
      </c>
    </row>
    <row r="5564" spans="1:2" ht="15" x14ac:dyDescent="0.25">
      <c r="A5564" s="32" t="s">
        <v>15996</v>
      </c>
      <c r="B5564" s="18" t="s">
        <v>15997</v>
      </c>
    </row>
    <row r="5565" spans="1:2" x14ac:dyDescent="0.25">
      <c r="A5565" s="37" t="s">
        <v>15999</v>
      </c>
      <c r="B5565" s="19" t="s">
        <v>16000</v>
      </c>
    </row>
    <row r="5566" spans="1:2" x14ac:dyDescent="0.25">
      <c r="A5566" s="37" t="s">
        <v>16002</v>
      </c>
      <c r="B5566" s="19" t="s">
        <v>16003</v>
      </c>
    </row>
    <row r="5567" spans="1:2" ht="15" x14ac:dyDescent="0.25">
      <c r="A5567" s="32" t="s">
        <v>16005</v>
      </c>
      <c r="B5567" s="18" t="s">
        <v>16007</v>
      </c>
    </row>
    <row r="5568" spans="1:2" x14ac:dyDescent="0.25">
      <c r="A5568" s="37" t="s">
        <v>16009</v>
      </c>
      <c r="B5568" s="19" t="s">
        <v>16006</v>
      </c>
    </row>
    <row r="5569" spans="1:2" ht="15" x14ac:dyDescent="0.25">
      <c r="A5569" s="32" t="s">
        <v>16011</v>
      </c>
      <c r="B5569" s="18" t="s">
        <v>16013</v>
      </c>
    </row>
    <row r="5570" spans="1:2" x14ac:dyDescent="0.25">
      <c r="A5570" s="37" t="s">
        <v>16015</v>
      </c>
      <c r="B5570" s="19" t="s">
        <v>16012</v>
      </c>
    </row>
    <row r="5571" spans="1:2" ht="15" x14ac:dyDescent="0.25">
      <c r="A5571" s="32" t="s">
        <v>16017</v>
      </c>
      <c r="B5571" s="18" t="s">
        <v>16019</v>
      </c>
    </row>
    <row r="5572" spans="1:2" x14ac:dyDescent="0.25">
      <c r="A5572" s="37" t="s">
        <v>16021</v>
      </c>
      <c r="B5572" s="19" t="s">
        <v>16018</v>
      </c>
    </row>
    <row r="5573" spans="1:2" ht="15" x14ac:dyDescent="0.25">
      <c r="A5573" s="32" t="s">
        <v>16023</v>
      </c>
      <c r="B5573" s="18" t="s">
        <v>16024</v>
      </c>
    </row>
    <row r="5574" spans="1:2" x14ac:dyDescent="0.25">
      <c r="A5574" s="37" t="s">
        <v>16026</v>
      </c>
      <c r="B5574" s="19" t="s">
        <v>16027</v>
      </c>
    </row>
    <row r="5575" spans="1:2" ht="15" x14ac:dyDescent="0.25">
      <c r="A5575" s="32" t="s">
        <v>16029</v>
      </c>
      <c r="B5575" s="18" t="s">
        <v>16030</v>
      </c>
    </row>
    <row r="5576" spans="1:2" ht="15" x14ac:dyDescent="0.25">
      <c r="A5576" s="32" t="s">
        <v>97</v>
      </c>
      <c r="B5576" s="22" t="s">
        <v>15761</v>
      </c>
    </row>
    <row r="5577" spans="1:2" ht="15" x14ac:dyDescent="0.25">
      <c r="A5577" s="32" t="s">
        <v>16032</v>
      </c>
      <c r="B5577" s="18" t="s">
        <v>16033</v>
      </c>
    </row>
    <row r="5578" spans="1:2" ht="15" x14ac:dyDescent="0.25">
      <c r="A5578" s="32" t="s">
        <v>16035</v>
      </c>
      <c r="B5578" s="18" t="s">
        <v>16036</v>
      </c>
    </row>
    <row r="5579" spans="1:2" x14ac:dyDescent="0.25">
      <c r="A5579" s="37" t="s">
        <v>16038</v>
      </c>
      <c r="B5579" s="19" t="s">
        <v>16039</v>
      </c>
    </row>
    <row r="5580" spans="1:2" x14ac:dyDescent="0.25">
      <c r="A5580" s="37" t="s">
        <v>16041</v>
      </c>
      <c r="B5580" s="19" t="s">
        <v>16042</v>
      </c>
    </row>
    <row r="5581" spans="1:2" ht="15" x14ac:dyDescent="0.25">
      <c r="A5581" s="32" t="s">
        <v>16044</v>
      </c>
      <c r="B5581" s="18" t="s">
        <v>16045</v>
      </c>
    </row>
    <row r="5582" spans="1:2" ht="28.5" x14ac:dyDescent="0.25">
      <c r="A5582" s="32" t="s">
        <v>97</v>
      </c>
      <c r="B5582" s="22" t="s">
        <v>16046</v>
      </c>
    </row>
    <row r="5583" spans="1:2" ht="15" x14ac:dyDescent="0.25">
      <c r="A5583" s="32" t="s">
        <v>16048</v>
      </c>
      <c r="B5583" s="18" t="s">
        <v>16049</v>
      </c>
    </row>
    <row r="5584" spans="1:2" x14ac:dyDescent="0.25">
      <c r="A5584" s="37" t="s">
        <v>16051</v>
      </c>
      <c r="B5584" s="19" t="s">
        <v>16052</v>
      </c>
    </row>
    <row r="5585" spans="1:2" ht="15" x14ac:dyDescent="0.25">
      <c r="A5585" s="32" t="s">
        <v>16054</v>
      </c>
      <c r="B5585" s="18" t="s">
        <v>16055</v>
      </c>
    </row>
    <row r="5586" spans="1:2" ht="15" x14ac:dyDescent="0.25">
      <c r="A5586" s="32" t="s">
        <v>16057</v>
      </c>
      <c r="B5586" s="18" t="s">
        <v>16058</v>
      </c>
    </row>
    <row r="5587" spans="1:2" ht="15" x14ac:dyDescent="0.25">
      <c r="A5587" s="32" t="s">
        <v>81</v>
      </c>
      <c r="B5587" s="22" t="s">
        <v>16059</v>
      </c>
    </row>
    <row r="5588" spans="1:2" x14ac:dyDescent="0.25">
      <c r="A5588" s="37" t="s">
        <v>16061</v>
      </c>
      <c r="B5588" s="19" t="s">
        <v>40628</v>
      </c>
    </row>
    <row r="5589" spans="1:2" x14ac:dyDescent="0.25">
      <c r="A5589" s="37" t="s">
        <v>16063</v>
      </c>
      <c r="B5589" s="19" t="s">
        <v>40629</v>
      </c>
    </row>
    <row r="5590" spans="1:2" ht="15" x14ac:dyDescent="0.25">
      <c r="A5590" s="32" t="s">
        <v>16065</v>
      </c>
      <c r="B5590" s="18" t="s">
        <v>16066</v>
      </c>
    </row>
    <row r="5591" spans="1:2" x14ac:dyDescent="0.25">
      <c r="A5591" s="37" t="s">
        <v>16068</v>
      </c>
      <c r="B5591" s="19" t="s">
        <v>16069</v>
      </c>
    </row>
    <row r="5592" spans="1:2" x14ac:dyDescent="0.25">
      <c r="A5592" s="37" t="s">
        <v>16071</v>
      </c>
      <c r="B5592" s="19" t="s">
        <v>16072</v>
      </c>
    </row>
    <row r="5593" spans="1:2" x14ac:dyDescent="0.25">
      <c r="A5593" s="37" t="s">
        <v>16074</v>
      </c>
      <c r="B5593" s="19" t="s">
        <v>16075</v>
      </c>
    </row>
    <row r="5594" spans="1:2" ht="15" x14ac:dyDescent="0.25">
      <c r="A5594" s="32" t="s">
        <v>16077</v>
      </c>
      <c r="B5594" s="18" t="s">
        <v>16078</v>
      </c>
    </row>
    <row r="5595" spans="1:2" x14ac:dyDescent="0.25">
      <c r="A5595" s="37" t="s">
        <v>16080</v>
      </c>
      <c r="B5595" s="19" t="s">
        <v>16081</v>
      </c>
    </row>
    <row r="5596" spans="1:2" ht="15" x14ac:dyDescent="0.25">
      <c r="A5596" s="32" t="s">
        <v>16083</v>
      </c>
      <c r="B5596" s="18" t="s">
        <v>16084</v>
      </c>
    </row>
    <row r="5597" spans="1:2" x14ac:dyDescent="0.25">
      <c r="A5597" s="37" t="s">
        <v>16086</v>
      </c>
      <c r="B5597" s="19" t="s">
        <v>16087</v>
      </c>
    </row>
    <row r="5598" spans="1:2" x14ac:dyDescent="0.25">
      <c r="A5598" s="37" t="s">
        <v>16089</v>
      </c>
      <c r="B5598" s="19" t="s">
        <v>16090</v>
      </c>
    </row>
    <row r="5599" spans="1:2" ht="15" x14ac:dyDescent="0.25">
      <c r="A5599" s="32" t="s">
        <v>16092</v>
      </c>
      <c r="B5599" s="18" t="s">
        <v>16093</v>
      </c>
    </row>
    <row r="5600" spans="1:2" ht="28.5" x14ac:dyDescent="0.25">
      <c r="A5600" s="32" t="s">
        <v>97</v>
      </c>
      <c r="B5600" s="22" t="s">
        <v>16094</v>
      </c>
    </row>
    <row r="5601" spans="1:2" ht="28.5" x14ac:dyDescent="0.25">
      <c r="A5601" s="32" t="s">
        <v>76</v>
      </c>
      <c r="B5601" s="22" t="s">
        <v>16095</v>
      </c>
    </row>
    <row r="5602" spans="1:2" ht="15" x14ac:dyDescent="0.25">
      <c r="A5602" s="32" t="s">
        <v>16097</v>
      </c>
      <c r="B5602" s="18" t="s">
        <v>16098</v>
      </c>
    </row>
    <row r="5603" spans="1:2" ht="28.5" x14ac:dyDescent="0.25">
      <c r="A5603" s="32" t="s">
        <v>97</v>
      </c>
      <c r="B5603" s="22" t="s">
        <v>40630</v>
      </c>
    </row>
    <row r="5604" spans="1:2" x14ac:dyDescent="0.25">
      <c r="A5604" s="37" t="s">
        <v>16100</v>
      </c>
      <c r="B5604" s="19" t="s">
        <v>16101</v>
      </c>
    </row>
    <row r="5605" spans="1:2" x14ac:dyDescent="0.25">
      <c r="A5605" s="37" t="s">
        <v>16103</v>
      </c>
      <c r="B5605" s="19" t="s">
        <v>16104</v>
      </c>
    </row>
    <row r="5606" spans="1:2" x14ac:dyDescent="0.25">
      <c r="A5606" s="37" t="s">
        <v>16106</v>
      </c>
      <c r="B5606" s="19" t="s">
        <v>16107</v>
      </c>
    </row>
    <row r="5607" spans="1:2" x14ac:dyDescent="0.25">
      <c r="A5607" s="37" t="s">
        <v>16109</v>
      </c>
      <c r="B5607" s="19" t="s">
        <v>16110</v>
      </c>
    </row>
    <row r="5608" spans="1:2" ht="28.5" x14ac:dyDescent="0.25">
      <c r="A5608" s="37" t="s">
        <v>16112</v>
      </c>
      <c r="B5608" s="19" t="s">
        <v>16113</v>
      </c>
    </row>
    <row r="5609" spans="1:2" ht="28.5" x14ac:dyDescent="0.25">
      <c r="A5609" s="37" t="s">
        <v>16115</v>
      </c>
      <c r="B5609" s="19" t="s">
        <v>16116</v>
      </c>
    </row>
    <row r="5610" spans="1:2" ht="15" x14ac:dyDescent="0.25">
      <c r="A5610" s="32" t="s">
        <v>16118</v>
      </c>
      <c r="B5610" s="18" t="s">
        <v>16119</v>
      </c>
    </row>
    <row r="5611" spans="1:2" x14ac:dyDescent="0.25">
      <c r="A5611" s="37" t="s">
        <v>16121</v>
      </c>
      <c r="B5611" s="19" t="s">
        <v>16122</v>
      </c>
    </row>
    <row r="5612" spans="1:2" x14ac:dyDescent="0.25">
      <c r="A5612" s="37" t="s">
        <v>16124</v>
      </c>
      <c r="B5612" s="19" t="s">
        <v>16125</v>
      </c>
    </row>
    <row r="5613" spans="1:2" ht="15" x14ac:dyDescent="0.25">
      <c r="A5613" s="32" t="s">
        <v>16127</v>
      </c>
      <c r="B5613" s="18" t="s">
        <v>16128</v>
      </c>
    </row>
    <row r="5614" spans="1:2" ht="15" x14ac:dyDescent="0.25">
      <c r="A5614" s="32" t="s">
        <v>16130</v>
      </c>
      <c r="B5614" s="18" t="s">
        <v>16131</v>
      </c>
    </row>
    <row r="5615" spans="1:2" x14ac:dyDescent="0.25">
      <c r="A5615" s="37" t="s">
        <v>16133</v>
      </c>
      <c r="B5615" s="19" t="s">
        <v>16134</v>
      </c>
    </row>
    <row r="5616" spans="1:2" ht="15" x14ac:dyDescent="0.25">
      <c r="A5616" s="32" t="s">
        <v>16136</v>
      </c>
      <c r="B5616" s="18" t="s">
        <v>16137</v>
      </c>
    </row>
    <row r="5617" spans="1:2" x14ac:dyDescent="0.25">
      <c r="A5617" s="37" t="s">
        <v>16139</v>
      </c>
      <c r="B5617" s="19" t="s">
        <v>16140</v>
      </c>
    </row>
    <row r="5618" spans="1:2" x14ac:dyDescent="0.25">
      <c r="A5618" s="37" t="s">
        <v>16142</v>
      </c>
      <c r="B5618" s="19" t="s">
        <v>16143</v>
      </c>
    </row>
    <row r="5619" spans="1:2" ht="15" x14ac:dyDescent="0.25">
      <c r="A5619" s="32" t="s">
        <v>16145</v>
      </c>
      <c r="B5619" s="18" t="s">
        <v>16146</v>
      </c>
    </row>
    <row r="5620" spans="1:2" x14ac:dyDescent="0.25">
      <c r="A5620" s="37" t="s">
        <v>16148</v>
      </c>
      <c r="B5620" s="19" t="s">
        <v>16149</v>
      </c>
    </row>
    <row r="5621" spans="1:2" x14ac:dyDescent="0.25">
      <c r="A5621" s="37" t="s">
        <v>16151</v>
      </c>
      <c r="B5621" s="19" t="s">
        <v>16152</v>
      </c>
    </row>
    <row r="5622" spans="1:2" ht="15" x14ac:dyDescent="0.25">
      <c r="A5622" s="32" t="s">
        <v>16154</v>
      </c>
      <c r="B5622" s="18" t="s">
        <v>16155</v>
      </c>
    </row>
    <row r="5623" spans="1:2" x14ac:dyDescent="0.25">
      <c r="A5623" s="37" t="s">
        <v>16157</v>
      </c>
      <c r="B5623" s="19" t="s">
        <v>16158</v>
      </c>
    </row>
    <row r="5624" spans="1:2" ht="15" x14ac:dyDescent="0.25">
      <c r="A5624" s="32" t="s">
        <v>81</v>
      </c>
      <c r="B5624" s="22" t="s">
        <v>16159</v>
      </c>
    </row>
    <row r="5625" spans="1:2" ht="15" x14ac:dyDescent="0.25">
      <c r="A5625" s="32" t="s">
        <v>16161</v>
      </c>
      <c r="B5625" s="18" t="s">
        <v>16162</v>
      </c>
    </row>
    <row r="5626" spans="1:2" x14ac:dyDescent="0.25">
      <c r="A5626" s="37" t="s">
        <v>16164</v>
      </c>
      <c r="B5626" s="19" t="s">
        <v>16165</v>
      </c>
    </row>
    <row r="5627" spans="1:2" x14ac:dyDescent="0.25">
      <c r="A5627" s="37" t="s">
        <v>16167</v>
      </c>
      <c r="B5627" s="19" t="s">
        <v>16168</v>
      </c>
    </row>
    <row r="5628" spans="1:2" ht="15" x14ac:dyDescent="0.25">
      <c r="A5628" s="32" t="s">
        <v>16170</v>
      </c>
      <c r="B5628" s="18" t="s">
        <v>16171</v>
      </c>
    </row>
    <row r="5629" spans="1:2" ht="28.5" x14ac:dyDescent="0.25">
      <c r="A5629" s="37" t="s">
        <v>16173</v>
      </c>
      <c r="B5629" s="19" t="s">
        <v>16174</v>
      </c>
    </row>
    <row r="5630" spans="1:2" ht="15" x14ac:dyDescent="0.25">
      <c r="A5630" s="32" t="s">
        <v>16176</v>
      </c>
      <c r="B5630" s="18" t="s">
        <v>16177</v>
      </c>
    </row>
    <row r="5631" spans="1:2" x14ac:dyDescent="0.25">
      <c r="A5631" s="37" t="s">
        <v>16179</v>
      </c>
      <c r="B5631" s="19" t="s">
        <v>16180</v>
      </c>
    </row>
    <row r="5632" spans="1:2" x14ac:dyDescent="0.25">
      <c r="A5632" s="37" t="s">
        <v>16182</v>
      </c>
      <c r="B5632" s="19" t="s">
        <v>16183</v>
      </c>
    </row>
    <row r="5633" spans="1:2" ht="15" x14ac:dyDescent="0.25">
      <c r="A5633" s="32" t="s">
        <v>16185</v>
      </c>
      <c r="B5633" s="18" t="s">
        <v>16186</v>
      </c>
    </row>
    <row r="5634" spans="1:2" ht="15" x14ac:dyDescent="0.25">
      <c r="A5634" s="32" t="s">
        <v>16188</v>
      </c>
      <c r="B5634" s="18" t="s">
        <v>16189</v>
      </c>
    </row>
    <row r="5635" spans="1:2" x14ac:dyDescent="0.25">
      <c r="A5635" s="37" t="s">
        <v>16191</v>
      </c>
      <c r="B5635" s="19" t="s">
        <v>16192</v>
      </c>
    </row>
    <row r="5636" spans="1:2" x14ac:dyDescent="0.25">
      <c r="A5636" s="37" t="s">
        <v>16194</v>
      </c>
      <c r="B5636" s="19" t="s">
        <v>16195</v>
      </c>
    </row>
    <row r="5637" spans="1:2" ht="15" x14ac:dyDescent="0.25">
      <c r="A5637" s="32" t="s">
        <v>16197</v>
      </c>
      <c r="B5637" s="18" t="s">
        <v>16198</v>
      </c>
    </row>
    <row r="5638" spans="1:2" x14ac:dyDescent="0.25">
      <c r="A5638" s="37" t="s">
        <v>16200</v>
      </c>
      <c r="B5638" s="19" t="s">
        <v>16201</v>
      </c>
    </row>
    <row r="5639" spans="1:2" x14ac:dyDescent="0.25">
      <c r="A5639" s="37" t="s">
        <v>16203</v>
      </c>
      <c r="B5639" s="19" t="s">
        <v>16204</v>
      </c>
    </row>
    <row r="5640" spans="1:2" ht="15" x14ac:dyDescent="0.25">
      <c r="A5640" s="32" t="s">
        <v>16206</v>
      </c>
      <c r="B5640" s="18" t="s">
        <v>16207</v>
      </c>
    </row>
    <row r="5641" spans="1:2" ht="15" x14ac:dyDescent="0.25">
      <c r="A5641" s="32" t="s">
        <v>16209</v>
      </c>
      <c r="B5641" s="18" t="s">
        <v>16210</v>
      </c>
    </row>
    <row r="5642" spans="1:2" ht="28.5" x14ac:dyDescent="0.25">
      <c r="A5642" s="37" t="s">
        <v>16212</v>
      </c>
      <c r="B5642" s="19" t="s">
        <v>16213</v>
      </c>
    </row>
    <row r="5643" spans="1:2" ht="28.5" x14ac:dyDescent="0.25">
      <c r="A5643" s="37" t="s">
        <v>16215</v>
      </c>
      <c r="B5643" s="19" t="s">
        <v>16216</v>
      </c>
    </row>
    <row r="5644" spans="1:2" ht="28.5" x14ac:dyDescent="0.25">
      <c r="A5644" s="37" t="s">
        <v>16218</v>
      </c>
      <c r="B5644" s="19" t="s">
        <v>16219</v>
      </c>
    </row>
    <row r="5645" spans="1:2" ht="28.5" x14ac:dyDescent="0.25">
      <c r="A5645" s="37" t="s">
        <v>16221</v>
      </c>
      <c r="B5645" s="19" t="s">
        <v>16222</v>
      </c>
    </row>
    <row r="5646" spans="1:2" x14ac:dyDescent="0.25">
      <c r="A5646" s="37" t="s">
        <v>16224</v>
      </c>
      <c r="B5646" s="19" t="s">
        <v>16225</v>
      </c>
    </row>
    <row r="5647" spans="1:2" x14ac:dyDescent="0.25">
      <c r="A5647" s="37" t="s">
        <v>16227</v>
      </c>
      <c r="B5647" s="19" t="s">
        <v>16228</v>
      </c>
    </row>
    <row r="5648" spans="1:2" ht="15" x14ac:dyDescent="0.25">
      <c r="A5648" s="32" t="s">
        <v>16230</v>
      </c>
      <c r="B5648" s="18" t="s">
        <v>16231</v>
      </c>
    </row>
    <row r="5649" spans="1:2" x14ac:dyDescent="0.25">
      <c r="A5649" s="37" t="s">
        <v>16233</v>
      </c>
      <c r="B5649" s="19" t="s">
        <v>16234</v>
      </c>
    </row>
    <row r="5650" spans="1:2" x14ac:dyDescent="0.25">
      <c r="A5650" s="37" t="s">
        <v>16236</v>
      </c>
      <c r="B5650" s="19" t="s">
        <v>16237</v>
      </c>
    </row>
    <row r="5651" spans="1:2" ht="15" x14ac:dyDescent="0.25">
      <c r="A5651" s="32" t="s">
        <v>16239</v>
      </c>
      <c r="B5651" s="18" t="s">
        <v>16240</v>
      </c>
    </row>
    <row r="5652" spans="1:2" ht="15" x14ac:dyDescent="0.25">
      <c r="A5652" s="32" t="s">
        <v>16242</v>
      </c>
      <c r="B5652" s="18" t="s">
        <v>16243</v>
      </c>
    </row>
    <row r="5653" spans="1:2" x14ac:dyDescent="0.25">
      <c r="A5653" s="37" t="s">
        <v>16245</v>
      </c>
      <c r="B5653" s="19" t="s">
        <v>16246</v>
      </c>
    </row>
    <row r="5654" spans="1:2" ht="16.5" customHeight="1" x14ac:dyDescent="0.25">
      <c r="A5654" s="37" t="s">
        <v>16248</v>
      </c>
      <c r="B5654" s="19" t="s">
        <v>16249</v>
      </c>
    </row>
    <row r="5655" spans="1:2" ht="15" x14ac:dyDescent="0.25">
      <c r="A5655" s="32" t="s">
        <v>16251</v>
      </c>
      <c r="B5655" s="18" t="s">
        <v>16252</v>
      </c>
    </row>
    <row r="5656" spans="1:2" x14ac:dyDescent="0.25">
      <c r="A5656" s="37" t="s">
        <v>16254</v>
      </c>
      <c r="B5656" s="19" t="s">
        <v>16255</v>
      </c>
    </row>
    <row r="5657" spans="1:2" ht="15" x14ac:dyDescent="0.25">
      <c r="A5657" s="32" t="s">
        <v>16257</v>
      </c>
      <c r="B5657" s="18" t="s">
        <v>16258</v>
      </c>
    </row>
    <row r="5658" spans="1:2" x14ac:dyDescent="0.25">
      <c r="A5658" s="37" t="s">
        <v>16260</v>
      </c>
      <c r="B5658" s="19" t="s">
        <v>16261</v>
      </c>
    </row>
    <row r="5659" spans="1:2" ht="28.5" x14ac:dyDescent="0.25">
      <c r="A5659" s="37" t="s">
        <v>16263</v>
      </c>
      <c r="B5659" s="19" t="s">
        <v>16264</v>
      </c>
    </row>
    <row r="5660" spans="1:2" ht="28.5" x14ac:dyDescent="0.25">
      <c r="A5660" s="37" t="s">
        <v>16266</v>
      </c>
      <c r="B5660" s="19" t="s">
        <v>16267</v>
      </c>
    </row>
    <row r="5661" spans="1:2" ht="28.5" x14ac:dyDescent="0.25">
      <c r="A5661" s="37" t="s">
        <v>16269</v>
      </c>
      <c r="B5661" s="19" t="s">
        <v>16270</v>
      </c>
    </row>
    <row r="5662" spans="1:2" ht="15" x14ac:dyDescent="0.25">
      <c r="A5662" s="32" t="s">
        <v>16272</v>
      </c>
      <c r="B5662" s="18" t="s">
        <v>16273</v>
      </c>
    </row>
    <row r="5663" spans="1:2" x14ac:dyDescent="0.25">
      <c r="A5663" s="37" t="s">
        <v>16275</v>
      </c>
      <c r="B5663" s="19" t="s">
        <v>16276</v>
      </c>
    </row>
    <row r="5664" spans="1:2" ht="28.5" x14ac:dyDescent="0.25">
      <c r="A5664" s="37" t="s">
        <v>16278</v>
      </c>
      <c r="B5664" s="19" t="s">
        <v>16279</v>
      </c>
    </row>
    <row r="5665" spans="1:2" ht="15" x14ac:dyDescent="0.25">
      <c r="A5665" s="32" t="s">
        <v>16281</v>
      </c>
      <c r="B5665" s="18" t="s">
        <v>16282</v>
      </c>
    </row>
    <row r="5666" spans="1:2" x14ac:dyDescent="0.25">
      <c r="A5666" s="37" t="s">
        <v>16284</v>
      </c>
      <c r="B5666" s="19" t="s">
        <v>16285</v>
      </c>
    </row>
    <row r="5667" spans="1:2" x14ac:dyDescent="0.25">
      <c r="A5667" s="37" t="s">
        <v>16287</v>
      </c>
      <c r="B5667" s="19" t="s">
        <v>16288</v>
      </c>
    </row>
    <row r="5668" spans="1:2" ht="28.5" x14ac:dyDescent="0.25">
      <c r="A5668" s="37" t="s">
        <v>16290</v>
      </c>
      <c r="B5668" s="19" t="s">
        <v>16291</v>
      </c>
    </row>
    <row r="5669" spans="1:2" ht="28.5" x14ac:dyDescent="0.25">
      <c r="A5669" s="37" t="s">
        <v>16293</v>
      </c>
      <c r="B5669" s="19" t="s">
        <v>16294</v>
      </c>
    </row>
    <row r="5670" spans="1:2" x14ac:dyDescent="0.25">
      <c r="A5670" s="37" t="s">
        <v>16296</v>
      </c>
      <c r="B5670" s="19" t="s">
        <v>16297</v>
      </c>
    </row>
    <row r="5671" spans="1:2" ht="28.5" x14ac:dyDescent="0.25">
      <c r="A5671" s="37" t="s">
        <v>16299</v>
      </c>
      <c r="B5671" s="19" t="s">
        <v>16300</v>
      </c>
    </row>
    <row r="5672" spans="1:2" ht="28.5" x14ac:dyDescent="0.25">
      <c r="A5672" s="37" t="s">
        <v>16302</v>
      </c>
      <c r="B5672" s="19" t="s">
        <v>16303</v>
      </c>
    </row>
    <row r="5673" spans="1:2" x14ac:dyDescent="0.25">
      <c r="A5673" s="37" t="s">
        <v>16305</v>
      </c>
      <c r="B5673" s="19" t="s">
        <v>16306</v>
      </c>
    </row>
    <row r="5674" spans="1:2" ht="15" x14ac:dyDescent="0.25">
      <c r="A5674" s="32" t="s">
        <v>16308</v>
      </c>
      <c r="B5674" s="18" t="s">
        <v>16309</v>
      </c>
    </row>
    <row r="5675" spans="1:2" ht="15" x14ac:dyDescent="0.25">
      <c r="A5675" s="32" t="s">
        <v>16311</v>
      </c>
      <c r="B5675" s="18" t="s">
        <v>16059</v>
      </c>
    </row>
    <row r="5676" spans="1:2" x14ac:dyDescent="0.25">
      <c r="A5676" s="37" t="s">
        <v>16313</v>
      </c>
      <c r="B5676" s="19" t="s">
        <v>16314</v>
      </c>
    </row>
    <row r="5677" spans="1:2" x14ac:dyDescent="0.25">
      <c r="A5677" s="37" t="s">
        <v>16316</v>
      </c>
      <c r="B5677" s="19" t="s">
        <v>16317</v>
      </c>
    </row>
    <row r="5678" spans="1:2" ht="15" x14ac:dyDescent="0.25">
      <c r="A5678" s="32" t="s">
        <v>16319</v>
      </c>
      <c r="B5678" s="18" t="s">
        <v>16320</v>
      </c>
    </row>
    <row r="5679" spans="1:2" x14ac:dyDescent="0.25">
      <c r="A5679" s="37" t="s">
        <v>16322</v>
      </c>
      <c r="B5679" s="19" t="s">
        <v>16323</v>
      </c>
    </row>
    <row r="5680" spans="1:2" x14ac:dyDescent="0.25">
      <c r="A5680" s="37" t="s">
        <v>16325</v>
      </c>
      <c r="B5680" s="19" t="s">
        <v>16326</v>
      </c>
    </row>
    <row r="5681" spans="1:2" ht="15" x14ac:dyDescent="0.25">
      <c r="A5681" s="32" t="s">
        <v>16328</v>
      </c>
      <c r="B5681" s="18" t="s">
        <v>16329</v>
      </c>
    </row>
    <row r="5682" spans="1:2" x14ac:dyDescent="0.25">
      <c r="A5682" s="37" t="s">
        <v>16331</v>
      </c>
      <c r="B5682" s="19" t="s">
        <v>16332</v>
      </c>
    </row>
    <row r="5683" spans="1:2" ht="15" x14ac:dyDescent="0.25">
      <c r="A5683" s="32" t="s">
        <v>16334</v>
      </c>
      <c r="B5683" s="18" t="s">
        <v>16335</v>
      </c>
    </row>
    <row r="5684" spans="1:2" ht="15" x14ac:dyDescent="0.25">
      <c r="A5684" s="32" t="s">
        <v>97</v>
      </c>
      <c r="B5684" s="22" t="s">
        <v>16336</v>
      </c>
    </row>
    <row r="5685" spans="1:2" ht="15" x14ac:dyDescent="0.25">
      <c r="A5685" s="32" t="s">
        <v>16338</v>
      </c>
      <c r="B5685" s="18" t="s">
        <v>16339</v>
      </c>
    </row>
    <row r="5686" spans="1:2" ht="15" x14ac:dyDescent="0.25">
      <c r="A5686" s="32" t="s">
        <v>16341</v>
      </c>
      <c r="B5686" s="18" t="s">
        <v>16342</v>
      </c>
    </row>
    <row r="5687" spans="1:2" x14ac:dyDescent="0.25">
      <c r="A5687" s="37" t="s">
        <v>16344</v>
      </c>
      <c r="B5687" s="19" t="s">
        <v>16345</v>
      </c>
    </row>
    <row r="5688" spans="1:2" ht="15" x14ac:dyDescent="0.25">
      <c r="A5688" s="32" t="s">
        <v>16347</v>
      </c>
      <c r="B5688" s="18" t="s">
        <v>16348</v>
      </c>
    </row>
    <row r="5689" spans="1:2" x14ac:dyDescent="0.25">
      <c r="A5689" s="37" t="s">
        <v>16350</v>
      </c>
      <c r="B5689" s="19" t="s">
        <v>16351</v>
      </c>
    </row>
    <row r="5690" spans="1:2" x14ac:dyDescent="0.25">
      <c r="A5690" s="37" t="s">
        <v>16353</v>
      </c>
      <c r="B5690" s="19" t="s">
        <v>16354</v>
      </c>
    </row>
    <row r="5691" spans="1:2" x14ac:dyDescent="0.25">
      <c r="A5691" s="37" t="s">
        <v>16356</v>
      </c>
      <c r="B5691" s="19" t="s">
        <v>16357</v>
      </c>
    </row>
    <row r="5692" spans="1:2" x14ac:dyDescent="0.25">
      <c r="A5692" s="37" t="s">
        <v>16359</v>
      </c>
      <c r="B5692" s="19" t="s">
        <v>16360</v>
      </c>
    </row>
    <row r="5693" spans="1:2" ht="15" x14ac:dyDescent="0.25">
      <c r="A5693" s="32" t="s">
        <v>16362</v>
      </c>
      <c r="B5693" s="18" t="s">
        <v>16363</v>
      </c>
    </row>
    <row r="5694" spans="1:2" ht="28.5" x14ac:dyDescent="0.25">
      <c r="A5694" s="32" t="s">
        <v>97</v>
      </c>
      <c r="B5694" s="22" t="s">
        <v>16364</v>
      </c>
    </row>
    <row r="5695" spans="1:2" ht="15" x14ac:dyDescent="0.25">
      <c r="A5695" s="32" t="s">
        <v>16366</v>
      </c>
      <c r="B5695" s="18" t="s">
        <v>16367</v>
      </c>
    </row>
    <row r="5696" spans="1:2" x14ac:dyDescent="0.25">
      <c r="A5696" s="37" t="s">
        <v>16369</v>
      </c>
      <c r="B5696" s="19" t="s">
        <v>16370</v>
      </c>
    </row>
    <row r="5697" spans="1:2" x14ac:dyDescent="0.25">
      <c r="A5697" s="37" t="s">
        <v>16372</v>
      </c>
      <c r="B5697" s="19" t="s">
        <v>16373</v>
      </c>
    </row>
    <row r="5698" spans="1:2" x14ac:dyDescent="0.25">
      <c r="A5698" s="37" t="s">
        <v>16375</v>
      </c>
      <c r="B5698" s="19" t="s">
        <v>16376</v>
      </c>
    </row>
    <row r="5699" spans="1:2" ht="15" x14ac:dyDescent="0.25">
      <c r="A5699" s="32" t="s">
        <v>16378</v>
      </c>
      <c r="B5699" s="18" t="s">
        <v>16379</v>
      </c>
    </row>
    <row r="5700" spans="1:2" x14ac:dyDescent="0.25">
      <c r="A5700" s="37" t="s">
        <v>16381</v>
      </c>
      <c r="B5700" s="19" t="s">
        <v>16382</v>
      </c>
    </row>
    <row r="5701" spans="1:2" x14ac:dyDescent="0.25">
      <c r="A5701" s="37" t="s">
        <v>16384</v>
      </c>
      <c r="B5701" s="19" t="s">
        <v>16385</v>
      </c>
    </row>
    <row r="5702" spans="1:2" x14ac:dyDescent="0.25">
      <c r="A5702" s="37" t="s">
        <v>16387</v>
      </c>
      <c r="B5702" s="19" t="s">
        <v>16388</v>
      </c>
    </row>
    <row r="5703" spans="1:2" ht="15" x14ac:dyDescent="0.25">
      <c r="A5703" s="32" t="s">
        <v>16390</v>
      </c>
      <c r="B5703" s="18" t="s">
        <v>16391</v>
      </c>
    </row>
    <row r="5704" spans="1:2" ht="28.5" x14ac:dyDescent="0.25">
      <c r="A5704" s="32" t="s">
        <v>81</v>
      </c>
      <c r="B5704" s="22" t="s">
        <v>16392</v>
      </c>
    </row>
    <row r="5705" spans="1:2" ht="15" x14ac:dyDescent="0.25">
      <c r="A5705" s="32" t="s">
        <v>97</v>
      </c>
      <c r="B5705" s="22" t="s">
        <v>16393</v>
      </c>
    </row>
    <row r="5706" spans="1:2" ht="15" x14ac:dyDescent="0.25">
      <c r="A5706" s="32" t="s">
        <v>16395</v>
      </c>
      <c r="B5706" s="18" t="s">
        <v>16396</v>
      </c>
    </row>
    <row r="5707" spans="1:2" x14ac:dyDescent="0.25">
      <c r="A5707" s="37" t="s">
        <v>16398</v>
      </c>
      <c r="B5707" s="19" t="s">
        <v>16399</v>
      </c>
    </row>
    <row r="5708" spans="1:2" ht="15" x14ac:dyDescent="0.25">
      <c r="A5708" s="32" t="s">
        <v>16401</v>
      </c>
      <c r="B5708" s="18" t="s">
        <v>16402</v>
      </c>
    </row>
    <row r="5709" spans="1:2" x14ac:dyDescent="0.25">
      <c r="A5709" s="37" t="s">
        <v>16404</v>
      </c>
      <c r="B5709" s="19" t="s">
        <v>16405</v>
      </c>
    </row>
    <row r="5710" spans="1:2" ht="15" x14ac:dyDescent="0.25">
      <c r="A5710" s="32" t="s">
        <v>16407</v>
      </c>
      <c r="B5710" s="18" t="s">
        <v>16408</v>
      </c>
    </row>
    <row r="5711" spans="1:2" ht="15" x14ac:dyDescent="0.25">
      <c r="A5711" s="32" t="s">
        <v>16410</v>
      </c>
      <c r="B5711" s="18" t="s">
        <v>16411</v>
      </c>
    </row>
    <row r="5712" spans="1:2" x14ac:dyDescent="0.25">
      <c r="A5712" s="37" t="s">
        <v>16413</v>
      </c>
      <c r="B5712" s="19" t="s">
        <v>16414</v>
      </c>
    </row>
    <row r="5713" spans="1:2" x14ac:dyDescent="0.25">
      <c r="A5713" s="37" t="s">
        <v>16416</v>
      </c>
      <c r="B5713" s="19" t="s">
        <v>16417</v>
      </c>
    </row>
    <row r="5714" spans="1:2" x14ac:dyDescent="0.25">
      <c r="A5714" s="37" t="s">
        <v>16419</v>
      </c>
      <c r="B5714" s="19" t="s">
        <v>16420</v>
      </c>
    </row>
    <row r="5715" spans="1:2" ht="15" x14ac:dyDescent="0.25">
      <c r="A5715" s="32" t="s">
        <v>16422</v>
      </c>
      <c r="B5715" s="18" t="s">
        <v>16423</v>
      </c>
    </row>
    <row r="5716" spans="1:2" x14ac:dyDescent="0.25">
      <c r="A5716" s="37" t="s">
        <v>16425</v>
      </c>
      <c r="B5716" s="19" t="s">
        <v>16426</v>
      </c>
    </row>
    <row r="5717" spans="1:2" ht="15" x14ac:dyDescent="0.25">
      <c r="A5717" s="32" t="s">
        <v>16428</v>
      </c>
      <c r="B5717" s="18" t="s">
        <v>16429</v>
      </c>
    </row>
    <row r="5718" spans="1:2" x14ac:dyDescent="0.25">
      <c r="A5718" s="37" t="s">
        <v>16431</v>
      </c>
      <c r="B5718" s="19" t="s">
        <v>16432</v>
      </c>
    </row>
    <row r="5719" spans="1:2" x14ac:dyDescent="0.25">
      <c r="A5719" s="37" t="s">
        <v>16434</v>
      </c>
      <c r="B5719" s="19" t="s">
        <v>16435</v>
      </c>
    </row>
    <row r="5720" spans="1:2" x14ac:dyDescent="0.25">
      <c r="A5720" s="37" t="s">
        <v>16437</v>
      </c>
      <c r="B5720" s="19" t="s">
        <v>16438</v>
      </c>
    </row>
    <row r="5721" spans="1:2" x14ac:dyDescent="0.25">
      <c r="A5721" s="37" t="s">
        <v>16440</v>
      </c>
      <c r="B5721" s="19" t="s">
        <v>16441</v>
      </c>
    </row>
    <row r="5722" spans="1:2" ht="15" x14ac:dyDescent="0.25">
      <c r="A5722" s="32" t="s">
        <v>16443</v>
      </c>
      <c r="B5722" s="18" t="s">
        <v>16444</v>
      </c>
    </row>
    <row r="5723" spans="1:2" x14ac:dyDescent="0.25">
      <c r="A5723" s="37" t="s">
        <v>16446</v>
      </c>
      <c r="B5723" s="19" t="s">
        <v>16447</v>
      </c>
    </row>
    <row r="5724" spans="1:2" x14ac:dyDescent="0.25">
      <c r="A5724" s="37" t="s">
        <v>16449</v>
      </c>
      <c r="B5724" s="19" t="s">
        <v>16450</v>
      </c>
    </row>
    <row r="5725" spans="1:2" ht="15" x14ac:dyDescent="0.25">
      <c r="A5725" s="32" t="s">
        <v>16452</v>
      </c>
      <c r="B5725" s="18" t="s">
        <v>16454</v>
      </c>
    </row>
    <row r="5726" spans="1:2" x14ac:dyDescent="0.25">
      <c r="A5726" s="37" t="s">
        <v>16456</v>
      </c>
      <c r="B5726" s="19" t="s">
        <v>16453</v>
      </c>
    </row>
    <row r="5727" spans="1:2" ht="15" x14ac:dyDescent="0.25">
      <c r="A5727" s="32" t="s">
        <v>16458</v>
      </c>
      <c r="B5727" s="18" t="s">
        <v>16459</v>
      </c>
    </row>
    <row r="5728" spans="1:2" ht="15" x14ac:dyDescent="0.25">
      <c r="A5728" s="32" t="s">
        <v>16461</v>
      </c>
      <c r="B5728" s="18" t="s">
        <v>16462</v>
      </c>
    </row>
    <row r="5729" spans="1:2" x14ac:dyDescent="0.25">
      <c r="A5729" s="37" t="s">
        <v>16464</v>
      </c>
      <c r="B5729" s="19" t="s">
        <v>16465</v>
      </c>
    </row>
    <row r="5730" spans="1:2" ht="15" x14ac:dyDescent="0.25">
      <c r="A5730" s="32" t="s">
        <v>16467</v>
      </c>
      <c r="B5730" s="18" t="s">
        <v>16468</v>
      </c>
    </row>
    <row r="5731" spans="1:2" x14ac:dyDescent="0.25">
      <c r="A5731" s="37" t="s">
        <v>16470</v>
      </c>
      <c r="B5731" s="19" t="s">
        <v>16471</v>
      </c>
    </row>
    <row r="5732" spans="1:2" x14ac:dyDescent="0.25">
      <c r="A5732" s="37" t="s">
        <v>16473</v>
      </c>
      <c r="B5732" s="19" t="s">
        <v>16474</v>
      </c>
    </row>
    <row r="5733" spans="1:2" x14ac:dyDescent="0.25">
      <c r="A5733" s="37" t="s">
        <v>16476</v>
      </c>
      <c r="B5733" s="19" t="s">
        <v>16477</v>
      </c>
    </row>
    <row r="5734" spans="1:2" ht="15" x14ac:dyDescent="0.25">
      <c r="A5734" s="32" t="s">
        <v>16479</v>
      </c>
      <c r="B5734" s="18" t="s">
        <v>16480</v>
      </c>
    </row>
    <row r="5735" spans="1:2" ht="15" x14ac:dyDescent="0.25">
      <c r="A5735" s="32" t="s">
        <v>97</v>
      </c>
      <c r="B5735" s="22" t="s">
        <v>16481</v>
      </c>
    </row>
    <row r="5736" spans="1:2" ht="15" x14ac:dyDescent="0.25">
      <c r="A5736" s="32" t="s">
        <v>16483</v>
      </c>
      <c r="B5736" s="18" t="s">
        <v>16484</v>
      </c>
    </row>
    <row r="5737" spans="1:2" x14ac:dyDescent="0.25">
      <c r="A5737" s="37" t="s">
        <v>16486</v>
      </c>
      <c r="B5737" s="19" t="s">
        <v>16487</v>
      </c>
    </row>
    <row r="5738" spans="1:2" ht="15" x14ac:dyDescent="0.25">
      <c r="A5738" s="32" t="s">
        <v>81</v>
      </c>
      <c r="B5738" s="22" t="s">
        <v>16488</v>
      </c>
    </row>
    <row r="5739" spans="1:2" ht="17.25" customHeight="1" x14ac:dyDescent="0.25">
      <c r="A5739" s="37" t="s">
        <v>16490</v>
      </c>
      <c r="B5739" s="19" t="s">
        <v>16491</v>
      </c>
    </row>
    <row r="5740" spans="1:2" ht="15" x14ac:dyDescent="0.25">
      <c r="A5740" s="32" t="s">
        <v>81</v>
      </c>
      <c r="B5740" s="22" t="s">
        <v>16488</v>
      </c>
    </row>
    <row r="5741" spans="1:2" x14ac:dyDescent="0.25">
      <c r="A5741" s="37" t="s">
        <v>16493</v>
      </c>
      <c r="B5741" s="19" t="s">
        <v>16494</v>
      </c>
    </row>
    <row r="5742" spans="1:2" x14ac:dyDescent="0.25">
      <c r="A5742" s="37" t="s">
        <v>16496</v>
      </c>
      <c r="B5742" s="19" t="s">
        <v>16497</v>
      </c>
    </row>
    <row r="5743" spans="1:2" x14ac:dyDescent="0.25">
      <c r="A5743" s="37" t="s">
        <v>16499</v>
      </c>
      <c r="B5743" s="19" t="s">
        <v>16500</v>
      </c>
    </row>
    <row r="5744" spans="1:2" x14ac:dyDescent="0.25">
      <c r="A5744" s="37" t="s">
        <v>16502</v>
      </c>
      <c r="B5744" s="19" t="s">
        <v>16503</v>
      </c>
    </row>
    <row r="5745" spans="1:2" ht="15" x14ac:dyDescent="0.25">
      <c r="A5745" s="32" t="s">
        <v>16505</v>
      </c>
      <c r="B5745" s="18" t="s">
        <v>16506</v>
      </c>
    </row>
    <row r="5746" spans="1:2" x14ac:dyDescent="0.25">
      <c r="A5746" s="37" t="s">
        <v>16508</v>
      </c>
      <c r="B5746" s="19" t="s">
        <v>16509</v>
      </c>
    </row>
    <row r="5747" spans="1:2" x14ac:dyDescent="0.25">
      <c r="A5747" s="37" t="s">
        <v>16511</v>
      </c>
      <c r="B5747" s="19" t="s">
        <v>16512</v>
      </c>
    </row>
    <row r="5748" spans="1:2" x14ac:dyDescent="0.25">
      <c r="A5748" s="37" t="s">
        <v>16514</v>
      </c>
      <c r="B5748" s="19" t="s">
        <v>16515</v>
      </c>
    </row>
    <row r="5749" spans="1:2" ht="28.5" x14ac:dyDescent="0.25">
      <c r="A5749" s="37" t="s">
        <v>16517</v>
      </c>
      <c r="B5749" s="19" t="s">
        <v>16518</v>
      </c>
    </row>
    <row r="5750" spans="1:2" x14ac:dyDescent="0.25">
      <c r="A5750" s="37" t="s">
        <v>16520</v>
      </c>
      <c r="B5750" s="19" t="s">
        <v>16521</v>
      </c>
    </row>
    <row r="5751" spans="1:2" ht="15" x14ac:dyDescent="0.25">
      <c r="A5751" s="32" t="s">
        <v>16523</v>
      </c>
      <c r="B5751" s="18" t="s">
        <v>16524</v>
      </c>
    </row>
    <row r="5752" spans="1:2" ht="15" x14ac:dyDescent="0.25">
      <c r="A5752" s="32" t="s">
        <v>16526</v>
      </c>
      <c r="B5752" s="18" t="s">
        <v>16527</v>
      </c>
    </row>
    <row r="5753" spans="1:2" x14ac:dyDescent="0.25">
      <c r="A5753" s="37" t="s">
        <v>16529</v>
      </c>
      <c r="B5753" s="19" t="s">
        <v>16530</v>
      </c>
    </row>
    <row r="5754" spans="1:2" x14ac:dyDescent="0.25">
      <c r="A5754" s="37" t="s">
        <v>16532</v>
      </c>
      <c r="B5754" s="19" t="s">
        <v>16533</v>
      </c>
    </row>
    <row r="5755" spans="1:2" x14ac:dyDescent="0.25">
      <c r="A5755" s="37" t="s">
        <v>16535</v>
      </c>
      <c r="B5755" s="19" t="s">
        <v>16536</v>
      </c>
    </row>
    <row r="5756" spans="1:2" x14ac:dyDescent="0.25">
      <c r="A5756" s="37" t="s">
        <v>16538</v>
      </c>
      <c r="B5756" s="19" t="s">
        <v>16539</v>
      </c>
    </row>
    <row r="5757" spans="1:2" ht="15" x14ac:dyDescent="0.25">
      <c r="A5757" s="32" t="s">
        <v>16541</v>
      </c>
      <c r="B5757" s="18" t="s">
        <v>16542</v>
      </c>
    </row>
    <row r="5758" spans="1:2" ht="15" x14ac:dyDescent="0.25">
      <c r="A5758" s="32" t="s">
        <v>16544</v>
      </c>
      <c r="B5758" s="18" t="s">
        <v>16545</v>
      </c>
    </row>
    <row r="5759" spans="1:2" ht="15" x14ac:dyDescent="0.25">
      <c r="A5759" s="32" t="s">
        <v>97</v>
      </c>
      <c r="B5759" s="22" t="s">
        <v>16546</v>
      </c>
    </row>
    <row r="5760" spans="1:2" x14ac:dyDescent="0.25">
      <c r="A5760" s="37" t="s">
        <v>16548</v>
      </c>
      <c r="B5760" s="19" t="s">
        <v>16549</v>
      </c>
    </row>
    <row r="5761" spans="1:2" x14ac:dyDescent="0.25">
      <c r="A5761" s="37" t="s">
        <v>16551</v>
      </c>
      <c r="B5761" s="19" t="s">
        <v>16552</v>
      </c>
    </row>
    <row r="5762" spans="1:2" x14ac:dyDescent="0.25">
      <c r="A5762" s="37" t="s">
        <v>16554</v>
      </c>
      <c r="B5762" s="19" t="s">
        <v>16555</v>
      </c>
    </row>
    <row r="5763" spans="1:2" x14ac:dyDescent="0.25">
      <c r="A5763" s="37" t="s">
        <v>16557</v>
      </c>
      <c r="B5763" s="19" t="s">
        <v>16558</v>
      </c>
    </row>
    <row r="5764" spans="1:2" x14ac:dyDescent="0.25">
      <c r="A5764" s="37" t="s">
        <v>16560</v>
      </c>
      <c r="B5764" s="19" t="s">
        <v>16561</v>
      </c>
    </row>
    <row r="5765" spans="1:2" x14ac:dyDescent="0.25">
      <c r="A5765" s="37" t="s">
        <v>16563</v>
      </c>
      <c r="B5765" s="19" t="s">
        <v>16564</v>
      </c>
    </row>
    <row r="5766" spans="1:2" ht="28.5" x14ac:dyDescent="0.25">
      <c r="A5766" s="37" t="s">
        <v>16566</v>
      </c>
      <c r="B5766" s="19" t="s">
        <v>16567</v>
      </c>
    </row>
    <row r="5767" spans="1:2" ht="28.5" x14ac:dyDescent="0.25">
      <c r="A5767" s="37" t="s">
        <v>16569</v>
      </c>
      <c r="B5767" s="19" t="s">
        <v>16570</v>
      </c>
    </row>
    <row r="5768" spans="1:2" ht="28.5" x14ac:dyDescent="0.25">
      <c r="A5768" s="37" t="s">
        <v>16572</v>
      </c>
      <c r="B5768" s="19" t="s">
        <v>16573</v>
      </c>
    </row>
    <row r="5769" spans="1:2" ht="28.5" x14ac:dyDescent="0.25">
      <c r="A5769" s="37" t="s">
        <v>16575</v>
      </c>
      <c r="B5769" s="19" t="s">
        <v>16576</v>
      </c>
    </row>
    <row r="5770" spans="1:2" ht="28.5" x14ac:dyDescent="0.25">
      <c r="A5770" s="37" t="s">
        <v>16578</v>
      </c>
      <c r="B5770" s="19" t="s">
        <v>16579</v>
      </c>
    </row>
    <row r="5771" spans="1:2" ht="28.5" x14ac:dyDescent="0.25">
      <c r="A5771" s="37" t="s">
        <v>16581</v>
      </c>
      <c r="B5771" s="19" t="s">
        <v>16582</v>
      </c>
    </row>
    <row r="5772" spans="1:2" ht="28.5" x14ac:dyDescent="0.25">
      <c r="A5772" s="37" t="s">
        <v>16584</v>
      </c>
      <c r="B5772" s="19" t="s">
        <v>16585</v>
      </c>
    </row>
    <row r="5773" spans="1:2" ht="28.5" x14ac:dyDescent="0.25">
      <c r="A5773" s="37" t="s">
        <v>16587</v>
      </c>
      <c r="B5773" s="19" t="s">
        <v>16588</v>
      </c>
    </row>
    <row r="5774" spans="1:2" ht="28.5" x14ac:dyDescent="0.25">
      <c r="A5774" s="37" t="s">
        <v>16590</v>
      </c>
      <c r="B5774" s="19" t="s">
        <v>16591</v>
      </c>
    </row>
    <row r="5775" spans="1:2" ht="28.5" x14ac:dyDescent="0.25">
      <c r="A5775" s="37" t="s">
        <v>16593</v>
      </c>
      <c r="B5775" s="19" t="s">
        <v>16594</v>
      </c>
    </row>
    <row r="5776" spans="1:2" ht="15" x14ac:dyDescent="0.25">
      <c r="A5776" s="32" t="s">
        <v>16596</v>
      </c>
      <c r="B5776" s="18" t="s">
        <v>16597</v>
      </c>
    </row>
    <row r="5777" spans="1:2" ht="57" x14ac:dyDescent="0.25">
      <c r="A5777" s="32" t="s">
        <v>97</v>
      </c>
      <c r="B5777" s="22" t="s">
        <v>16598</v>
      </c>
    </row>
    <row r="5778" spans="1:2" ht="15" x14ac:dyDescent="0.25">
      <c r="A5778" s="32" t="s">
        <v>16600</v>
      </c>
      <c r="B5778" s="18" t="s">
        <v>16601</v>
      </c>
    </row>
    <row r="5779" spans="1:2" x14ac:dyDescent="0.25">
      <c r="A5779" s="37" t="s">
        <v>16603</v>
      </c>
      <c r="B5779" s="19" t="s">
        <v>16604</v>
      </c>
    </row>
    <row r="5780" spans="1:2" x14ac:dyDescent="0.25">
      <c r="A5780" s="37" t="s">
        <v>16606</v>
      </c>
      <c r="B5780" s="19" t="s">
        <v>16607</v>
      </c>
    </row>
    <row r="5781" spans="1:2" ht="15" x14ac:dyDescent="0.25">
      <c r="A5781" s="32" t="s">
        <v>16609</v>
      </c>
      <c r="B5781" s="18" t="s">
        <v>16610</v>
      </c>
    </row>
    <row r="5782" spans="1:2" x14ac:dyDescent="0.25">
      <c r="A5782" s="37" t="s">
        <v>16612</v>
      </c>
      <c r="B5782" s="19" t="s">
        <v>16613</v>
      </c>
    </row>
    <row r="5783" spans="1:2" x14ac:dyDescent="0.25">
      <c r="A5783" s="37" t="s">
        <v>16615</v>
      </c>
      <c r="B5783" s="19" t="s">
        <v>16616</v>
      </c>
    </row>
    <row r="5784" spans="1:2" ht="15" x14ac:dyDescent="0.25">
      <c r="A5784" s="32" t="s">
        <v>16618</v>
      </c>
      <c r="B5784" s="18" t="s">
        <v>16619</v>
      </c>
    </row>
    <row r="5785" spans="1:2" x14ac:dyDescent="0.25">
      <c r="A5785" s="37" t="s">
        <v>16621</v>
      </c>
      <c r="B5785" s="19" t="s">
        <v>16622</v>
      </c>
    </row>
    <row r="5786" spans="1:2" ht="28.5" x14ac:dyDescent="0.25">
      <c r="A5786" s="37" t="s">
        <v>16624</v>
      </c>
      <c r="B5786" s="19" t="s">
        <v>16625</v>
      </c>
    </row>
    <row r="5787" spans="1:2" x14ac:dyDescent="0.25">
      <c r="A5787" s="37" t="s">
        <v>16627</v>
      </c>
      <c r="B5787" s="19" t="s">
        <v>16628</v>
      </c>
    </row>
    <row r="5788" spans="1:2" x14ac:dyDescent="0.25">
      <c r="A5788" s="37" t="s">
        <v>16630</v>
      </c>
      <c r="B5788" s="19" t="s">
        <v>16631</v>
      </c>
    </row>
    <row r="5789" spans="1:2" ht="15" x14ac:dyDescent="0.25">
      <c r="A5789" s="32" t="s">
        <v>16633</v>
      </c>
      <c r="B5789" s="18" t="s">
        <v>16634</v>
      </c>
    </row>
    <row r="5790" spans="1:2" x14ac:dyDescent="0.25">
      <c r="A5790" s="37" t="s">
        <v>16636</v>
      </c>
      <c r="B5790" s="19" t="s">
        <v>16637</v>
      </c>
    </row>
    <row r="5791" spans="1:2" x14ac:dyDescent="0.25">
      <c r="A5791" s="37" t="s">
        <v>16639</v>
      </c>
      <c r="B5791" s="19" t="s">
        <v>16640</v>
      </c>
    </row>
    <row r="5792" spans="1:2" x14ac:dyDescent="0.25">
      <c r="A5792" s="37" t="s">
        <v>16642</v>
      </c>
      <c r="B5792" s="19" t="s">
        <v>16643</v>
      </c>
    </row>
    <row r="5793" spans="1:2" x14ac:dyDescent="0.25">
      <c r="A5793" s="37" t="s">
        <v>16645</v>
      </c>
      <c r="B5793" s="19" t="s">
        <v>16646</v>
      </c>
    </row>
    <row r="5794" spans="1:2" ht="15" x14ac:dyDescent="0.25">
      <c r="A5794" s="32" t="s">
        <v>16648</v>
      </c>
      <c r="B5794" s="18" t="s">
        <v>16649</v>
      </c>
    </row>
    <row r="5795" spans="1:2" x14ac:dyDescent="0.25">
      <c r="A5795" s="37" t="s">
        <v>16651</v>
      </c>
      <c r="B5795" s="19" t="s">
        <v>16652</v>
      </c>
    </row>
    <row r="5796" spans="1:2" x14ac:dyDescent="0.25">
      <c r="A5796" s="37" t="s">
        <v>16654</v>
      </c>
      <c r="B5796" s="19" t="s">
        <v>16655</v>
      </c>
    </row>
    <row r="5797" spans="1:2" ht="15" x14ac:dyDescent="0.25">
      <c r="A5797" s="32" t="s">
        <v>16657</v>
      </c>
      <c r="B5797" s="18" t="s">
        <v>16659</v>
      </c>
    </row>
    <row r="5798" spans="1:2" x14ac:dyDescent="0.25">
      <c r="A5798" s="37" t="s">
        <v>16661</v>
      </c>
      <c r="B5798" s="19" t="s">
        <v>16658</v>
      </c>
    </row>
    <row r="5799" spans="1:2" ht="15" x14ac:dyDescent="0.25">
      <c r="A5799" s="32" t="s">
        <v>16663</v>
      </c>
      <c r="B5799" s="18" t="s">
        <v>16664</v>
      </c>
    </row>
    <row r="5800" spans="1:2" x14ac:dyDescent="0.25">
      <c r="A5800" s="37" t="s">
        <v>16666</v>
      </c>
      <c r="B5800" s="19" t="s">
        <v>16667</v>
      </c>
    </row>
    <row r="5801" spans="1:2" ht="15" x14ac:dyDescent="0.25">
      <c r="A5801" s="32" t="s">
        <v>81</v>
      </c>
      <c r="B5801" s="22" t="s">
        <v>16668</v>
      </c>
    </row>
    <row r="5802" spans="1:2" x14ac:dyDescent="0.25">
      <c r="A5802" s="37" t="s">
        <v>16670</v>
      </c>
      <c r="B5802" s="19" t="s">
        <v>16671</v>
      </c>
    </row>
    <row r="5803" spans="1:2" ht="15" x14ac:dyDescent="0.25">
      <c r="A5803" s="32" t="s">
        <v>81</v>
      </c>
      <c r="B5803" s="22" t="s">
        <v>16672</v>
      </c>
    </row>
    <row r="5804" spans="1:2" x14ac:dyDescent="0.25">
      <c r="A5804" s="37" t="s">
        <v>16674</v>
      </c>
      <c r="B5804" s="19" t="s">
        <v>16675</v>
      </c>
    </row>
    <row r="5805" spans="1:2" ht="15" x14ac:dyDescent="0.25">
      <c r="A5805" s="32" t="s">
        <v>81</v>
      </c>
      <c r="B5805" s="22" t="s">
        <v>16676</v>
      </c>
    </row>
    <row r="5806" spans="1:2" x14ac:dyDescent="0.25">
      <c r="A5806" s="37" t="s">
        <v>16678</v>
      </c>
      <c r="B5806" s="19" t="s">
        <v>16679</v>
      </c>
    </row>
    <row r="5807" spans="1:2" ht="15" x14ac:dyDescent="0.25">
      <c r="A5807" s="32" t="s">
        <v>16681</v>
      </c>
      <c r="B5807" s="18" t="s">
        <v>16682</v>
      </c>
    </row>
    <row r="5808" spans="1:2" x14ac:dyDescent="0.25">
      <c r="A5808" s="37" t="s">
        <v>16684</v>
      </c>
      <c r="B5808" s="19" t="s">
        <v>16685</v>
      </c>
    </row>
    <row r="5809" spans="1:2" x14ac:dyDescent="0.25">
      <c r="A5809" s="37" t="s">
        <v>16687</v>
      </c>
      <c r="B5809" s="19" t="s">
        <v>16688</v>
      </c>
    </row>
    <row r="5810" spans="1:2" ht="15" x14ac:dyDescent="0.25">
      <c r="A5810" s="32" t="s">
        <v>16690</v>
      </c>
      <c r="B5810" s="18" t="s">
        <v>16691</v>
      </c>
    </row>
    <row r="5811" spans="1:2" ht="15" x14ac:dyDescent="0.25">
      <c r="A5811" s="32" t="s">
        <v>97</v>
      </c>
      <c r="B5811" s="22" t="s">
        <v>16692</v>
      </c>
    </row>
    <row r="5812" spans="1:2" x14ac:dyDescent="0.25">
      <c r="A5812" s="37" t="s">
        <v>16694</v>
      </c>
      <c r="B5812" s="19" t="s">
        <v>16695</v>
      </c>
    </row>
    <row r="5813" spans="1:2" ht="28.5" x14ac:dyDescent="0.25">
      <c r="A5813" s="37" t="s">
        <v>16697</v>
      </c>
      <c r="B5813" s="19" t="s">
        <v>16698</v>
      </c>
    </row>
    <row r="5814" spans="1:2" ht="15" x14ac:dyDescent="0.25">
      <c r="A5814" s="32" t="s">
        <v>16700</v>
      </c>
      <c r="B5814" s="18" t="s">
        <v>16701</v>
      </c>
    </row>
    <row r="5815" spans="1:2" ht="15" x14ac:dyDescent="0.25">
      <c r="A5815" s="32" t="s">
        <v>16703</v>
      </c>
      <c r="B5815" s="18" t="s">
        <v>16704</v>
      </c>
    </row>
    <row r="5816" spans="1:2" x14ac:dyDescent="0.25">
      <c r="A5816" s="37" t="s">
        <v>16706</v>
      </c>
      <c r="B5816" s="19" t="s">
        <v>16707</v>
      </c>
    </row>
    <row r="5817" spans="1:2" x14ac:dyDescent="0.25">
      <c r="A5817" s="37" t="s">
        <v>16709</v>
      </c>
      <c r="B5817" s="19" t="s">
        <v>16710</v>
      </c>
    </row>
    <row r="5818" spans="1:2" ht="15" x14ac:dyDescent="0.25">
      <c r="A5818" s="32" t="s">
        <v>16712</v>
      </c>
      <c r="B5818" s="18" t="s">
        <v>16714</v>
      </c>
    </row>
    <row r="5819" spans="1:2" x14ac:dyDescent="0.25">
      <c r="A5819" s="37" t="s">
        <v>16716</v>
      </c>
      <c r="B5819" s="19" t="s">
        <v>16713</v>
      </c>
    </row>
    <row r="5820" spans="1:2" ht="15" x14ac:dyDescent="0.25">
      <c r="A5820" s="32" t="s">
        <v>16718</v>
      </c>
      <c r="B5820" s="18" t="s">
        <v>16719</v>
      </c>
    </row>
    <row r="5821" spans="1:2" x14ac:dyDescent="0.25">
      <c r="A5821" s="37" t="s">
        <v>16721</v>
      </c>
      <c r="B5821" s="19" t="s">
        <v>40631</v>
      </c>
    </row>
    <row r="5822" spans="1:2" ht="15" x14ac:dyDescent="0.25">
      <c r="A5822" s="32" t="s">
        <v>16723</v>
      </c>
      <c r="B5822" s="18" t="s">
        <v>16724</v>
      </c>
    </row>
    <row r="5823" spans="1:2" x14ac:dyDescent="0.25">
      <c r="A5823" s="37" t="s">
        <v>16726</v>
      </c>
      <c r="B5823" s="19" t="s">
        <v>40632</v>
      </c>
    </row>
    <row r="5824" spans="1:2" ht="30" x14ac:dyDescent="0.25">
      <c r="A5824" s="32" t="s">
        <v>16728</v>
      </c>
      <c r="B5824" s="18" t="s">
        <v>16729</v>
      </c>
    </row>
    <row r="5825" spans="1:2" x14ac:dyDescent="0.25">
      <c r="A5825" s="37" t="s">
        <v>16731</v>
      </c>
      <c r="B5825" s="19" t="s">
        <v>16732</v>
      </c>
    </row>
    <row r="5826" spans="1:2" x14ac:dyDescent="0.25">
      <c r="A5826" s="37" t="s">
        <v>16734</v>
      </c>
      <c r="B5826" s="19" t="s">
        <v>16735</v>
      </c>
    </row>
    <row r="5827" spans="1:2" x14ac:dyDescent="0.25">
      <c r="A5827" s="37" t="s">
        <v>16737</v>
      </c>
      <c r="B5827" s="19" t="s">
        <v>16738</v>
      </c>
    </row>
    <row r="5828" spans="1:2" ht="15" x14ac:dyDescent="0.25">
      <c r="A5828" s="32" t="s">
        <v>16740</v>
      </c>
      <c r="B5828" s="18" t="s">
        <v>16741</v>
      </c>
    </row>
    <row r="5829" spans="1:2" ht="15" x14ac:dyDescent="0.25">
      <c r="A5829" s="32" t="s">
        <v>16743</v>
      </c>
      <c r="B5829" s="18" t="s">
        <v>16744</v>
      </c>
    </row>
    <row r="5830" spans="1:2" ht="42.75" x14ac:dyDescent="0.25">
      <c r="A5830" s="32" t="s">
        <v>97</v>
      </c>
      <c r="B5830" s="22" t="s">
        <v>16745</v>
      </c>
    </row>
    <row r="5831" spans="1:2" ht="15" x14ac:dyDescent="0.25">
      <c r="A5831" s="32" t="s">
        <v>16747</v>
      </c>
      <c r="B5831" s="18" t="s">
        <v>16748</v>
      </c>
    </row>
    <row r="5832" spans="1:2" x14ac:dyDescent="0.25">
      <c r="A5832" s="37" t="s">
        <v>16750</v>
      </c>
      <c r="B5832" s="19" t="s">
        <v>16751</v>
      </c>
    </row>
    <row r="5833" spans="1:2" x14ac:dyDescent="0.25">
      <c r="A5833" s="37" t="s">
        <v>16753</v>
      </c>
      <c r="B5833" s="19" t="s">
        <v>16754</v>
      </c>
    </row>
    <row r="5834" spans="1:2" x14ac:dyDescent="0.25">
      <c r="A5834" s="37" t="s">
        <v>16756</v>
      </c>
      <c r="B5834" s="19" t="s">
        <v>16757</v>
      </c>
    </row>
    <row r="5835" spans="1:2" ht="15" x14ac:dyDescent="0.25">
      <c r="A5835" s="32" t="s">
        <v>16759</v>
      </c>
      <c r="B5835" s="18" t="s">
        <v>16760</v>
      </c>
    </row>
    <row r="5836" spans="1:2" x14ac:dyDescent="0.25">
      <c r="A5836" s="37" t="s">
        <v>16762</v>
      </c>
      <c r="B5836" s="19" t="s">
        <v>16763</v>
      </c>
    </row>
    <row r="5837" spans="1:2" x14ac:dyDescent="0.25">
      <c r="A5837" s="37" t="s">
        <v>16765</v>
      </c>
      <c r="B5837" s="19" t="s">
        <v>16766</v>
      </c>
    </row>
    <row r="5838" spans="1:2" ht="15" x14ac:dyDescent="0.25">
      <c r="A5838" s="32" t="s">
        <v>16768</v>
      </c>
      <c r="B5838" s="18" t="s">
        <v>16769</v>
      </c>
    </row>
    <row r="5839" spans="1:2" ht="15" x14ac:dyDescent="0.25">
      <c r="A5839" s="32" t="s">
        <v>97</v>
      </c>
      <c r="B5839" s="22" t="s">
        <v>16770</v>
      </c>
    </row>
    <row r="5840" spans="1:2" ht="15" x14ac:dyDescent="0.25">
      <c r="A5840" s="32" t="s">
        <v>16772</v>
      </c>
      <c r="B5840" s="18" t="s">
        <v>16773</v>
      </c>
    </row>
    <row r="5841" spans="1:2" x14ac:dyDescent="0.25">
      <c r="A5841" s="37" t="s">
        <v>16775</v>
      </c>
      <c r="B5841" s="19" t="s">
        <v>16776</v>
      </c>
    </row>
    <row r="5842" spans="1:2" ht="15" x14ac:dyDescent="0.25">
      <c r="A5842" s="32" t="s">
        <v>16778</v>
      </c>
      <c r="B5842" s="18" t="s">
        <v>16779</v>
      </c>
    </row>
    <row r="5843" spans="1:2" ht="15" x14ac:dyDescent="0.25">
      <c r="A5843" s="32" t="s">
        <v>16781</v>
      </c>
      <c r="B5843" s="18" t="s">
        <v>16782</v>
      </c>
    </row>
    <row r="5844" spans="1:2" x14ac:dyDescent="0.25">
      <c r="A5844" s="37" t="s">
        <v>16784</v>
      </c>
      <c r="B5844" s="19" t="s">
        <v>16785</v>
      </c>
    </row>
    <row r="5845" spans="1:2" ht="15" x14ac:dyDescent="0.25">
      <c r="A5845" s="32" t="s">
        <v>16787</v>
      </c>
      <c r="B5845" s="18" t="s">
        <v>16788</v>
      </c>
    </row>
    <row r="5846" spans="1:2" x14ac:dyDescent="0.25">
      <c r="A5846" s="37" t="s">
        <v>16790</v>
      </c>
      <c r="B5846" s="19" t="s">
        <v>16791</v>
      </c>
    </row>
    <row r="5847" spans="1:2" x14ac:dyDescent="0.25">
      <c r="A5847" s="37" t="s">
        <v>16793</v>
      </c>
      <c r="B5847" s="19" t="s">
        <v>16794</v>
      </c>
    </row>
    <row r="5848" spans="1:2" ht="15" x14ac:dyDescent="0.25">
      <c r="A5848" s="32" t="s">
        <v>16796</v>
      </c>
      <c r="B5848" s="18" t="s">
        <v>16797</v>
      </c>
    </row>
    <row r="5849" spans="1:2" x14ac:dyDescent="0.25">
      <c r="A5849" s="37" t="s">
        <v>16799</v>
      </c>
      <c r="B5849" s="19" t="s">
        <v>16800</v>
      </c>
    </row>
    <row r="5850" spans="1:2" x14ac:dyDescent="0.25">
      <c r="A5850" s="37" t="s">
        <v>16802</v>
      </c>
      <c r="B5850" s="19" t="s">
        <v>16803</v>
      </c>
    </row>
    <row r="5851" spans="1:2" ht="15" x14ac:dyDescent="0.25">
      <c r="A5851" s="32" t="s">
        <v>16805</v>
      </c>
      <c r="B5851" s="18" t="s">
        <v>16806</v>
      </c>
    </row>
    <row r="5852" spans="1:2" ht="42.75" x14ac:dyDescent="0.25">
      <c r="A5852" s="32" t="s">
        <v>97</v>
      </c>
      <c r="B5852" s="22" t="s">
        <v>16807</v>
      </c>
    </row>
    <row r="5853" spans="1:2" ht="15" x14ac:dyDescent="0.25">
      <c r="A5853" s="32" t="s">
        <v>16809</v>
      </c>
      <c r="B5853" s="18" t="s">
        <v>16810</v>
      </c>
    </row>
    <row r="5854" spans="1:2" x14ac:dyDescent="0.25">
      <c r="A5854" s="37" t="s">
        <v>16812</v>
      </c>
      <c r="B5854" s="19" t="s">
        <v>16813</v>
      </c>
    </row>
    <row r="5855" spans="1:2" x14ac:dyDescent="0.25">
      <c r="A5855" s="37" t="s">
        <v>16815</v>
      </c>
      <c r="B5855" s="19" t="s">
        <v>16816</v>
      </c>
    </row>
    <row r="5856" spans="1:2" x14ac:dyDescent="0.25">
      <c r="A5856" s="37" t="s">
        <v>16818</v>
      </c>
      <c r="B5856" s="19" t="s">
        <v>16819</v>
      </c>
    </row>
    <row r="5857" spans="1:2" ht="15" x14ac:dyDescent="0.25">
      <c r="A5857" s="32" t="s">
        <v>16821</v>
      </c>
      <c r="B5857" s="18" t="s">
        <v>16822</v>
      </c>
    </row>
    <row r="5858" spans="1:2" x14ac:dyDescent="0.25">
      <c r="A5858" s="37" t="s">
        <v>16824</v>
      </c>
      <c r="B5858" s="19" t="s">
        <v>16825</v>
      </c>
    </row>
    <row r="5859" spans="1:2" x14ac:dyDescent="0.25">
      <c r="A5859" s="37" t="s">
        <v>16827</v>
      </c>
      <c r="B5859" s="19" t="s">
        <v>16828</v>
      </c>
    </row>
    <row r="5860" spans="1:2" x14ac:dyDescent="0.25">
      <c r="A5860" s="37" t="s">
        <v>16830</v>
      </c>
      <c r="B5860" s="19" t="s">
        <v>16831</v>
      </c>
    </row>
    <row r="5861" spans="1:2" x14ac:dyDescent="0.25">
      <c r="A5861" s="37" t="s">
        <v>16833</v>
      </c>
      <c r="B5861" s="19" t="s">
        <v>16834</v>
      </c>
    </row>
    <row r="5862" spans="1:2" x14ac:dyDescent="0.25">
      <c r="A5862" s="37" t="s">
        <v>16836</v>
      </c>
      <c r="B5862" s="19" t="s">
        <v>16837</v>
      </c>
    </row>
    <row r="5863" spans="1:2" ht="15" x14ac:dyDescent="0.25">
      <c r="A5863" s="32" t="s">
        <v>16839</v>
      </c>
      <c r="B5863" s="18" t="s">
        <v>16840</v>
      </c>
    </row>
    <row r="5864" spans="1:2" ht="28.5" x14ac:dyDescent="0.25">
      <c r="A5864" s="32" t="s">
        <v>97</v>
      </c>
      <c r="B5864" s="22" t="s">
        <v>16841</v>
      </c>
    </row>
    <row r="5865" spans="1:2" ht="15" x14ac:dyDescent="0.25">
      <c r="A5865" s="32" t="s">
        <v>16843</v>
      </c>
      <c r="B5865" s="18" t="s">
        <v>16844</v>
      </c>
    </row>
    <row r="5866" spans="1:2" x14ac:dyDescent="0.25">
      <c r="A5866" s="37" t="s">
        <v>16846</v>
      </c>
      <c r="B5866" s="19" t="s">
        <v>16847</v>
      </c>
    </row>
    <row r="5867" spans="1:2" x14ac:dyDescent="0.25">
      <c r="A5867" s="37" t="s">
        <v>16849</v>
      </c>
      <c r="B5867" s="19" t="s">
        <v>16850</v>
      </c>
    </row>
    <row r="5868" spans="1:2" x14ac:dyDescent="0.25">
      <c r="A5868" s="37" t="s">
        <v>16852</v>
      </c>
      <c r="B5868" s="19" t="s">
        <v>16853</v>
      </c>
    </row>
    <row r="5869" spans="1:2" ht="15" x14ac:dyDescent="0.25">
      <c r="A5869" s="32" t="s">
        <v>16855</v>
      </c>
      <c r="B5869" s="18" t="s">
        <v>16857</v>
      </c>
    </row>
    <row r="5870" spans="1:2" x14ac:dyDescent="0.25">
      <c r="A5870" s="37" t="s">
        <v>16859</v>
      </c>
      <c r="B5870" s="19" t="s">
        <v>16856</v>
      </c>
    </row>
    <row r="5871" spans="1:2" ht="15" x14ac:dyDescent="0.25">
      <c r="A5871" s="32" t="s">
        <v>16861</v>
      </c>
      <c r="B5871" s="18" t="s">
        <v>16862</v>
      </c>
    </row>
    <row r="5872" spans="1:2" x14ac:dyDescent="0.25">
      <c r="A5872" s="37" t="s">
        <v>16864</v>
      </c>
      <c r="B5872" s="19" t="s">
        <v>16865</v>
      </c>
    </row>
    <row r="5873" spans="1:2" x14ac:dyDescent="0.25">
      <c r="A5873" s="37" t="s">
        <v>16867</v>
      </c>
      <c r="B5873" s="19" t="s">
        <v>16868</v>
      </c>
    </row>
    <row r="5874" spans="1:2" x14ac:dyDescent="0.25">
      <c r="A5874" s="37" t="s">
        <v>16870</v>
      </c>
      <c r="B5874" s="19" t="s">
        <v>16871</v>
      </c>
    </row>
    <row r="5875" spans="1:2" x14ac:dyDescent="0.25">
      <c r="A5875" s="37" t="s">
        <v>16873</v>
      </c>
      <c r="B5875" s="19" t="s">
        <v>16874</v>
      </c>
    </row>
    <row r="5876" spans="1:2" x14ac:dyDescent="0.25">
      <c r="A5876" s="37" t="s">
        <v>16876</v>
      </c>
      <c r="B5876" s="19" t="s">
        <v>16877</v>
      </c>
    </row>
    <row r="5877" spans="1:2" ht="15" x14ac:dyDescent="0.25">
      <c r="A5877" s="32" t="s">
        <v>16879</v>
      </c>
      <c r="B5877" s="18" t="s">
        <v>16880</v>
      </c>
    </row>
    <row r="5878" spans="1:2" x14ac:dyDescent="0.25">
      <c r="A5878" s="37" t="s">
        <v>16882</v>
      </c>
      <c r="B5878" s="19" t="s">
        <v>16883</v>
      </c>
    </row>
    <row r="5879" spans="1:2" x14ac:dyDescent="0.25">
      <c r="A5879" s="37" t="s">
        <v>16885</v>
      </c>
      <c r="B5879" s="19" t="s">
        <v>16886</v>
      </c>
    </row>
    <row r="5880" spans="1:2" ht="15" x14ac:dyDescent="0.25">
      <c r="A5880" s="32" t="s">
        <v>16888</v>
      </c>
      <c r="B5880" s="18" t="s">
        <v>16889</v>
      </c>
    </row>
    <row r="5881" spans="1:2" x14ac:dyDescent="0.25">
      <c r="A5881" s="37" t="s">
        <v>16891</v>
      </c>
      <c r="B5881" s="19" t="s">
        <v>16892</v>
      </c>
    </row>
    <row r="5882" spans="1:2" x14ac:dyDescent="0.25">
      <c r="A5882" s="37" t="s">
        <v>16894</v>
      </c>
      <c r="B5882" s="19" t="s">
        <v>16895</v>
      </c>
    </row>
    <row r="5883" spans="1:2" ht="15" x14ac:dyDescent="0.25">
      <c r="A5883" s="32" t="s">
        <v>16897</v>
      </c>
      <c r="B5883" s="18" t="s">
        <v>16898</v>
      </c>
    </row>
    <row r="5884" spans="1:2" x14ac:dyDescent="0.25">
      <c r="A5884" s="37" t="s">
        <v>16900</v>
      </c>
      <c r="B5884" s="19" t="s">
        <v>16901</v>
      </c>
    </row>
    <row r="5885" spans="1:2" ht="28.5" x14ac:dyDescent="0.25">
      <c r="A5885" s="37" t="s">
        <v>16903</v>
      </c>
      <c r="B5885" s="19" t="s">
        <v>16904</v>
      </c>
    </row>
    <row r="5886" spans="1:2" x14ac:dyDescent="0.25">
      <c r="A5886" s="37" t="s">
        <v>16906</v>
      </c>
      <c r="B5886" s="19" t="s">
        <v>16907</v>
      </c>
    </row>
    <row r="5887" spans="1:2" ht="15" x14ac:dyDescent="0.25">
      <c r="A5887" s="32" t="s">
        <v>16909</v>
      </c>
      <c r="B5887" s="18" t="s">
        <v>16911</v>
      </c>
    </row>
    <row r="5888" spans="1:2" x14ac:dyDescent="0.25">
      <c r="A5888" s="37" t="s">
        <v>16913</v>
      </c>
      <c r="B5888" s="19" t="s">
        <v>16910</v>
      </c>
    </row>
    <row r="5889" spans="1:2" ht="15" x14ac:dyDescent="0.25">
      <c r="A5889" s="32" t="s">
        <v>16915</v>
      </c>
      <c r="B5889" s="18" t="s">
        <v>16916</v>
      </c>
    </row>
    <row r="5890" spans="1:2" x14ac:dyDescent="0.25">
      <c r="A5890" s="37" t="s">
        <v>16918</v>
      </c>
      <c r="B5890" s="19" t="s">
        <v>16919</v>
      </c>
    </row>
    <row r="5891" spans="1:2" ht="15" x14ac:dyDescent="0.25">
      <c r="A5891" s="32" t="s">
        <v>16921</v>
      </c>
      <c r="B5891" s="18" t="s">
        <v>16922</v>
      </c>
    </row>
    <row r="5892" spans="1:2" ht="15" x14ac:dyDescent="0.25">
      <c r="A5892" s="32" t="s">
        <v>16924</v>
      </c>
      <c r="B5892" s="18" t="s">
        <v>16925</v>
      </c>
    </row>
    <row r="5893" spans="1:2" x14ac:dyDescent="0.25">
      <c r="A5893" s="37" t="s">
        <v>16927</v>
      </c>
      <c r="B5893" s="19" t="s">
        <v>16928</v>
      </c>
    </row>
    <row r="5894" spans="1:2" x14ac:dyDescent="0.25">
      <c r="A5894" s="37" t="s">
        <v>16930</v>
      </c>
      <c r="B5894" s="19" t="s">
        <v>16931</v>
      </c>
    </row>
    <row r="5895" spans="1:2" ht="15" x14ac:dyDescent="0.25">
      <c r="A5895" s="32" t="s">
        <v>16933</v>
      </c>
      <c r="B5895" s="18" t="s">
        <v>16934</v>
      </c>
    </row>
    <row r="5896" spans="1:2" ht="15" x14ac:dyDescent="0.25">
      <c r="A5896" s="32" t="s">
        <v>81</v>
      </c>
      <c r="B5896" s="22" t="s">
        <v>16935</v>
      </c>
    </row>
    <row r="5897" spans="1:2" ht="15" x14ac:dyDescent="0.25">
      <c r="A5897" s="32" t="s">
        <v>16937</v>
      </c>
      <c r="B5897" s="18" t="s">
        <v>16938</v>
      </c>
    </row>
    <row r="5898" spans="1:2" x14ac:dyDescent="0.25">
      <c r="A5898" s="37" t="s">
        <v>16940</v>
      </c>
      <c r="B5898" s="19" t="s">
        <v>16941</v>
      </c>
    </row>
    <row r="5899" spans="1:2" x14ac:dyDescent="0.25">
      <c r="A5899" s="37" t="s">
        <v>16943</v>
      </c>
      <c r="B5899" s="19" t="s">
        <v>16944</v>
      </c>
    </row>
    <row r="5900" spans="1:2" ht="15" x14ac:dyDescent="0.25">
      <c r="A5900" s="32" t="s">
        <v>16946</v>
      </c>
      <c r="B5900" s="18" t="s">
        <v>16948</v>
      </c>
    </row>
    <row r="5901" spans="1:2" x14ac:dyDescent="0.25">
      <c r="A5901" s="37" t="s">
        <v>16950</v>
      </c>
      <c r="B5901" s="19" t="s">
        <v>16947</v>
      </c>
    </row>
    <row r="5902" spans="1:2" ht="15" x14ac:dyDescent="0.25">
      <c r="A5902" s="32" t="s">
        <v>16952</v>
      </c>
      <c r="B5902" s="18" t="s">
        <v>16954</v>
      </c>
    </row>
    <row r="5903" spans="1:2" x14ac:dyDescent="0.25">
      <c r="A5903" s="37" t="s">
        <v>16956</v>
      </c>
      <c r="B5903" s="19" t="s">
        <v>16953</v>
      </c>
    </row>
    <row r="5904" spans="1:2" ht="15" x14ac:dyDescent="0.25">
      <c r="A5904" s="32" t="s">
        <v>16958</v>
      </c>
      <c r="B5904" s="18" t="s">
        <v>16959</v>
      </c>
    </row>
    <row r="5905" spans="1:2" ht="42.75" x14ac:dyDescent="0.25">
      <c r="A5905" s="32" t="s">
        <v>97</v>
      </c>
      <c r="B5905" s="24" t="s">
        <v>16960</v>
      </c>
    </row>
    <row r="5906" spans="1:2" ht="15" x14ac:dyDescent="0.25">
      <c r="A5906" s="32" t="s">
        <v>16962</v>
      </c>
      <c r="B5906" s="18" t="s">
        <v>16963</v>
      </c>
    </row>
    <row r="5907" spans="1:2" x14ac:dyDescent="0.25">
      <c r="A5907" s="37" t="s">
        <v>16965</v>
      </c>
      <c r="B5907" s="19" t="s">
        <v>16966</v>
      </c>
    </row>
    <row r="5908" spans="1:2" x14ac:dyDescent="0.25">
      <c r="A5908" s="37" t="s">
        <v>16968</v>
      </c>
      <c r="B5908" s="19" t="s">
        <v>16969</v>
      </c>
    </row>
    <row r="5909" spans="1:2" ht="15" x14ac:dyDescent="0.25">
      <c r="A5909" s="32" t="s">
        <v>16971</v>
      </c>
      <c r="B5909" s="18" t="s">
        <v>16972</v>
      </c>
    </row>
    <row r="5910" spans="1:2" ht="15" x14ac:dyDescent="0.25">
      <c r="A5910" s="32" t="s">
        <v>16974</v>
      </c>
      <c r="B5910" s="18" t="s">
        <v>16975</v>
      </c>
    </row>
    <row r="5911" spans="1:2" x14ac:dyDescent="0.25">
      <c r="A5911" s="37" t="s">
        <v>16977</v>
      </c>
      <c r="B5911" s="19" t="s">
        <v>16978</v>
      </c>
    </row>
    <row r="5912" spans="1:2" x14ac:dyDescent="0.25">
      <c r="A5912" s="37" t="s">
        <v>16980</v>
      </c>
      <c r="B5912" s="19" t="s">
        <v>16981</v>
      </c>
    </row>
    <row r="5913" spans="1:2" ht="15" x14ac:dyDescent="0.25">
      <c r="A5913" s="32" t="s">
        <v>16983</v>
      </c>
      <c r="B5913" s="18" t="s">
        <v>16985</v>
      </c>
    </row>
    <row r="5914" spans="1:2" x14ac:dyDescent="0.25">
      <c r="A5914" s="37" t="s">
        <v>16987</v>
      </c>
      <c r="B5914" s="19" t="s">
        <v>16984</v>
      </c>
    </row>
    <row r="5915" spans="1:2" ht="15" x14ac:dyDescent="0.25">
      <c r="A5915" s="32" t="s">
        <v>16989</v>
      </c>
      <c r="B5915" s="18" t="s">
        <v>16990</v>
      </c>
    </row>
    <row r="5916" spans="1:2" x14ac:dyDescent="0.25">
      <c r="A5916" s="37" t="s">
        <v>16992</v>
      </c>
      <c r="B5916" s="19" t="s">
        <v>16993</v>
      </c>
    </row>
    <row r="5917" spans="1:2" x14ac:dyDescent="0.25">
      <c r="A5917" s="37" t="s">
        <v>16995</v>
      </c>
      <c r="B5917" s="19" t="s">
        <v>16996</v>
      </c>
    </row>
    <row r="5918" spans="1:2" ht="28.5" x14ac:dyDescent="0.25">
      <c r="A5918" s="37" t="s">
        <v>16998</v>
      </c>
      <c r="B5918" s="19" t="s">
        <v>16999</v>
      </c>
    </row>
    <row r="5919" spans="1:2" x14ac:dyDescent="0.25">
      <c r="A5919" s="37" t="s">
        <v>17001</v>
      </c>
      <c r="B5919" s="19" t="s">
        <v>17002</v>
      </c>
    </row>
    <row r="5920" spans="1:2" ht="15" x14ac:dyDescent="0.25">
      <c r="A5920" s="32" t="s">
        <v>17004</v>
      </c>
      <c r="B5920" s="18" t="s">
        <v>17005</v>
      </c>
    </row>
    <row r="5921" spans="1:2" x14ac:dyDescent="0.25">
      <c r="A5921" s="37" t="s">
        <v>17007</v>
      </c>
      <c r="B5921" s="19" t="s">
        <v>17008</v>
      </c>
    </row>
    <row r="5922" spans="1:2" x14ac:dyDescent="0.25">
      <c r="A5922" s="37" t="s">
        <v>17010</v>
      </c>
      <c r="B5922" s="19" t="s">
        <v>17011</v>
      </c>
    </row>
    <row r="5923" spans="1:2" x14ac:dyDescent="0.25">
      <c r="A5923" s="37" t="s">
        <v>17013</v>
      </c>
      <c r="B5923" s="19" t="s">
        <v>17014</v>
      </c>
    </row>
    <row r="5924" spans="1:2" x14ac:dyDescent="0.25">
      <c r="A5924" s="37" t="s">
        <v>17016</v>
      </c>
      <c r="B5924" s="19" t="s">
        <v>17017</v>
      </c>
    </row>
    <row r="5925" spans="1:2" ht="15" x14ac:dyDescent="0.25">
      <c r="A5925" s="32" t="s">
        <v>17019</v>
      </c>
      <c r="B5925" s="18" t="s">
        <v>17020</v>
      </c>
    </row>
    <row r="5926" spans="1:2" ht="28.5" x14ac:dyDescent="0.25">
      <c r="A5926" s="37" t="s">
        <v>17022</v>
      </c>
      <c r="B5926" s="19" t="s">
        <v>17023</v>
      </c>
    </row>
    <row r="5927" spans="1:2" ht="28.5" x14ac:dyDescent="0.25">
      <c r="A5927" s="37" t="s">
        <v>17025</v>
      </c>
      <c r="B5927" s="19" t="s">
        <v>17026</v>
      </c>
    </row>
    <row r="5928" spans="1:2" ht="28.5" x14ac:dyDescent="0.25">
      <c r="A5928" s="37" t="s">
        <v>17028</v>
      </c>
      <c r="B5928" s="19" t="s">
        <v>17029</v>
      </c>
    </row>
    <row r="5929" spans="1:2" x14ac:dyDescent="0.25">
      <c r="A5929" s="37" t="s">
        <v>17031</v>
      </c>
      <c r="B5929" s="19" t="s">
        <v>17032</v>
      </c>
    </row>
    <row r="5930" spans="1:2" ht="15" x14ac:dyDescent="0.25">
      <c r="A5930" s="32" t="s">
        <v>17034</v>
      </c>
      <c r="B5930" s="18" t="s">
        <v>17035</v>
      </c>
    </row>
    <row r="5931" spans="1:2" ht="15" x14ac:dyDescent="0.25">
      <c r="A5931" s="32" t="s">
        <v>17037</v>
      </c>
      <c r="B5931" s="18" t="s">
        <v>17038</v>
      </c>
    </row>
    <row r="5932" spans="1:2" ht="15" x14ac:dyDescent="0.25">
      <c r="A5932" s="32" t="s">
        <v>17040</v>
      </c>
      <c r="B5932" s="18" t="s">
        <v>17041</v>
      </c>
    </row>
    <row r="5933" spans="1:2" x14ac:dyDescent="0.25">
      <c r="A5933" s="37" t="s">
        <v>17043</v>
      </c>
      <c r="B5933" s="19" t="s">
        <v>17044</v>
      </c>
    </row>
    <row r="5934" spans="1:2" ht="28.5" x14ac:dyDescent="0.25">
      <c r="A5934" s="37" t="s">
        <v>17046</v>
      </c>
      <c r="B5934" s="19" t="s">
        <v>17047</v>
      </c>
    </row>
    <row r="5935" spans="1:2" ht="15" x14ac:dyDescent="0.25">
      <c r="A5935" s="32" t="s">
        <v>17049</v>
      </c>
      <c r="B5935" s="18" t="s">
        <v>17051</v>
      </c>
    </row>
    <row r="5936" spans="1:2" x14ac:dyDescent="0.25">
      <c r="A5936" s="37" t="s">
        <v>17053</v>
      </c>
      <c r="B5936" s="19" t="s">
        <v>17050</v>
      </c>
    </row>
    <row r="5937" spans="1:2" ht="15" x14ac:dyDescent="0.25">
      <c r="A5937" s="32" t="s">
        <v>17055</v>
      </c>
      <c r="B5937" s="18" t="s">
        <v>17056</v>
      </c>
    </row>
    <row r="5938" spans="1:2" ht="28.5" x14ac:dyDescent="0.25">
      <c r="A5938" s="37" t="s">
        <v>17058</v>
      </c>
      <c r="B5938" s="19" t="s">
        <v>17059</v>
      </c>
    </row>
    <row r="5939" spans="1:2" x14ac:dyDescent="0.25">
      <c r="A5939" s="37" t="s">
        <v>17061</v>
      </c>
      <c r="B5939" s="19" t="s">
        <v>17062</v>
      </c>
    </row>
    <row r="5940" spans="1:2" ht="15" x14ac:dyDescent="0.25">
      <c r="A5940" s="32" t="s">
        <v>17064</v>
      </c>
      <c r="B5940" s="18" t="s">
        <v>17065</v>
      </c>
    </row>
    <row r="5941" spans="1:2" x14ac:dyDescent="0.25">
      <c r="A5941" s="37" t="s">
        <v>17067</v>
      </c>
      <c r="B5941" s="19" t="s">
        <v>17068</v>
      </c>
    </row>
    <row r="5942" spans="1:2" ht="15" x14ac:dyDescent="0.25">
      <c r="A5942" s="32" t="s">
        <v>17070</v>
      </c>
      <c r="B5942" s="18" t="s">
        <v>17071</v>
      </c>
    </row>
    <row r="5943" spans="1:2" x14ac:dyDescent="0.25">
      <c r="A5943" s="37" t="s">
        <v>17073</v>
      </c>
      <c r="B5943" s="19" t="s">
        <v>17074</v>
      </c>
    </row>
    <row r="5944" spans="1:2" ht="15" x14ac:dyDescent="0.25">
      <c r="A5944" s="32" t="s">
        <v>17076</v>
      </c>
      <c r="B5944" s="18" t="s">
        <v>17077</v>
      </c>
    </row>
    <row r="5945" spans="1:2" ht="15" x14ac:dyDescent="0.25">
      <c r="A5945" s="32" t="s">
        <v>17079</v>
      </c>
      <c r="B5945" s="18" t="s">
        <v>17081</v>
      </c>
    </row>
    <row r="5946" spans="1:2" x14ac:dyDescent="0.25">
      <c r="A5946" s="37" t="s">
        <v>17083</v>
      </c>
      <c r="B5946" s="19" t="s">
        <v>17080</v>
      </c>
    </row>
    <row r="5947" spans="1:2" ht="15" x14ac:dyDescent="0.25">
      <c r="A5947" s="32" t="s">
        <v>17085</v>
      </c>
      <c r="B5947" s="18" t="s">
        <v>17086</v>
      </c>
    </row>
    <row r="5948" spans="1:2" x14ac:dyDescent="0.25">
      <c r="A5948" s="37" t="s">
        <v>17088</v>
      </c>
      <c r="B5948" s="19" t="s">
        <v>17089</v>
      </c>
    </row>
    <row r="5949" spans="1:2" ht="28.5" x14ac:dyDescent="0.25">
      <c r="A5949" s="37" t="s">
        <v>17091</v>
      </c>
      <c r="B5949" s="19" t="s">
        <v>17092</v>
      </c>
    </row>
    <row r="5950" spans="1:2" ht="15" x14ac:dyDescent="0.25">
      <c r="A5950" s="32" t="s">
        <v>17094</v>
      </c>
      <c r="B5950" s="18" t="s">
        <v>17095</v>
      </c>
    </row>
    <row r="5951" spans="1:2" ht="15" x14ac:dyDescent="0.25">
      <c r="A5951" s="32" t="s">
        <v>17097</v>
      </c>
      <c r="B5951" s="18" t="s">
        <v>17098</v>
      </c>
    </row>
    <row r="5952" spans="1:2" ht="14.25" customHeight="1" x14ac:dyDescent="0.25">
      <c r="A5952" s="37" t="s">
        <v>17100</v>
      </c>
      <c r="B5952" s="19" t="s">
        <v>17101</v>
      </c>
    </row>
    <row r="5953" spans="1:2" ht="28.5" x14ac:dyDescent="0.25">
      <c r="A5953" s="37" t="s">
        <v>17103</v>
      </c>
      <c r="B5953" s="19" t="s">
        <v>17104</v>
      </c>
    </row>
    <row r="5954" spans="1:2" ht="28.5" x14ac:dyDescent="0.25">
      <c r="A5954" s="37" t="s">
        <v>17106</v>
      </c>
      <c r="B5954" s="19" t="s">
        <v>17107</v>
      </c>
    </row>
    <row r="5955" spans="1:2" ht="28.5" x14ac:dyDescent="0.25">
      <c r="A5955" s="37" t="s">
        <v>17109</v>
      </c>
      <c r="B5955" s="19" t="s">
        <v>17110</v>
      </c>
    </row>
    <row r="5956" spans="1:2" ht="28.5" x14ac:dyDescent="0.25">
      <c r="A5956" s="37" t="s">
        <v>17112</v>
      </c>
      <c r="B5956" s="19" t="s">
        <v>17113</v>
      </c>
    </row>
    <row r="5957" spans="1:2" ht="28.5" x14ac:dyDescent="0.25">
      <c r="A5957" s="37" t="s">
        <v>17115</v>
      </c>
      <c r="B5957" s="19" t="s">
        <v>17116</v>
      </c>
    </row>
    <row r="5958" spans="1:2" ht="28.5" x14ac:dyDescent="0.25">
      <c r="A5958" s="37" t="s">
        <v>17118</v>
      </c>
      <c r="B5958" s="19" t="s">
        <v>17119</v>
      </c>
    </row>
    <row r="5959" spans="1:2" ht="28.5" x14ac:dyDescent="0.25">
      <c r="A5959" s="37" t="s">
        <v>17121</v>
      </c>
      <c r="B5959" s="19" t="s">
        <v>17122</v>
      </c>
    </row>
    <row r="5960" spans="1:2" ht="15" x14ac:dyDescent="0.25">
      <c r="A5960" s="32" t="s">
        <v>17124</v>
      </c>
      <c r="B5960" s="18" t="s">
        <v>17125</v>
      </c>
    </row>
    <row r="5961" spans="1:2" ht="28.5" x14ac:dyDescent="0.25">
      <c r="A5961" s="37" t="s">
        <v>17127</v>
      </c>
      <c r="B5961" s="19" t="s">
        <v>17128</v>
      </c>
    </row>
    <row r="5962" spans="1:2" ht="28.5" x14ac:dyDescent="0.25">
      <c r="A5962" s="37" t="s">
        <v>17130</v>
      </c>
      <c r="B5962" s="19" t="s">
        <v>17131</v>
      </c>
    </row>
    <row r="5963" spans="1:2" ht="28.5" x14ac:dyDescent="0.25">
      <c r="A5963" s="37" t="s">
        <v>17133</v>
      </c>
      <c r="B5963" s="19" t="s">
        <v>17134</v>
      </c>
    </row>
    <row r="5964" spans="1:2" ht="15" x14ac:dyDescent="0.25">
      <c r="A5964" s="32" t="s">
        <v>17136</v>
      </c>
      <c r="B5964" s="18" t="s">
        <v>17137</v>
      </c>
    </row>
    <row r="5965" spans="1:2" x14ac:dyDescent="0.25">
      <c r="A5965" s="37" t="s">
        <v>17139</v>
      </c>
      <c r="B5965" s="19" t="s">
        <v>17140</v>
      </c>
    </row>
    <row r="5966" spans="1:2" ht="28.5" x14ac:dyDescent="0.25">
      <c r="A5966" s="37" t="s">
        <v>17142</v>
      </c>
      <c r="B5966" s="19" t="s">
        <v>17143</v>
      </c>
    </row>
    <row r="5967" spans="1:2" ht="28.5" x14ac:dyDescent="0.25">
      <c r="A5967" s="37" t="s">
        <v>17145</v>
      </c>
      <c r="B5967" s="19" t="s">
        <v>17146</v>
      </c>
    </row>
    <row r="5968" spans="1:2" ht="28.5" x14ac:dyDescent="0.25">
      <c r="A5968" s="37" t="s">
        <v>17148</v>
      </c>
      <c r="B5968" s="19" t="s">
        <v>17149</v>
      </c>
    </row>
    <row r="5969" spans="1:2" ht="15" x14ac:dyDescent="0.25">
      <c r="A5969" s="32" t="s">
        <v>17151</v>
      </c>
      <c r="B5969" s="18" t="s">
        <v>17152</v>
      </c>
    </row>
    <row r="5970" spans="1:2" ht="28.5" x14ac:dyDescent="0.25">
      <c r="A5970" s="37" t="s">
        <v>17154</v>
      </c>
      <c r="B5970" s="19" t="s">
        <v>17155</v>
      </c>
    </row>
    <row r="5971" spans="1:2" ht="28.5" x14ac:dyDescent="0.25">
      <c r="A5971" s="37" t="s">
        <v>17157</v>
      </c>
      <c r="B5971" s="19" t="s">
        <v>17158</v>
      </c>
    </row>
    <row r="5972" spans="1:2" ht="28.5" x14ac:dyDescent="0.25">
      <c r="A5972" s="37" t="s">
        <v>17160</v>
      </c>
      <c r="B5972" s="19" t="s">
        <v>17161</v>
      </c>
    </row>
    <row r="5973" spans="1:2" ht="15" x14ac:dyDescent="0.25">
      <c r="A5973" s="32" t="s">
        <v>17163</v>
      </c>
      <c r="B5973" s="18" t="s">
        <v>17164</v>
      </c>
    </row>
    <row r="5974" spans="1:2" ht="28.5" x14ac:dyDescent="0.25">
      <c r="A5974" s="37" t="s">
        <v>17166</v>
      </c>
      <c r="B5974" s="19" t="s">
        <v>17167</v>
      </c>
    </row>
    <row r="5975" spans="1:2" ht="28.5" x14ac:dyDescent="0.25">
      <c r="A5975" s="32" t="s">
        <v>81</v>
      </c>
      <c r="B5975" s="22" t="s">
        <v>17168</v>
      </c>
    </row>
    <row r="5976" spans="1:2" ht="28.5" x14ac:dyDescent="0.25">
      <c r="A5976" s="37" t="s">
        <v>17170</v>
      </c>
      <c r="B5976" s="19" t="s">
        <v>17171</v>
      </c>
    </row>
    <row r="5977" spans="1:2" ht="28.5" x14ac:dyDescent="0.25">
      <c r="A5977" s="37" t="s">
        <v>17173</v>
      </c>
      <c r="B5977" s="19" t="s">
        <v>17174</v>
      </c>
    </row>
    <row r="5978" spans="1:2" ht="15" x14ac:dyDescent="0.25">
      <c r="A5978" s="32" t="s">
        <v>17176</v>
      </c>
      <c r="B5978" s="18" t="s">
        <v>17177</v>
      </c>
    </row>
    <row r="5979" spans="1:2" ht="15" x14ac:dyDescent="0.25">
      <c r="A5979" s="32" t="s">
        <v>17179</v>
      </c>
      <c r="B5979" s="18" t="s">
        <v>17180</v>
      </c>
    </row>
    <row r="5980" spans="1:2" x14ac:dyDescent="0.25">
      <c r="A5980" s="37" t="s">
        <v>17182</v>
      </c>
      <c r="B5980" s="19" t="s">
        <v>17183</v>
      </c>
    </row>
    <row r="5981" spans="1:2" ht="15" x14ac:dyDescent="0.25">
      <c r="A5981" s="32" t="s">
        <v>17185</v>
      </c>
      <c r="B5981" s="18" t="s">
        <v>17186</v>
      </c>
    </row>
    <row r="5982" spans="1:2" ht="15" x14ac:dyDescent="0.25">
      <c r="A5982" s="32" t="s">
        <v>17188</v>
      </c>
      <c r="B5982" s="18" t="s">
        <v>17189</v>
      </c>
    </row>
    <row r="5983" spans="1:2" x14ac:dyDescent="0.25">
      <c r="A5983" s="37" t="s">
        <v>17191</v>
      </c>
      <c r="B5983" s="19" t="s">
        <v>17192</v>
      </c>
    </row>
    <row r="5984" spans="1:2" x14ac:dyDescent="0.25">
      <c r="A5984" s="37" t="s">
        <v>17194</v>
      </c>
      <c r="B5984" s="19" t="s">
        <v>17195</v>
      </c>
    </row>
    <row r="5985" spans="1:2" x14ac:dyDescent="0.25">
      <c r="A5985" s="37" t="s">
        <v>17197</v>
      </c>
      <c r="B5985" s="19" t="s">
        <v>17198</v>
      </c>
    </row>
    <row r="5986" spans="1:2" ht="15" x14ac:dyDescent="0.25">
      <c r="A5986" s="32" t="s">
        <v>17200</v>
      </c>
      <c r="B5986" s="18" t="s">
        <v>17201</v>
      </c>
    </row>
    <row r="5987" spans="1:2" ht="15" x14ac:dyDescent="0.25">
      <c r="A5987" s="32" t="s">
        <v>17203</v>
      </c>
      <c r="B5987" s="18" t="s">
        <v>17204</v>
      </c>
    </row>
    <row r="5988" spans="1:2" x14ac:dyDescent="0.25">
      <c r="A5988" s="37" t="s">
        <v>17206</v>
      </c>
      <c r="B5988" s="19" t="s">
        <v>17207</v>
      </c>
    </row>
    <row r="5989" spans="1:2" x14ac:dyDescent="0.25">
      <c r="A5989" s="37" t="s">
        <v>17209</v>
      </c>
      <c r="B5989" s="19" t="s">
        <v>17210</v>
      </c>
    </row>
    <row r="5990" spans="1:2" ht="15" x14ac:dyDescent="0.25">
      <c r="A5990" s="32" t="s">
        <v>17212</v>
      </c>
      <c r="B5990" s="18" t="s">
        <v>17213</v>
      </c>
    </row>
    <row r="5991" spans="1:2" ht="15" x14ac:dyDescent="0.25">
      <c r="A5991" s="32" t="s">
        <v>17215</v>
      </c>
      <c r="B5991" s="18" t="s">
        <v>17216</v>
      </c>
    </row>
    <row r="5992" spans="1:2" ht="13.5" customHeight="1" x14ac:dyDescent="0.25">
      <c r="A5992" s="37" t="s">
        <v>17218</v>
      </c>
      <c r="B5992" s="19" t="s">
        <v>17219</v>
      </c>
    </row>
    <row r="5993" spans="1:2" x14ac:dyDescent="0.25">
      <c r="A5993" s="37" t="s">
        <v>17221</v>
      </c>
      <c r="B5993" s="19" t="s">
        <v>17222</v>
      </c>
    </row>
    <row r="5994" spans="1:2" x14ac:dyDescent="0.25">
      <c r="A5994" s="37" t="s">
        <v>17224</v>
      </c>
      <c r="B5994" s="19" t="s">
        <v>17225</v>
      </c>
    </row>
    <row r="5995" spans="1:2" x14ac:dyDescent="0.25">
      <c r="A5995" s="37" t="s">
        <v>17227</v>
      </c>
      <c r="B5995" s="19" t="s">
        <v>17228</v>
      </c>
    </row>
    <row r="5996" spans="1:2" ht="15" x14ac:dyDescent="0.25">
      <c r="A5996" s="32" t="s">
        <v>17230</v>
      </c>
      <c r="B5996" s="18" t="s">
        <v>17231</v>
      </c>
    </row>
    <row r="5997" spans="1:2" x14ac:dyDescent="0.25">
      <c r="A5997" s="37" t="s">
        <v>17233</v>
      </c>
      <c r="B5997" s="19" t="s">
        <v>17234</v>
      </c>
    </row>
    <row r="5998" spans="1:2" x14ac:dyDescent="0.25">
      <c r="A5998" s="37" t="s">
        <v>17236</v>
      </c>
      <c r="B5998" s="19" t="s">
        <v>17237</v>
      </c>
    </row>
    <row r="5999" spans="1:2" ht="16.5" customHeight="1" x14ac:dyDescent="0.25">
      <c r="A5999" s="37" t="s">
        <v>17239</v>
      </c>
      <c r="B5999" s="19" t="s">
        <v>17240</v>
      </c>
    </row>
    <row r="6000" spans="1:2" x14ac:dyDescent="0.25">
      <c r="A6000" s="37" t="s">
        <v>17242</v>
      </c>
      <c r="B6000" s="19" t="s">
        <v>17243</v>
      </c>
    </row>
    <row r="6001" spans="1:2" ht="15" x14ac:dyDescent="0.25">
      <c r="A6001" s="32" t="s">
        <v>17245</v>
      </c>
      <c r="B6001" s="18" t="s">
        <v>17246</v>
      </c>
    </row>
    <row r="6002" spans="1:2" x14ac:dyDescent="0.25">
      <c r="A6002" s="37" t="s">
        <v>17248</v>
      </c>
      <c r="B6002" s="19" t="s">
        <v>17249</v>
      </c>
    </row>
    <row r="6003" spans="1:2" x14ac:dyDescent="0.25">
      <c r="A6003" s="37" t="s">
        <v>17251</v>
      </c>
      <c r="B6003" s="19" t="s">
        <v>17252</v>
      </c>
    </row>
    <row r="6004" spans="1:2" x14ac:dyDescent="0.25">
      <c r="A6004" s="37" t="s">
        <v>17254</v>
      </c>
      <c r="B6004" s="19" t="s">
        <v>17255</v>
      </c>
    </row>
    <row r="6005" spans="1:2" x14ac:dyDescent="0.25">
      <c r="A6005" s="37" t="s">
        <v>17257</v>
      </c>
      <c r="B6005" s="19" t="s">
        <v>17258</v>
      </c>
    </row>
    <row r="6006" spans="1:2" x14ac:dyDescent="0.25">
      <c r="A6006" s="37" t="s">
        <v>17260</v>
      </c>
      <c r="B6006" s="19" t="s">
        <v>17261</v>
      </c>
    </row>
    <row r="6007" spans="1:2" ht="15" x14ac:dyDescent="0.25">
      <c r="A6007" s="32" t="s">
        <v>17263</v>
      </c>
      <c r="B6007" s="18" t="s">
        <v>17264</v>
      </c>
    </row>
    <row r="6008" spans="1:2" ht="15" x14ac:dyDescent="0.25">
      <c r="A6008" s="32" t="s">
        <v>17266</v>
      </c>
      <c r="B6008" s="18" t="s">
        <v>17267</v>
      </c>
    </row>
    <row r="6009" spans="1:2" x14ac:dyDescent="0.25">
      <c r="A6009" s="37" t="s">
        <v>17269</v>
      </c>
      <c r="B6009" s="19" t="s">
        <v>17270</v>
      </c>
    </row>
    <row r="6010" spans="1:2" x14ac:dyDescent="0.25">
      <c r="A6010" s="37" t="s">
        <v>17272</v>
      </c>
      <c r="B6010" s="19" t="s">
        <v>17273</v>
      </c>
    </row>
    <row r="6011" spans="1:2" ht="15" x14ac:dyDescent="0.25">
      <c r="A6011" s="32" t="s">
        <v>17275</v>
      </c>
      <c r="B6011" s="18" t="s">
        <v>17276</v>
      </c>
    </row>
    <row r="6012" spans="1:2" ht="15" x14ac:dyDescent="0.25">
      <c r="A6012" s="32" t="s">
        <v>97</v>
      </c>
      <c r="B6012" s="22" t="s">
        <v>17277</v>
      </c>
    </row>
    <row r="6013" spans="1:2" ht="15" x14ac:dyDescent="0.25">
      <c r="A6013" s="32" t="s">
        <v>17279</v>
      </c>
      <c r="B6013" s="18" t="s">
        <v>17280</v>
      </c>
    </row>
    <row r="6014" spans="1:2" x14ac:dyDescent="0.25">
      <c r="A6014" s="37" t="s">
        <v>17282</v>
      </c>
      <c r="B6014" s="19" t="s">
        <v>17283</v>
      </c>
    </row>
    <row r="6015" spans="1:2" ht="15" customHeight="1" x14ac:dyDescent="0.25">
      <c r="A6015" s="37" t="s">
        <v>17285</v>
      </c>
      <c r="B6015" s="19" t="s">
        <v>17286</v>
      </c>
    </row>
    <row r="6016" spans="1:2" ht="15" x14ac:dyDescent="0.25">
      <c r="A6016" s="32" t="s">
        <v>17288</v>
      </c>
      <c r="B6016" s="18" t="s">
        <v>17289</v>
      </c>
    </row>
    <row r="6017" spans="1:2" ht="15" x14ac:dyDescent="0.25">
      <c r="A6017" s="32" t="s">
        <v>81</v>
      </c>
      <c r="B6017" s="22" t="s">
        <v>17290</v>
      </c>
    </row>
    <row r="6018" spans="1:2" x14ac:dyDescent="0.25">
      <c r="A6018" s="37" t="s">
        <v>17292</v>
      </c>
      <c r="B6018" s="19" t="s">
        <v>40633</v>
      </c>
    </row>
    <row r="6019" spans="1:2" ht="15" x14ac:dyDescent="0.25">
      <c r="A6019" s="32" t="s">
        <v>17294</v>
      </c>
      <c r="B6019" s="18" t="s">
        <v>17295</v>
      </c>
    </row>
    <row r="6020" spans="1:2" x14ac:dyDescent="0.25">
      <c r="A6020" s="37" t="s">
        <v>17297</v>
      </c>
      <c r="B6020" s="19" t="s">
        <v>40634</v>
      </c>
    </row>
    <row r="6021" spans="1:2" ht="15" x14ac:dyDescent="0.25">
      <c r="A6021" s="64" t="s">
        <v>17298</v>
      </c>
      <c r="B6021" s="65"/>
    </row>
    <row r="6022" spans="1:2" ht="15" x14ac:dyDescent="0.25">
      <c r="A6022" s="32" t="s">
        <v>17300</v>
      </c>
      <c r="B6022" s="18" t="s">
        <v>17301</v>
      </c>
    </row>
    <row r="6023" spans="1:2" ht="15" x14ac:dyDescent="0.25">
      <c r="A6023" s="32" t="s">
        <v>17303</v>
      </c>
      <c r="B6023" s="18" t="s">
        <v>17304</v>
      </c>
    </row>
    <row r="6024" spans="1:2" ht="15" x14ac:dyDescent="0.25">
      <c r="A6024" s="32" t="s">
        <v>17306</v>
      </c>
      <c r="B6024" s="18" t="s">
        <v>17307</v>
      </c>
    </row>
    <row r="6025" spans="1:2" x14ac:dyDescent="0.25">
      <c r="A6025" s="37" t="s">
        <v>17309</v>
      </c>
      <c r="B6025" s="19" t="s">
        <v>17310</v>
      </c>
    </row>
    <row r="6026" spans="1:2" x14ac:dyDescent="0.25">
      <c r="A6026" s="37" t="s">
        <v>17312</v>
      </c>
      <c r="B6026" s="19" t="s">
        <v>17313</v>
      </c>
    </row>
    <row r="6027" spans="1:2" ht="15" x14ac:dyDescent="0.25">
      <c r="A6027" s="32" t="s">
        <v>17315</v>
      </c>
      <c r="B6027" s="18" t="s">
        <v>17316</v>
      </c>
    </row>
    <row r="6028" spans="1:2" x14ac:dyDescent="0.25">
      <c r="A6028" s="37" t="s">
        <v>17318</v>
      </c>
      <c r="B6028" s="19" t="s">
        <v>17319</v>
      </c>
    </row>
    <row r="6029" spans="1:2" x14ac:dyDescent="0.25">
      <c r="A6029" s="37" t="s">
        <v>17321</v>
      </c>
      <c r="B6029" s="19" t="s">
        <v>17322</v>
      </c>
    </row>
    <row r="6030" spans="1:2" x14ac:dyDescent="0.25">
      <c r="A6030" s="37" t="s">
        <v>17324</v>
      </c>
      <c r="B6030" s="19" t="s">
        <v>17325</v>
      </c>
    </row>
    <row r="6031" spans="1:2" ht="15" x14ac:dyDescent="0.25">
      <c r="A6031" s="32" t="s">
        <v>17327</v>
      </c>
      <c r="B6031" s="18" t="s">
        <v>17328</v>
      </c>
    </row>
    <row r="6032" spans="1:2" ht="15" x14ac:dyDescent="0.25">
      <c r="A6032" s="32" t="s">
        <v>17330</v>
      </c>
      <c r="B6032" s="18" t="s">
        <v>17331</v>
      </c>
    </row>
    <row r="6033" spans="1:2" x14ac:dyDescent="0.25">
      <c r="A6033" s="37" t="s">
        <v>17333</v>
      </c>
      <c r="B6033" s="19" t="s">
        <v>17334</v>
      </c>
    </row>
    <row r="6034" spans="1:2" x14ac:dyDescent="0.25">
      <c r="A6034" s="37" t="s">
        <v>17336</v>
      </c>
      <c r="B6034" s="19" t="s">
        <v>17337</v>
      </c>
    </row>
    <row r="6035" spans="1:2" x14ac:dyDescent="0.25">
      <c r="A6035" s="37" t="s">
        <v>17339</v>
      </c>
      <c r="B6035" s="19" t="s">
        <v>17340</v>
      </c>
    </row>
    <row r="6036" spans="1:2" x14ac:dyDescent="0.25">
      <c r="A6036" s="37" t="s">
        <v>17342</v>
      </c>
      <c r="B6036" s="19" t="s">
        <v>17343</v>
      </c>
    </row>
    <row r="6037" spans="1:2" ht="15" x14ac:dyDescent="0.25">
      <c r="A6037" s="32" t="s">
        <v>17345</v>
      </c>
      <c r="B6037" s="18" t="s">
        <v>17346</v>
      </c>
    </row>
    <row r="6038" spans="1:2" x14ac:dyDescent="0.25">
      <c r="A6038" s="37" t="s">
        <v>17348</v>
      </c>
      <c r="B6038" s="19" t="s">
        <v>17349</v>
      </c>
    </row>
    <row r="6039" spans="1:2" ht="30" x14ac:dyDescent="0.25">
      <c r="A6039" s="32" t="s">
        <v>17351</v>
      </c>
      <c r="B6039" s="18" t="s">
        <v>17352</v>
      </c>
    </row>
    <row r="6040" spans="1:2" ht="28.5" x14ac:dyDescent="0.25">
      <c r="A6040" s="37" t="s">
        <v>17354</v>
      </c>
      <c r="B6040" s="19" t="s">
        <v>17355</v>
      </c>
    </row>
    <row r="6041" spans="1:2" x14ac:dyDescent="0.25">
      <c r="A6041" s="37" t="s">
        <v>17357</v>
      </c>
      <c r="B6041" s="19" t="s">
        <v>17358</v>
      </c>
    </row>
    <row r="6042" spans="1:2" ht="15" x14ac:dyDescent="0.25">
      <c r="A6042" s="32" t="s">
        <v>17360</v>
      </c>
      <c r="B6042" s="18" t="s">
        <v>17361</v>
      </c>
    </row>
    <row r="6043" spans="1:2" x14ac:dyDescent="0.25">
      <c r="A6043" s="37" t="s">
        <v>17363</v>
      </c>
      <c r="B6043" s="19" t="s">
        <v>17364</v>
      </c>
    </row>
    <row r="6044" spans="1:2" ht="15" x14ac:dyDescent="0.25">
      <c r="A6044" s="32" t="s">
        <v>17366</v>
      </c>
      <c r="B6044" s="18" t="s">
        <v>17367</v>
      </c>
    </row>
    <row r="6045" spans="1:2" x14ac:dyDescent="0.25">
      <c r="A6045" s="37" t="s">
        <v>17369</v>
      </c>
      <c r="B6045" s="19" t="s">
        <v>17370</v>
      </c>
    </row>
    <row r="6046" spans="1:2" x14ac:dyDescent="0.25">
      <c r="A6046" s="37" t="s">
        <v>17372</v>
      </c>
      <c r="B6046" s="19" t="s">
        <v>17373</v>
      </c>
    </row>
    <row r="6047" spans="1:2" ht="15" x14ac:dyDescent="0.25">
      <c r="A6047" s="32" t="s">
        <v>17375</v>
      </c>
      <c r="B6047" s="18" t="s">
        <v>17376</v>
      </c>
    </row>
    <row r="6048" spans="1:2" ht="15" x14ac:dyDescent="0.25">
      <c r="A6048" s="32" t="s">
        <v>17378</v>
      </c>
      <c r="B6048" s="18" t="s">
        <v>40635</v>
      </c>
    </row>
    <row r="6049" spans="1:2" ht="28.5" x14ac:dyDescent="0.25">
      <c r="A6049" s="37" t="s">
        <v>17380</v>
      </c>
      <c r="B6049" s="19" t="s">
        <v>17381</v>
      </c>
    </row>
    <row r="6050" spans="1:2" x14ac:dyDescent="0.25">
      <c r="A6050" s="37" t="s">
        <v>17383</v>
      </c>
      <c r="B6050" s="20" t="s">
        <v>17384</v>
      </c>
    </row>
    <row r="6051" spans="1:2" ht="28.5" x14ac:dyDescent="0.25">
      <c r="A6051" s="37" t="s">
        <v>17386</v>
      </c>
      <c r="B6051" s="19" t="s">
        <v>17387</v>
      </c>
    </row>
    <row r="6052" spans="1:2" x14ac:dyDescent="0.25">
      <c r="A6052" s="37" t="s">
        <v>17389</v>
      </c>
      <c r="B6052" s="19" t="s">
        <v>17390</v>
      </c>
    </row>
    <row r="6053" spans="1:2" x14ac:dyDescent="0.25">
      <c r="A6053" s="37" t="s">
        <v>17392</v>
      </c>
      <c r="B6053" s="19" t="s">
        <v>17393</v>
      </c>
    </row>
    <row r="6054" spans="1:2" ht="15" x14ac:dyDescent="0.25">
      <c r="A6054" s="32" t="s">
        <v>17395</v>
      </c>
      <c r="B6054" s="18" t="s">
        <v>17396</v>
      </c>
    </row>
    <row r="6055" spans="1:2" x14ac:dyDescent="0.25">
      <c r="A6055" s="37" t="s">
        <v>17398</v>
      </c>
      <c r="B6055" s="19" t="s">
        <v>17399</v>
      </c>
    </row>
    <row r="6056" spans="1:2" ht="15" x14ac:dyDescent="0.25">
      <c r="A6056" s="32" t="s">
        <v>17401</v>
      </c>
      <c r="B6056" s="18" t="s">
        <v>17402</v>
      </c>
    </row>
    <row r="6057" spans="1:2" ht="15" x14ac:dyDescent="0.25">
      <c r="A6057" s="32" t="s">
        <v>17404</v>
      </c>
      <c r="B6057" s="18" t="s">
        <v>17405</v>
      </c>
    </row>
    <row r="6058" spans="1:2" ht="28.5" x14ac:dyDescent="0.25">
      <c r="A6058" s="37" t="s">
        <v>17407</v>
      </c>
      <c r="B6058" s="19" t="s">
        <v>17408</v>
      </c>
    </row>
    <row r="6059" spans="1:2" x14ac:dyDescent="0.25">
      <c r="A6059" s="37" t="s">
        <v>17410</v>
      </c>
      <c r="B6059" s="19" t="s">
        <v>17411</v>
      </c>
    </row>
    <row r="6060" spans="1:2" x14ac:dyDescent="0.25">
      <c r="A6060" s="37" t="s">
        <v>17413</v>
      </c>
      <c r="B6060" s="19" t="s">
        <v>17414</v>
      </c>
    </row>
    <row r="6061" spans="1:2" ht="15" x14ac:dyDescent="0.25">
      <c r="A6061" s="32" t="s">
        <v>17416</v>
      </c>
      <c r="B6061" s="18" t="s">
        <v>17417</v>
      </c>
    </row>
    <row r="6062" spans="1:2" ht="15" x14ac:dyDescent="0.25">
      <c r="A6062" s="32" t="s">
        <v>17419</v>
      </c>
      <c r="B6062" s="18" t="s">
        <v>17420</v>
      </c>
    </row>
    <row r="6063" spans="1:2" x14ac:dyDescent="0.25">
      <c r="A6063" s="37" t="s">
        <v>17422</v>
      </c>
      <c r="B6063" s="19" t="s">
        <v>17423</v>
      </c>
    </row>
    <row r="6064" spans="1:2" ht="15" x14ac:dyDescent="0.25">
      <c r="A6064" s="32" t="s">
        <v>17425</v>
      </c>
      <c r="B6064" s="18" t="s">
        <v>17426</v>
      </c>
    </row>
    <row r="6065" spans="1:2" x14ac:dyDescent="0.25">
      <c r="A6065" s="37" t="s">
        <v>17428</v>
      </c>
      <c r="B6065" s="19" t="s">
        <v>17429</v>
      </c>
    </row>
    <row r="6066" spans="1:2" x14ac:dyDescent="0.25">
      <c r="A6066" s="37" t="s">
        <v>17431</v>
      </c>
      <c r="B6066" s="19" t="s">
        <v>17432</v>
      </c>
    </row>
    <row r="6067" spans="1:2" x14ac:dyDescent="0.25">
      <c r="A6067" s="37" t="s">
        <v>17434</v>
      </c>
      <c r="B6067" s="19" t="s">
        <v>17435</v>
      </c>
    </row>
    <row r="6068" spans="1:2" ht="15" x14ac:dyDescent="0.25">
      <c r="A6068" s="32" t="s">
        <v>17437</v>
      </c>
      <c r="B6068" s="18" t="s">
        <v>17438</v>
      </c>
    </row>
    <row r="6069" spans="1:2" x14ac:dyDescent="0.25">
      <c r="A6069" s="37" t="s">
        <v>17440</v>
      </c>
      <c r="B6069" s="19" t="s">
        <v>17441</v>
      </c>
    </row>
    <row r="6070" spans="1:2" ht="15" customHeight="1" x14ac:dyDescent="0.25">
      <c r="A6070" s="37" t="s">
        <v>17443</v>
      </c>
      <c r="B6070" s="19" t="s">
        <v>17444</v>
      </c>
    </row>
    <row r="6071" spans="1:2" ht="15" customHeight="1" x14ac:dyDescent="0.25">
      <c r="A6071" s="37" t="s">
        <v>17446</v>
      </c>
      <c r="B6071" s="19" t="s">
        <v>17447</v>
      </c>
    </row>
    <row r="6072" spans="1:2" ht="15" x14ac:dyDescent="0.25">
      <c r="A6072" s="32" t="s">
        <v>17449</v>
      </c>
      <c r="B6072" s="18" t="s">
        <v>17450</v>
      </c>
    </row>
    <row r="6073" spans="1:2" ht="15" x14ac:dyDescent="0.25">
      <c r="A6073" s="32" t="s">
        <v>17452</v>
      </c>
      <c r="B6073" s="18" t="s">
        <v>17453</v>
      </c>
    </row>
    <row r="6074" spans="1:2" x14ac:dyDescent="0.25">
      <c r="A6074" s="37" t="s">
        <v>17455</v>
      </c>
      <c r="B6074" s="19" t="s">
        <v>17456</v>
      </c>
    </row>
    <row r="6075" spans="1:2" ht="15" x14ac:dyDescent="0.25">
      <c r="A6075" s="32" t="s">
        <v>17458</v>
      </c>
      <c r="B6075" s="18" t="s">
        <v>17459</v>
      </c>
    </row>
    <row r="6076" spans="1:2" x14ac:dyDescent="0.25">
      <c r="A6076" s="37" t="s">
        <v>17461</v>
      </c>
      <c r="B6076" s="19" t="s">
        <v>17462</v>
      </c>
    </row>
    <row r="6077" spans="1:2" ht="15" x14ac:dyDescent="0.25">
      <c r="A6077" s="32" t="s">
        <v>17464</v>
      </c>
      <c r="B6077" s="18" t="s">
        <v>17465</v>
      </c>
    </row>
    <row r="6078" spans="1:2" ht="15" x14ac:dyDescent="0.25">
      <c r="A6078" s="32" t="s">
        <v>17466</v>
      </c>
      <c r="B6078" s="25" t="s">
        <v>17467</v>
      </c>
    </row>
    <row r="6079" spans="1:2" ht="15" x14ac:dyDescent="0.25">
      <c r="A6079" s="32" t="s">
        <v>76</v>
      </c>
      <c r="B6079" s="22" t="s">
        <v>2290</v>
      </c>
    </row>
    <row r="6080" spans="1:2" ht="14.25" customHeight="1" x14ac:dyDescent="0.25">
      <c r="A6080" s="37" t="s">
        <v>17468</v>
      </c>
      <c r="B6080" s="20" t="s">
        <v>17469</v>
      </c>
    </row>
    <row r="6081" spans="1:2" ht="15" x14ac:dyDescent="0.25">
      <c r="A6081" s="32" t="s">
        <v>17471</v>
      </c>
      <c r="B6081" s="18" t="s">
        <v>17472</v>
      </c>
    </row>
    <row r="6082" spans="1:2" x14ac:dyDescent="0.25">
      <c r="A6082" s="37" t="s">
        <v>17474</v>
      </c>
      <c r="B6082" s="19" t="s">
        <v>17475</v>
      </c>
    </row>
    <row r="6083" spans="1:2" ht="15" x14ac:dyDescent="0.25">
      <c r="A6083" s="32" t="s">
        <v>17477</v>
      </c>
      <c r="B6083" s="18" t="s">
        <v>17478</v>
      </c>
    </row>
    <row r="6084" spans="1:2" x14ac:dyDescent="0.25">
      <c r="A6084" s="37" t="s">
        <v>17480</v>
      </c>
      <c r="B6084" s="19" t="s">
        <v>17481</v>
      </c>
    </row>
    <row r="6085" spans="1:2" ht="15" x14ac:dyDescent="0.25">
      <c r="A6085" s="32" t="s">
        <v>17483</v>
      </c>
      <c r="B6085" s="18" t="s">
        <v>17484</v>
      </c>
    </row>
    <row r="6086" spans="1:2" x14ac:dyDescent="0.25">
      <c r="A6086" s="37" t="s">
        <v>17486</v>
      </c>
      <c r="B6086" s="19" t="s">
        <v>17487</v>
      </c>
    </row>
    <row r="6087" spans="1:2" x14ac:dyDescent="0.25">
      <c r="A6087" s="37" t="s">
        <v>17489</v>
      </c>
      <c r="B6087" s="19" t="s">
        <v>17490</v>
      </c>
    </row>
    <row r="6088" spans="1:2" ht="15" x14ac:dyDescent="0.25">
      <c r="A6088" s="32" t="s">
        <v>17492</v>
      </c>
      <c r="B6088" s="18" t="s">
        <v>17493</v>
      </c>
    </row>
    <row r="6089" spans="1:2" ht="15" x14ac:dyDescent="0.25">
      <c r="A6089" s="32" t="s">
        <v>76</v>
      </c>
      <c r="B6089" s="22" t="s">
        <v>2290</v>
      </c>
    </row>
    <row r="6090" spans="1:2" ht="28.5" x14ac:dyDescent="0.25">
      <c r="A6090" s="37" t="s">
        <v>17495</v>
      </c>
      <c r="B6090" s="19" t="s">
        <v>17496</v>
      </c>
    </row>
    <row r="6091" spans="1:2" ht="28.5" x14ac:dyDescent="0.25">
      <c r="A6091" s="37" t="s">
        <v>17498</v>
      </c>
      <c r="B6091" s="19" t="s">
        <v>17499</v>
      </c>
    </row>
    <row r="6092" spans="1:2" ht="28.5" x14ac:dyDescent="0.25">
      <c r="A6092" s="37" t="s">
        <v>17501</v>
      </c>
      <c r="B6092" s="19" t="s">
        <v>17502</v>
      </c>
    </row>
    <row r="6093" spans="1:2" ht="15" x14ac:dyDescent="0.25">
      <c r="A6093" s="32" t="s">
        <v>17504</v>
      </c>
      <c r="B6093" s="18" t="s">
        <v>17505</v>
      </c>
    </row>
    <row r="6094" spans="1:2" ht="15" x14ac:dyDescent="0.25">
      <c r="A6094" s="32" t="s">
        <v>17507</v>
      </c>
      <c r="B6094" s="18" t="s">
        <v>17508</v>
      </c>
    </row>
    <row r="6095" spans="1:2" ht="30" x14ac:dyDescent="0.25">
      <c r="A6095" s="32" t="s">
        <v>17510</v>
      </c>
      <c r="B6095" s="18" t="s">
        <v>17511</v>
      </c>
    </row>
    <row r="6096" spans="1:2" x14ac:dyDescent="0.25">
      <c r="A6096" s="37" t="s">
        <v>17513</v>
      </c>
      <c r="B6096" s="19" t="s">
        <v>17514</v>
      </c>
    </row>
    <row r="6097" spans="1:2" ht="15" x14ac:dyDescent="0.25">
      <c r="A6097" s="32" t="s">
        <v>17516</v>
      </c>
      <c r="B6097" s="18" t="s">
        <v>17517</v>
      </c>
    </row>
    <row r="6098" spans="1:2" ht="15" x14ac:dyDescent="0.25">
      <c r="A6098" s="32" t="s">
        <v>17519</v>
      </c>
      <c r="B6098" s="18" t="s">
        <v>17520</v>
      </c>
    </row>
    <row r="6099" spans="1:2" x14ac:dyDescent="0.25">
      <c r="A6099" s="37" t="s">
        <v>17522</v>
      </c>
      <c r="B6099" s="19" t="s">
        <v>17523</v>
      </c>
    </row>
    <row r="6100" spans="1:2" x14ac:dyDescent="0.25">
      <c r="A6100" s="37" t="s">
        <v>17525</v>
      </c>
      <c r="B6100" s="19" t="s">
        <v>17526</v>
      </c>
    </row>
    <row r="6101" spans="1:2" ht="15" x14ac:dyDescent="0.25">
      <c r="A6101" s="32" t="s">
        <v>17528</v>
      </c>
      <c r="B6101" s="18" t="s">
        <v>17529</v>
      </c>
    </row>
    <row r="6102" spans="1:2" ht="15" x14ac:dyDescent="0.25">
      <c r="A6102" s="32" t="s">
        <v>17531</v>
      </c>
      <c r="B6102" s="18" t="s">
        <v>17532</v>
      </c>
    </row>
    <row r="6103" spans="1:2" ht="28.5" x14ac:dyDescent="0.25">
      <c r="A6103" s="37" t="s">
        <v>17534</v>
      </c>
      <c r="B6103" s="19" t="s">
        <v>17535</v>
      </c>
    </row>
    <row r="6104" spans="1:2" ht="15" x14ac:dyDescent="0.25">
      <c r="A6104" s="32" t="s">
        <v>17537</v>
      </c>
      <c r="B6104" s="18" t="s">
        <v>17538</v>
      </c>
    </row>
    <row r="6105" spans="1:2" ht="15" x14ac:dyDescent="0.25">
      <c r="A6105" s="32" t="s">
        <v>17540</v>
      </c>
      <c r="B6105" s="18" t="s">
        <v>17541</v>
      </c>
    </row>
    <row r="6106" spans="1:2" x14ac:dyDescent="0.25">
      <c r="A6106" s="37" t="s">
        <v>17543</v>
      </c>
      <c r="B6106" s="19" t="s">
        <v>17544</v>
      </c>
    </row>
    <row r="6107" spans="1:2" x14ac:dyDescent="0.25">
      <c r="A6107" s="37" t="s">
        <v>17546</v>
      </c>
      <c r="B6107" s="19" t="s">
        <v>17547</v>
      </c>
    </row>
    <row r="6108" spans="1:2" x14ac:dyDescent="0.25">
      <c r="A6108" s="37" t="s">
        <v>17549</v>
      </c>
      <c r="B6108" s="19" t="s">
        <v>17550</v>
      </c>
    </row>
    <row r="6109" spans="1:2" ht="15" x14ac:dyDescent="0.25">
      <c r="A6109" s="32" t="s">
        <v>17552</v>
      </c>
      <c r="B6109" s="18" t="s">
        <v>17553</v>
      </c>
    </row>
    <row r="6110" spans="1:2" x14ac:dyDescent="0.25">
      <c r="A6110" s="37" t="s">
        <v>17555</v>
      </c>
      <c r="B6110" s="19" t="s">
        <v>17556</v>
      </c>
    </row>
    <row r="6111" spans="1:2" x14ac:dyDescent="0.25">
      <c r="A6111" s="37" t="s">
        <v>17558</v>
      </c>
      <c r="B6111" s="19" t="s">
        <v>17559</v>
      </c>
    </row>
    <row r="6112" spans="1:2" ht="15" x14ac:dyDescent="0.25">
      <c r="A6112" s="32" t="s">
        <v>17561</v>
      </c>
      <c r="B6112" s="18" t="s">
        <v>17562</v>
      </c>
    </row>
    <row r="6113" spans="1:2" ht="15" x14ac:dyDescent="0.25">
      <c r="A6113" s="32" t="s">
        <v>17564</v>
      </c>
      <c r="B6113" s="18" t="s">
        <v>17566</v>
      </c>
    </row>
    <row r="6114" spans="1:2" x14ac:dyDescent="0.25">
      <c r="A6114" s="37" t="s">
        <v>17568</v>
      </c>
      <c r="B6114" s="19" t="s">
        <v>17565</v>
      </c>
    </row>
    <row r="6115" spans="1:2" ht="15" x14ac:dyDescent="0.25">
      <c r="A6115" s="32" t="s">
        <v>17570</v>
      </c>
      <c r="B6115" s="18" t="s">
        <v>17571</v>
      </c>
    </row>
    <row r="6116" spans="1:2" x14ac:dyDescent="0.25">
      <c r="A6116" s="37" t="s">
        <v>17573</v>
      </c>
      <c r="B6116" s="19" t="s">
        <v>17574</v>
      </c>
    </row>
    <row r="6117" spans="1:2" ht="15" x14ac:dyDescent="0.25">
      <c r="A6117" s="32" t="s">
        <v>17576</v>
      </c>
      <c r="B6117" s="18" t="s">
        <v>17577</v>
      </c>
    </row>
    <row r="6118" spans="1:2" x14ac:dyDescent="0.25">
      <c r="A6118" s="37" t="s">
        <v>17579</v>
      </c>
      <c r="B6118" s="19" t="s">
        <v>17580</v>
      </c>
    </row>
    <row r="6119" spans="1:2" ht="15" x14ac:dyDescent="0.25">
      <c r="A6119" s="32" t="s">
        <v>17582</v>
      </c>
      <c r="B6119" s="18" t="s">
        <v>17583</v>
      </c>
    </row>
    <row r="6120" spans="1:2" ht="15" x14ac:dyDescent="0.25">
      <c r="A6120" s="32" t="s">
        <v>17585</v>
      </c>
      <c r="B6120" s="18" t="s">
        <v>17586</v>
      </c>
    </row>
    <row r="6121" spans="1:2" x14ac:dyDescent="0.25">
      <c r="A6121" s="37" t="s">
        <v>17588</v>
      </c>
      <c r="B6121" s="19" t="s">
        <v>17589</v>
      </c>
    </row>
    <row r="6122" spans="1:2" ht="30" x14ac:dyDescent="0.25">
      <c r="A6122" s="32" t="s">
        <v>17591</v>
      </c>
      <c r="B6122" s="18" t="s">
        <v>17592</v>
      </c>
    </row>
    <row r="6123" spans="1:2" x14ac:dyDescent="0.25">
      <c r="A6123" s="37" t="s">
        <v>17594</v>
      </c>
      <c r="B6123" s="19" t="s">
        <v>17595</v>
      </c>
    </row>
    <row r="6124" spans="1:2" x14ac:dyDescent="0.25">
      <c r="A6124" s="37" t="s">
        <v>17597</v>
      </c>
      <c r="B6124" s="19" t="s">
        <v>17598</v>
      </c>
    </row>
    <row r="6125" spans="1:2" ht="15" x14ac:dyDescent="0.25">
      <c r="A6125" s="32" t="s">
        <v>97</v>
      </c>
      <c r="B6125" s="22" t="s">
        <v>17599</v>
      </c>
    </row>
    <row r="6126" spans="1:2" ht="15" x14ac:dyDescent="0.25">
      <c r="A6126" s="32" t="s">
        <v>17601</v>
      </c>
      <c r="B6126" s="18" t="s">
        <v>17602</v>
      </c>
    </row>
    <row r="6127" spans="1:2" ht="15" x14ac:dyDescent="0.25">
      <c r="A6127" s="32" t="s">
        <v>17604</v>
      </c>
      <c r="B6127" s="18" t="s">
        <v>17605</v>
      </c>
    </row>
    <row r="6128" spans="1:2" ht="15" x14ac:dyDescent="0.25">
      <c r="A6128" s="32" t="s">
        <v>17607</v>
      </c>
      <c r="B6128" s="18" t="s">
        <v>17609</v>
      </c>
    </row>
    <row r="6129" spans="1:2" x14ac:dyDescent="0.25">
      <c r="A6129" s="37" t="s">
        <v>17611</v>
      </c>
      <c r="B6129" s="19" t="s">
        <v>17608</v>
      </c>
    </row>
    <row r="6130" spans="1:2" ht="15" x14ac:dyDescent="0.25">
      <c r="A6130" s="32" t="s">
        <v>17613</v>
      </c>
      <c r="B6130" s="18" t="s">
        <v>17614</v>
      </c>
    </row>
    <row r="6131" spans="1:2" ht="15" x14ac:dyDescent="0.25">
      <c r="A6131" s="32" t="s">
        <v>17616</v>
      </c>
      <c r="B6131" s="18" t="s">
        <v>17617</v>
      </c>
    </row>
    <row r="6132" spans="1:2" x14ac:dyDescent="0.25">
      <c r="A6132" s="37" t="s">
        <v>17619</v>
      </c>
      <c r="B6132" s="19" t="s">
        <v>17620</v>
      </c>
    </row>
    <row r="6133" spans="1:2" ht="15" x14ac:dyDescent="0.25">
      <c r="A6133" s="32" t="s">
        <v>17622</v>
      </c>
      <c r="B6133" s="18" t="s">
        <v>17623</v>
      </c>
    </row>
    <row r="6134" spans="1:2" x14ac:dyDescent="0.25">
      <c r="A6134" s="37" t="s">
        <v>17625</v>
      </c>
      <c r="B6134" s="19" t="s">
        <v>17626</v>
      </c>
    </row>
    <row r="6135" spans="1:2" ht="15" x14ac:dyDescent="0.25">
      <c r="A6135" s="32" t="s">
        <v>17628</v>
      </c>
      <c r="B6135" s="18" t="s">
        <v>17629</v>
      </c>
    </row>
    <row r="6136" spans="1:2" x14ac:dyDescent="0.25">
      <c r="A6136" s="37" t="s">
        <v>17631</v>
      </c>
      <c r="B6136" s="19" t="s">
        <v>17632</v>
      </c>
    </row>
    <row r="6137" spans="1:2" ht="28.5" x14ac:dyDescent="0.25">
      <c r="A6137" s="37" t="s">
        <v>17634</v>
      </c>
      <c r="B6137" s="19" t="s">
        <v>17635</v>
      </c>
    </row>
    <row r="6138" spans="1:2" ht="15" x14ac:dyDescent="0.25">
      <c r="A6138" s="32" t="s">
        <v>17637</v>
      </c>
      <c r="B6138" s="18" t="s">
        <v>17638</v>
      </c>
    </row>
    <row r="6139" spans="1:2" ht="15" x14ac:dyDescent="0.25">
      <c r="A6139" s="32" t="s">
        <v>17640</v>
      </c>
      <c r="B6139" s="18" t="s">
        <v>17642</v>
      </c>
    </row>
    <row r="6140" spans="1:2" x14ac:dyDescent="0.25">
      <c r="A6140" s="37" t="s">
        <v>17644</v>
      </c>
      <c r="B6140" s="19" t="s">
        <v>17641</v>
      </c>
    </row>
    <row r="6141" spans="1:2" ht="15" x14ac:dyDescent="0.25">
      <c r="A6141" s="32" t="s">
        <v>17646</v>
      </c>
      <c r="B6141" s="18" t="s">
        <v>17647</v>
      </c>
    </row>
    <row r="6142" spans="1:2" ht="15" x14ac:dyDescent="0.25">
      <c r="A6142" s="32" t="s">
        <v>17649</v>
      </c>
      <c r="B6142" s="18" t="s">
        <v>17650</v>
      </c>
    </row>
    <row r="6143" spans="1:2" x14ac:dyDescent="0.25">
      <c r="A6143" s="37" t="s">
        <v>17652</v>
      </c>
      <c r="B6143" s="19" t="s">
        <v>17653</v>
      </c>
    </row>
    <row r="6144" spans="1:2" x14ac:dyDescent="0.25">
      <c r="A6144" s="37" t="s">
        <v>17655</v>
      </c>
      <c r="B6144" s="19" t="s">
        <v>17656</v>
      </c>
    </row>
    <row r="6145" spans="1:2" ht="15" x14ac:dyDescent="0.25">
      <c r="A6145" s="32" t="s">
        <v>81</v>
      </c>
      <c r="B6145" s="22" t="s">
        <v>17657</v>
      </c>
    </row>
    <row r="6146" spans="1:2" ht="28.5" x14ac:dyDescent="0.25">
      <c r="A6146" s="37" t="s">
        <v>17659</v>
      </c>
      <c r="B6146" s="19" t="s">
        <v>17660</v>
      </c>
    </row>
    <row r="6147" spans="1:2" ht="28.5" x14ac:dyDescent="0.25">
      <c r="A6147" s="37" t="s">
        <v>17662</v>
      </c>
      <c r="B6147" s="19" t="s">
        <v>17663</v>
      </c>
    </row>
    <row r="6148" spans="1:2" ht="15" x14ac:dyDescent="0.25">
      <c r="A6148" s="32" t="s">
        <v>17665</v>
      </c>
      <c r="B6148" s="18" t="s">
        <v>17666</v>
      </c>
    </row>
    <row r="6149" spans="1:2" ht="15" x14ac:dyDescent="0.25">
      <c r="A6149" s="32" t="s">
        <v>17668</v>
      </c>
      <c r="B6149" s="18" t="s">
        <v>17669</v>
      </c>
    </row>
    <row r="6150" spans="1:2" ht="18" customHeight="1" x14ac:dyDescent="0.25">
      <c r="A6150" s="37" t="s">
        <v>17671</v>
      </c>
      <c r="B6150" s="19" t="s">
        <v>17672</v>
      </c>
    </row>
    <row r="6151" spans="1:2" x14ac:dyDescent="0.25">
      <c r="A6151" s="37" t="s">
        <v>17674</v>
      </c>
      <c r="B6151" s="19" t="s">
        <v>17675</v>
      </c>
    </row>
    <row r="6152" spans="1:2" ht="15" x14ac:dyDescent="0.25">
      <c r="A6152" s="32" t="s">
        <v>17677</v>
      </c>
      <c r="B6152" s="18" t="s">
        <v>17678</v>
      </c>
    </row>
    <row r="6153" spans="1:2" ht="28.5" x14ac:dyDescent="0.25">
      <c r="A6153" s="32" t="s">
        <v>81</v>
      </c>
      <c r="B6153" s="22" t="s">
        <v>17679</v>
      </c>
    </row>
    <row r="6154" spans="1:2" x14ac:dyDescent="0.25">
      <c r="A6154" s="37" t="s">
        <v>17681</v>
      </c>
      <c r="B6154" s="19" t="s">
        <v>17682</v>
      </c>
    </row>
    <row r="6155" spans="1:2" x14ac:dyDescent="0.25">
      <c r="A6155" s="37" t="s">
        <v>17684</v>
      </c>
      <c r="B6155" s="19" t="s">
        <v>17685</v>
      </c>
    </row>
    <row r="6156" spans="1:2" x14ac:dyDescent="0.25">
      <c r="A6156" s="37" t="s">
        <v>17687</v>
      </c>
      <c r="B6156" s="19" t="s">
        <v>17688</v>
      </c>
    </row>
    <row r="6157" spans="1:2" x14ac:dyDescent="0.25">
      <c r="A6157" s="37" t="s">
        <v>17690</v>
      </c>
      <c r="B6157" s="19" t="s">
        <v>17691</v>
      </c>
    </row>
    <row r="6158" spans="1:2" x14ac:dyDescent="0.25">
      <c r="A6158" s="37" t="s">
        <v>17693</v>
      </c>
      <c r="B6158" s="19" t="s">
        <v>17694</v>
      </c>
    </row>
    <row r="6159" spans="1:2" ht="15" x14ac:dyDescent="0.25">
      <c r="A6159" s="32" t="s">
        <v>17696</v>
      </c>
      <c r="B6159" s="18" t="s">
        <v>17697</v>
      </c>
    </row>
    <row r="6160" spans="1:2" ht="15" x14ac:dyDescent="0.25">
      <c r="A6160" s="32" t="s">
        <v>97</v>
      </c>
      <c r="B6160" s="22" t="s">
        <v>17698</v>
      </c>
    </row>
    <row r="6161" spans="1:2" ht="15" x14ac:dyDescent="0.25">
      <c r="A6161" s="32" t="s">
        <v>17700</v>
      </c>
      <c r="B6161" s="18" t="s">
        <v>17702</v>
      </c>
    </row>
    <row r="6162" spans="1:2" x14ac:dyDescent="0.25">
      <c r="A6162" s="37" t="s">
        <v>17704</v>
      </c>
      <c r="B6162" s="19" t="s">
        <v>17701</v>
      </c>
    </row>
    <row r="6163" spans="1:2" ht="15" x14ac:dyDescent="0.25">
      <c r="A6163" s="32" t="s">
        <v>17706</v>
      </c>
      <c r="B6163" s="18" t="s">
        <v>40528</v>
      </c>
    </row>
    <row r="6164" spans="1:2" ht="30" x14ac:dyDescent="0.25">
      <c r="A6164" s="32" t="s">
        <v>17709</v>
      </c>
      <c r="B6164" s="18" t="s">
        <v>17710</v>
      </c>
    </row>
    <row r="6165" spans="1:2" x14ac:dyDescent="0.25">
      <c r="A6165" s="37" t="s">
        <v>17712</v>
      </c>
      <c r="B6165" s="19" t="s">
        <v>17707</v>
      </c>
    </row>
    <row r="6166" spans="1:2" ht="15" x14ac:dyDescent="0.25">
      <c r="A6166" s="32" t="s">
        <v>17714</v>
      </c>
      <c r="B6166" s="18" t="s">
        <v>17715</v>
      </c>
    </row>
    <row r="6167" spans="1:2" ht="15" x14ac:dyDescent="0.25">
      <c r="A6167" s="32" t="s">
        <v>17717</v>
      </c>
      <c r="B6167" s="18" t="s">
        <v>17718</v>
      </c>
    </row>
    <row r="6168" spans="1:2" x14ac:dyDescent="0.25">
      <c r="A6168" s="37" t="s">
        <v>17720</v>
      </c>
      <c r="B6168" s="19" t="s">
        <v>17721</v>
      </c>
    </row>
    <row r="6169" spans="1:2" x14ac:dyDescent="0.25">
      <c r="A6169" s="37" t="s">
        <v>17723</v>
      </c>
      <c r="B6169" s="19" t="s">
        <v>17724</v>
      </c>
    </row>
    <row r="6170" spans="1:2" ht="15" x14ac:dyDescent="0.25">
      <c r="A6170" s="32" t="s">
        <v>17726</v>
      </c>
      <c r="B6170" s="18" t="s">
        <v>17728</v>
      </c>
    </row>
    <row r="6171" spans="1:2" x14ac:dyDescent="0.25">
      <c r="A6171" s="37" t="s">
        <v>17730</v>
      </c>
      <c r="B6171" s="19" t="s">
        <v>17727</v>
      </c>
    </row>
    <row r="6172" spans="1:2" ht="30" x14ac:dyDescent="0.25">
      <c r="A6172" s="32" t="s">
        <v>17732</v>
      </c>
      <c r="B6172" s="18" t="s">
        <v>17733</v>
      </c>
    </row>
    <row r="6173" spans="1:2" ht="30" x14ac:dyDescent="0.25">
      <c r="A6173" s="32" t="s">
        <v>17735</v>
      </c>
      <c r="B6173" s="18" t="s">
        <v>17736</v>
      </c>
    </row>
    <row r="6174" spans="1:2" ht="15" x14ac:dyDescent="0.25">
      <c r="A6174" s="32" t="s">
        <v>17738</v>
      </c>
      <c r="B6174" s="18" t="s">
        <v>17740</v>
      </c>
    </row>
    <row r="6175" spans="1:2" x14ac:dyDescent="0.25">
      <c r="A6175" s="37" t="s">
        <v>17742</v>
      </c>
      <c r="B6175" s="19" t="s">
        <v>17739</v>
      </c>
    </row>
    <row r="6176" spans="1:2" ht="15" x14ac:dyDescent="0.25">
      <c r="A6176" s="32" t="s">
        <v>17744</v>
      </c>
      <c r="B6176" s="18" t="s">
        <v>17746</v>
      </c>
    </row>
    <row r="6177" spans="1:2" x14ac:dyDescent="0.25">
      <c r="A6177" s="37" t="s">
        <v>17748</v>
      </c>
      <c r="B6177" s="19" t="s">
        <v>17745</v>
      </c>
    </row>
    <row r="6178" spans="1:2" ht="15" x14ac:dyDescent="0.25">
      <c r="A6178" s="32" t="s">
        <v>17750</v>
      </c>
      <c r="B6178" s="18" t="s">
        <v>17752</v>
      </c>
    </row>
    <row r="6179" spans="1:2" x14ac:dyDescent="0.25">
      <c r="A6179" s="37" t="s">
        <v>17754</v>
      </c>
      <c r="B6179" s="19" t="s">
        <v>17751</v>
      </c>
    </row>
    <row r="6180" spans="1:2" ht="15" x14ac:dyDescent="0.25">
      <c r="A6180" s="32" t="s">
        <v>17756</v>
      </c>
      <c r="B6180" s="18" t="s">
        <v>17757</v>
      </c>
    </row>
    <row r="6181" spans="1:2" ht="15" x14ac:dyDescent="0.25">
      <c r="A6181" s="32" t="s">
        <v>17759</v>
      </c>
      <c r="B6181" s="18" t="s">
        <v>17760</v>
      </c>
    </row>
    <row r="6182" spans="1:2" x14ac:dyDescent="0.25">
      <c r="A6182" s="37" t="s">
        <v>17762</v>
      </c>
      <c r="B6182" s="19" t="s">
        <v>17763</v>
      </c>
    </row>
    <row r="6183" spans="1:2" x14ac:dyDescent="0.25">
      <c r="A6183" s="37" t="s">
        <v>17765</v>
      </c>
      <c r="B6183" s="19" t="s">
        <v>17766</v>
      </c>
    </row>
    <row r="6184" spans="1:2" x14ac:dyDescent="0.25">
      <c r="A6184" s="37" t="s">
        <v>17768</v>
      </c>
      <c r="B6184" s="19" t="s">
        <v>17769</v>
      </c>
    </row>
    <row r="6185" spans="1:2" x14ac:dyDescent="0.25">
      <c r="A6185" s="37" t="s">
        <v>17771</v>
      </c>
      <c r="B6185" s="19" t="s">
        <v>17772</v>
      </c>
    </row>
    <row r="6186" spans="1:2" ht="15" x14ac:dyDescent="0.25">
      <c r="A6186" s="32" t="s">
        <v>17774</v>
      </c>
      <c r="B6186" s="18" t="s">
        <v>17775</v>
      </c>
    </row>
    <row r="6187" spans="1:2" x14ac:dyDescent="0.25">
      <c r="A6187" s="37" t="s">
        <v>17777</v>
      </c>
      <c r="B6187" s="19" t="s">
        <v>17778</v>
      </c>
    </row>
    <row r="6188" spans="1:2" x14ac:dyDescent="0.25">
      <c r="A6188" s="37" t="s">
        <v>17780</v>
      </c>
      <c r="B6188" s="19" t="s">
        <v>17781</v>
      </c>
    </row>
    <row r="6189" spans="1:2" ht="15" x14ac:dyDescent="0.25">
      <c r="A6189" s="32" t="s">
        <v>17783</v>
      </c>
      <c r="B6189" s="18" t="s">
        <v>17784</v>
      </c>
    </row>
    <row r="6190" spans="1:2" x14ac:dyDescent="0.25">
      <c r="A6190" s="37" t="s">
        <v>17786</v>
      </c>
      <c r="B6190" s="19" t="s">
        <v>17787</v>
      </c>
    </row>
    <row r="6191" spans="1:2" x14ac:dyDescent="0.25">
      <c r="A6191" s="37" t="s">
        <v>17789</v>
      </c>
      <c r="B6191" s="19" t="s">
        <v>40636</v>
      </c>
    </row>
    <row r="6192" spans="1:2" ht="30" x14ac:dyDescent="0.25">
      <c r="A6192" s="32" t="s">
        <v>17791</v>
      </c>
      <c r="B6192" s="18" t="s">
        <v>17792</v>
      </c>
    </row>
    <row r="6193" spans="1:2" ht="15" x14ac:dyDescent="0.25">
      <c r="A6193" s="32" t="s">
        <v>17794</v>
      </c>
      <c r="B6193" s="18" t="s">
        <v>17796</v>
      </c>
    </row>
    <row r="6194" spans="1:2" x14ac:dyDescent="0.25">
      <c r="A6194" s="37" t="s">
        <v>17798</v>
      </c>
      <c r="B6194" s="19" t="s">
        <v>17795</v>
      </c>
    </row>
    <row r="6195" spans="1:2" ht="30" x14ac:dyDescent="0.25">
      <c r="A6195" s="32" t="s">
        <v>17800</v>
      </c>
      <c r="B6195" s="18" t="s">
        <v>17801</v>
      </c>
    </row>
    <row r="6196" spans="1:2" ht="15" x14ac:dyDescent="0.25">
      <c r="A6196" s="32" t="s">
        <v>17803</v>
      </c>
      <c r="B6196" s="18" t="s">
        <v>17805</v>
      </c>
    </row>
    <row r="6197" spans="1:2" x14ac:dyDescent="0.25">
      <c r="A6197" s="37" t="s">
        <v>17807</v>
      </c>
      <c r="B6197" s="19" t="s">
        <v>17804</v>
      </c>
    </row>
    <row r="6198" spans="1:2" ht="15" x14ac:dyDescent="0.25">
      <c r="A6198" s="32" t="s">
        <v>17809</v>
      </c>
      <c r="B6198" s="18" t="s">
        <v>40529</v>
      </c>
    </row>
    <row r="6199" spans="1:2" ht="15" x14ac:dyDescent="0.25">
      <c r="A6199" s="32" t="s">
        <v>97</v>
      </c>
      <c r="B6199" s="22" t="s">
        <v>17811</v>
      </c>
    </row>
    <row r="6200" spans="1:2" ht="15" x14ac:dyDescent="0.25">
      <c r="A6200" s="32" t="s">
        <v>17813</v>
      </c>
      <c r="B6200" s="18" t="s">
        <v>17814</v>
      </c>
    </row>
    <row r="6201" spans="1:2" x14ac:dyDescent="0.25">
      <c r="A6201" s="37" t="s">
        <v>17816</v>
      </c>
      <c r="B6201" s="19" t="s">
        <v>17810</v>
      </c>
    </row>
    <row r="6202" spans="1:2" ht="15" x14ac:dyDescent="0.25">
      <c r="A6202" s="32" t="s">
        <v>17818</v>
      </c>
      <c r="B6202" s="18" t="s">
        <v>17819</v>
      </c>
    </row>
    <row r="6203" spans="1:2" ht="15" x14ac:dyDescent="0.25">
      <c r="A6203" s="32" t="s">
        <v>17821</v>
      </c>
      <c r="B6203" s="18" t="s">
        <v>17823</v>
      </c>
    </row>
    <row r="6204" spans="1:2" x14ac:dyDescent="0.25">
      <c r="A6204" s="37" t="s">
        <v>17825</v>
      </c>
      <c r="B6204" s="19" t="s">
        <v>17822</v>
      </c>
    </row>
    <row r="6205" spans="1:2" ht="15" x14ac:dyDescent="0.25">
      <c r="A6205" s="32" t="s">
        <v>17827</v>
      </c>
      <c r="B6205" s="18" t="s">
        <v>17829</v>
      </c>
    </row>
    <row r="6206" spans="1:2" x14ac:dyDescent="0.25">
      <c r="A6206" s="37" t="s">
        <v>17831</v>
      </c>
      <c r="B6206" s="19" t="s">
        <v>17828</v>
      </c>
    </row>
    <row r="6207" spans="1:2" ht="15" x14ac:dyDescent="0.25">
      <c r="A6207" s="32" t="s">
        <v>17833</v>
      </c>
      <c r="B6207" s="18" t="s">
        <v>17834</v>
      </c>
    </row>
    <row r="6208" spans="1:2" ht="15" x14ac:dyDescent="0.25">
      <c r="A6208" s="32" t="s">
        <v>17836</v>
      </c>
      <c r="B6208" s="18" t="s">
        <v>17837</v>
      </c>
    </row>
    <row r="6209" spans="1:2" x14ac:dyDescent="0.25">
      <c r="A6209" s="37" t="s">
        <v>17839</v>
      </c>
      <c r="B6209" s="19" t="s">
        <v>17840</v>
      </c>
    </row>
    <row r="6210" spans="1:2" ht="15" x14ac:dyDescent="0.25">
      <c r="A6210" s="32" t="s">
        <v>17842</v>
      </c>
      <c r="B6210" s="18" t="s">
        <v>17843</v>
      </c>
    </row>
    <row r="6211" spans="1:2" ht="15" x14ac:dyDescent="0.25">
      <c r="A6211" s="32" t="s">
        <v>17845</v>
      </c>
      <c r="B6211" s="18" t="s">
        <v>17847</v>
      </c>
    </row>
    <row r="6212" spans="1:2" x14ac:dyDescent="0.25">
      <c r="A6212" s="37" t="s">
        <v>17849</v>
      </c>
      <c r="B6212" s="19" t="s">
        <v>17846</v>
      </c>
    </row>
    <row r="6213" spans="1:2" ht="15" x14ac:dyDescent="0.25">
      <c r="A6213" s="32" t="s">
        <v>17851</v>
      </c>
      <c r="B6213" s="18" t="s">
        <v>17853</v>
      </c>
    </row>
    <row r="6214" spans="1:2" x14ac:dyDescent="0.25">
      <c r="A6214" s="37" t="s">
        <v>17855</v>
      </c>
      <c r="B6214" s="19" t="s">
        <v>17852</v>
      </c>
    </row>
    <row r="6215" spans="1:2" ht="15" x14ac:dyDescent="0.25">
      <c r="A6215" s="32" t="s">
        <v>17857</v>
      </c>
      <c r="B6215" s="18" t="s">
        <v>17859</v>
      </c>
    </row>
    <row r="6216" spans="1:2" x14ac:dyDescent="0.25">
      <c r="A6216" s="37" t="s">
        <v>17861</v>
      </c>
      <c r="B6216" s="19" t="s">
        <v>17858</v>
      </c>
    </row>
    <row r="6217" spans="1:2" ht="15" x14ac:dyDescent="0.25">
      <c r="A6217" s="32" t="s">
        <v>17863</v>
      </c>
      <c r="B6217" s="18" t="s">
        <v>17864</v>
      </c>
    </row>
    <row r="6218" spans="1:2" ht="15" x14ac:dyDescent="0.25">
      <c r="A6218" s="32" t="s">
        <v>17866</v>
      </c>
      <c r="B6218" s="18" t="s">
        <v>17868</v>
      </c>
    </row>
    <row r="6219" spans="1:2" x14ac:dyDescent="0.25">
      <c r="A6219" s="37" t="s">
        <v>17870</v>
      </c>
      <c r="B6219" s="19" t="s">
        <v>17867</v>
      </c>
    </row>
    <row r="6220" spans="1:2" ht="30" x14ac:dyDescent="0.25">
      <c r="A6220" s="32" t="s">
        <v>17872</v>
      </c>
      <c r="B6220" s="18" t="s">
        <v>17873</v>
      </c>
    </row>
    <row r="6221" spans="1:2" ht="15" x14ac:dyDescent="0.25">
      <c r="A6221" s="32" t="s">
        <v>81</v>
      </c>
      <c r="B6221" s="22" t="s">
        <v>17874</v>
      </c>
    </row>
    <row r="6222" spans="1:2" ht="28.5" x14ac:dyDescent="0.25">
      <c r="A6222" s="37" t="s">
        <v>17876</v>
      </c>
      <c r="B6222" s="19" t="s">
        <v>17877</v>
      </c>
    </row>
    <row r="6223" spans="1:2" ht="15" x14ac:dyDescent="0.25">
      <c r="A6223" s="32" t="s">
        <v>17879</v>
      </c>
      <c r="B6223" s="18" t="s">
        <v>17880</v>
      </c>
    </row>
    <row r="6224" spans="1:2" x14ac:dyDescent="0.25">
      <c r="A6224" s="37" t="s">
        <v>17882</v>
      </c>
      <c r="B6224" s="19" t="s">
        <v>17883</v>
      </c>
    </row>
    <row r="6225" spans="1:2" ht="30" x14ac:dyDescent="0.25">
      <c r="A6225" s="32" t="s">
        <v>17885</v>
      </c>
      <c r="B6225" s="18" t="s">
        <v>17886</v>
      </c>
    </row>
    <row r="6226" spans="1:2" ht="15" x14ac:dyDescent="0.25">
      <c r="A6226" s="32" t="s">
        <v>17888</v>
      </c>
      <c r="B6226" s="18" t="s">
        <v>17889</v>
      </c>
    </row>
    <row r="6227" spans="1:2" x14ac:dyDescent="0.25">
      <c r="A6227" s="37" t="s">
        <v>17891</v>
      </c>
      <c r="B6227" s="19" t="s">
        <v>17892</v>
      </c>
    </row>
    <row r="6228" spans="1:2" x14ac:dyDescent="0.25">
      <c r="A6228" s="37" t="s">
        <v>17894</v>
      </c>
      <c r="B6228" s="19" t="s">
        <v>17895</v>
      </c>
    </row>
    <row r="6229" spans="1:2" ht="15" x14ac:dyDescent="0.25">
      <c r="A6229" s="32" t="s">
        <v>17897</v>
      </c>
      <c r="B6229" s="18" t="s">
        <v>17898</v>
      </c>
    </row>
    <row r="6230" spans="1:2" x14ac:dyDescent="0.25">
      <c r="A6230" s="37" t="s">
        <v>17900</v>
      </c>
      <c r="B6230" s="19" t="s">
        <v>17901</v>
      </c>
    </row>
    <row r="6231" spans="1:2" ht="15" x14ac:dyDescent="0.25">
      <c r="A6231" s="32" t="s">
        <v>17903</v>
      </c>
      <c r="B6231" s="18" t="s">
        <v>40637</v>
      </c>
    </row>
    <row r="6232" spans="1:2" x14ac:dyDescent="0.25">
      <c r="A6232" s="37" t="s">
        <v>17905</v>
      </c>
      <c r="B6232" s="19" t="s">
        <v>17906</v>
      </c>
    </row>
    <row r="6233" spans="1:2" x14ac:dyDescent="0.25">
      <c r="A6233" s="37" t="s">
        <v>17908</v>
      </c>
      <c r="B6233" s="19" t="s">
        <v>17909</v>
      </c>
    </row>
    <row r="6234" spans="1:2" ht="15" x14ac:dyDescent="0.25">
      <c r="A6234" s="32" t="s">
        <v>17911</v>
      </c>
      <c r="B6234" s="18" t="s">
        <v>17912</v>
      </c>
    </row>
    <row r="6235" spans="1:2" x14ac:dyDescent="0.25">
      <c r="A6235" s="37" t="s">
        <v>17914</v>
      </c>
      <c r="B6235" s="19" t="s">
        <v>17915</v>
      </c>
    </row>
    <row r="6236" spans="1:2" ht="15" x14ac:dyDescent="0.25">
      <c r="A6236" s="32" t="s">
        <v>17917</v>
      </c>
      <c r="B6236" s="18" t="s">
        <v>17919</v>
      </c>
    </row>
    <row r="6237" spans="1:2" x14ac:dyDescent="0.25">
      <c r="A6237" s="37" t="s">
        <v>17921</v>
      </c>
      <c r="B6237" s="19" t="s">
        <v>17918</v>
      </c>
    </row>
    <row r="6238" spans="1:2" ht="15" x14ac:dyDescent="0.25">
      <c r="A6238" s="32" t="s">
        <v>17923</v>
      </c>
      <c r="B6238" s="18" t="s">
        <v>17924</v>
      </c>
    </row>
    <row r="6239" spans="1:2" ht="15" x14ac:dyDescent="0.25">
      <c r="A6239" s="32" t="s">
        <v>17926</v>
      </c>
      <c r="B6239" s="18" t="s">
        <v>40530</v>
      </c>
    </row>
    <row r="6240" spans="1:2" ht="15" x14ac:dyDescent="0.25">
      <c r="A6240" s="32" t="s">
        <v>17929</v>
      </c>
      <c r="B6240" s="18" t="s">
        <v>17930</v>
      </c>
    </row>
    <row r="6241" spans="1:2" x14ac:dyDescent="0.25">
      <c r="A6241" s="37" t="s">
        <v>17932</v>
      </c>
      <c r="B6241" s="19" t="s">
        <v>17927</v>
      </c>
    </row>
    <row r="6242" spans="1:2" ht="15" x14ac:dyDescent="0.25">
      <c r="A6242" s="32" t="s">
        <v>17934</v>
      </c>
      <c r="B6242" s="18" t="s">
        <v>17935</v>
      </c>
    </row>
    <row r="6243" spans="1:2" ht="15" x14ac:dyDescent="0.25">
      <c r="A6243" s="32" t="s">
        <v>17937</v>
      </c>
      <c r="B6243" s="18" t="s">
        <v>17939</v>
      </c>
    </row>
    <row r="6244" spans="1:2" x14ac:dyDescent="0.25">
      <c r="A6244" s="37" t="s">
        <v>17941</v>
      </c>
      <c r="B6244" s="19" t="s">
        <v>17938</v>
      </c>
    </row>
    <row r="6245" spans="1:2" ht="15" x14ac:dyDescent="0.25">
      <c r="A6245" s="32" t="s">
        <v>17943</v>
      </c>
      <c r="B6245" s="18" t="s">
        <v>17944</v>
      </c>
    </row>
    <row r="6246" spans="1:2" x14ac:dyDescent="0.25">
      <c r="A6246" s="37" t="s">
        <v>17946</v>
      </c>
      <c r="B6246" s="19" t="s">
        <v>17947</v>
      </c>
    </row>
    <row r="6247" spans="1:2" ht="15" x14ac:dyDescent="0.25">
      <c r="A6247" s="32" t="s">
        <v>17949</v>
      </c>
      <c r="B6247" s="18" t="s">
        <v>17950</v>
      </c>
    </row>
    <row r="6248" spans="1:2" ht="15" x14ac:dyDescent="0.25">
      <c r="A6248" s="32" t="s">
        <v>97</v>
      </c>
      <c r="B6248" s="22" t="s">
        <v>17951</v>
      </c>
    </row>
    <row r="6249" spans="1:2" ht="15" x14ac:dyDescent="0.25">
      <c r="A6249" s="32" t="s">
        <v>17953</v>
      </c>
      <c r="B6249" s="18" t="s">
        <v>40517</v>
      </c>
    </row>
    <row r="6250" spans="1:2" x14ac:dyDescent="0.25">
      <c r="A6250" s="37" t="s">
        <v>17955</v>
      </c>
      <c r="B6250" s="19" t="s">
        <v>17956</v>
      </c>
    </row>
    <row r="6251" spans="1:2" ht="15" x14ac:dyDescent="0.25">
      <c r="A6251" s="32" t="s">
        <v>17958</v>
      </c>
      <c r="B6251" s="18" t="s">
        <v>17959</v>
      </c>
    </row>
    <row r="6252" spans="1:2" ht="15" x14ac:dyDescent="0.25">
      <c r="A6252" s="32" t="s">
        <v>17961</v>
      </c>
      <c r="B6252" s="18" t="s">
        <v>17962</v>
      </c>
    </row>
    <row r="6253" spans="1:2" x14ac:dyDescent="0.25">
      <c r="A6253" s="37" t="s">
        <v>17964</v>
      </c>
      <c r="B6253" s="19" t="s">
        <v>17965</v>
      </c>
    </row>
    <row r="6254" spans="1:2" ht="15" x14ac:dyDescent="0.25">
      <c r="A6254" s="32" t="s">
        <v>17967</v>
      </c>
      <c r="B6254" s="18" t="s">
        <v>17968</v>
      </c>
    </row>
    <row r="6255" spans="1:2" x14ac:dyDescent="0.25">
      <c r="A6255" s="37" t="s">
        <v>17970</v>
      </c>
      <c r="B6255" s="19" t="s">
        <v>17971</v>
      </c>
    </row>
    <row r="6256" spans="1:2" ht="15" x14ac:dyDescent="0.25">
      <c r="A6256" s="32" t="s">
        <v>17973</v>
      </c>
      <c r="B6256" s="18" t="s">
        <v>17974</v>
      </c>
    </row>
    <row r="6257" spans="1:2" ht="15" x14ac:dyDescent="0.25">
      <c r="A6257" s="32" t="s">
        <v>17976</v>
      </c>
      <c r="B6257" s="18" t="s">
        <v>17978</v>
      </c>
    </row>
    <row r="6258" spans="1:2" x14ac:dyDescent="0.25">
      <c r="A6258" s="37" t="s">
        <v>17980</v>
      </c>
      <c r="B6258" s="19" t="s">
        <v>17977</v>
      </c>
    </row>
    <row r="6259" spans="1:2" ht="15" x14ac:dyDescent="0.25">
      <c r="A6259" s="32" t="s">
        <v>17986</v>
      </c>
      <c r="B6259" s="18" t="s">
        <v>17987</v>
      </c>
    </row>
    <row r="6260" spans="1:2" x14ac:dyDescent="0.25">
      <c r="A6260" s="37" t="s">
        <v>17989</v>
      </c>
      <c r="B6260" s="19" t="s">
        <v>17990</v>
      </c>
    </row>
    <row r="6261" spans="1:2" ht="15" x14ac:dyDescent="0.25">
      <c r="A6261" s="32" t="s">
        <v>17992</v>
      </c>
      <c r="B6261" s="18" t="s">
        <v>17994</v>
      </c>
    </row>
    <row r="6262" spans="1:2" x14ac:dyDescent="0.25">
      <c r="A6262" s="37" t="s">
        <v>17996</v>
      </c>
      <c r="B6262" s="19" t="s">
        <v>17993</v>
      </c>
    </row>
    <row r="6263" spans="1:2" ht="15" x14ac:dyDescent="0.25">
      <c r="A6263" s="32" t="s">
        <v>17998</v>
      </c>
      <c r="B6263" s="18" t="s">
        <v>17999</v>
      </c>
    </row>
    <row r="6264" spans="1:2" x14ac:dyDescent="0.25">
      <c r="A6264" s="37" t="s">
        <v>18001</v>
      </c>
      <c r="B6264" s="19" t="s">
        <v>18002</v>
      </c>
    </row>
    <row r="6265" spans="1:2" ht="15" x14ac:dyDescent="0.25">
      <c r="A6265" s="32" t="s">
        <v>18004</v>
      </c>
      <c r="B6265" s="18" t="s">
        <v>18005</v>
      </c>
    </row>
    <row r="6266" spans="1:2" x14ac:dyDescent="0.25">
      <c r="A6266" s="37" t="s">
        <v>18007</v>
      </c>
      <c r="B6266" s="19" t="s">
        <v>18008</v>
      </c>
    </row>
    <row r="6267" spans="1:2" ht="15" x14ac:dyDescent="0.25">
      <c r="A6267" s="32" t="s">
        <v>17983</v>
      </c>
      <c r="B6267" s="18" t="s">
        <v>17984</v>
      </c>
    </row>
    <row r="6268" spans="1:2" x14ac:dyDescent="0.25">
      <c r="A6268" s="37" t="s">
        <v>18010</v>
      </c>
      <c r="B6268" s="19" t="s">
        <v>18011</v>
      </c>
    </row>
    <row r="6269" spans="1:2" x14ac:dyDescent="0.25">
      <c r="A6269" s="37" t="s">
        <v>18013</v>
      </c>
      <c r="B6269" s="19" t="s">
        <v>18014</v>
      </c>
    </row>
    <row r="6270" spans="1:2" x14ac:dyDescent="0.25">
      <c r="A6270" s="37" t="s">
        <v>18016</v>
      </c>
      <c r="B6270" s="19" t="s">
        <v>18017</v>
      </c>
    </row>
    <row r="6271" spans="1:2" x14ac:dyDescent="0.25">
      <c r="A6271" s="37" t="s">
        <v>18019</v>
      </c>
      <c r="B6271" s="19" t="s">
        <v>17981</v>
      </c>
    </row>
    <row r="6272" spans="1:2" x14ac:dyDescent="0.25">
      <c r="A6272" s="37" t="s">
        <v>52273</v>
      </c>
      <c r="B6272" s="19" t="s">
        <v>52274</v>
      </c>
    </row>
    <row r="6273" spans="1:2" x14ac:dyDescent="0.25">
      <c r="A6273" s="37" t="s">
        <v>18021</v>
      </c>
      <c r="B6273" s="19" t="s">
        <v>18022</v>
      </c>
    </row>
    <row r="6274" spans="1:2" ht="15" x14ac:dyDescent="0.25">
      <c r="A6274" s="32" t="s">
        <v>18024</v>
      </c>
      <c r="B6274" s="18" t="s">
        <v>18025</v>
      </c>
    </row>
    <row r="6275" spans="1:2" ht="15" x14ac:dyDescent="0.25">
      <c r="A6275" s="32" t="s">
        <v>18027</v>
      </c>
      <c r="B6275" s="18" t="s">
        <v>18028</v>
      </c>
    </row>
    <row r="6276" spans="1:2" x14ac:dyDescent="0.25">
      <c r="A6276" s="37" t="s">
        <v>18030</v>
      </c>
      <c r="B6276" s="19" t="s">
        <v>18031</v>
      </c>
    </row>
    <row r="6277" spans="1:2" x14ac:dyDescent="0.25">
      <c r="A6277" s="37" t="s">
        <v>18033</v>
      </c>
      <c r="B6277" s="19" t="s">
        <v>18034</v>
      </c>
    </row>
    <row r="6278" spans="1:2" ht="15" x14ac:dyDescent="0.25">
      <c r="A6278" s="32" t="s">
        <v>18036</v>
      </c>
      <c r="B6278" s="18" t="s">
        <v>18037</v>
      </c>
    </row>
    <row r="6279" spans="1:2" ht="15" x14ac:dyDescent="0.25">
      <c r="A6279" s="32" t="s">
        <v>18039</v>
      </c>
      <c r="B6279" s="18" t="s">
        <v>18040</v>
      </c>
    </row>
    <row r="6280" spans="1:2" x14ac:dyDescent="0.25">
      <c r="A6280" s="37" t="s">
        <v>18042</v>
      </c>
      <c r="B6280" s="19" t="s">
        <v>18043</v>
      </c>
    </row>
    <row r="6281" spans="1:2" x14ac:dyDescent="0.25">
      <c r="A6281" s="37" t="s">
        <v>18045</v>
      </c>
      <c r="B6281" s="19" t="s">
        <v>18046</v>
      </c>
    </row>
    <row r="6282" spans="1:2" ht="15" x14ac:dyDescent="0.25">
      <c r="A6282" s="32" t="s">
        <v>18048</v>
      </c>
      <c r="B6282" s="18" t="s">
        <v>18049</v>
      </c>
    </row>
    <row r="6283" spans="1:2" x14ac:dyDescent="0.25">
      <c r="A6283" s="37" t="s">
        <v>18051</v>
      </c>
      <c r="B6283" s="19" t="s">
        <v>18052</v>
      </c>
    </row>
    <row r="6284" spans="1:2" x14ac:dyDescent="0.25">
      <c r="A6284" s="37" t="s">
        <v>18054</v>
      </c>
      <c r="B6284" s="19" t="s">
        <v>18055</v>
      </c>
    </row>
    <row r="6285" spans="1:2" ht="15" x14ac:dyDescent="0.25">
      <c r="A6285" s="32" t="s">
        <v>18057</v>
      </c>
      <c r="B6285" s="18" t="s">
        <v>18058</v>
      </c>
    </row>
    <row r="6286" spans="1:2" ht="15" x14ac:dyDescent="0.25">
      <c r="A6286" s="32" t="s">
        <v>18060</v>
      </c>
      <c r="B6286" s="18" t="s">
        <v>18062</v>
      </c>
    </row>
    <row r="6287" spans="1:2" ht="15" x14ac:dyDescent="0.25">
      <c r="A6287" s="32" t="s">
        <v>97</v>
      </c>
      <c r="B6287" s="22" t="s">
        <v>18063</v>
      </c>
    </row>
    <row r="6288" spans="1:2" x14ac:dyDescent="0.25">
      <c r="A6288" s="37" t="s">
        <v>18065</v>
      </c>
      <c r="B6288" s="19" t="s">
        <v>18061</v>
      </c>
    </row>
    <row r="6289" spans="1:2" ht="15" x14ac:dyDescent="0.25">
      <c r="A6289" s="32" t="s">
        <v>18067</v>
      </c>
      <c r="B6289" s="18" t="s">
        <v>18069</v>
      </c>
    </row>
    <row r="6290" spans="1:2" x14ac:dyDescent="0.25">
      <c r="A6290" s="37" t="s">
        <v>18071</v>
      </c>
      <c r="B6290" s="19" t="s">
        <v>18068</v>
      </c>
    </row>
    <row r="6291" spans="1:2" ht="30" x14ac:dyDescent="0.25">
      <c r="A6291" s="32" t="s">
        <v>18073</v>
      </c>
      <c r="B6291" s="18" t="s">
        <v>18074</v>
      </c>
    </row>
    <row r="6292" spans="1:2" ht="28.5" x14ac:dyDescent="0.25">
      <c r="A6292" s="37" t="s">
        <v>18076</v>
      </c>
      <c r="B6292" s="19" t="s">
        <v>18077</v>
      </c>
    </row>
    <row r="6293" spans="1:2" ht="15" x14ac:dyDescent="0.25">
      <c r="A6293" s="32" t="s">
        <v>18079</v>
      </c>
      <c r="B6293" s="18" t="s">
        <v>18080</v>
      </c>
    </row>
    <row r="6294" spans="1:2" x14ac:dyDescent="0.25">
      <c r="A6294" s="37" t="s">
        <v>18082</v>
      </c>
      <c r="B6294" s="19" t="s">
        <v>18083</v>
      </c>
    </row>
    <row r="6295" spans="1:2" x14ac:dyDescent="0.25">
      <c r="A6295" s="37" t="s">
        <v>18085</v>
      </c>
      <c r="B6295" s="19" t="s">
        <v>18086</v>
      </c>
    </row>
    <row r="6296" spans="1:2" ht="15" x14ac:dyDescent="0.25">
      <c r="A6296" s="32" t="s">
        <v>18088</v>
      </c>
      <c r="B6296" s="18" t="s">
        <v>18089</v>
      </c>
    </row>
    <row r="6297" spans="1:2" ht="28.5" x14ac:dyDescent="0.25">
      <c r="A6297" s="32" t="s">
        <v>81</v>
      </c>
      <c r="B6297" s="22" t="s">
        <v>18090</v>
      </c>
    </row>
    <row r="6298" spans="1:2" x14ac:dyDescent="0.25">
      <c r="A6298" s="37" t="s">
        <v>18092</v>
      </c>
      <c r="B6298" s="19" t="s">
        <v>18093</v>
      </c>
    </row>
    <row r="6299" spans="1:2" x14ac:dyDescent="0.25">
      <c r="A6299" s="37" t="s">
        <v>18095</v>
      </c>
      <c r="B6299" s="19" t="s">
        <v>18096</v>
      </c>
    </row>
    <row r="6300" spans="1:2" ht="15" x14ac:dyDescent="0.25">
      <c r="A6300" s="32" t="s">
        <v>18098</v>
      </c>
      <c r="B6300" s="18" t="s">
        <v>18099</v>
      </c>
    </row>
    <row r="6301" spans="1:2" ht="28.5" x14ac:dyDescent="0.25">
      <c r="A6301" s="37" t="s">
        <v>18101</v>
      </c>
      <c r="B6301" s="19" t="s">
        <v>18102</v>
      </c>
    </row>
    <row r="6302" spans="1:2" x14ac:dyDescent="0.25">
      <c r="A6302" s="37" t="s">
        <v>18104</v>
      </c>
      <c r="B6302" s="19" t="s">
        <v>18105</v>
      </c>
    </row>
    <row r="6303" spans="1:2" x14ac:dyDescent="0.25">
      <c r="A6303" s="37" t="s">
        <v>18107</v>
      </c>
      <c r="B6303" s="19" t="s">
        <v>18108</v>
      </c>
    </row>
    <row r="6304" spans="1:2" x14ac:dyDescent="0.25">
      <c r="A6304" s="37" t="s">
        <v>18110</v>
      </c>
      <c r="B6304" s="19" t="s">
        <v>18111</v>
      </c>
    </row>
    <row r="6305" spans="1:2" x14ac:dyDescent="0.25">
      <c r="A6305" s="37" t="s">
        <v>18113</v>
      </c>
      <c r="B6305" s="19" t="s">
        <v>18114</v>
      </c>
    </row>
    <row r="6306" spans="1:2" x14ac:dyDescent="0.25">
      <c r="A6306" s="37" t="s">
        <v>18116</v>
      </c>
      <c r="B6306" s="19" t="s">
        <v>18117</v>
      </c>
    </row>
    <row r="6307" spans="1:2" ht="15" x14ac:dyDescent="0.25">
      <c r="A6307" s="64" t="s">
        <v>18118</v>
      </c>
      <c r="B6307" s="65"/>
    </row>
    <row r="6308" spans="1:2" ht="15" x14ac:dyDescent="0.25">
      <c r="A6308" s="32" t="s">
        <v>18120</v>
      </c>
      <c r="B6308" s="18" t="s">
        <v>18121</v>
      </c>
    </row>
    <row r="6309" spans="1:2" ht="15" x14ac:dyDescent="0.25">
      <c r="A6309" s="32" t="s">
        <v>18123</v>
      </c>
      <c r="B6309" s="18" t="s">
        <v>18124</v>
      </c>
    </row>
    <row r="6310" spans="1:2" ht="15" x14ac:dyDescent="0.25">
      <c r="A6310" s="32" t="s">
        <v>18126</v>
      </c>
      <c r="B6310" s="18" t="s">
        <v>18127</v>
      </c>
    </row>
    <row r="6311" spans="1:2" ht="15" x14ac:dyDescent="0.25">
      <c r="A6311" s="32" t="s">
        <v>76</v>
      </c>
      <c r="B6311" s="22" t="s">
        <v>2290</v>
      </c>
    </row>
    <row r="6312" spans="1:2" x14ac:dyDescent="0.25">
      <c r="A6312" s="37" t="s">
        <v>18129</v>
      </c>
      <c r="B6312" s="19" t="s">
        <v>18130</v>
      </c>
    </row>
    <row r="6313" spans="1:2" x14ac:dyDescent="0.25">
      <c r="A6313" s="37" t="s">
        <v>18132</v>
      </c>
      <c r="B6313" s="19" t="s">
        <v>18133</v>
      </c>
    </row>
    <row r="6314" spans="1:2" x14ac:dyDescent="0.25">
      <c r="A6314" s="37" t="s">
        <v>18135</v>
      </c>
      <c r="B6314" s="20" t="s">
        <v>18136</v>
      </c>
    </row>
    <row r="6315" spans="1:2" x14ac:dyDescent="0.25">
      <c r="A6315" s="37" t="s">
        <v>18138</v>
      </c>
      <c r="B6315" s="20" t="s">
        <v>18139</v>
      </c>
    </row>
    <row r="6316" spans="1:2" ht="30" x14ac:dyDescent="0.25">
      <c r="A6316" s="32" t="s">
        <v>18141</v>
      </c>
      <c r="B6316" s="18" t="s">
        <v>18142</v>
      </c>
    </row>
    <row r="6317" spans="1:2" ht="15" x14ac:dyDescent="0.25">
      <c r="A6317" s="32" t="s">
        <v>97</v>
      </c>
      <c r="B6317" s="22" t="s">
        <v>18143</v>
      </c>
    </row>
    <row r="6318" spans="1:2" ht="15" x14ac:dyDescent="0.25">
      <c r="A6318" s="32" t="s">
        <v>18145</v>
      </c>
      <c r="B6318" s="18" t="s">
        <v>18146</v>
      </c>
    </row>
    <row r="6319" spans="1:2" x14ac:dyDescent="0.25">
      <c r="A6319" s="37" t="s">
        <v>18148</v>
      </c>
      <c r="B6319" s="19" t="s">
        <v>18149</v>
      </c>
    </row>
    <row r="6320" spans="1:2" x14ac:dyDescent="0.25">
      <c r="A6320" s="37" t="s">
        <v>18151</v>
      </c>
      <c r="B6320" s="19" t="s">
        <v>18152</v>
      </c>
    </row>
    <row r="6321" spans="1:2" x14ac:dyDescent="0.25">
      <c r="A6321" s="37" t="s">
        <v>18154</v>
      </c>
      <c r="B6321" s="19" t="s">
        <v>18155</v>
      </c>
    </row>
    <row r="6322" spans="1:2" ht="15" x14ac:dyDescent="0.25">
      <c r="A6322" s="32" t="s">
        <v>18157</v>
      </c>
      <c r="B6322" s="18" t="s">
        <v>18158</v>
      </c>
    </row>
    <row r="6323" spans="1:2" x14ac:dyDescent="0.25">
      <c r="A6323" s="37" t="s">
        <v>18160</v>
      </c>
      <c r="B6323" s="19" t="s">
        <v>18161</v>
      </c>
    </row>
    <row r="6324" spans="1:2" x14ac:dyDescent="0.25">
      <c r="A6324" s="37" t="s">
        <v>18163</v>
      </c>
      <c r="B6324" s="19" t="s">
        <v>18164</v>
      </c>
    </row>
    <row r="6325" spans="1:2" x14ac:dyDescent="0.25">
      <c r="A6325" s="37" t="s">
        <v>18166</v>
      </c>
      <c r="B6325" s="19" t="s">
        <v>18167</v>
      </c>
    </row>
    <row r="6326" spans="1:2" ht="15" x14ac:dyDescent="0.25">
      <c r="A6326" s="32" t="s">
        <v>18169</v>
      </c>
      <c r="B6326" s="18" t="s">
        <v>18170</v>
      </c>
    </row>
    <row r="6327" spans="1:2" x14ac:dyDescent="0.25">
      <c r="A6327" s="37" t="s">
        <v>18172</v>
      </c>
      <c r="B6327" s="19" t="s">
        <v>18173</v>
      </c>
    </row>
    <row r="6328" spans="1:2" x14ac:dyDescent="0.25">
      <c r="A6328" s="37" t="s">
        <v>18175</v>
      </c>
      <c r="B6328" s="19" t="s">
        <v>18176</v>
      </c>
    </row>
    <row r="6329" spans="1:2" x14ac:dyDescent="0.25">
      <c r="A6329" s="37" t="s">
        <v>18178</v>
      </c>
      <c r="B6329" s="19" t="s">
        <v>18179</v>
      </c>
    </row>
    <row r="6330" spans="1:2" x14ac:dyDescent="0.25">
      <c r="A6330" s="37" t="s">
        <v>18181</v>
      </c>
      <c r="B6330" s="19" t="s">
        <v>18182</v>
      </c>
    </row>
    <row r="6331" spans="1:2" x14ac:dyDescent="0.25">
      <c r="A6331" s="37" t="s">
        <v>18184</v>
      </c>
      <c r="B6331" s="19" t="s">
        <v>18185</v>
      </c>
    </row>
    <row r="6332" spans="1:2" ht="15" x14ac:dyDescent="0.25">
      <c r="A6332" s="32" t="s">
        <v>18187</v>
      </c>
      <c r="B6332" s="18" t="s">
        <v>18188</v>
      </c>
    </row>
    <row r="6333" spans="1:2" x14ac:dyDescent="0.25">
      <c r="A6333" s="37" t="s">
        <v>18190</v>
      </c>
      <c r="B6333" s="19" t="s">
        <v>18191</v>
      </c>
    </row>
    <row r="6334" spans="1:2" x14ac:dyDescent="0.25">
      <c r="A6334" s="37" t="s">
        <v>18193</v>
      </c>
      <c r="B6334" s="19" t="s">
        <v>18194</v>
      </c>
    </row>
    <row r="6335" spans="1:2" x14ac:dyDescent="0.25">
      <c r="A6335" s="37" t="s">
        <v>18196</v>
      </c>
      <c r="B6335" s="19" t="s">
        <v>18197</v>
      </c>
    </row>
    <row r="6336" spans="1:2" x14ac:dyDescent="0.25">
      <c r="A6336" s="37" t="s">
        <v>18199</v>
      </c>
      <c r="B6336" s="19" t="s">
        <v>18200</v>
      </c>
    </row>
    <row r="6337" spans="1:2" x14ac:dyDescent="0.25">
      <c r="A6337" s="37" t="s">
        <v>18202</v>
      </c>
      <c r="B6337" s="19" t="s">
        <v>18203</v>
      </c>
    </row>
    <row r="6338" spans="1:2" ht="15" x14ac:dyDescent="0.25">
      <c r="A6338" s="32" t="s">
        <v>18205</v>
      </c>
      <c r="B6338" s="18" t="s">
        <v>18206</v>
      </c>
    </row>
    <row r="6339" spans="1:2" ht="28.5" x14ac:dyDescent="0.25">
      <c r="A6339" s="32" t="s">
        <v>81</v>
      </c>
      <c r="B6339" s="22" t="s">
        <v>18207</v>
      </c>
    </row>
    <row r="6340" spans="1:2" x14ac:dyDescent="0.25">
      <c r="A6340" s="37" t="s">
        <v>18209</v>
      </c>
      <c r="B6340" s="19" t="s">
        <v>18210</v>
      </c>
    </row>
    <row r="6341" spans="1:2" x14ac:dyDescent="0.25">
      <c r="A6341" s="37" t="s">
        <v>18212</v>
      </c>
      <c r="B6341" s="19" t="s">
        <v>18213</v>
      </c>
    </row>
    <row r="6342" spans="1:2" ht="30" x14ac:dyDescent="0.25">
      <c r="A6342" s="32" t="s">
        <v>18215</v>
      </c>
      <c r="B6342" s="18" t="s">
        <v>18216</v>
      </c>
    </row>
    <row r="6343" spans="1:2" x14ac:dyDescent="0.25">
      <c r="A6343" s="37" t="s">
        <v>18218</v>
      </c>
      <c r="B6343" s="19" t="s">
        <v>18219</v>
      </c>
    </row>
    <row r="6344" spans="1:2" x14ac:dyDescent="0.25">
      <c r="A6344" s="37" t="s">
        <v>18221</v>
      </c>
      <c r="B6344" s="19" t="s">
        <v>18222</v>
      </c>
    </row>
    <row r="6345" spans="1:2" x14ac:dyDescent="0.25">
      <c r="A6345" s="37" t="s">
        <v>18224</v>
      </c>
      <c r="B6345" s="19" t="s">
        <v>18225</v>
      </c>
    </row>
    <row r="6346" spans="1:2" ht="15" x14ac:dyDescent="0.25">
      <c r="A6346" s="32" t="s">
        <v>18227</v>
      </c>
      <c r="B6346" s="18" t="s">
        <v>18228</v>
      </c>
    </row>
    <row r="6347" spans="1:2" ht="28.5" x14ac:dyDescent="0.25">
      <c r="A6347" s="37" t="s">
        <v>18230</v>
      </c>
      <c r="B6347" s="19" t="s">
        <v>18231</v>
      </c>
    </row>
    <row r="6348" spans="1:2" ht="28.5" x14ac:dyDescent="0.25">
      <c r="A6348" s="37" t="s">
        <v>18233</v>
      </c>
      <c r="B6348" s="19" t="s">
        <v>18234</v>
      </c>
    </row>
    <row r="6349" spans="1:2" ht="15" x14ac:dyDescent="0.25">
      <c r="A6349" s="32" t="s">
        <v>18236</v>
      </c>
      <c r="B6349" s="18" t="s">
        <v>18237</v>
      </c>
    </row>
    <row r="6350" spans="1:2" ht="15" x14ac:dyDescent="0.25">
      <c r="A6350" s="32" t="s">
        <v>18239</v>
      </c>
      <c r="B6350" s="18" t="s">
        <v>18240</v>
      </c>
    </row>
    <row r="6351" spans="1:2" x14ac:dyDescent="0.25">
      <c r="A6351" s="37" t="s">
        <v>18242</v>
      </c>
      <c r="B6351" s="19" t="s">
        <v>18243</v>
      </c>
    </row>
    <row r="6352" spans="1:2" x14ac:dyDescent="0.25">
      <c r="A6352" s="37" t="s">
        <v>18245</v>
      </c>
      <c r="B6352" s="19" t="s">
        <v>18246</v>
      </c>
    </row>
    <row r="6353" spans="1:2" x14ac:dyDescent="0.25">
      <c r="A6353" s="37" t="s">
        <v>18248</v>
      </c>
      <c r="B6353" s="19" t="s">
        <v>18249</v>
      </c>
    </row>
    <row r="6354" spans="1:2" ht="15" x14ac:dyDescent="0.25">
      <c r="A6354" s="32" t="s">
        <v>18251</v>
      </c>
      <c r="B6354" s="18" t="s">
        <v>18252</v>
      </c>
    </row>
    <row r="6355" spans="1:2" ht="15" x14ac:dyDescent="0.25">
      <c r="A6355" s="32" t="s">
        <v>18254</v>
      </c>
      <c r="B6355" s="18" t="s">
        <v>18255</v>
      </c>
    </row>
    <row r="6356" spans="1:2" x14ac:dyDescent="0.25">
      <c r="A6356" s="37" t="s">
        <v>18257</v>
      </c>
      <c r="B6356" s="19" t="s">
        <v>18258</v>
      </c>
    </row>
    <row r="6357" spans="1:2" x14ac:dyDescent="0.25">
      <c r="A6357" s="37" t="s">
        <v>18260</v>
      </c>
      <c r="B6357" s="19" t="s">
        <v>18261</v>
      </c>
    </row>
    <row r="6358" spans="1:2" x14ac:dyDescent="0.25">
      <c r="A6358" s="37" t="s">
        <v>18263</v>
      </c>
      <c r="B6358" s="19" t="s">
        <v>18264</v>
      </c>
    </row>
    <row r="6359" spans="1:2" ht="15" x14ac:dyDescent="0.25">
      <c r="A6359" s="32" t="s">
        <v>18266</v>
      </c>
      <c r="B6359" s="18" t="s">
        <v>18267</v>
      </c>
    </row>
    <row r="6360" spans="1:2" ht="15" x14ac:dyDescent="0.25">
      <c r="A6360" s="32" t="s">
        <v>18269</v>
      </c>
      <c r="B6360" s="18" t="s">
        <v>18270</v>
      </c>
    </row>
    <row r="6361" spans="1:2" x14ac:dyDescent="0.25">
      <c r="A6361" s="37" t="s">
        <v>18272</v>
      </c>
      <c r="B6361" s="19" t="s">
        <v>18273</v>
      </c>
    </row>
    <row r="6362" spans="1:2" x14ac:dyDescent="0.25">
      <c r="A6362" s="37" t="s">
        <v>18275</v>
      </c>
      <c r="B6362" s="19" t="s">
        <v>18276</v>
      </c>
    </row>
    <row r="6363" spans="1:2" ht="15" x14ac:dyDescent="0.25">
      <c r="A6363" s="32" t="s">
        <v>18278</v>
      </c>
      <c r="B6363" s="18" t="s">
        <v>18279</v>
      </c>
    </row>
    <row r="6364" spans="1:2" x14ac:dyDescent="0.25">
      <c r="A6364" s="37" t="s">
        <v>18281</v>
      </c>
      <c r="B6364" s="19" t="s">
        <v>18282</v>
      </c>
    </row>
    <row r="6365" spans="1:2" x14ac:dyDescent="0.25">
      <c r="A6365" s="37" t="s">
        <v>18284</v>
      </c>
      <c r="B6365" s="19" t="s">
        <v>18285</v>
      </c>
    </row>
    <row r="6366" spans="1:2" x14ac:dyDescent="0.25">
      <c r="A6366" s="37" t="s">
        <v>18287</v>
      </c>
      <c r="B6366" s="19" t="s">
        <v>18288</v>
      </c>
    </row>
    <row r="6367" spans="1:2" x14ac:dyDescent="0.25">
      <c r="A6367" s="37" t="s">
        <v>18290</v>
      </c>
      <c r="B6367" s="19" t="s">
        <v>18291</v>
      </c>
    </row>
    <row r="6368" spans="1:2" ht="15" x14ac:dyDescent="0.25">
      <c r="A6368" s="32" t="s">
        <v>18293</v>
      </c>
      <c r="B6368" s="18" t="s">
        <v>18294</v>
      </c>
    </row>
    <row r="6369" spans="1:2" ht="15" x14ac:dyDescent="0.25">
      <c r="A6369" s="32" t="s">
        <v>18296</v>
      </c>
      <c r="B6369" s="18" t="s">
        <v>18297</v>
      </c>
    </row>
    <row r="6370" spans="1:2" ht="15" x14ac:dyDescent="0.25">
      <c r="A6370" s="32" t="s">
        <v>76</v>
      </c>
      <c r="B6370" s="22" t="s">
        <v>2290</v>
      </c>
    </row>
    <row r="6371" spans="1:2" x14ac:dyDescent="0.25">
      <c r="A6371" s="37" t="s">
        <v>18299</v>
      </c>
      <c r="B6371" s="19" t="s">
        <v>18300</v>
      </c>
    </row>
    <row r="6372" spans="1:2" x14ac:dyDescent="0.25">
      <c r="A6372" s="37" t="s">
        <v>18302</v>
      </c>
      <c r="B6372" s="19" t="s">
        <v>18303</v>
      </c>
    </row>
    <row r="6373" spans="1:2" ht="15" x14ac:dyDescent="0.25">
      <c r="A6373" s="32" t="s">
        <v>18305</v>
      </c>
      <c r="B6373" s="18" t="s">
        <v>18306</v>
      </c>
    </row>
    <row r="6374" spans="1:2" ht="28.5" x14ac:dyDescent="0.25">
      <c r="A6374" s="37" t="s">
        <v>18308</v>
      </c>
      <c r="B6374" s="19" t="s">
        <v>18309</v>
      </c>
    </row>
    <row r="6375" spans="1:2" ht="28.5" x14ac:dyDescent="0.25">
      <c r="A6375" s="37" t="s">
        <v>18311</v>
      </c>
      <c r="B6375" s="19" t="s">
        <v>18312</v>
      </c>
    </row>
    <row r="6376" spans="1:2" ht="15" x14ac:dyDescent="0.25">
      <c r="A6376" s="32" t="s">
        <v>18314</v>
      </c>
      <c r="B6376" s="18" t="s">
        <v>18315</v>
      </c>
    </row>
    <row r="6377" spans="1:2" x14ac:dyDescent="0.25">
      <c r="A6377" s="37" t="s">
        <v>18317</v>
      </c>
      <c r="B6377" s="19" t="s">
        <v>18318</v>
      </c>
    </row>
    <row r="6378" spans="1:2" x14ac:dyDescent="0.25">
      <c r="A6378" s="37" t="s">
        <v>18320</v>
      </c>
      <c r="B6378" s="19" t="s">
        <v>18321</v>
      </c>
    </row>
    <row r="6379" spans="1:2" ht="15" x14ac:dyDescent="0.25">
      <c r="A6379" s="32" t="s">
        <v>18323</v>
      </c>
      <c r="B6379" s="18" t="s">
        <v>18324</v>
      </c>
    </row>
    <row r="6380" spans="1:2" ht="15" x14ac:dyDescent="0.25">
      <c r="A6380" s="32" t="s">
        <v>18326</v>
      </c>
      <c r="B6380" s="18" t="s">
        <v>18327</v>
      </c>
    </row>
    <row r="6381" spans="1:2" ht="15" x14ac:dyDescent="0.25">
      <c r="A6381" s="32" t="s">
        <v>18329</v>
      </c>
      <c r="B6381" s="18" t="s">
        <v>18330</v>
      </c>
    </row>
    <row r="6382" spans="1:2" x14ac:dyDescent="0.25">
      <c r="A6382" s="37" t="s">
        <v>18332</v>
      </c>
      <c r="B6382" s="19" t="s">
        <v>18333</v>
      </c>
    </row>
    <row r="6383" spans="1:2" x14ac:dyDescent="0.25">
      <c r="A6383" s="37" t="s">
        <v>18335</v>
      </c>
      <c r="B6383" s="19" t="s">
        <v>18336</v>
      </c>
    </row>
    <row r="6384" spans="1:2" ht="15" x14ac:dyDescent="0.25">
      <c r="A6384" s="32" t="s">
        <v>18338</v>
      </c>
      <c r="B6384" s="18" t="s">
        <v>18339</v>
      </c>
    </row>
    <row r="6385" spans="1:2" ht="15" x14ac:dyDescent="0.25">
      <c r="A6385" s="32" t="s">
        <v>18341</v>
      </c>
      <c r="B6385" s="18" t="s">
        <v>18342</v>
      </c>
    </row>
    <row r="6386" spans="1:2" x14ac:dyDescent="0.25">
      <c r="A6386" s="37" t="s">
        <v>18344</v>
      </c>
      <c r="B6386" s="19" t="s">
        <v>18345</v>
      </c>
    </row>
    <row r="6387" spans="1:2" x14ac:dyDescent="0.25">
      <c r="A6387" s="37" t="s">
        <v>18347</v>
      </c>
      <c r="B6387" s="19" t="s">
        <v>18348</v>
      </c>
    </row>
    <row r="6388" spans="1:2" ht="15" x14ac:dyDescent="0.25">
      <c r="A6388" s="32" t="s">
        <v>18350</v>
      </c>
      <c r="B6388" s="18" t="s">
        <v>18351</v>
      </c>
    </row>
    <row r="6389" spans="1:2" ht="15" x14ac:dyDescent="0.25">
      <c r="A6389" s="32" t="s">
        <v>81</v>
      </c>
      <c r="B6389" s="22" t="s">
        <v>18352</v>
      </c>
    </row>
    <row r="6390" spans="1:2" ht="15" x14ac:dyDescent="0.25">
      <c r="A6390" s="32" t="s">
        <v>18354</v>
      </c>
      <c r="B6390" s="18" t="s">
        <v>18355</v>
      </c>
    </row>
    <row r="6391" spans="1:2" x14ac:dyDescent="0.25">
      <c r="A6391" s="37" t="s">
        <v>18357</v>
      </c>
      <c r="B6391" s="19" t="s">
        <v>18358</v>
      </c>
    </row>
    <row r="6392" spans="1:2" x14ac:dyDescent="0.25">
      <c r="A6392" s="37" t="s">
        <v>18360</v>
      </c>
      <c r="B6392" s="19" t="s">
        <v>18361</v>
      </c>
    </row>
    <row r="6393" spans="1:2" x14ac:dyDescent="0.25">
      <c r="A6393" s="37" t="s">
        <v>18363</v>
      </c>
      <c r="B6393" s="19" t="s">
        <v>18364</v>
      </c>
    </row>
    <row r="6394" spans="1:2" x14ac:dyDescent="0.25">
      <c r="A6394" s="37" t="s">
        <v>18366</v>
      </c>
      <c r="B6394" s="19" t="s">
        <v>18367</v>
      </c>
    </row>
    <row r="6395" spans="1:2" ht="15" x14ac:dyDescent="0.25">
      <c r="A6395" s="32" t="s">
        <v>18369</v>
      </c>
      <c r="B6395" s="18" t="s">
        <v>18370</v>
      </c>
    </row>
    <row r="6396" spans="1:2" ht="15.75" customHeight="1" x14ac:dyDescent="0.25">
      <c r="A6396" s="37" t="s">
        <v>18372</v>
      </c>
      <c r="B6396" s="19" t="s">
        <v>18373</v>
      </c>
    </row>
    <row r="6397" spans="1:2" ht="16.5" customHeight="1" x14ac:dyDescent="0.25">
      <c r="A6397" s="37" t="s">
        <v>18375</v>
      </c>
      <c r="B6397" s="20" t="s">
        <v>18376</v>
      </c>
    </row>
    <row r="6398" spans="1:2" x14ac:dyDescent="0.25">
      <c r="A6398" s="37" t="s">
        <v>18378</v>
      </c>
      <c r="B6398" s="19" t="s">
        <v>18379</v>
      </c>
    </row>
    <row r="6399" spans="1:2" ht="28.5" x14ac:dyDescent="0.25">
      <c r="A6399" s="37" t="s">
        <v>18381</v>
      </c>
      <c r="B6399" s="19" t="s">
        <v>18382</v>
      </c>
    </row>
    <row r="6400" spans="1:2" ht="15" x14ac:dyDescent="0.25">
      <c r="A6400" s="32" t="s">
        <v>18384</v>
      </c>
      <c r="B6400" s="18" t="s">
        <v>18385</v>
      </c>
    </row>
    <row r="6401" spans="1:2" ht="15" x14ac:dyDescent="0.25">
      <c r="A6401" s="32" t="s">
        <v>18387</v>
      </c>
      <c r="B6401" s="18" t="s">
        <v>18388</v>
      </c>
    </row>
    <row r="6402" spans="1:2" x14ac:dyDescent="0.25">
      <c r="A6402" s="37" t="s">
        <v>18390</v>
      </c>
      <c r="B6402" s="19" t="s">
        <v>18391</v>
      </c>
    </row>
    <row r="6403" spans="1:2" x14ac:dyDescent="0.25">
      <c r="A6403" s="37" t="s">
        <v>18393</v>
      </c>
      <c r="B6403" s="19" t="s">
        <v>18394</v>
      </c>
    </row>
    <row r="6404" spans="1:2" x14ac:dyDescent="0.25">
      <c r="A6404" s="37" t="s">
        <v>18396</v>
      </c>
      <c r="B6404" s="19" t="s">
        <v>18397</v>
      </c>
    </row>
    <row r="6405" spans="1:2" ht="15" x14ac:dyDescent="0.25">
      <c r="A6405" s="32" t="s">
        <v>18399</v>
      </c>
      <c r="B6405" s="18" t="s">
        <v>18400</v>
      </c>
    </row>
    <row r="6406" spans="1:2" ht="15" x14ac:dyDescent="0.25">
      <c r="A6406" s="32" t="s">
        <v>18402</v>
      </c>
      <c r="B6406" s="18" t="s">
        <v>18403</v>
      </c>
    </row>
    <row r="6407" spans="1:2" x14ac:dyDescent="0.25">
      <c r="A6407" s="37" t="s">
        <v>18405</v>
      </c>
      <c r="B6407" s="19" t="s">
        <v>18406</v>
      </c>
    </row>
    <row r="6408" spans="1:2" x14ac:dyDescent="0.25">
      <c r="A6408" s="37" t="s">
        <v>18408</v>
      </c>
      <c r="B6408" s="19" t="s">
        <v>18409</v>
      </c>
    </row>
    <row r="6409" spans="1:2" x14ac:dyDescent="0.25">
      <c r="A6409" s="37" t="s">
        <v>18411</v>
      </c>
      <c r="B6409" s="19" t="s">
        <v>18412</v>
      </c>
    </row>
    <row r="6410" spans="1:2" ht="15" x14ac:dyDescent="0.25">
      <c r="A6410" s="32" t="s">
        <v>18414</v>
      </c>
      <c r="B6410" s="18" t="s">
        <v>18415</v>
      </c>
    </row>
    <row r="6411" spans="1:2" ht="15" x14ac:dyDescent="0.25">
      <c r="A6411" s="32" t="s">
        <v>18417</v>
      </c>
      <c r="B6411" s="18" t="s">
        <v>18418</v>
      </c>
    </row>
    <row r="6412" spans="1:2" x14ac:dyDescent="0.25">
      <c r="A6412" s="37" t="s">
        <v>18420</v>
      </c>
      <c r="B6412" s="19" t="s">
        <v>18421</v>
      </c>
    </row>
    <row r="6413" spans="1:2" x14ac:dyDescent="0.25">
      <c r="A6413" s="37" t="s">
        <v>18423</v>
      </c>
      <c r="B6413" s="19" t="s">
        <v>18424</v>
      </c>
    </row>
    <row r="6414" spans="1:2" x14ac:dyDescent="0.25">
      <c r="A6414" s="37" t="s">
        <v>18426</v>
      </c>
      <c r="B6414" s="19" t="s">
        <v>18427</v>
      </c>
    </row>
    <row r="6415" spans="1:2" x14ac:dyDescent="0.25">
      <c r="A6415" s="37" t="s">
        <v>18429</v>
      </c>
      <c r="B6415" s="19" t="s">
        <v>18430</v>
      </c>
    </row>
    <row r="6416" spans="1:2" ht="15" x14ac:dyDescent="0.25">
      <c r="A6416" s="32" t="s">
        <v>18432</v>
      </c>
      <c r="B6416" s="18" t="s">
        <v>18433</v>
      </c>
    </row>
    <row r="6417" spans="1:2" x14ac:dyDescent="0.25">
      <c r="A6417" s="37" t="s">
        <v>18435</v>
      </c>
      <c r="B6417" s="19" t="s">
        <v>18436</v>
      </c>
    </row>
    <row r="6418" spans="1:2" x14ac:dyDescent="0.25">
      <c r="A6418" s="37" t="s">
        <v>18438</v>
      </c>
      <c r="B6418" s="19" t="s">
        <v>18439</v>
      </c>
    </row>
    <row r="6419" spans="1:2" ht="15" x14ac:dyDescent="0.25">
      <c r="A6419" s="32" t="s">
        <v>18441</v>
      </c>
      <c r="B6419" s="18" t="s">
        <v>18442</v>
      </c>
    </row>
    <row r="6420" spans="1:2" ht="15" x14ac:dyDescent="0.25">
      <c r="A6420" s="32" t="s">
        <v>18444</v>
      </c>
      <c r="B6420" s="18" t="s">
        <v>18445</v>
      </c>
    </row>
    <row r="6421" spans="1:2" x14ac:dyDescent="0.25">
      <c r="A6421" s="37" t="s">
        <v>18447</v>
      </c>
      <c r="B6421" s="19" t="s">
        <v>18448</v>
      </c>
    </row>
    <row r="6422" spans="1:2" x14ac:dyDescent="0.25">
      <c r="A6422" s="37" t="s">
        <v>18450</v>
      </c>
      <c r="B6422" s="19" t="s">
        <v>18451</v>
      </c>
    </row>
    <row r="6423" spans="1:2" ht="30" x14ac:dyDescent="0.25">
      <c r="A6423" s="32" t="s">
        <v>18453</v>
      </c>
      <c r="B6423" s="18" t="s">
        <v>18454</v>
      </c>
    </row>
    <row r="6424" spans="1:2" x14ac:dyDescent="0.25">
      <c r="A6424" s="37" t="s">
        <v>18456</v>
      </c>
      <c r="B6424" s="19" t="s">
        <v>18457</v>
      </c>
    </row>
    <row r="6425" spans="1:2" x14ac:dyDescent="0.25">
      <c r="A6425" s="37" t="s">
        <v>18459</v>
      </c>
      <c r="B6425" s="19" t="s">
        <v>18460</v>
      </c>
    </row>
    <row r="6426" spans="1:2" ht="30" x14ac:dyDescent="0.25">
      <c r="A6426" s="32" t="s">
        <v>18462</v>
      </c>
      <c r="B6426" s="18" t="s">
        <v>18463</v>
      </c>
    </row>
    <row r="6427" spans="1:2" x14ac:dyDescent="0.25">
      <c r="A6427" s="37" t="s">
        <v>18465</v>
      </c>
      <c r="B6427" s="19" t="s">
        <v>18466</v>
      </c>
    </row>
    <row r="6428" spans="1:2" x14ac:dyDescent="0.25">
      <c r="A6428" s="37" t="s">
        <v>18468</v>
      </c>
      <c r="B6428" s="19" t="s">
        <v>18469</v>
      </c>
    </row>
    <row r="6429" spans="1:2" ht="15" x14ac:dyDescent="0.25">
      <c r="A6429" s="32" t="s">
        <v>18471</v>
      </c>
      <c r="B6429" s="18" t="s">
        <v>18472</v>
      </c>
    </row>
    <row r="6430" spans="1:2" x14ac:dyDescent="0.25">
      <c r="A6430" s="37" t="s">
        <v>18474</v>
      </c>
      <c r="B6430" s="19" t="s">
        <v>18475</v>
      </c>
    </row>
    <row r="6431" spans="1:2" x14ac:dyDescent="0.25">
      <c r="A6431" s="37" t="s">
        <v>18477</v>
      </c>
      <c r="B6431" s="19" t="s">
        <v>18478</v>
      </c>
    </row>
    <row r="6432" spans="1:2" ht="15" x14ac:dyDescent="0.25">
      <c r="A6432" s="32" t="s">
        <v>18480</v>
      </c>
      <c r="B6432" s="18" t="s">
        <v>18481</v>
      </c>
    </row>
    <row r="6433" spans="1:2" x14ac:dyDescent="0.25">
      <c r="A6433" s="37" t="s">
        <v>18483</v>
      </c>
      <c r="B6433" s="19" t="s">
        <v>18484</v>
      </c>
    </row>
    <row r="6434" spans="1:2" x14ac:dyDescent="0.25">
      <c r="A6434" s="37" t="s">
        <v>18486</v>
      </c>
      <c r="B6434" s="19" t="s">
        <v>18487</v>
      </c>
    </row>
    <row r="6435" spans="1:2" ht="15" x14ac:dyDescent="0.25">
      <c r="A6435" s="32" t="s">
        <v>18489</v>
      </c>
      <c r="B6435" s="18" t="s">
        <v>18490</v>
      </c>
    </row>
    <row r="6436" spans="1:2" ht="15" x14ac:dyDescent="0.25">
      <c r="A6436" s="32" t="s">
        <v>18492</v>
      </c>
      <c r="B6436" s="18" t="s">
        <v>18493</v>
      </c>
    </row>
    <row r="6437" spans="1:2" x14ac:dyDescent="0.25">
      <c r="A6437" s="37" t="s">
        <v>18495</v>
      </c>
      <c r="B6437" s="19" t="s">
        <v>18496</v>
      </c>
    </row>
    <row r="6438" spans="1:2" ht="15" x14ac:dyDescent="0.25">
      <c r="A6438" s="32" t="s">
        <v>18498</v>
      </c>
      <c r="B6438" s="18" t="s">
        <v>18499</v>
      </c>
    </row>
    <row r="6439" spans="1:2" ht="15" x14ac:dyDescent="0.25">
      <c r="A6439" s="32" t="s">
        <v>18501</v>
      </c>
      <c r="B6439" s="18" t="s">
        <v>18502</v>
      </c>
    </row>
    <row r="6440" spans="1:2" x14ac:dyDescent="0.25">
      <c r="A6440" s="37" t="s">
        <v>18504</v>
      </c>
      <c r="B6440" s="19" t="s">
        <v>18505</v>
      </c>
    </row>
    <row r="6441" spans="1:2" x14ac:dyDescent="0.25">
      <c r="A6441" s="37" t="s">
        <v>18507</v>
      </c>
      <c r="B6441" s="19" t="s">
        <v>18508</v>
      </c>
    </row>
    <row r="6442" spans="1:2" x14ac:dyDescent="0.25">
      <c r="A6442" s="37" t="s">
        <v>18510</v>
      </c>
      <c r="B6442" s="19" t="s">
        <v>18511</v>
      </c>
    </row>
    <row r="6443" spans="1:2" ht="15" x14ac:dyDescent="0.25">
      <c r="A6443" s="32" t="s">
        <v>18513</v>
      </c>
      <c r="B6443" s="18" t="s">
        <v>18514</v>
      </c>
    </row>
    <row r="6444" spans="1:2" x14ac:dyDescent="0.25">
      <c r="A6444" s="37" t="s">
        <v>18516</v>
      </c>
      <c r="B6444" s="19" t="s">
        <v>18517</v>
      </c>
    </row>
    <row r="6445" spans="1:2" x14ac:dyDescent="0.25">
      <c r="A6445" s="37" t="s">
        <v>18519</v>
      </c>
      <c r="B6445" s="19" t="s">
        <v>18520</v>
      </c>
    </row>
    <row r="6446" spans="1:2" x14ac:dyDescent="0.25">
      <c r="A6446" s="37" t="s">
        <v>18522</v>
      </c>
      <c r="B6446" s="19" t="s">
        <v>18523</v>
      </c>
    </row>
    <row r="6447" spans="1:2" ht="15" x14ac:dyDescent="0.25">
      <c r="A6447" s="32" t="s">
        <v>18525</v>
      </c>
      <c r="B6447" s="18" t="s">
        <v>18526</v>
      </c>
    </row>
    <row r="6448" spans="1:2" x14ac:dyDescent="0.25">
      <c r="A6448" s="37" t="s">
        <v>18528</v>
      </c>
      <c r="B6448" s="19" t="s">
        <v>18529</v>
      </c>
    </row>
    <row r="6449" spans="1:2" ht="15" x14ac:dyDescent="0.25">
      <c r="A6449" s="32" t="s">
        <v>18531</v>
      </c>
      <c r="B6449" s="18" t="s">
        <v>18532</v>
      </c>
    </row>
    <row r="6450" spans="1:2" ht="28.5" x14ac:dyDescent="0.25">
      <c r="A6450" s="37" t="s">
        <v>18534</v>
      </c>
      <c r="B6450" s="19" t="s">
        <v>18535</v>
      </c>
    </row>
    <row r="6451" spans="1:2" ht="28.5" x14ac:dyDescent="0.25">
      <c r="A6451" s="37" t="s">
        <v>18537</v>
      </c>
      <c r="B6451" s="19" t="s">
        <v>18538</v>
      </c>
    </row>
    <row r="6452" spans="1:2" ht="28.5" x14ac:dyDescent="0.25">
      <c r="A6452" s="37" t="s">
        <v>18540</v>
      </c>
      <c r="B6452" s="19" t="s">
        <v>18541</v>
      </c>
    </row>
    <row r="6453" spans="1:2" ht="15" x14ac:dyDescent="0.25">
      <c r="A6453" s="32" t="s">
        <v>18543</v>
      </c>
      <c r="B6453" s="18" t="s">
        <v>18544</v>
      </c>
    </row>
    <row r="6454" spans="1:2" x14ac:dyDescent="0.25">
      <c r="A6454" s="37" t="s">
        <v>18546</v>
      </c>
      <c r="B6454" s="19" t="s">
        <v>18547</v>
      </c>
    </row>
    <row r="6455" spans="1:2" x14ac:dyDescent="0.25">
      <c r="A6455" s="37" t="s">
        <v>18549</v>
      </c>
      <c r="B6455" s="19" t="s">
        <v>18550</v>
      </c>
    </row>
    <row r="6456" spans="1:2" x14ac:dyDescent="0.25">
      <c r="A6456" s="37" t="s">
        <v>18552</v>
      </c>
      <c r="B6456" s="19" t="s">
        <v>18553</v>
      </c>
    </row>
    <row r="6457" spans="1:2" ht="15" x14ac:dyDescent="0.25">
      <c r="A6457" s="32" t="s">
        <v>18555</v>
      </c>
      <c r="B6457" s="18" t="s">
        <v>18556</v>
      </c>
    </row>
    <row r="6458" spans="1:2" x14ac:dyDescent="0.25">
      <c r="A6458" s="37" t="s">
        <v>18558</v>
      </c>
      <c r="B6458" s="19" t="s">
        <v>18559</v>
      </c>
    </row>
    <row r="6459" spans="1:2" x14ac:dyDescent="0.25">
      <c r="A6459" s="37" t="s">
        <v>18561</v>
      </c>
      <c r="B6459" s="19" t="s">
        <v>18562</v>
      </c>
    </row>
    <row r="6460" spans="1:2" ht="15" x14ac:dyDescent="0.25">
      <c r="A6460" s="32" t="s">
        <v>18564</v>
      </c>
      <c r="B6460" s="18" t="s">
        <v>18565</v>
      </c>
    </row>
    <row r="6461" spans="1:2" ht="28.5" x14ac:dyDescent="0.25">
      <c r="A6461" s="37" t="s">
        <v>18567</v>
      </c>
      <c r="B6461" s="19" t="s">
        <v>18568</v>
      </c>
    </row>
    <row r="6462" spans="1:2" ht="28.5" x14ac:dyDescent="0.25">
      <c r="A6462" s="37" t="s">
        <v>18570</v>
      </c>
      <c r="B6462" s="19" t="s">
        <v>18571</v>
      </c>
    </row>
    <row r="6463" spans="1:2" ht="15" x14ac:dyDescent="0.25">
      <c r="A6463" s="32" t="s">
        <v>18573</v>
      </c>
      <c r="B6463" s="18" t="s">
        <v>18574</v>
      </c>
    </row>
    <row r="6464" spans="1:2" ht="15" x14ac:dyDescent="0.25">
      <c r="A6464" s="32" t="s">
        <v>18576</v>
      </c>
      <c r="B6464" s="18" t="s">
        <v>18577</v>
      </c>
    </row>
    <row r="6465" spans="1:2" ht="42.75" x14ac:dyDescent="0.25">
      <c r="A6465" s="32" t="s">
        <v>97</v>
      </c>
      <c r="B6465" s="22" t="s">
        <v>18578</v>
      </c>
    </row>
    <row r="6466" spans="1:2" ht="15" x14ac:dyDescent="0.25">
      <c r="A6466" s="32" t="s">
        <v>18580</v>
      </c>
      <c r="B6466" s="18" t="s">
        <v>18581</v>
      </c>
    </row>
    <row r="6467" spans="1:2" x14ac:dyDescent="0.25">
      <c r="A6467" s="37" t="s">
        <v>18583</v>
      </c>
      <c r="B6467" s="19" t="s">
        <v>18584</v>
      </c>
    </row>
    <row r="6468" spans="1:2" ht="15" x14ac:dyDescent="0.25">
      <c r="A6468" s="32" t="s">
        <v>18586</v>
      </c>
      <c r="B6468" s="18" t="s">
        <v>18587</v>
      </c>
    </row>
    <row r="6469" spans="1:2" ht="15" x14ac:dyDescent="0.25">
      <c r="A6469" s="32" t="s">
        <v>18589</v>
      </c>
      <c r="B6469" s="18" t="s">
        <v>18590</v>
      </c>
    </row>
    <row r="6470" spans="1:2" ht="15" x14ac:dyDescent="0.25">
      <c r="A6470" s="32" t="s">
        <v>97</v>
      </c>
      <c r="B6470" s="22" t="s">
        <v>18591</v>
      </c>
    </row>
    <row r="6471" spans="1:2" x14ac:dyDescent="0.25">
      <c r="A6471" s="37" t="s">
        <v>18593</v>
      </c>
      <c r="B6471" s="19" t="s">
        <v>18594</v>
      </c>
    </row>
    <row r="6472" spans="1:2" x14ac:dyDescent="0.25">
      <c r="A6472" s="37" t="s">
        <v>18596</v>
      </c>
      <c r="B6472" s="19" t="s">
        <v>18597</v>
      </c>
    </row>
    <row r="6473" spans="1:2" ht="15" x14ac:dyDescent="0.25">
      <c r="A6473" s="32" t="s">
        <v>18599</v>
      </c>
      <c r="B6473" s="18" t="s">
        <v>18600</v>
      </c>
    </row>
    <row r="6474" spans="1:2" ht="15" x14ac:dyDescent="0.25">
      <c r="A6474" s="32" t="s">
        <v>18602</v>
      </c>
      <c r="B6474" s="18" t="s">
        <v>18603</v>
      </c>
    </row>
    <row r="6475" spans="1:2" x14ac:dyDescent="0.25">
      <c r="A6475" s="37" t="s">
        <v>18605</v>
      </c>
      <c r="B6475" s="19" t="s">
        <v>18606</v>
      </c>
    </row>
    <row r="6476" spans="1:2" ht="30" x14ac:dyDescent="0.25">
      <c r="A6476" s="32" t="s">
        <v>18608</v>
      </c>
      <c r="B6476" s="18" t="s">
        <v>18609</v>
      </c>
    </row>
    <row r="6477" spans="1:2" ht="15" x14ac:dyDescent="0.25">
      <c r="A6477" s="32" t="s">
        <v>18611</v>
      </c>
      <c r="B6477" s="18" t="s">
        <v>18612</v>
      </c>
    </row>
    <row r="6478" spans="1:2" x14ac:dyDescent="0.25">
      <c r="A6478" s="37" t="s">
        <v>18614</v>
      </c>
      <c r="B6478" s="19" t="s">
        <v>18615</v>
      </c>
    </row>
    <row r="6479" spans="1:2" x14ac:dyDescent="0.25">
      <c r="A6479" s="37" t="s">
        <v>18617</v>
      </c>
      <c r="B6479" s="19" t="s">
        <v>18618</v>
      </c>
    </row>
    <row r="6480" spans="1:2" ht="15" x14ac:dyDescent="0.25">
      <c r="A6480" s="32" t="s">
        <v>18620</v>
      </c>
      <c r="B6480" s="18" t="s">
        <v>18621</v>
      </c>
    </row>
    <row r="6481" spans="1:2" x14ac:dyDescent="0.25">
      <c r="A6481" s="37" t="s">
        <v>18623</v>
      </c>
      <c r="B6481" s="19" t="s">
        <v>18624</v>
      </c>
    </row>
    <row r="6482" spans="1:2" ht="15" x14ac:dyDescent="0.25">
      <c r="A6482" s="32" t="s">
        <v>18626</v>
      </c>
      <c r="B6482" s="18" t="s">
        <v>18627</v>
      </c>
    </row>
    <row r="6483" spans="1:2" ht="15" x14ac:dyDescent="0.25">
      <c r="A6483" s="32" t="s">
        <v>18629</v>
      </c>
      <c r="B6483" s="18" t="s">
        <v>18630</v>
      </c>
    </row>
    <row r="6484" spans="1:2" x14ac:dyDescent="0.25">
      <c r="A6484" s="37" t="s">
        <v>18632</v>
      </c>
      <c r="B6484" s="19" t="s">
        <v>18633</v>
      </c>
    </row>
    <row r="6485" spans="1:2" x14ac:dyDescent="0.25">
      <c r="A6485" s="37" t="s">
        <v>18635</v>
      </c>
      <c r="B6485" s="19" t="s">
        <v>18636</v>
      </c>
    </row>
    <row r="6486" spans="1:2" x14ac:dyDescent="0.25">
      <c r="A6486" s="37" t="s">
        <v>18638</v>
      </c>
      <c r="B6486" s="19" t="s">
        <v>18639</v>
      </c>
    </row>
    <row r="6487" spans="1:2" ht="15" x14ac:dyDescent="0.25">
      <c r="A6487" s="32" t="s">
        <v>18641</v>
      </c>
      <c r="B6487" s="18" t="s">
        <v>18642</v>
      </c>
    </row>
    <row r="6488" spans="1:2" x14ac:dyDescent="0.25">
      <c r="A6488" s="37" t="s">
        <v>18644</v>
      </c>
      <c r="B6488" s="19" t="s">
        <v>18645</v>
      </c>
    </row>
    <row r="6489" spans="1:2" x14ac:dyDescent="0.25">
      <c r="A6489" s="37" t="s">
        <v>18647</v>
      </c>
      <c r="B6489" s="19" t="s">
        <v>18648</v>
      </c>
    </row>
    <row r="6490" spans="1:2" x14ac:dyDescent="0.25">
      <c r="A6490" s="37" t="s">
        <v>18650</v>
      </c>
      <c r="B6490" s="19" t="s">
        <v>18651</v>
      </c>
    </row>
    <row r="6491" spans="1:2" ht="15" x14ac:dyDescent="0.25">
      <c r="A6491" s="32" t="s">
        <v>18653</v>
      </c>
      <c r="B6491" s="18" t="s">
        <v>18654</v>
      </c>
    </row>
    <row r="6492" spans="1:2" x14ac:dyDescent="0.25">
      <c r="A6492" s="37" t="s">
        <v>18656</v>
      </c>
      <c r="B6492" s="19" t="s">
        <v>18657</v>
      </c>
    </row>
    <row r="6493" spans="1:2" x14ac:dyDescent="0.25">
      <c r="A6493" s="37" t="s">
        <v>18659</v>
      </c>
      <c r="B6493" s="19" t="s">
        <v>18660</v>
      </c>
    </row>
    <row r="6494" spans="1:2" ht="15" x14ac:dyDescent="0.25">
      <c r="A6494" s="32" t="s">
        <v>18662</v>
      </c>
      <c r="B6494" s="18" t="s">
        <v>18663</v>
      </c>
    </row>
    <row r="6495" spans="1:2" ht="15" x14ac:dyDescent="0.25">
      <c r="A6495" s="32" t="s">
        <v>18665</v>
      </c>
      <c r="B6495" s="18" t="s">
        <v>18666</v>
      </c>
    </row>
    <row r="6496" spans="1:2" x14ac:dyDescent="0.25">
      <c r="A6496" s="37" t="s">
        <v>18668</v>
      </c>
      <c r="B6496" s="19" t="s">
        <v>18669</v>
      </c>
    </row>
    <row r="6497" spans="1:2" x14ac:dyDescent="0.25">
      <c r="A6497" s="37" t="s">
        <v>18671</v>
      </c>
      <c r="B6497" s="19" t="s">
        <v>18672</v>
      </c>
    </row>
    <row r="6498" spans="1:2" x14ac:dyDescent="0.25">
      <c r="A6498" s="37" t="s">
        <v>18674</v>
      </c>
      <c r="B6498" s="19" t="s">
        <v>18675</v>
      </c>
    </row>
    <row r="6499" spans="1:2" ht="15" x14ac:dyDescent="0.25">
      <c r="A6499" s="32" t="s">
        <v>18677</v>
      </c>
      <c r="B6499" s="18" t="s">
        <v>18678</v>
      </c>
    </row>
    <row r="6500" spans="1:2" ht="42.75" x14ac:dyDescent="0.25">
      <c r="A6500" s="32" t="s">
        <v>97</v>
      </c>
      <c r="B6500" s="22" t="s">
        <v>18679</v>
      </c>
    </row>
    <row r="6501" spans="1:2" ht="15" x14ac:dyDescent="0.25">
      <c r="A6501" s="32" t="s">
        <v>18681</v>
      </c>
      <c r="B6501" s="18" t="s">
        <v>18682</v>
      </c>
    </row>
    <row r="6502" spans="1:2" ht="28.5" x14ac:dyDescent="0.25">
      <c r="A6502" s="37" t="s">
        <v>18684</v>
      </c>
      <c r="B6502" s="19" t="s">
        <v>18685</v>
      </c>
    </row>
    <row r="6503" spans="1:2" x14ac:dyDescent="0.25">
      <c r="A6503" s="37" t="s">
        <v>18687</v>
      </c>
      <c r="B6503" s="19" t="s">
        <v>18688</v>
      </c>
    </row>
    <row r="6504" spans="1:2" x14ac:dyDescent="0.25">
      <c r="A6504" s="37" t="s">
        <v>18690</v>
      </c>
      <c r="B6504" s="19" t="s">
        <v>18691</v>
      </c>
    </row>
    <row r="6505" spans="1:2" ht="15" x14ac:dyDescent="0.25">
      <c r="A6505" s="32" t="s">
        <v>18693</v>
      </c>
      <c r="B6505" s="18" t="s">
        <v>18694</v>
      </c>
    </row>
    <row r="6506" spans="1:2" x14ac:dyDescent="0.25">
      <c r="A6506" s="37" t="s">
        <v>18696</v>
      </c>
      <c r="B6506" s="19" t="s">
        <v>18697</v>
      </c>
    </row>
    <row r="6507" spans="1:2" ht="15" x14ac:dyDescent="0.25">
      <c r="A6507" s="32" t="s">
        <v>18699</v>
      </c>
      <c r="B6507" s="18" t="s">
        <v>18700</v>
      </c>
    </row>
    <row r="6508" spans="1:2" x14ac:dyDescent="0.25">
      <c r="A6508" s="37" t="s">
        <v>18702</v>
      </c>
      <c r="B6508" s="19" t="s">
        <v>18703</v>
      </c>
    </row>
    <row r="6509" spans="1:2" x14ac:dyDescent="0.25">
      <c r="A6509" s="37" t="s">
        <v>18705</v>
      </c>
      <c r="B6509" s="19" t="s">
        <v>18706</v>
      </c>
    </row>
    <row r="6510" spans="1:2" ht="15" x14ac:dyDescent="0.25">
      <c r="A6510" s="32" t="s">
        <v>18708</v>
      </c>
      <c r="B6510" s="18" t="s">
        <v>18709</v>
      </c>
    </row>
    <row r="6511" spans="1:2" ht="15" x14ac:dyDescent="0.25">
      <c r="A6511" s="32" t="s">
        <v>18711</v>
      </c>
      <c r="B6511" s="18" t="s">
        <v>18712</v>
      </c>
    </row>
    <row r="6512" spans="1:2" ht="15" x14ac:dyDescent="0.25">
      <c r="A6512" s="32" t="s">
        <v>97</v>
      </c>
      <c r="B6512" s="22" t="s">
        <v>18713</v>
      </c>
    </row>
    <row r="6513" spans="1:2" ht="15" x14ac:dyDescent="0.25">
      <c r="A6513" s="32" t="s">
        <v>18715</v>
      </c>
      <c r="B6513" s="18" t="s">
        <v>18716</v>
      </c>
    </row>
    <row r="6514" spans="1:2" ht="28.5" x14ac:dyDescent="0.25">
      <c r="A6514" s="32" t="s">
        <v>81</v>
      </c>
      <c r="B6514" s="22" t="s">
        <v>18717</v>
      </c>
    </row>
    <row r="6515" spans="1:2" x14ac:dyDescent="0.25">
      <c r="A6515" s="37" t="s">
        <v>18719</v>
      </c>
      <c r="B6515" s="19" t="s">
        <v>18720</v>
      </c>
    </row>
    <row r="6516" spans="1:2" ht="16.5" customHeight="1" x14ac:dyDescent="0.25">
      <c r="A6516" s="32" t="s">
        <v>18722</v>
      </c>
      <c r="B6516" s="18" t="s">
        <v>18723</v>
      </c>
    </row>
    <row r="6517" spans="1:2" ht="15" x14ac:dyDescent="0.25">
      <c r="A6517" s="32" t="s">
        <v>18725</v>
      </c>
      <c r="B6517" s="18" t="s">
        <v>18726</v>
      </c>
    </row>
    <row r="6518" spans="1:2" x14ac:dyDescent="0.25">
      <c r="A6518" s="37" t="s">
        <v>18728</v>
      </c>
      <c r="B6518" s="19" t="s">
        <v>40638</v>
      </c>
    </row>
    <row r="6519" spans="1:2" x14ac:dyDescent="0.25">
      <c r="A6519" s="37" t="s">
        <v>18730</v>
      </c>
      <c r="B6519" s="19" t="s">
        <v>18731</v>
      </c>
    </row>
    <row r="6520" spans="1:2" x14ac:dyDescent="0.25">
      <c r="A6520" s="37" t="s">
        <v>18733</v>
      </c>
      <c r="B6520" s="19" t="s">
        <v>18734</v>
      </c>
    </row>
    <row r="6521" spans="1:2" x14ac:dyDescent="0.25">
      <c r="A6521" s="37" t="s">
        <v>18736</v>
      </c>
      <c r="B6521" s="19" t="s">
        <v>18737</v>
      </c>
    </row>
    <row r="6522" spans="1:2" x14ac:dyDescent="0.25">
      <c r="A6522" s="37" t="s">
        <v>18739</v>
      </c>
      <c r="B6522" s="19" t="s">
        <v>18740</v>
      </c>
    </row>
    <row r="6523" spans="1:2" ht="15" x14ac:dyDescent="0.25">
      <c r="A6523" s="32" t="s">
        <v>18742</v>
      </c>
      <c r="B6523" s="18" t="s">
        <v>18743</v>
      </c>
    </row>
    <row r="6524" spans="1:2" x14ac:dyDescent="0.25">
      <c r="A6524" s="37" t="s">
        <v>18745</v>
      </c>
      <c r="B6524" s="19" t="s">
        <v>18746</v>
      </c>
    </row>
    <row r="6525" spans="1:2" ht="15" x14ac:dyDescent="0.25">
      <c r="A6525" s="32" t="s">
        <v>18748</v>
      </c>
      <c r="B6525" s="18" t="s">
        <v>18749</v>
      </c>
    </row>
    <row r="6526" spans="1:2" ht="15" x14ac:dyDescent="0.25">
      <c r="A6526" s="32" t="s">
        <v>18751</v>
      </c>
      <c r="B6526" s="18" t="s">
        <v>18752</v>
      </c>
    </row>
    <row r="6527" spans="1:2" x14ac:dyDescent="0.25">
      <c r="A6527" s="37" t="s">
        <v>18754</v>
      </c>
      <c r="B6527" s="19" t="s">
        <v>18755</v>
      </c>
    </row>
    <row r="6528" spans="1:2" ht="15" x14ac:dyDescent="0.25">
      <c r="A6528" s="32" t="s">
        <v>18757</v>
      </c>
      <c r="B6528" s="18" t="s">
        <v>18758</v>
      </c>
    </row>
    <row r="6529" spans="1:2" x14ac:dyDescent="0.25">
      <c r="A6529" s="37" t="s">
        <v>18760</v>
      </c>
      <c r="B6529" s="19" t="s">
        <v>18761</v>
      </c>
    </row>
    <row r="6530" spans="1:2" x14ac:dyDescent="0.25">
      <c r="A6530" s="37" t="s">
        <v>18763</v>
      </c>
      <c r="B6530" s="19" t="s">
        <v>18764</v>
      </c>
    </row>
    <row r="6531" spans="1:2" x14ac:dyDescent="0.25">
      <c r="A6531" s="37" t="s">
        <v>18766</v>
      </c>
      <c r="B6531" s="19" t="s">
        <v>18767</v>
      </c>
    </row>
    <row r="6532" spans="1:2" ht="15" x14ac:dyDescent="0.25">
      <c r="A6532" s="32" t="s">
        <v>18769</v>
      </c>
      <c r="B6532" s="18" t="s">
        <v>18770</v>
      </c>
    </row>
    <row r="6533" spans="1:2" x14ac:dyDescent="0.25">
      <c r="A6533" s="37" t="s">
        <v>18772</v>
      </c>
      <c r="B6533" s="19" t="s">
        <v>18773</v>
      </c>
    </row>
    <row r="6534" spans="1:2" x14ac:dyDescent="0.25">
      <c r="A6534" s="37" t="s">
        <v>18775</v>
      </c>
      <c r="B6534" s="19" t="s">
        <v>18776</v>
      </c>
    </row>
    <row r="6535" spans="1:2" ht="15" x14ac:dyDescent="0.25">
      <c r="A6535" s="32" t="s">
        <v>18778</v>
      </c>
      <c r="B6535" s="18" t="s">
        <v>18779</v>
      </c>
    </row>
    <row r="6536" spans="1:2" x14ac:dyDescent="0.25">
      <c r="A6536" s="37" t="s">
        <v>18781</v>
      </c>
      <c r="B6536" s="19" t="s">
        <v>18782</v>
      </c>
    </row>
    <row r="6537" spans="1:2" x14ac:dyDescent="0.25">
      <c r="A6537" s="37" t="s">
        <v>18784</v>
      </c>
      <c r="B6537" s="19" t="s">
        <v>18785</v>
      </c>
    </row>
    <row r="6538" spans="1:2" x14ac:dyDescent="0.25">
      <c r="A6538" s="37" t="s">
        <v>18787</v>
      </c>
      <c r="B6538" s="19" t="s">
        <v>18788</v>
      </c>
    </row>
    <row r="6539" spans="1:2" x14ac:dyDescent="0.25">
      <c r="A6539" s="37" t="s">
        <v>18790</v>
      </c>
      <c r="B6539" s="19" t="s">
        <v>18791</v>
      </c>
    </row>
    <row r="6540" spans="1:2" ht="15" x14ac:dyDescent="0.25">
      <c r="A6540" s="32" t="s">
        <v>18793</v>
      </c>
      <c r="B6540" s="18" t="s">
        <v>18794</v>
      </c>
    </row>
    <row r="6541" spans="1:2" x14ac:dyDescent="0.25">
      <c r="A6541" s="37" t="s">
        <v>18796</v>
      </c>
      <c r="B6541" s="19" t="s">
        <v>18797</v>
      </c>
    </row>
    <row r="6542" spans="1:2" x14ac:dyDescent="0.25">
      <c r="A6542" s="37" t="s">
        <v>18799</v>
      </c>
      <c r="B6542" s="19" t="s">
        <v>18800</v>
      </c>
    </row>
    <row r="6543" spans="1:2" ht="15" x14ac:dyDescent="0.25">
      <c r="A6543" s="32" t="s">
        <v>18802</v>
      </c>
      <c r="B6543" s="18" t="s">
        <v>18803</v>
      </c>
    </row>
    <row r="6544" spans="1:2" ht="15" x14ac:dyDescent="0.25">
      <c r="A6544" s="32" t="s">
        <v>18805</v>
      </c>
      <c r="B6544" s="18" t="s">
        <v>18806</v>
      </c>
    </row>
    <row r="6545" spans="1:2" x14ac:dyDescent="0.25">
      <c r="A6545" s="37" t="s">
        <v>18808</v>
      </c>
      <c r="B6545" s="19" t="s">
        <v>18809</v>
      </c>
    </row>
    <row r="6546" spans="1:2" x14ac:dyDescent="0.25">
      <c r="A6546" s="37" t="s">
        <v>18811</v>
      </c>
      <c r="B6546" s="19" t="s">
        <v>18812</v>
      </c>
    </row>
    <row r="6547" spans="1:2" ht="15" x14ac:dyDescent="0.25">
      <c r="A6547" s="32" t="s">
        <v>18814</v>
      </c>
      <c r="B6547" s="18" t="s">
        <v>18815</v>
      </c>
    </row>
    <row r="6548" spans="1:2" ht="15" x14ac:dyDescent="0.25">
      <c r="A6548" s="32" t="s">
        <v>18817</v>
      </c>
      <c r="B6548" s="18" t="s">
        <v>18818</v>
      </c>
    </row>
    <row r="6549" spans="1:2" ht="28.5" x14ac:dyDescent="0.25">
      <c r="A6549" s="37" t="s">
        <v>18820</v>
      </c>
      <c r="B6549" s="19" t="s">
        <v>18821</v>
      </c>
    </row>
    <row r="6550" spans="1:2" x14ac:dyDescent="0.25">
      <c r="A6550" s="37" t="s">
        <v>18823</v>
      </c>
      <c r="B6550" s="19" t="s">
        <v>18824</v>
      </c>
    </row>
    <row r="6551" spans="1:2" x14ac:dyDescent="0.25">
      <c r="A6551" s="37" t="s">
        <v>18826</v>
      </c>
      <c r="B6551" s="19" t="s">
        <v>18827</v>
      </c>
    </row>
    <row r="6552" spans="1:2" ht="15" x14ac:dyDescent="0.25">
      <c r="A6552" s="32" t="s">
        <v>18829</v>
      </c>
      <c r="B6552" s="18" t="s">
        <v>18830</v>
      </c>
    </row>
    <row r="6553" spans="1:2" ht="28.5" x14ac:dyDescent="0.25">
      <c r="A6553" s="32" t="s">
        <v>76</v>
      </c>
      <c r="B6553" s="22" t="s">
        <v>18831</v>
      </c>
    </row>
    <row r="6554" spans="1:2" x14ac:dyDescent="0.25">
      <c r="A6554" s="37" t="s">
        <v>18833</v>
      </c>
      <c r="B6554" s="19" t="s">
        <v>18834</v>
      </c>
    </row>
    <row r="6555" spans="1:2" x14ac:dyDescent="0.25">
      <c r="A6555" s="37" t="s">
        <v>18836</v>
      </c>
      <c r="B6555" s="19" t="s">
        <v>18837</v>
      </c>
    </row>
    <row r="6556" spans="1:2" ht="15" x14ac:dyDescent="0.25">
      <c r="A6556" s="32" t="s">
        <v>18839</v>
      </c>
      <c r="B6556" s="18" t="s">
        <v>18840</v>
      </c>
    </row>
    <row r="6557" spans="1:2" ht="15" x14ac:dyDescent="0.25">
      <c r="A6557" s="32" t="s">
        <v>18842</v>
      </c>
      <c r="B6557" s="18" t="s">
        <v>18843</v>
      </c>
    </row>
    <row r="6558" spans="1:2" x14ac:dyDescent="0.25">
      <c r="A6558" s="37" t="s">
        <v>18845</v>
      </c>
      <c r="B6558" s="19" t="s">
        <v>18846</v>
      </c>
    </row>
    <row r="6559" spans="1:2" ht="15" x14ac:dyDescent="0.25">
      <c r="A6559" s="32" t="s">
        <v>18848</v>
      </c>
      <c r="B6559" s="18" t="s">
        <v>18849</v>
      </c>
    </row>
    <row r="6560" spans="1:2" ht="15" x14ac:dyDescent="0.25">
      <c r="A6560" s="32" t="s">
        <v>18851</v>
      </c>
      <c r="B6560" s="18" t="s">
        <v>18852</v>
      </c>
    </row>
    <row r="6561" spans="1:2" x14ac:dyDescent="0.25">
      <c r="A6561" s="37" t="s">
        <v>18854</v>
      </c>
      <c r="B6561" s="19" t="s">
        <v>18855</v>
      </c>
    </row>
    <row r="6562" spans="1:2" x14ac:dyDescent="0.25">
      <c r="A6562" s="37" t="s">
        <v>18857</v>
      </c>
      <c r="B6562" s="19" t="s">
        <v>18858</v>
      </c>
    </row>
    <row r="6563" spans="1:2" ht="15" x14ac:dyDescent="0.25">
      <c r="A6563" s="32" t="s">
        <v>18860</v>
      </c>
      <c r="B6563" s="18" t="s">
        <v>18861</v>
      </c>
    </row>
    <row r="6564" spans="1:2" ht="42.75" x14ac:dyDescent="0.25">
      <c r="A6564" s="32" t="s">
        <v>76</v>
      </c>
      <c r="B6564" s="22" t="s">
        <v>18862</v>
      </c>
    </row>
    <row r="6565" spans="1:2" x14ac:dyDescent="0.25">
      <c r="A6565" s="37" t="s">
        <v>18864</v>
      </c>
      <c r="B6565" s="19" t="s">
        <v>18865</v>
      </c>
    </row>
    <row r="6566" spans="1:2" x14ac:dyDescent="0.25">
      <c r="A6566" s="37" t="s">
        <v>18867</v>
      </c>
      <c r="B6566" s="19" t="s">
        <v>18868</v>
      </c>
    </row>
    <row r="6567" spans="1:2" ht="15" x14ac:dyDescent="0.25">
      <c r="A6567" s="32" t="s">
        <v>18870</v>
      </c>
      <c r="B6567" s="18" t="s">
        <v>18871</v>
      </c>
    </row>
    <row r="6568" spans="1:2" ht="15" x14ac:dyDescent="0.25">
      <c r="A6568" s="32" t="s">
        <v>18873</v>
      </c>
      <c r="B6568" s="18" t="s">
        <v>40639</v>
      </c>
    </row>
    <row r="6569" spans="1:2" x14ac:dyDescent="0.25">
      <c r="A6569" s="37" t="s">
        <v>18875</v>
      </c>
      <c r="B6569" s="19" t="s">
        <v>40640</v>
      </c>
    </row>
    <row r="6570" spans="1:2" ht="15" x14ac:dyDescent="0.25">
      <c r="A6570" s="32" t="s">
        <v>18877</v>
      </c>
      <c r="B6570" s="18" t="s">
        <v>18878</v>
      </c>
    </row>
    <row r="6571" spans="1:2" ht="15" x14ac:dyDescent="0.25">
      <c r="A6571" s="32" t="s">
        <v>18880</v>
      </c>
      <c r="B6571" s="18" t="s">
        <v>18881</v>
      </c>
    </row>
    <row r="6572" spans="1:2" ht="28.5" x14ac:dyDescent="0.25">
      <c r="A6572" s="32" t="s">
        <v>81</v>
      </c>
      <c r="B6572" s="24" t="s">
        <v>18882</v>
      </c>
    </row>
    <row r="6573" spans="1:2" ht="42.75" x14ac:dyDescent="0.25">
      <c r="A6573" s="32" t="s">
        <v>76</v>
      </c>
      <c r="B6573" s="22" t="s">
        <v>18883</v>
      </c>
    </row>
    <row r="6574" spans="1:2" x14ac:dyDescent="0.25">
      <c r="A6574" s="37" t="s">
        <v>18885</v>
      </c>
      <c r="B6574" s="19" t="s">
        <v>18886</v>
      </c>
    </row>
    <row r="6575" spans="1:2" ht="15" x14ac:dyDescent="0.25">
      <c r="A6575" s="32" t="s">
        <v>18888</v>
      </c>
      <c r="B6575" s="18" t="s">
        <v>18889</v>
      </c>
    </row>
    <row r="6576" spans="1:2" x14ac:dyDescent="0.25">
      <c r="A6576" s="37" t="s">
        <v>18891</v>
      </c>
      <c r="B6576" s="19" t="s">
        <v>18892</v>
      </c>
    </row>
    <row r="6577" spans="1:2" ht="15" x14ac:dyDescent="0.25">
      <c r="A6577" s="32" t="s">
        <v>18894</v>
      </c>
      <c r="B6577" s="18" t="s">
        <v>18895</v>
      </c>
    </row>
    <row r="6578" spans="1:2" x14ac:dyDescent="0.25">
      <c r="A6578" s="37" t="s">
        <v>18897</v>
      </c>
      <c r="B6578" s="19" t="s">
        <v>18898</v>
      </c>
    </row>
    <row r="6579" spans="1:2" ht="15" x14ac:dyDescent="0.25">
      <c r="A6579" s="32" t="s">
        <v>18900</v>
      </c>
      <c r="B6579" s="18" t="s">
        <v>18901</v>
      </c>
    </row>
    <row r="6580" spans="1:2" ht="15" x14ac:dyDescent="0.25">
      <c r="A6580" s="32" t="s">
        <v>18903</v>
      </c>
      <c r="B6580" s="18" t="s">
        <v>18904</v>
      </c>
    </row>
    <row r="6581" spans="1:2" ht="15" x14ac:dyDescent="0.25">
      <c r="A6581" s="32" t="s">
        <v>18906</v>
      </c>
      <c r="B6581" s="18" t="s">
        <v>18907</v>
      </c>
    </row>
    <row r="6582" spans="1:2" x14ac:dyDescent="0.25">
      <c r="A6582" s="37" t="s">
        <v>18909</v>
      </c>
      <c r="B6582" s="19" t="s">
        <v>18910</v>
      </c>
    </row>
    <row r="6583" spans="1:2" ht="30" x14ac:dyDescent="0.25">
      <c r="A6583" s="32" t="s">
        <v>18912</v>
      </c>
      <c r="B6583" s="18" t="s">
        <v>18913</v>
      </c>
    </row>
    <row r="6584" spans="1:2" ht="30" x14ac:dyDescent="0.25">
      <c r="A6584" s="32" t="s">
        <v>18915</v>
      </c>
      <c r="B6584" s="18" t="s">
        <v>18916</v>
      </c>
    </row>
    <row r="6585" spans="1:2" x14ac:dyDescent="0.25">
      <c r="A6585" s="37" t="s">
        <v>18918</v>
      </c>
      <c r="B6585" s="19" t="s">
        <v>18919</v>
      </c>
    </row>
    <row r="6586" spans="1:2" x14ac:dyDescent="0.25">
      <c r="A6586" s="37" t="s">
        <v>18921</v>
      </c>
      <c r="B6586" s="19" t="s">
        <v>18922</v>
      </c>
    </row>
    <row r="6587" spans="1:2" x14ac:dyDescent="0.25">
      <c r="A6587" s="37" t="s">
        <v>18924</v>
      </c>
      <c r="B6587" s="19" t="s">
        <v>18925</v>
      </c>
    </row>
    <row r="6588" spans="1:2" x14ac:dyDescent="0.25">
      <c r="A6588" s="37" t="s">
        <v>18927</v>
      </c>
      <c r="B6588" s="19" t="s">
        <v>18928</v>
      </c>
    </row>
    <row r="6589" spans="1:2" x14ac:dyDescent="0.25">
      <c r="A6589" s="37" t="s">
        <v>18930</v>
      </c>
      <c r="B6589" s="19" t="s">
        <v>18931</v>
      </c>
    </row>
    <row r="6590" spans="1:2" ht="30" x14ac:dyDescent="0.25">
      <c r="A6590" s="32" t="s">
        <v>18933</v>
      </c>
      <c r="B6590" s="18" t="s">
        <v>18934</v>
      </c>
    </row>
    <row r="6591" spans="1:2" x14ac:dyDescent="0.25">
      <c r="A6591" s="37" t="s">
        <v>18936</v>
      </c>
      <c r="B6591" s="19" t="s">
        <v>18937</v>
      </c>
    </row>
    <row r="6592" spans="1:2" ht="13.5" customHeight="1" x14ac:dyDescent="0.25">
      <c r="A6592" s="37" t="s">
        <v>18939</v>
      </c>
      <c r="B6592" s="19" t="s">
        <v>18940</v>
      </c>
    </row>
    <row r="6593" spans="1:2" ht="28.5" x14ac:dyDescent="0.25">
      <c r="A6593" s="37" t="s">
        <v>18942</v>
      </c>
      <c r="B6593" s="19" t="s">
        <v>40641</v>
      </c>
    </row>
    <row r="6594" spans="1:2" x14ac:dyDescent="0.25">
      <c r="A6594" s="37" t="s">
        <v>18944</v>
      </c>
      <c r="B6594" s="19" t="s">
        <v>18945</v>
      </c>
    </row>
    <row r="6595" spans="1:2" x14ac:dyDescent="0.25">
      <c r="A6595" s="37" t="s">
        <v>18947</v>
      </c>
      <c r="B6595" s="19" t="s">
        <v>18948</v>
      </c>
    </row>
    <row r="6596" spans="1:2" x14ac:dyDescent="0.25">
      <c r="A6596" s="37" t="s">
        <v>18950</v>
      </c>
      <c r="B6596" s="19" t="s">
        <v>18951</v>
      </c>
    </row>
    <row r="6597" spans="1:2" ht="15" x14ac:dyDescent="0.25">
      <c r="A6597" s="32" t="s">
        <v>18953</v>
      </c>
      <c r="B6597" s="18" t="s">
        <v>18954</v>
      </c>
    </row>
    <row r="6598" spans="1:2" x14ac:dyDescent="0.25">
      <c r="A6598" s="37" t="s">
        <v>18956</v>
      </c>
      <c r="B6598" s="19" t="s">
        <v>18957</v>
      </c>
    </row>
    <row r="6599" spans="1:2" ht="12.75" customHeight="1" x14ac:dyDescent="0.25">
      <c r="A6599" s="37" t="s">
        <v>18959</v>
      </c>
      <c r="B6599" s="19" t="s">
        <v>18960</v>
      </c>
    </row>
    <row r="6600" spans="1:2" ht="30" x14ac:dyDescent="0.25">
      <c r="A6600" s="32" t="s">
        <v>18962</v>
      </c>
      <c r="B6600" s="18" t="s">
        <v>18963</v>
      </c>
    </row>
    <row r="6601" spans="1:2" x14ac:dyDescent="0.25">
      <c r="A6601" s="37" t="s">
        <v>18965</v>
      </c>
      <c r="B6601" s="19" t="s">
        <v>18966</v>
      </c>
    </row>
    <row r="6602" spans="1:2" x14ac:dyDescent="0.25">
      <c r="A6602" s="37" t="s">
        <v>18968</v>
      </c>
      <c r="B6602" s="19" t="s">
        <v>18969</v>
      </c>
    </row>
    <row r="6603" spans="1:2" ht="28.5" x14ac:dyDescent="0.25">
      <c r="A6603" s="37" t="s">
        <v>18971</v>
      </c>
      <c r="B6603" s="19" t="s">
        <v>18972</v>
      </c>
    </row>
    <row r="6604" spans="1:2" ht="15" x14ac:dyDescent="0.25">
      <c r="A6604" s="32" t="s">
        <v>97</v>
      </c>
      <c r="B6604" s="22" t="s">
        <v>18973</v>
      </c>
    </row>
    <row r="6605" spans="1:2" ht="15" x14ac:dyDescent="0.25">
      <c r="A6605" s="32" t="s">
        <v>18975</v>
      </c>
      <c r="B6605" s="18" t="s">
        <v>18976</v>
      </c>
    </row>
    <row r="6606" spans="1:2" ht="15" x14ac:dyDescent="0.25">
      <c r="A6606" s="32" t="s">
        <v>18978</v>
      </c>
      <c r="B6606" s="18" t="s">
        <v>18979</v>
      </c>
    </row>
    <row r="6607" spans="1:2" x14ac:dyDescent="0.25">
      <c r="A6607" s="37" t="s">
        <v>18981</v>
      </c>
      <c r="B6607" s="19" t="s">
        <v>18982</v>
      </c>
    </row>
    <row r="6608" spans="1:2" ht="15" x14ac:dyDescent="0.25">
      <c r="A6608" s="32" t="s">
        <v>18984</v>
      </c>
      <c r="B6608" s="18" t="s">
        <v>18985</v>
      </c>
    </row>
    <row r="6609" spans="1:2" x14ac:dyDescent="0.25">
      <c r="A6609" s="37" t="s">
        <v>18987</v>
      </c>
      <c r="B6609" s="19" t="s">
        <v>18988</v>
      </c>
    </row>
    <row r="6610" spans="1:2" x14ac:dyDescent="0.25">
      <c r="A6610" s="37" t="s">
        <v>18990</v>
      </c>
      <c r="B6610" s="19" t="s">
        <v>18991</v>
      </c>
    </row>
    <row r="6611" spans="1:2" x14ac:dyDescent="0.25">
      <c r="A6611" s="37" t="s">
        <v>18993</v>
      </c>
      <c r="B6611" s="19" t="s">
        <v>18994</v>
      </c>
    </row>
    <row r="6612" spans="1:2" x14ac:dyDescent="0.25">
      <c r="A6612" s="37" t="s">
        <v>18996</v>
      </c>
      <c r="B6612" s="19" t="s">
        <v>18997</v>
      </c>
    </row>
    <row r="6613" spans="1:2" x14ac:dyDescent="0.25">
      <c r="A6613" s="37" t="s">
        <v>18999</v>
      </c>
      <c r="B6613" s="19" t="s">
        <v>19000</v>
      </c>
    </row>
    <row r="6614" spans="1:2" x14ac:dyDescent="0.25">
      <c r="A6614" s="37" t="s">
        <v>19002</v>
      </c>
      <c r="B6614" s="19" t="s">
        <v>19003</v>
      </c>
    </row>
    <row r="6615" spans="1:2" ht="15" x14ac:dyDescent="0.25">
      <c r="A6615" s="32" t="s">
        <v>19005</v>
      </c>
      <c r="B6615" s="18" t="s">
        <v>19006</v>
      </c>
    </row>
    <row r="6616" spans="1:2" ht="42.75" x14ac:dyDescent="0.25">
      <c r="A6616" s="32" t="s">
        <v>97</v>
      </c>
      <c r="B6616" s="24" t="s">
        <v>18679</v>
      </c>
    </row>
    <row r="6617" spans="1:2" ht="15" x14ac:dyDescent="0.25">
      <c r="A6617" s="32" t="s">
        <v>19008</v>
      </c>
      <c r="B6617" s="18" t="s">
        <v>19009</v>
      </c>
    </row>
    <row r="6618" spans="1:2" x14ac:dyDescent="0.25">
      <c r="A6618" s="37" t="s">
        <v>19011</v>
      </c>
      <c r="B6618" s="19" t="s">
        <v>19012</v>
      </c>
    </row>
    <row r="6619" spans="1:2" x14ac:dyDescent="0.25">
      <c r="A6619" s="37" t="s">
        <v>19014</v>
      </c>
      <c r="B6619" s="19" t="s">
        <v>19015</v>
      </c>
    </row>
    <row r="6620" spans="1:2" ht="15" x14ac:dyDescent="0.25">
      <c r="A6620" s="32" t="s">
        <v>19017</v>
      </c>
      <c r="B6620" s="18" t="s">
        <v>19018</v>
      </c>
    </row>
    <row r="6621" spans="1:2" x14ac:dyDescent="0.25">
      <c r="A6621" s="37" t="s">
        <v>19020</v>
      </c>
      <c r="B6621" s="19" t="s">
        <v>19021</v>
      </c>
    </row>
    <row r="6622" spans="1:2" x14ac:dyDescent="0.25">
      <c r="A6622" s="37" t="s">
        <v>19023</v>
      </c>
      <c r="B6622" s="19" t="s">
        <v>19024</v>
      </c>
    </row>
    <row r="6623" spans="1:2" x14ac:dyDescent="0.25">
      <c r="A6623" s="37" t="s">
        <v>19026</v>
      </c>
      <c r="B6623" s="19" t="s">
        <v>19027</v>
      </c>
    </row>
    <row r="6624" spans="1:2" x14ac:dyDescent="0.25">
      <c r="A6624" s="37" t="s">
        <v>19029</v>
      </c>
      <c r="B6624" s="19" t="s">
        <v>19030</v>
      </c>
    </row>
    <row r="6625" spans="1:2" ht="15" x14ac:dyDescent="0.25">
      <c r="A6625" s="32" t="s">
        <v>19032</v>
      </c>
      <c r="B6625" s="18" t="s">
        <v>19033</v>
      </c>
    </row>
    <row r="6626" spans="1:2" x14ac:dyDescent="0.25">
      <c r="A6626" s="37" t="s">
        <v>19035</v>
      </c>
      <c r="B6626" s="19" t="s">
        <v>19036</v>
      </c>
    </row>
    <row r="6627" spans="1:2" x14ac:dyDescent="0.25">
      <c r="A6627" s="37" t="s">
        <v>19038</v>
      </c>
      <c r="B6627" s="19" t="s">
        <v>19039</v>
      </c>
    </row>
    <row r="6628" spans="1:2" ht="15" x14ac:dyDescent="0.25">
      <c r="A6628" s="32" t="s">
        <v>19041</v>
      </c>
      <c r="B6628" s="18" t="s">
        <v>19042</v>
      </c>
    </row>
    <row r="6629" spans="1:2" x14ac:dyDescent="0.25">
      <c r="A6629" s="37" t="s">
        <v>19044</v>
      </c>
      <c r="B6629" s="19" t="s">
        <v>19045</v>
      </c>
    </row>
    <row r="6630" spans="1:2" x14ac:dyDescent="0.25">
      <c r="A6630" s="37" t="s">
        <v>19047</v>
      </c>
      <c r="B6630" s="19" t="s">
        <v>19048</v>
      </c>
    </row>
    <row r="6631" spans="1:2" ht="15" x14ac:dyDescent="0.25">
      <c r="A6631" s="32" t="s">
        <v>19050</v>
      </c>
      <c r="B6631" s="18" t="s">
        <v>19051</v>
      </c>
    </row>
    <row r="6632" spans="1:2" ht="15" x14ac:dyDescent="0.25">
      <c r="A6632" s="32" t="s">
        <v>19053</v>
      </c>
      <c r="B6632" s="18" t="s">
        <v>19054</v>
      </c>
    </row>
    <row r="6633" spans="1:2" x14ac:dyDescent="0.25">
      <c r="A6633" s="37" t="s">
        <v>19056</v>
      </c>
      <c r="B6633" s="19" t="s">
        <v>19057</v>
      </c>
    </row>
    <row r="6634" spans="1:2" ht="15" x14ac:dyDescent="0.25">
      <c r="A6634" s="32" t="s">
        <v>19059</v>
      </c>
      <c r="B6634" s="18" t="s">
        <v>19060</v>
      </c>
    </row>
    <row r="6635" spans="1:2" ht="15" x14ac:dyDescent="0.25">
      <c r="A6635" s="32" t="s">
        <v>19062</v>
      </c>
      <c r="B6635" s="18" t="s">
        <v>19063</v>
      </c>
    </row>
    <row r="6636" spans="1:2" ht="15" x14ac:dyDescent="0.25">
      <c r="A6636" s="32" t="s">
        <v>81</v>
      </c>
      <c r="B6636" s="22" t="s">
        <v>19064</v>
      </c>
    </row>
    <row r="6637" spans="1:2" x14ac:dyDescent="0.25">
      <c r="A6637" s="37" t="s">
        <v>19066</v>
      </c>
      <c r="B6637" s="19" t="s">
        <v>19067</v>
      </c>
    </row>
    <row r="6638" spans="1:2" x14ac:dyDescent="0.25">
      <c r="A6638" s="37" t="s">
        <v>19069</v>
      </c>
      <c r="B6638" s="19" t="s">
        <v>19070</v>
      </c>
    </row>
    <row r="6639" spans="1:2" x14ac:dyDescent="0.25">
      <c r="A6639" s="37" t="s">
        <v>19072</v>
      </c>
      <c r="B6639" s="19" t="s">
        <v>19073</v>
      </c>
    </row>
    <row r="6640" spans="1:2" x14ac:dyDescent="0.25">
      <c r="A6640" s="37" t="s">
        <v>19075</v>
      </c>
      <c r="B6640" s="19" t="s">
        <v>19076</v>
      </c>
    </row>
    <row r="6641" spans="1:2" ht="30" x14ac:dyDescent="0.25">
      <c r="A6641" s="32" t="s">
        <v>19078</v>
      </c>
      <c r="B6641" s="18" t="s">
        <v>19079</v>
      </c>
    </row>
    <row r="6642" spans="1:2" ht="30" x14ac:dyDescent="0.25">
      <c r="A6642" s="32" t="s">
        <v>19081</v>
      </c>
      <c r="B6642" s="18" t="s">
        <v>19082</v>
      </c>
    </row>
    <row r="6643" spans="1:2" x14ac:dyDescent="0.25">
      <c r="A6643" s="37" t="s">
        <v>19084</v>
      </c>
      <c r="B6643" s="19" t="s">
        <v>40642</v>
      </c>
    </row>
    <row r="6644" spans="1:2" x14ac:dyDescent="0.25">
      <c r="A6644" s="37" t="s">
        <v>19086</v>
      </c>
      <c r="B6644" s="19" t="s">
        <v>40643</v>
      </c>
    </row>
    <row r="6645" spans="1:2" x14ac:dyDescent="0.25">
      <c r="A6645" s="37" t="s">
        <v>19088</v>
      </c>
      <c r="B6645" s="19" t="s">
        <v>19089</v>
      </c>
    </row>
    <row r="6646" spans="1:2" ht="15" x14ac:dyDescent="0.25">
      <c r="A6646" s="32" t="s">
        <v>19091</v>
      </c>
      <c r="B6646" s="18" t="s">
        <v>19092</v>
      </c>
    </row>
    <row r="6647" spans="1:2" ht="15" customHeight="1" x14ac:dyDescent="0.25">
      <c r="A6647" s="37" t="s">
        <v>19094</v>
      </c>
      <c r="B6647" s="19" t="s">
        <v>19095</v>
      </c>
    </row>
    <row r="6648" spans="1:2" x14ac:dyDescent="0.25">
      <c r="A6648" s="37" t="s">
        <v>19097</v>
      </c>
      <c r="B6648" s="19" t="s">
        <v>19098</v>
      </c>
    </row>
    <row r="6649" spans="1:2" ht="15" x14ac:dyDescent="0.25">
      <c r="A6649" s="32" t="s">
        <v>19100</v>
      </c>
      <c r="B6649" s="25" t="s">
        <v>19101</v>
      </c>
    </row>
    <row r="6650" spans="1:2" x14ac:dyDescent="0.25">
      <c r="A6650" s="37" t="s">
        <v>19103</v>
      </c>
      <c r="B6650" s="19" t="s">
        <v>19104</v>
      </c>
    </row>
    <row r="6651" spans="1:2" x14ac:dyDescent="0.25">
      <c r="A6651" s="37" t="s">
        <v>19106</v>
      </c>
      <c r="B6651" s="19" t="s">
        <v>19107</v>
      </c>
    </row>
    <row r="6652" spans="1:2" ht="15" x14ac:dyDescent="0.25">
      <c r="A6652" s="32" t="s">
        <v>19109</v>
      </c>
      <c r="B6652" s="18" t="s">
        <v>19110</v>
      </c>
    </row>
    <row r="6653" spans="1:2" ht="15" x14ac:dyDescent="0.25">
      <c r="A6653" s="32" t="s">
        <v>19112</v>
      </c>
      <c r="B6653" s="18" t="s">
        <v>19113</v>
      </c>
    </row>
    <row r="6654" spans="1:2" ht="15" x14ac:dyDescent="0.25">
      <c r="A6654" s="32" t="s">
        <v>19115</v>
      </c>
      <c r="B6654" s="18" t="s">
        <v>19116</v>
      </c>
    </row>
    <row r="6655" spans="1:2" x14ac:dyDescent="0.25">
      <c r="A6655" s="37" t="s">
        <v>19118</v>
      </c>
      <c r="B6655" s="19" t="s">
        <v>19119</v>
      </c>
    </row>
    <row r="6656" spans="1:2" ht="15" x14ac:dyDescent="0.25">
      <c r="A6656" s="32" t="s">
        <v>19121</v>
      </c>
      <c r="B6656" s="18" t="s">
        <v>19122</v>
      </c>
    </row>
    <row r="6657" spans="1:2" ht="15" x14ac:dyDescent="0.25">
      <c r="A6657" s="32" t="s">
        <v>19124</v>
      </c>
      <c r="B6657" s="18" t="s">
        <v>19125</v>
      </c>
    </row>
    <row r="6658" spans="1:2" x14ac:dyDescent="0.25">
      <c r="A6658" s="37" t="s">
        <v>19127</v>
      </c>
      <c r="B6658" s="19" t="s">
        <v>19128</v>
      </c>
    </row>
    <row r="6659" spans="1:2" ht="15" x14ac:dyDescent="0.25">
      <c r="A6659" s="32" t="s">
        <v>19130</v>
      </c>
      <c r="B6659" s="18" t="s">
        <v>19131</v>
      </c>
    </row>
    <row r="6660" spans="1:2" x14ac:dyDescent="0.25">
      <c r="A6660" s="37" t="s">
        <v>19133</v>
      </c>
      <c r="B6660" s="19" t="s">
        <v>19134</v>
      </c>
    </row>
    <row r="6661" spans="1:2" ht="15" x14ac:dyDescent="0.25">
      <c r="A6661" s="32" t="s">
        <v>19136</v>
      </c>
      <c r="B6661" s="18" t="s">
        <v>19137</v>
      </c>
    </row>
    <row r="6662" spans="1:2" x14ac:dyDescent="0.25">
      <c r="A6662" s="37" t="s">
        <v>19139</v>
      </c>
      <c r="B6662" s="19" t="s">
        <v>19140</v>
      </c>
    </row>
    <row r="6663" spans="1:2" x14ac:dyDescent="0.25">
      <c r="A6663" s="37" t="s">
        <v>19142</v>
      </c>
      <c r="B6663" s="19" t="s">
        <v>19143</v>
      </c>
    </row>
    <row r="6664" spans="1:2" x14ac:dyDescent="0.25">
      <c r="A6664" s="37" t="s">
        <v>19145</v>
      </c>
      <c r="B6664" s="19" t="s">
        <v>19146</v>
      </c>
    </row>
    <row r="6665" spans="1:2" ht="15" x14ac:dyDescent="0.25">
      <c r="A6665" s="32" t="s">
        <v>97</v>
      </c>
      <c r="B6665" s="22" t="s">
        <v>19147</v>
      </c>
    </row>
    <row r="6666" spans="1:2" ht="15" x14ac:dyDescent="0.25">
      <c r="A6666" s="32" t="s">
        <v>19149</v>
      </c>
      <c r="B6666" s="18" t="s">
        <v>19150</v>
      </c>
    </row>
    <row r="6667" spans="1:2" ht="15" x14ac:dyDescent="0.25">
      <c r="A6667" s="32" t="s">
        <v>19152</v>
      </c>
      <c r="B6667" s="18" t="s">
        <v>19153</v>
      </c>
    </row>
    <row r="6668" spans="1:2" ht="28.5" x14ac:dyDescent="0.25">
      <c r="A6668" s="32" t="s">
        <v>97</v>
      </c>
      <c r="B6668" s="22" t="s">
        <v>19154</v>
      </c>
    </row>
    <row r="6669" spans="1:2" x14ac:dyDescent="0.25">
      <c r="A6669" s="37" t="s">
        <v>19156</v>
      </c>
      <c r="B6669" s="19" t="s">
        <v>19157</v>
      </c>
    </row>
    <row r="6670" spans="1:2" ht="15" x14ac:dyDescent="0.25">
      <c r="A6670" s="32" t="s">
        <v>19159</v>
      </c>
      <c r="B6670" s="18" t="s">
        <v>19160</v>
      </c>
    </row>
    <row r="6671" spans="1:2" x14ac:dyDescent="0.25">
      <c r="A6671" s="37" t="s">
        <v>19162</v>
      </c>
      <c r="B6671" s="19" t="s">
        <v>19163</v>
      </c>
    </row>
    <row r="6672" spans="1:2" ht="15" x14ac:dyDescent="0.25">
      <c r="A6672" s="32" t="s">
        <v>19165</v>
      </c>
      <c r="B6672" s="18" t="s">
        <v>19166</v>
      </c>
    </row>
    <row r="6673" spans="1:2" x14ac:dyDescent="0.25">
      <c r="A6673" s="37" t="s">
        <v>19168</v>
      </c>
      <c r="B6673" s="19" t="s">
        <v>19169</v>
      </c>
    </row>
    <row r="6674" spans="1:2" ht="15" x14ac:dyDescent="0.25">
      <c r="A6674" s="32" t="s">
        <v>19171</v>
      </c>
      <c r="B6674" s="18" t="s">
        <v>19172</v>
      </c>
    </row>
    <row r="6675" spans="1:2" ht="15" x14ac:dyDescent="0.25">
      <c r="A6675" s="32" t="s">
        <v>19174</v>
      </c>
      <c r="B6675" s="18" t="s">
        <v>19175</v>
      </c>
    </row>
    <row r="6676" spans="1:2" x14ac:dyDescent="0.25">
      <c r="A6676" s="37" t="s">
        <v>19177</v>
      </c>
      <c r="B6676" s="19" t="s">
        <v>19178</v>
      </c>
    </row>
    <row r="6677" spans="1:2" x14ac:dyDescent="0.25">
      <c r="A6677" s="37" t="s">
        <v>19180</v>
      </c>
      <c r="B6677" s="19" t="s">
        <v>19181</v>
      </c>
    </row>
    <row r="6678" spans="1:2" ht="15" x14ac:dyDescent="0.25">
      <c r="A6678" s="32" t="s">
        <v>19183</v>
      </c>
      <c r="B6678" s="18" t="s">
        <v>19184</v>
      </c>
    </row>
    <row r="6679" spans="1:2" ht="15" x14ac:dyDescent="0.25">
      <c r="A6679" s="32" t="s">
        <v>97</v>
      </c>
      <c r="B6679" s="22" t="s">
        <v>19185</v>
      </c>
    </row>
    <row r="6680" spans="1:2" x14ac:dyDescent="0.25">
      <c r="A6680" s="37" t="s">
        <v>19187</v>
      </c>
      <c r="B6680" s="19" t="s">
        <v>19188</v>
      </c>
    </row>
    <row r="6681" spans="1:2" x14ac:dyDescent="0.25">
      <c r="A6681" s="37" t="s">
        <v>19190</v>
      </c>
      <c r="B6681" s="19" t="s">
        <v>19191</v>
      </c>
    </row>
    <row r="6682" spans="1:2" x14ac:dyDescent="0.25">
      <c r="A6682" s="37" t="s">
        <v>19193</v>
      </c>
      <c r="B6682" s="19" t="s">
        <v>19194</v>
      </c>
    </row>
    <row r="6683" spans="1:2" ht="15" x14ac:dyDescent="0.25">
      <c r="A6683" s="32" t="s">
        <v>19196</v>
      </c>
      <c r="B6683" s="18" t="s">
        <v>19197</v>
      </c>
    </row>
    <row r="6684" spans="1:2" ht="15" x14ac:dyDescent="0.25">
      <c r="A6684" s="32" t="s">
        <v>19199</v>
      </c>
      <c r="B6684" s="18" t="s">
        <v>19200</v>
      </c>
    </row>
    <row r="6685" spans="1:2" x14ac:dyDescent="0.25">
      <c r="A6685" s="37" t="s">
        <v>19202</v>
      </c>
      <c r="B6685" s="19" t="s">
        <v>19203</v>
      </c>
    </row>
    <row r="6686" spans="1:2" x14ac:dyDescent="0.25">
      <c r="A6686" s="37" t="s">
        <v>19205</v>
      </c>
      <c r="B6686" s="19" t="s">
        <v>19206</v>
      </c>
    </row>
    <row r="6687" spans="1:2" x14ac:dyDescent="0.25">
      <c r="A6687" s="37" t="s">
        <v>19208</v>
      </c>
      <c r="B6687" s="19" t="s">
        <v>19209</v>
      </c>
    </row>
    <row r="6688" spans="1:2" ht="15" x14ac:dyDescent="0.25">
      <c r="A6688" s="32" t="s">
        <v>19211</v>
      </c>
      <c r="B6688" s="18" t="s">
        <v>19212</v>
      </c>
    </row>
    <row r="6689" spans="1:2" x14ac:dyDescent="0.25">
      <c r="A6689" s="37" t="s">
        <v>19214</v>
      </c>
      <c r="B6689" s="19" t="s">
        <v>19215</v>
      </c>
    </row>
    <row r="6690" spans="1:2" x14ac:dyDescent="0.25">
      <c r="A6690" s="37" t="s">
        <v>19217</v>
      </c>
      <c r="B6690" s="19" t="s">
        <v>19218</v>
      </c>
    </row>
    <row r="6691" spans="1:2" x14ac:dyDescent="0.25">
      <c r="A6691" s="37" t="s">
        <v>19220</v>
      </c>
      <c r="B6691" s="19" t="s">
        <v>19221</v>
      </c>
    </row>
    <row r="6692" spans="1:2" ht="15" x14ac:dyDescent="0.25">
      <c r="A6692" s="32" t="s">
        <v>19223</v>
      </c>
      <c r="B6692" s="18" t="s">
        <v>19224</v>
      </c>
    </row>
    <row r="6693" spans="1:2" ht="15" x14ac:dyDescent="0.25">
      <c r="A6693" s="32" t="s">
        <v>19226</v>
      </c>
      <c r="B6693" s="18" t="s">
        <v>19227</v>
      </c>
    </row>
    <row r="6694" spans="1:2" x14ac:dyDescent="0.25">
      <c r="A6694" s="37" t="s">
        <v>19229</v>
      </c>
      <c r="B6694" s="19" t="s">
        <v>19230</v>
      </c>
    </row>
    <row r="6695" spans="1:2" ht="15" x14ac:dyDescent="0.25">
      <c r="A6695" s="32" t="s">
        <v>19232</v>
      </c>
      <c r="B6695" s="18" t="s">
        <v>19233</v>
      </c>
    </row>
    <row r="6696" spans="1:2" x14ac:dyDescent="0.25">
      <c r="A6696" s="37" t="s">
        <v>19235</v>
      </c>
      <c r="B6696" s="19" t="s">
        <v>19236</v>
      </c>
    </row>
    <row r="6697" spans="1:2" ht="15" x14ac:dyDescent="0.25">
      <c r="A6697" s="32" t="s">
        <v>19238</v>
      </c>
      <c r="B6697" s="18" t="s">
        <v>19239</v>
      </c>
    </row>
    <row r="6698" spans="1:2" x14ac:dyDescent="0.25">
      <c r="A6698" s="37" t="s">
        <v>19241</v>
      </c>
      <c r="B6698" s="19" t="s">
        <v>19242</v>
      </c>
    </row>
    <row r="6699" spans="1:2" x14ac:dyDescent="0.25">
      <c r="A6699" s="37" t="s">
        <v>19244</v>
      </c>
      <c r="B6699" s="19" t="s">
        <v>19245</v>
      </c>
    </row>
    <row r="6700" spans="1:2" x14ac:dyDescent="0.25">
      <c r="A6700" s="37" t="s">
        <v>19247</v>
      </c>
      <c r="B6700" s="19" t="s">
        <v>19248</v>
      </c>
    </row>
    <row r="6701" spans="1:2" ht="15" x14ac:dyDescent="0.25">
      <c r="A6701" s="32" t="s">
        <v>19250</v>
      </c>
      <c r="B6701" s="18" t="s">
        <v>19251</v>
      </c>
    </row>
    <row r="6702" spans="1:2" ht="15" x14ac:dyDescent="0.25">
      <c r="A6702" s="32" t="s">
        <v>19253</v>
      </c>
      <c r="B6702" s="18" t="s">
        <v>19254</v>
      </c>
    </row>
    <row r="6703" spans="1:2" x14ac:dyDescent="0.25">
      <c r="A6703" s="37" t="s">
        <v>19256</v>
      </c>
      <c r="B6703" s="19" t="s">
        <v>19257</v>
      </c>
    </row>
    <row r="6704" spans="1:2" ht="15" x14ac:dyDescent="0.25">
      <c r="A6704" s="32" t="s">
        <v>19259</v>
      </c>
      <c r="B6704" s="18" t="s">
        <v>19260</v>
      </c>
    </row>
    <row r="6705" spans="1:2" x14ac:dyDescent="0.25">
      <c r="A6705" s="37" t="s">
        <v>19262</v>
      </c>
      <c r="B6705" s="19" t="s">
        <v>19263</v>
      </c>
    </row>
    <row r="6706" spans="1:2" x14ac:dyDescent="0.25">
      <c r="A6706" s="37" t="s">
        <v>19265</v>
      </c>
      <c r="B6706" s="19" t="s">
        <v>19266</v>
      </c>
    </row>
    <row r="6707" spans="1:2" x14ac:dyDescent="0.25">
      <c r="A6707" s="37" t="s">
        <v>19268</v>
      </c>
      <c r="B6707" s="19" t="s">
        <v>19269</v>
      </c>
    </row>
    <row r="6708" spans="1:2" x14ac:dyDescent="0.25">
      <c r="A6708" s="37" t="s">
        <v>19271</v>
      </c>
      <c r="B6708" s="19" t="s">
        <v>19272</v>
      </c>
    </row>
    <row r="6709" spans="1:2" ht="15" x14ac:dyDescent="0.25">
      <c r="A6709" s="32" t="s">
        <v>19274</v>
      </c>
      <c r="B6709" s="18" t="s">
        <v>19275</v>
      </c>
    </row>
    <row r="6710" spans="1:2" ht="57" x14ac:dyDescent="0.25">
      <c r="A6710" s="32" t="s">
        <v>97</v>
      </c>
      <c r="B6710" s="22" t="s">
        <v>19276</v>
      </c>
    </row>
    <row r="6711" spans="1:2" ht="15" x14ac:dyDescent="0.25">
      <c r="A6711" s="32" t="s">
        <v>19278</v>
      </c>
      <c r="B6711" s="18" t="s">
        <v>19279</v>
      </c>
    </row>
    <row r="6712" spans="1:2" ht="28.5" x14ac:dyDescent="0.25">
      <c r="A6712" s="37" t="s">
        <v>19281</v>
      </c>
      <c r="B6712" s="19" t="s">
        <v>19282</v>
      </c>
    </row>
    <row r="6713" spans="1:2" ht="28.5" x14ac:dyDescent="0.25">
      <c r="A6713" s="37" t="s">
        <v>19284</v>
      </c>
      <c r="B6713" s="19" t="s">
        <v>19285</v>
      </c>
    </row>
    <row r="6714" spans="1:2" ht="28.5" x14ac:dyDescent="0.25">
      <c r="A6714" s="37" t="s">
        <v>19287</v>
      </c>
      <c r="B6714" s="19" t="s">
        <v>19288</v>
      </c>
    </row>
    <row r="6715" spans="1:2" ht="15" x14ac:dyDescent="0.25">
      <c r="A6715" s="32" t="s">
        <v>19290</v>
      </c>
      <c r="B6715" s="18" t="s">
        <v>19291</v>
      </c>
    </row>
    <row r="6716" spans="1:2" x14ac:dyDescent="0.25">
      <c r="A6716" s="37" t="s">
        <v>19293</v>
      </c>
      <c r="B6716" s="19" t="s">
        <v>19294</v>
      </c>
    </row>
    <row r="6717" spans="1:2" ht="15" x14ac:dyDescent="0.25">
      <c r="A6717" s="32" t="s">
        <v>19296</v>
      </c>
      <c r="B6717" s="18" t="s">
        <v>19297</v>
      </c>
    </row>
    <row r="6718" spans="1:2" x14ac:dyDescent="0.25">
      <c r="A6718" s="37" t="s">
        <v>19299</v>
      </c>
      <c r="B6718" s="19" t="s">
        <v>19300</v>
      </c>
    </row>
    <row r="6719" spans="1:2" ht="15" x14ac:dyDescent="0.25">
      <c r="A6719" s="32" t="s">
        <v>19302</v>
      </c>
      <c r="B6719" s="18" t="s">
        <v>19303</v>
      </c>
    </row>
    <row r="6720" spans="1:2" x14ac:dyDescent="0.25">
      <c r="A6720" s="37" t="s">
        <v>19305</v>
      </c>
      <c r="B6720" s="19" t="s">
        <v>19306</v>
      </c>
    </row>
    <row r="6721" spans="1:2" ht="15" x14ac:dyDescent="0.25">
      <c r="A6721" s="32" t="s">
        <v>19308</v>
      </c>
      <c r="B6721" s="18" t="s">
        <v>19309</v>
      </c>
    </row>
    <row r="6722" spans="1:2" x14ac:dyDescent="0.25">
      <c r="A6722" s="37" t="s">
        <v>19311</v>
      </c>
      <c r="B6722" s="19" t="s">
        <v>19312</v>
      </c>
    </row>
    <row r="6723" spans="1:2" x14ac:dyDescent="0.25">
      <c r="A6723" s="37" t="s">
        <v>19314</v>
      </c>
      <c r="B6723" s="19" t="s">
        <v>19315</v>
      </c>
    </row>
    <row r="6724" spans="1:2" x14ac:dyDescent="0.25">
      <c r="A6724" s="37" t="s">
        <v>19317</v>
      </c>
      <c r="B6724" s="19" t="s">
        <v>19318</v>
      </c>
    </row>
    <row r="6725" spans="1:2" ht="15" x14ac:dyDescent="0.25">
      <c r="A6725" s="32" t="s">
        <v>19320</v>
      </c>
      <c r="B6725" s="18" t="s">
        <v>19321</v>
      </c>
    </row>
    <row r="6726" spans="1:2" x14ac:dyDescent="0.25">
      <c r="A6726" s="37" t="s">
        <v>19323</v>
      </c>
      <c r="B6726" s="19" t="s">
        <v>19324</v>
      </c>
    </row>
    <row r="6727" spans="1:2" x14ac:dyDescent="0.25">
      <c r="A6727" s="37" t="s">
        <v>19326</v>
      </c>
      <c r="B6727" s="19" t="s">
        <v>19327</v>
      </c>
    </row>
    <row r="6728" spans="1:2" ht="15" x14ac:dyDescent="0.25">
      <c r="A6728" s="32" t="s">
        <v>19329</v>
      </c>
      <c r="B6728" s="18" t="s">
        <v>19330</v>
      </c>
    </row>
    <row r="6729" spans="1:2" x14ac:dyDescent="0.25">
      <c r="A6729" s="37" t="s">
        <v>19332</v>
      </c>
      <c r="B6729" s="19" t="s">
        <v>19333</v>
      </c>
    </row>
    <row r="6730" spans="1:2" x14ac:dyDescent="0.25">
      <c r="A6730" s="37" t="s">
        <v>19335</v>
      </c>
      <c r="B6730" s="19" t="s">
        <v>19336</v>
      </c>
    </row>
    <row r="6731" spans="1:2" x14ac:dyDescent="0.25">
      <c r="A6731" s="37" t="s">
        <v>19338</v>
      </c>
      <c r="B6731" s="19" t="s">
        <v>19339</v>
      </c>
    </row>
    <row r="6732" spans="1:2" ht="15" x14ac:dyDescent="0.25">
      <c r="A6732" s="32" t="s">
        <v>19341</v>
      </c>
      <c r="B6732" s="18" t="s">
        <v>19342</v>
      </c>
    </row>
    <row r="6733" spans="1:2" x14ac:dyDescent="0.25">
      <c r="A6733" s="37" t="s">
        <v>19344</v>
      </c>
      <c r="B6733" s="19" t="s">
        <v>19345</v>
      </c>
    </row>
    <row r="6734" spans="1:2" x14ac:dyDescent="0.25">
      <c r="A6734" s="37" t="s">
        <v>19347</v>
      </c>
      <c r="B6734" s="19" t="s">
        <v>19348</v>
      </c>
    </row>
    <row r="6735" spans="1:2" ht="15" x14ac:dyDescent="0.25">
      <c r="A6735" s="32" t="s">
        <v>19350</v>
      </c>
      <c r="B6735" s="18" t="s">
        <v>19351</v>
      </c>
    </row>
    <row r="6736" spans="1:2" ht="28.5" x14ac:dyDescent="0.25">
      <c r="A6736" s="32" t="s">
        <v>97</v>
      </c>
      <c r="B6736" s="22" t="s">
        <v>40644</v>
      </c>
    </row>
    <row r="6737" spans="1:2" ht="15" x14ac:dyDescent="0.25">
      <c r="A6737" s="32" t="s">
        <v>19353</v>
      </c>
      <c r="B6737" s="18" t="s">
        <v>19354</v>
      </c>
    </row>
    <row r="6738" spans="1:2" x14ac:dyDescent="0.25">
      <c r="A6738" s="37" t="s">
        <v>19356</v>
      </c>
      <c r="B6738" s="19" t="s">
        <v>19357</v>
      </c>
    </row>
    <row r="6739" spans="1:2" x14ac:dyDescent="0.25">
      <c r="A6739" s="37" t="s">
        <v>19359</v>
      </c>
      <c r="B6739" s="19" t="s">
        <v>19360</v>
      </c>
    </row>
    <row r="6740" spans="1:2" ht="15" x14ac:dyDescent="0.25">
      <c r="A6740" s="32" t="s">
        <v>19362</v>
      </c>
      <c r="B6740" s="18" t="s">
        <v>19363</v>
      </c>
    </row>
    <row r="6741" spans="1:2" x14ac:dyDescent="0.25">
      <c r="A6741" s="37" t="s">
        <v>19365</v>
      </c>
      <c r="B6741" s="19" t="s">
        <v>19366</v>
      </c>
    </row>
    <row r="6742" spans="1:2" x14ac:dyDescent="0.25">
      <c r="A6742" s="37" t="s">
        <v>19368</v>
      </c>
      <c r="B6742" s="19" t="s">
        <v>19369</v>
      </c>
    </row>
    <row r="6743" spans="1:2" x14ac:dyDescent="0.25">
      <c r="A6743" s="37" t="s">
        <v>19371</v>
      </c>
      <c r="B6743" s="19" t="s">
        <v>19372</v>
      </c>
    </row>
    <row r="6744" spans="1:2" x14ac:dyDescent="0.25">
      <c r="A6744" s="37" t="s">
        <v>19374</v>
      </c>
      <c r="B6744" s="19" t="s">
        <v>19375</v>
      </c>
    </row>
    <row r="6745" spans="1:2" x14ac:dyDescent="0.25">
      <c r="A6745" s="37" t="s">
        <v>19377</v>
      </c>
      <c r="B6745" s="19" t="s">
        <v>19378</v>
      </c>
    </row>
    <row r="6746" spans="1:2" x14ac:dyDescent="0.25">
      <c r="A6746" s="37" t="s">
        <v>19380</v>
      </c>
      <c r="B6746" s="19" t="s">
        <v>19381</v>
      </c>
    </row>
    <row r="6747" spans="1:2" x14ac:dyDescent="0.25">
      <c r="A6747" s="37" t="s">
        <v>19383</v>
      </c>
      <c r="B6747" s="19" t="s">
        <v>19384</v>
      </c>
    </row>
    <row r="6748" spans="1:2" ht="15" x14ac:dyDescent="0.25">
      <c r="A6748" s="32" t="s">
        <v>19386</v>
      </c>
      <c r="B6748" s="18" t="s">
        <v>19387</v>
      </c>
    </row>
    <row r="6749" spans="1:2" ht="15" x14ac:dyDescent="0.25">
      <c r="A6749" s="32" t="s">
        <v>19389</v>
      </c>
      <c r="B6749" s="18" t="s">
        <v>19390</v>
      </c>
    </row>
    <row r="6750" spans="1:2" ht="15" x14ac:dyDescent="0.25">
      <c r="A6750" s="32" t="s">
        <v>19392</v>
      </c>
      <c r="B6750" s="18" t="s">
        <v>19393</v>
      </c>
    </row>
    <row r="6751" spans="1:2" x14ac:dyDescent="0.25">
      <c r="A6751" s="37" t="s">
        <v>19395</v>
      </c>
      <c r="B6751" s="19" t="s">
        <v>19396</v>
      </c>
    </row>
    <row r="6752" spans="1:2" ht="15" x14ac:dyDescent="0.25">
      <c r="A6752" s="32" t="s">
        <v>19398</v>
      </c>
      <c r="B6752" s="18" t="s">
        <v>19399</v>
      </c>
    </row>
    <row r="6753" spans="1:2" x14ac:dyDescent="0.25">
      <c r="A6753" s="37" t="s">
        <v>19401</v>
      </c>
      <c r="B6753" s="19" t="s">
        <v>19402</v>
      </c>
    </row>
    <row r="6754" spans="1:2" x14ac:dyDescent="0.25">
      <c r="A6754" s="37" t="s">
        <v>19404</v>
      </c>
      <c r="B6754" s="19" t="s">
        <v>19405</v>
      </c>
    </row>
    <row r="6755" spans="1:2" x14ac:dyDescent="0.25">
      <c r="A6755" s="37" t="s">
        <v>19407</v>
      </c>
      <c r="B6755" s="19" t="s">
        <v>19408</v>
      </c>
    </row>
    <row r="6756" spans="1:2" ht="15" x14ac:dyDescent="0.25">
      <c r="A6756" s="32" t="s">
        <v>19410</v>
      </c>
      <c r="B6756" s="18" t="s">
        <v>19411</v>
      </c>
    </row>
    <row r="6757" spans="1:2" ht="15" x14ac:dyDescent="0.25">
      <c r="A6757" s="32" t="s">
        <v>19413</v>
      </c>
      <c r="B6757" s="18" t="s">
        <v>19414</v>
      </c>
    </row>
    <row r="6758" spans="1:2" x14ac:dyDescent="0.25">
      <c r="A6758" s="37" t="s">
        <v>19416</v>
      </c>
      <c r="B6758" s="19" t="s">
        <v>19417</v>
      </c>
    </row>
    <row r="6759" spans="1:2" ht="15" x14ac:dyDescent="0.25">
      <c r="A6759" s="32" t="s">
        <v>19419</v>
      </c>
      <c r="B6759" s="18" t="s">
        <v>19420</v>
      </c>
    </row>
    <row r="6760" spans="1:2" x14ac:dyDescent="0.25">
      <c r="A6760" s="37" t="s">
        <v>19422</v>
      </c>
      <c r="B6760" s="19" t="s">
        <v>19423</v>
      </c>
    </row>
    <row r="6761" spans="1:2" x14ac:dyDescent="0.25">
      <c r="A6761" s="37" t="s">
        <v>19425</v>
      </c>
      <c r="B6761" s="19" t="s">
        <v>19426</v>
      </c>
    </row>
    <row r="6762" spans="1:2" x14ac:dyDescent="0.25">
      <c r="A6762" s="37" t="s">
        <v>19428</v>
      </c>
      <c r="B6762" s="19" t="s">
        <v>19429</v>
      </c>
    </row>
    <row r="6763" spans="1:2" ht="15" x14ac:dyDescent="0.25">
      <c r="A6763" s="32" t="s">
        <v>19431</v>
      </c>
      <c r="B6763" s="18" t="s">
        <v>19432</v>
      </c>
    </row>
    <row r="6764" spans="1:2" x14ac:dyDescent="0.25">
      <c r="A6764" s="37" t="s">
        <v>19434</v>
      </c>
      <c r="B6764" s="19" t="s">
        <v>19435</v>
      </c>
    </row>
    <row r="6765" spans="1:2" ht="15" x14ac:dyDescent="0.25">
      <c r="A6765" s="32" t="s">
        <v>19437</v>
      </c>
      <c r="B6765" s="18" t="s">
        <v>19438</v>
      </c>
    </row>
    <row r="6766" spans="1:2" ht="15" x14ac:dyDescent="0.25">
      <c r="A6766" s="32" t="s">
        <v>19440</v>
      </c>
      <c r="B6766" s="18" t="s">
        <v>19441</v>
      </c>
    </row>
    <row r="6767" spans="1:2" x14ac:dyDescent="0.25">
      <c r="A6767" s="37" t="s">
        <v>19443</v>
      </c>
      <c r="B6767" s="19" t="s">
        <v>19444</v>
      </c>
    </row>
    <row r="6768" spans="1:2" x14ac:dyDescent="0.25">
      <c r="A6768" s="37" t="s">
        <v>19446</v>
      </c>
      <c r="B6768" s="19" t="s">
        <v>19447</v>
      </c>
    </row>
    <row r="6769" spans="1:2" x14ac:dyDescent="0.25">
      <c r="A6769" s="37" t="s">
        <v>19449</v>
      </c>
      <c r="B6769" s="19" t="s">
        <v>19450</v>
      </c>
    </row>
    <row r="6770" spans="1:2" ht="15" x14ac:dyDescent="0.25">
      <c r="A6770" s="32" t="s">
        <v>19452</v>
      </c>
      <c r="B6770" s="18" t="s">
        <v>19453</v>
      </c>
    </row>
    <row r="6771" spans="1:2" x14ac:dyDescent="0.25">
      <c r="A6771" s="37" t="s">
        <v>19455</v>
      </c>
      <c r="B6771" s="19" t="s">
        <v>19456</v>
      </c>
    </row>
    <row r="6772" spans="1:2" ht="15" x14ac:dyDescent="0.25">
      <c r="A6772" s="32" t="s">
        <v>19458</v>
      </c>
      <c r="B6772" s="18" t="s">
        <v>19459</v>
      </c>
    </row>
    <row r="6773" spans="1:2" ht="57" x14ac:dyDescent="0.25">
      <c r="A6773" s="32" t="s">
        <v>97</v>
      </c>
      <c r="B6773" s="22" t="s">
        <v>19460</v>
      </c>
    </row>
    <row r="6774" spans="1:2" ht="15" x14ac:dyDescent="0.25">
      <c r="A6774" s="32" t="s">
        <v>19462</v>
      </c>
      <c r="B6774" s="18" t="s">
        <v>19463</v>
      </c>
    </row>
    <row r="6775" spans="1:2" x14ac:dyDescent="0.25">
      <c r="A6775" s="37" t="s">
        <v>19465</v>
      </c>
      <c r="B6775" s="19" t="s">
        <v>19466</v>
      </c>
    </row>
    <row r="6776" spans="1:2" ht="15" x14ac:dyDescent="0.25">
      <c r="A6776" s="32" t="s">
        <v>19468</v>
      </c>
      <c r="B6776" s="18" t="s">
        <v>19469</v>
      </c>
    </row>
    <row r="6777" spans="1:2" x14ac:dyDescent="0.25">
      <c r="A6777" s="37" t="s">
        <v>19471</v>
      </c>
      <c r="B6777" s="19" t="s">
        <v>19472</v>
      </c>
    </row>
    <row r="6778" spans="1:2" ht="15" x14ac:dyDescent="0.25">
      <c r="A6778" s="32" t="s">
        <v>19474</v>
      </c>
      <c r="B6778" s="18" t="s">
        <v>19475</v>
      </c>
    </row>
    <row r="6779" spans="1:2" x14ac:dyDescent="0.25">
      <c r="A6779" s="37" t="s">
        <v>19477</v>
      </c>
      <c r="B6779" s="19" t="s">
        <v>19478</v>
      </c>
    </row>
    <row r="6780" spans="1:2" x14ac:dyDescent="0.25">
      <c r="A6780" s="37" t="s">
        <v>19480</v>
      </c>
      <c r="B6780" s="19" t="s">
        <v>19481</v>
      </c>
    </row>
    <row r="6781" spans="1:2" ht="15" x14ac:dyDescent="0.25">
      <c r="A6781" s="32" t="s">
        <v>19483</v>
      </c>
      <c r="B6781" s="18" t="s">
        <v>19484</v>
      </c>
    </row>
    <row r="6782" spans="1:2" ht="15" x14ac:dyDescent="0.25">
      <c r="A6782" s="32" t="s">
        <v>19486</v>
      </c>
      <c r="B6782" s="18" t="s">
        <v>19487</v>
      </c>
    </row>
    <row r="6783" spans="1:2" x14ac:dyDescent="0.25">
      <c r="A6783" s="37" t="s">
        <v>19489</v>
      </c>
      <c r="B6783" s="19" t="s">
        <v>19490</v>
      </c>
    </row>
    <row r="6784" spans="1:2" x14ac:dyDescent="0.25">
      <c r="A6784" s="37" t="s">
        <v>19492</v>
      </c>
      <c r="B6784" s="19" t="s">
        <v>19493</v>
      </c>
    </row>
    <row r="6785" spans="1:2" ht="15" x14ac:dyDescent="0.25">
      <c r="A6785" s="32" t="s">
        <v>19495</v>
      </c>
      <c r="B6785" s="18" t="s">
        <v>19496</v>
      </c>
    </row>
    <row r="6786" spans="1:2" ht="15" x14ac:dyDescent="0.25">
      <c r="A6786" s="32" t="s">
        <v>19498</v>
      </c>
      <c r="B6786" s="18" t="s">
        <v>19499</v>
      </c>
    </row>
    <row r="6787" spans="1:2" x14ac:dyDescent="0.25">
      <c r="A6787" s="37" t="s">
        <v>19501</v>
      </c>
      <c r="B6787" s="19" t="s">
        <v>19502</v>
      </c>
    </row>
    <row r="6788" spans="1:2" x14ac:dyDescent="0.25">
      <c r="A6788" s="37" t="s">
        <v>19504</v>
      </c>
      <c r="B6788" s="19" t="s">
        <v>19505</v>
      </c>
    </row>
    <row r="6789" spans="1:2" x14ac:dyDescent="0.25">
      <c r="A6789" s="37" t="s">
        <v>19507</v>
      </c>
      <c r="B6789" s="19" t="s">
        <v>19508</v>
      </c>
    </row>
    <row r="6790" spans="1:2" x14ac:dyDescent="0.25">
      <c r="A6790" s="37" t="s">
        <v>19510</v>
      </c>
      <c r="B6790" s="19" t="s">
        <v>19511</v>
      </c>
    </row>
    <row r="6791" spans="1:2" x14ac:dyDescent="0.25">
      <c r="A6791" s="37" t="s">
        <v>19513</v>
      </c>
      <c r="B6791" s="19" t="s">
        <v>19514</v>
      </c>
    </row>
    <row r="6792" spans="1:2" x14ac:dyDescent="0.25">
      <c r="A6792" s="37" t="s">
        <v>19516</v>
      </c>
      <c r="B6792" s="19" t="s">
        <v>19517</v>
      </c>
    </row>
    <row r="6793" spans="1:2" x14ac:dyDescent="0.25">
      <c r="A6793" s="37" t="s">
        <v>19519</v>
      </c>
      <c r="B6793" s="19" t="s">
        <v>19520</v>
      </c>
    </row>
    <row r="6794" spans="1:2" ht="15" x14ac:dyDescent="0.25">
      <c r="A6794" s="32" t="s">
        <v>19522</v>
      </c>
      <c r="B6794" s="18" t="s">
        <v>19523</v>
      </c>
    </row>
    <row r="6795" spans="1:2" ht="15" x14ac:dyDescent="0.25">
      <c r="A6795" s="32" t="s">
        <v>19525</v>
      </c>
      <c r="B6795" s="18" t="s">
        <v>19526</v>
      </c>
    </row>
    <row r="6796" spans="1:2" x14ac:dyDescent="0.25">
      <c r="A6796" s="37" t="s">
        <v>19528</v>
      </c>
      <c r="B6796" s="19" t="s">
        <v>19529</v>
      </c>
    </row>
    <row r="6797" spans="1:2" x14ac:dyDescent="0.25">
      <c r="A6797" s="37" t="s">
        <v>19531</v>
      </c>
      <c r="B6797" s="19" t="s">
        <v>19532</v>
      </c>
    </row>
    <row r="6798" spans="1:2" ht="15" x14ac:dyDescent="0.25">
      <c r="A6798" s="32" t="s">
        <v>19534</v>
      </c>
      <c r="B6798" s="18" t="s">
        <v>19535</v>
      </c>
    </row>
    <row r="6799" spans="1:2" x14ac:dyDescent="0.25">
      <c r="A6799" s="37" t="s">
        <v>19537</v>
      </c>
      <c r="B6799" s="19" t="s">
        <v>19538</v>
      </c>
    </row>
    <row r="6800" spans="1:2" ht="15" x14ac:dyDescent="0.25">
      <c r="A6800" s="32" t="s">
        <v>19540</v>
      </c>
      <c r="B6800" s="18" t="s">
        <v>19541</v>
      </c>
    </row>
    <row r="6801" spans="1:2" x14ac:dyDescent="0.25">
      <c r="A6801" s="37" t="s">
        <v>19543</v>
      </c>
      <c r="B6801" s="19" t="s">
        <v>19544</v>
      </c>
    </row>
    <row r="6802" spans="1:2" x14ac:dyDescent="0.25">
      <c r="A6802" s="37" t="s">
        <v>19546</v>
      </c>
      <c r="B6802" s="19" t="s">
        <v>19547</v>
      </c>
    </row>
    <row r="6803" spans="1:2" ht="28.5" x14ac:dyDescent="0.25">
      <c r="A6803" s="37" t="s">
        <v>19549</v>
      </c>
      <c r="B6803" s="19" t="s">
        <v>19550</v>
      </c>
    </row>
    <row r="6804" spans="1:2" ht="15" x14ac:dyDescent="0.25">
      <c r="A6804" s="32" t="s">
        <v>19552</v>
      </c>
      <c r="B6804" s="18" t="s">
        <v>19553</v>
      </c>
    </row>
    <row r="6805" spans="1:2" ht="15" x14ac:dyDescent="0.25">
      <c r="A6805" s="32" t="s">
        <v>19555</v>
      </c>
      <c r="B6805" s="18" t="s">
        <v>19556</v>
      </c>
    </row>
    <row r="6806" spans="1:2" ht="28.5" x14ac:dyDescent="0.25">
      <c r="A6806" s="32" t="s">
        <v>97</v>
      </c>
      <c r="B6806" s="22" t="s">
        <v>19557</v>
      </c>
    </row>
    <row r="6807" spans="1:2" x14ac:dyDescent="0.25">
      <c r="A6807" s="37" t="s">
        <v>19559</v>
      </c>
      <c r="B6807" s="19" t="s">
        <v>19560</v>
      </c>
    </row>
    <row r="6808" spans="1:2" x14ac:dyDescent="0.25">
      <c r="A6808" s="37" t="s">
        <v>19562</v>
      </c>
      <c r="B6808" s="19" t="s">
        <v>19563</v>
      </c>
    </row>
    <row r="6809" spans="1:2" ht="15" x14ac:dyDescent="0.25">
      <c r="A6809" s="32" t="s">
        <v>19565</v>
      </c>
      <c r="B6809" s="18" t="s">
        <v>19566</v>
      </c>
    </row>
    <row r="6810" spans="1:2" x14ac:dyDescent="0.25">
      <c r="A6810" s="37" t="s">
        <v>19568</v>
      </c>
      <c r="B6810" s="19" t="s">
        <v>19569</v>
      </c>
    </row>
    <row r="6811" spans="1:2" ht="15" x14ac:dyDescent="0.25">
      <c r="A6811" s="32" t="s">
        <v>97</v>
      </c>
      <c r="B6811" s="22" t="s">
        <v>19570</v>
      </c>
    </row>
    <row r="6812" spans="1:2" ht="15" x14ac:dyDescent="0.25">
      <c r="A6812" s="32" t="s">
        <v>19572</v>
      </c>
      <c r="B6812" s="18" t="s">
        <v>19573</v>
      </c>
    </row>
    <row r="6813" spans="1:2" ht="71.25" x14ac:dyDescent="0.25">
      <c r="A6813" s="32" t="s">
        <v>81</v>
      </c>
      <c r="B6813" s="22" t="s">
        <v>19574</v>
      </c>
    </row>
    <row r="6814" spans="1:2" ht="15" x14ac:dyDescent="0.25">
      <c r="A6814" s="32" t="s">
        <v>19576</v>
      </c>
      <c r="B6814" s="18" t="s">
        <v>19577</v>
      </c>
    </row>
    <row r="6815" spans="1:2" ht="15" x14ac:dyDescent="0.25">
      <c r="A6815" s="32" t="s">
        <v>19579</v>
      </c>
      <c r="B6815" s="18" t="s">
        <v>19580</v>
      </c>
    </row>
    <row r="6816" spans="1:2" x14ac:dyDescent="0.25">
      <c r="A6816" s="37" t="s">
        <v>19582</v>
      </c>
      <c r="B6816" s="19" t="s">
        <v>19583</v>
      </c>
    </row>
    <row r="6817" spans="1:2" ht="15" x14ac:dyDescent="0.25">
      <c r="A6817" s="32" t="s">
        <v>19585</v>
      </c>
      <c r="B6817" s="18" t="s">
        <v>19586</v>
      </c>
    </row>
    <row r="6818" spans="1:2" ht="42.75" x14ac:dyDescent="0.25">
      <c r="A6818" s="32" t="s">
        <v>81</v>
      </c>
      <c r="B6818" s="22" t="s">
        <v>19587</v>
      </c>
    </row>
    <row r="6819" spans="1:2" ht="15" x14ac:dyDescent="0.25">
      <c r="A6819" s="32" t="s">
        <v>19589</v>
      </c>
      <c r="B6819" s="18" t="s">
        <v>19590</v>
      </c>
    </row>
    <row r="6820" spans="1:2" ht="15" x14ac:dyDescent="0.25">
      <c r="A6820" s="32" t="s">
        <v>19592</v>
      </c>
      <c r="B6820" s="18" t="s">
        <v>19593</v>
      </c>
    </row>
    <row r="6821" spans="1:2" x14ac:dyDescent="0.25">
      <c r="A6821" s="37" t="s">
        <v>19595</v>
      </c>
      <c r="B6821" s="19" t="s">
        <v>19596</v>
      </c>
    </row>
    <row r="6822" spans="1:2" ht="15" x14ac:dyDescent="0.25">
      <c r="A6822" s="32" t="s">
        <v>19598</v>
      </c>
      <c r="B6822" s="18" t="s">
        <v>19599</v>
      </c>
    </row>
    <row r="6823" spans="1:2" ht="15" x14ac:dyDescent="0.25">
      <c r="A6823" s="32" t="s">
        <v>19601</v>
      </c>
      <c r="B6823" s="18" t="s">
        <v>19602</v>
      </c>
    </row>
    <row r="6824" spans="1:2" x14ac:dyDescent="0.25">
      <c r="A6824" s="37" t="s">
        <v>19604</v>
      </c>
      <c r="B6824" s="19" t="s">
        <v>19605</v>
      </c>
    </row>
    <row r="6825" spans="1:2" ht="15" x14ac:dyDescent="0.25">
      <c r="A6825" s="32" t="s">
        <v>19607</v>
      </c>
      <c r="B6825" s="18" t="s">
        <v>19608</v>
      </c>
    </row>
    <row r="6826" spans="1:2" x14ac:dyDescent="0.25">
      <c r="A6826" s="37" t="s">
        <v>19610</v>
      </c>
      <c r="B6826" s="19" t="s">
        <v>19611</v>
      </c>
    </row>
    <row r="6827" spans="1:2" x14ac:dyDescent="0.25">
      <c r="A6827" s="37" t="s">
        <v>19613</v>
      </c>
      <c r="B6827" s="19" t="s">
        <v>19614</v>
      </c>
    </row>
    <row r="6828" spans="1:2" x14ac:dyDescent="0.25">
      <c r="A6828" s="37" t="s">
        <v>19616</v>
      </c>
      <c r="B6828" s="19" t="s">
        <v>19617</v>
      </c>
    </row>
    <row r="6829" spans="1:2" ht="15" x14ac:dyDescent="0.25">
      <c r="A6829" s="32" t="s">
        <v>19619</v>
      </c>
      <c r="B6829" s="18" t="s">
        <v>19620</v>
      </c>
    </row>
    <row r="6830" spans="1:2" ht="42.75" x14ac:dyDescent="0.25">
      <c r="A6830" s="32" t="s">
        <v>81</v>
      </c>
      <c r="B6830" s="22" t="s">
        <v>19587</v>
      </c>
    </row>
    <row r="6831" spans="1:2" ht="15" x14ac:dyDescent="0.25">
      <c r="A6831" s="32" t="s">
        <v>19622</v>
      </c>
      <c r="B6831" s="18" t="s">
        <v>19623</v>
      </c>
    </row>
    <row r="6832" spans="1:2" ht="28.5" x14ac:dyDescent="0.25">
      <c r="A6832" s="32" t="s">
        <v>76</v>
      </c>
      <c r="B6832" s="22" t="s">
        <v>19624</v>
      </c>
    </row>
    <row r="6833" spans="1:2" ht="15" x14ac:dyDescent="0.25">
      <c r="A6833" s="32" t="s">
        <v>19626</v>
      </c>
      <c r="B6833" s="18" t="s">
        <v>19627</v>
      </c>
    </row>
    <row r="6834" spans="1:2" x14ac:dyDescent="0.25">
      <c r="A6834" s="37" t="s">
        <v>19629</v>
      </c>
      <c r="B6834" s="19" t="s">
        <v>19630</v>
      </c>
    </row>
    <row r="6835" spans="1:2" x14ac:dyDescent="0.25">
      <c r="A6835" s="37" t="s">
        <v>19632</v>
      </c>
      <c r="B6835" s="19" t="s">
        <v>19633</v>
      </c>
    </row>
    <row r="6836" spans="1:2" x14ac:dyDescent="0.25">
      <c r="A6836" s="37" t="s">
        <v>19635</v>
      </c>
      <c r="B6836" s="19" t="s">
        <v>19636</v>
      </c>
    </row>
    <row r="6837" spans="1:2" ht="15" x14ac:dyDescent="0.25">
      <c r="A6837" s="32" t="s">
        <v>19638</v>
      </c>
      <c r="B6837" s="18" t="s">
        <v>19639</v>
      </c>
    </row>
    <row r="6838" spans="1:2" ht="15" x14ac:dyDescent="0.25">
      <c r="A6838" s="32" t="s">
        <v>19641</v>
      </c>
      <c r="B6838" s="18" t="s">
        <v>19642</v>
      </c>
    </row>
    <row r="6839" spans="1:2" x14ac:dyDescent="0.25">
      <c r="A6839" s="37" t="s">
        <v>19644</v>
      </c>
      <c r="B6839" s="19" t="s">
        <v>19645</v>
      </c>
    </row>
    <row r="6840" spans="1:2" x14ac:dyDescent="0.25">
      <c r="A6840" s="37" t="s">
        <v>19647</v>
      </c>
      <c r="B6840" s="19" t="s">
        <v>19648</v>
      </c>
    </row>
    <row r="6841" spans="1:2" ht="30" x14ac:dyDescent="0.25">
      <c r="A6841" s="32" t="s">
        <v>19650</v>
      </c>
      <c r="B6841" s="18" t="s">
        <v>19651</v>
      </c>
    </row>
    <row r="6842" spans="1:2" ht="28.5" x14ac:dyDescent="0.25">
      <c r="A6842" s="37" t="s">
        <v>19653</v>
      </c>
      <c r="B6842" s="19" t="s">
        <v>19654</v>
      </c>
    </row>
    <row r="6843" spans="1:2" ht="28.5" x14ac:dyDescent="0.25">
      <c r="A6843" s="37" t="s">
        <v>19656</v>
      </c>
      <c r="B6843" s="19" t="s">
        <v>19657</v>
      </c>
    </row>
    <row r="6844" spans="1:2" ht="15" x14ac:dyDescent="0.25">
      <c r="A6844" s="32" t="s">
        <v>19659</v>
      </c>
      <c r="B6844" s="18" t="s">
        <v>19660</v>
      </c>
    </row>
    <row r="6845" spans="1:2" ht="15" x14ac:dyDescent="0.25">
      <c r="A6845" s="32" t="s">
        <v>19662</v>
      </c>
      <c r="B6845" s="18" t="s">
        <v>19663</v>
      </c>
    </row>
    <row r="6846" spans="1:2" ht="15" x14ac:dyDescent="0.25">
      <c r="A6846" s="32" t="s">
        <v>97</v>
      </c>
      <c r="B6846" s="22" t="s">
        <v>19664</v>
      </c>
    </row>
    <row r="6847" spans="1:2" ht="15" x14ac:dyDescent="0.25">
      <c r="A6847" s="32" t="s">
        <v>19666</v>
      </c>
      <c r="B6847" s="18" t="s">
        <v>19667</v>
      </c>
    </row>
    <row r="6848" spans="1:2" ht="28.5" x14ac:dyDescent="0.25">
      <c r="A6848" s="37" t="s">
        <v>19669</v>
      </c>
      <c r="B6848" s="19" t="s">
        <v>19670</v>
      </c>
    </row>
    <row r="6849" spans="1:2" ht="28.5" x14ac:dyDescent="0.25">
      <c r="A6849" s="37" t="s">
        <v>19672</v>
      </c>
      <c r="B6849" s="19" t="s">
        <v>19673</v>
      </c>
    </row>
    <row r="6850" spans="1:2" ht="15" x14ac:dyDescent="0.25">
      <c r="A6850" s="32" t="s">
        <v>19675</v>
      </c>
      <c r="B6850" s="18" t="s">
        <v>19676</v>
      </c>
    </row>
    <row r="6851" spans="1:2" ht="28.5" x14ac:dyDescent="0.25">
      <c r="A6851" s="37" t="s">
        <v>19678</v>
      </c>
      <c r="B6851" s="19" t="s">
        <v>19679</v>
      </c>
    </row>
    <row r="6852" spans="1:2" ht="28.5" x14ac:dyDescent="0.25">
      <c r="A6852" s="37" t="s">
        <v>19681</v>
      </c>
      <c r="B6852" s="19" t="s">
        <v>19682</v>
      </c>
    </row>
    <row r="6853" spans="1:2" ht="28.5" x14ac:dyDescent="0.25">
      <c r="A6853" s="37" t="s">
        <v>19684</v>
      </c>
      <c r="B6853" s="19" t="s">
        <v>19685</v>
      </c>
    </row>
    <row r="6854" spans="1:2" ht="15" x14ac:dyDescent="0.25">
      <c r="A6854" s="32" t="s">
        <v>19687</v>
      </c>
      <c r="B6854" s="18" t="s">
        <v>19688</v>
      </c>
    </row>
    <row r="6855" spans="1:2" ht="15" x14ac:dyDescent="0.25">
      <c r="A6855" s="32" t="s">
        <v>19690</v>
      </c>
      <c r="B6855" s="18" t="s">
        <v>19691</v>
      </c>
    </row>
    <row r="6856" spans="1:2" x14ac:dyDescent="0.25">
      <c r="A6856" s="37" t="s">
        <v>19693</v>
      </c>
      <c r="B6856" s="19" t="s">
        <v>19694</v>
      </c>
    </row>
    <row r="6857" spans="1:2" ht="15" x14ac:dyDescent="0.25">
      <c r="A6857" s="32" t="s">
        <v>19696</v>
      </c>
      <c r="B6857" s="18" t="s">
        <v>19697</v>
      </c>
    </row>
    <row r="6858" spans="1:2" x14ac:dyDescent="0.25">
      <c r="A6858" s="37" t="s">
        <v>19699</v>
      </c>
      <c r="B6858" s="19" t="s">
        <v>19700</v>
      </c>
    </row>
    <row r="6859" spans="1:2" x14ac:dyDescent="0.25">
      <c r="A6859" s="37" t="s">
        <v>19702</v>
      </c>
      <c r="B6859" s="19" t="s">
        <v>19703</v>
      </c>
    </row>
    <row r="6860" spans="1:2" ht="15" x14ac:dyDescent="0.25">
      <c r="A6860" s="32" t="s">
        <v>19705</v>
      </c>
      <c r="B6860" s="18" t="s">
        <v>19706</v>
      </c>
    </row>
    <row r="6861" spans="1:2" ht="15" x14ac:dyDescent="0.25">
      <c r="A6861" s="32" t="s">
        <v>19708</v>
      </c>
      <c r="B6861" s="18" t="s">
        <v>19709</v>
      </c>
    </row>
    <row r="6862" spans="1:2" x14ac:dyDescent="0.25">
      <c r="A6862" s="37" t="s">
        <v>19711</v>
      </c>
      <c r="B6862" s="19" t="s">
        <v>19712</v>
      </c>
    </row>
    <row r="6863" spans="1:2" ht="15" x14ac:dyDescent="0.25">
      <c r="A6863" s="32" t="s">
        <v>19714</v>
      </c>
      <c r="B6863" s="18" t="s">
        <v>19715</v>
      </c>
    </row>
    <row r="6864" spans="1:2" ht="15" x14ac:dyDescent="0.25">
      <c r="A6864" s="32" t="s">
        <v>19717</v>
      </c>
      <c r="B6864" s="18" t="s">
        <v>19718</v>
      </c>
    </row>
    <row r="6865" spans="1:2" x14ac:dyDescent="0.25">
      <c r="A6865" s="37" t="s">
        <v>19720</v>
      </c>
      <c r="B6865" s="19" t="s">
        <v>19721</v>
      </c>
    </row>
    <row r="6866" spans="1:2" ht="15" x14ac:dyDescent="0.25">
      <c r="A6866" s="32" t="s">
        <v>19723</v>
      </c>
      <c r="B6866" s="18" t="s">
        <v>19724</v>
      </c>
    </row>
    <row r="6867" spans="1:2" x14ac:dyDescent="0.25">
      <c r="A6867" s="37" t="s">
        <v>19726</v>
      </c>
      <c r="B6867" s="19" t="s">
        <v>19727</v>
      </c>
    </row>
    <row r="6868" spans="1:2" x14ac:dyDescent="0.25">
      <c r="A6868" s="37" t="s">
        <v>19729</v>
      </c>
      <c r="B6868" s="19" t="s">
        <v>19730</v>
      </c>
    </row>
    <row r="6869" spans="1:2" ht="15" x14ac:dyDescent="0.25">
      <c r="A6869" s="32" t="s">
        <v>19732</v>
      </c>
      <c r="B6869" s="18" t="s">
        <v>19733</v>
      </c>
    </row>
    <row r="6870" spans="1:2" x14ac:dyDescent="0.25">
      <c r="A6870" s="37" t="s">
        <v>19735</v>
      </c>
      <c r="B6870" s="19" t="s">
        <v>19736</v>
      </c>
    </row>
    <row r="6871" spans="1:2" ht="15" x14ac:dyDescent="0.25">
      <c r="A6871" s="32" t="s">
        <v>19738</v>
      </c>
      <c r="B6871" s="18" t="s">
        <v>19739</v>
      </c>
    </row>
    <row r="6872" spans="1:2" x14ac:dyDescent="0.25">
      <c r="A6872" s="37" t="s">
        <v>19741</v>
      </c>
      <c r="B6872" s="19" t="s">
        <v>19742</v>
      </c>
    </row>
    <row r="6873" spans="1:2" x14ac:dyDescent="0.25">
      <c r="A6873" s="37" t="s">
        <v>19744</v>
      </c>
      <c r="B6873" s="19" t="s">
        <v>19745</v>
      </c>
    </row>
    <row r="6874" spans="1:2" x14ac:dyDescent="0.25">
      <c r="A6874" s="37" t="s">
        <v>19747</v>
      </c>
      <c r="B6874" s="19" t="s">
        <v>19748</v>
      </c>
    </row>
    <row r="6875" spans="1:2" x14ac:dyDescent="0.25">
      <c r="A6875" s="37" t="s">
        <v>19750</v>
      </c>
      <c r="B6875" s="19" t="s">
        <v>19751</v>
      </c>
    </row>
    <row r="6876" spans="1:2" x14ac:dyDescent="0.25">
      <c r="A6876" s="37" t="s">
        <v>19753</v>
      </c>
      <c r="B6876" s="19" t="s">
        <v>19754</v>
      </c>
    </row>
    <row r="6877" spans="1:2" x14ac:dyDescent="0.25">
      <c r="A6877" s="37" t="s">
        <v>19756</v>
      </c>
      <c r="B6877" s="19" t="s">
        <v>19757</v>
      </c>
    </row>
    <row r="6878" spans="1:2" x14ac:dyDescent="0.25">
      <c r="A6878" s="37" t="s">
        <v>19759</v>
      </c>
      <c r="B6878" s="19" t="s">
        <v>19760</v>
      </c>
    </row>
    <row r="6879" spans="1:2" x14ac:dyDescent="0.25">
      <c r="A6879" s="37" t="s">
        <v>19762</v>
      </c>
      <c r="B6879" s="19" t="s">
        <v>19763</v>
      </c>
    </row>
    <row r="6880" spans="1:2" x14ac:dyDescent="0.25">
      <c r="A6880" s="37" t="s">
        <v>19765</v>
      </c>
      <c r="B6880" s="19" t="s">
        <v>19766</v>
      </c>
    </row>
    <row r="6881" spans="1:2" x14ac:dyDescent="0.25">
      <c r="A6881" s="37" t="s">
        <v>19768</v>
      </c>
      <c r="B6881" s="19" t="s">
        <v>19769</v>
      </c>
    </row>
    <row r="6882" spans="1:2" ht="13.5" customHeight="1" x14ac:dyDescent="0.25">
      <c r="A6882" s="37" t="s">
        <v>19771</v>
      </c>
      <c r="B6882" s="19" t="s">
        <v>19772</v>
      </c>
    </row>
    <row r="6883" spans="1:2" x14ac:dyDescent="0.25">
      <c r="A6883" s="37" t="s">
        <v>19774</v>
      </c>
      <c r="B6883" s="19" t="s">
        <v>19775</v>
      </c>
    </row>
    <row r="6884" spans="1:2" x14ac:dyDescent="0.25">
      <c r="A6884" s="37" t="s">
        <v>19777</v>
      </c>
      <c r="B6884" s="19" t="s">
        <v>19778</v>
      </c>
    </row>
    <row r="6885" spans="1:2" x14ac:dyDescent="0.25">
      <c r="A6885" s="37" t="s">
        <v>19780</v>
      </c>
      <c r="B6885" s="19" t="s">
        <v>19781</v>
      </c>
    </row>
    <row r="6886" spans="1:2" x14ac:dyDescent="0.25">
      <c r="A6886" s="37" t="s">
        <v>19783</v>
      </c>
      <c r="B6886" s="19" t="s">
        <v>19784</v>
      </c>
    </row>
    <row r="6887" spans="1:2" x14ac:dyDescent="0.25">
      <c r="A6887" s="37" t="s">
        <v>19786</v>
      </c>
      <c r="B6887" s="19" t="s">
        <v>19787</v>
      </c>
    </row>
    <row r="6888" spans="1:2" x14ac:dyDescent="0.25">
      <c r="A6888" s="37" t="s">
        <v>19789</v>
      </c>
      <c r="B6888" s="19" t="s">
        <v>19790</v>
      </c>
    </row>
    <row r="6889" spans="1:2" x14ac:dyDescent="0.25">
      <c r="A6889" s="37" t="s">
        <v>19792</v>
      </c>
      <c r="B6889" s="19" t="s">
        <v>19793</v>
      </c>
    </row>
    <row r="6890" spans="1:2" x14ac:dyDescent="0.25">
      <c r="A6890" s="37" t="s">
        <v>19795</v>
      </c>
      <c r="B6890" s="19" t="s">
        <v>19796</v>
      </c>
    </row>
    <row r="6891" spans="1:2" x14ac:dyDescent="0.25">
      <c r="A6891" s="37" t="s">
        <v>19798</v>
      </c>
      <c r="B6891" s="19" t="s">
        <v>19799</v>
      </c>
    </row>
    <row r="6892" spans="1:2" x14ac:dyDescent="0.25">
      <c r="A6892" s="37" t="s">
        <v>19801</v>
      </c>
      <c r="B6892" s="19" t="s">
        <v>19802</v>
      </c>
    </row>
    <row r="6893" spans="1:2" x14ac:dyDescent="0.25">
      <c r="A6893" s="37" t="s">
        <v>19804</v>
      </c>
      <c r="B6893" s="19" t="s">
        <v>19805</v>
      </c>
    </row>
    <row r="6894" spans="1:2" x14ac:dyDescent="0.25">
      <c r="A6894" s="37" t="s">
        <v>19807</v>
      </c>
      <c r="B6894" s="19" t="s">
        <v>19808</v>
      </c>
    </row>
    <row r="6895" spans="1:2" x14ac:dyDescent="0.25">
      <c r="A6895" s="37" t="s">
        <v>19810</v>
      </c>
      <c r="B6895" s="19" t="s">
        <v>19811</v>
      </c>
    </row>
    <row r="6896" spans="1:2" x14ac:dyDescent="0.25">
      <c r="A6896" s="37" t="s">
        <v>19813</v>
      </c>
      <c r="B6896" s="19" t="s">
        <v>19814</v>
      </c>
    </row>
    <row r="6897" spans="1:2" x14ac:dyDescent="0.25">
      <c r="A6897" s="37" t="s">
        <v>19816</v>
      </c>
      <c r="B6897" s="19" t="s">
        <v>19817</v>
      </c>
    </row>
    <row r="6898" spans="1:2" x14ac:dyDescent="0.25">
      <c r="A6898" s="37" t="s">
        <v>19819</v>
      </c>
      <c r="B6898" s="19" t="s">
        <v>19820</v>
      </c>
    </row>
    <row r="6899" spans="1:2" ht="28.5" x14ac:dyDescent="0.25">
      <c r="A6899" s="37" t="s">
        <v>19822</v>
      </c>
      <c r="B6899" s="19" t="s">
        <v>19823</v>
      </c>
    </row>
    <row r="6900" spans="1:2" x14ac:dyDescent="0.25">
      <c r="A6900" s="37" t="s">
        <v>19825</v>
      </c>
      <c r="B6900" s="19" t="s">
        <v>19826</v>
      </c>
    </row>
    <row r="6901" spans="1:2" x14ac:dyDescent="0.25">
      <c r="A6901" s="37" t="s">
        <v>19828</v>
      </c>
      <c r="B6901" s="19" t="s">
        <v>19829</v>
      </c>
    </row>
    <row r="6902" spans="1:2" ht="28.5" x14ac:dyDescent="0.25">
      <c r="A6902" s="37" t="s">
        <v>19831</v>
      </c>
      <c r="B6902" s="19" t="s">
        <v>19832</v>
      </c>
    </row>
    <row r="6903" spans="1:2" x14ac:dyDescent="0.25">
      <c r="A6903" s="37" t="s">
        <v>19834</v>
      </c>
      <c r="B6903" s="19" t="s">
        <v>19835</v>
      </c>
    </row>
    <row r="6904" spans="1:2" x14ac:dyDescent="0.25">
      <c r="A6904" s="37" t="s">
        <v>19837</v>
      </c>
      <c r="B6904" s="19" t="s">
        <v>19838</v>
      </c>
    </row>
    <row r="6905" spans="1:2" x14ac:dyDescent="0.25">
      <c r="A6905" s="37" t="s">
        <v>19840</v>
      </c>
      <c r="B6905" s="19" t="s">
        <v>19841</v>
      </c>
    </row>
    <row r="6906" spans="1:2" ht="15" x14ac:dyDescent="0.25">
      <c r="A6906" s="32" t="s">
        <v>19843</v>
      </c>
      <c r="B6906" s="18" t="s">
        <v>19844</v>
      </c>
    </row>
    <row r="6907" spans="1:2" x14ac:dyDescent="0.25">
      <c r="A6907" s="37" t="s">
        <v>19846</v>
      </c>
      <c r="B6907" s="19" t="s">
        <v>19847</v>
      </c>
    </row>
    <row r="6908" spans="1:2" x14ac:dyDescent="0.25">
      <c r="A6908" s="37" t="s">
        <v>19849</v>
      </c>
      <c r="B6908" s="19" t="s">
        <v>19850</v>
      </c>
    </row>
    <row r="6909" spans="1:2" x14ac:dyDescent="0.25">
      <c r="A6909" s="37" t="s">
        <v>19852</v>
      </c>
      <c r="B6909" s="19" t="s">
        <v>19853</v>
      </c>
    </row>
    <row r="6910" spans="1:2" ht="15" x14ac:dyDescent="0.25">
      <c r="A6910" s="32" t="s">
        <v>19855</v>
      </c>
      <c r="B6910" s="18" t="s">
        <v>40645</v>
      </c>
    </row>
    <row r="6911" spans="1:2" x14ac:dyDescent="0.25">
      <c r="A6911" s="37" t="s">
        <v>19857</v>
      </c>
      <c r="B6911" s="19" t="s">
        <v>19858</v>
      </c>
    </row>
    <row r="6912" spans="1:2" ht="15" x14ac:dyDescent="0.25">
      <c r="A6912" s="32" t="s">
        <v>19860</v>
      </c>
      <c r="B6912" s="18" t="s">
        <v>19861</v>
      </c>
    </row>
    <row r="6913" spans="1:2" ht="15" x14ac:dyDescent="0.25">
      <c r="A6913" s="32" t="s">
        <v>19863</v>
      </c>
      <c r="B6913" s="18" t="s">
        <v>19864</v>
      </c>
    </row>
    <row r="6914" spans="1:2" ht="28.5" x14ac:dyDescent="0.25">
      <c r="A6914" s="37" t="s">
        <v>19866</v>
      </c>
      <c r="B6914" s="19" t="s">
        <v>19867</v>
      </c>
    </row>
    <row r="6915" spans="1:2" ht="15" x14ac:dyDescent="0.25">
      <c r="A6915" s="32" t="s">
        <v>19869</v>
      </c>
      <c r="B6915" s="18" t="s">
        <v>19870</v>
      </c>
    </row>
    <row r="6916" spans="1:2" ht="30" x14ac:dyDescent="0.25">
      <c r="A6916" s="32" t="s">
        <v>19872</v>
      </c>
      <c r="B6916" s="18" t="s">
        <v>19873</v>
      </c>
    </row>
    <row r="6917" spans="1:2" ht="28.5" x14ac:dyDescent="0.25">
      <c r="A6917" s="37" t="s">
        <v>19875</v>
      </c>
      <c r="B6917" s="19" t="s">
        <v>19876</v>
      </c>
    </row>
    <row r="6918" spans="1:2" ht="28.5" x14ac:dyDescent="0.25">
      <c r="A6918" s="37" t="s">
        <v>19878</v>
      </c>
      <c r="B6918" s="19" t="s">
        <v>19879</v>
      </c>
    </row>
    <row r="6919" spans="1:2" ht="28.5" x14ac:dyDescent="0.25">
      <c r="A6919" s="37" t="s">
        <v>19881</v>
      </c>
      <c r="B6919" s="19" t="s">
        <v>19882</v>
      </c>
    </row>
    <row r="6920" spans="1:2" ht="15" x14ac:dyDescent="0.25">
      <c r="A6920" s="32" t="s">
        <v>19884</v>
      </c>
      <c r="B6920" s="18" t="s">
        <v>19885</v>
      </c>
    </row>
    <row r="6921" spans="1:2" ht="30" x14ac:dyDescent="0.25">
      <c r="A6921" s="32" t="s">
        <v>19887</v>
      </c>
      <c r="B6921" s="18" t="s">
        <v>19888</v>
      </c>
    </row>
    <row r="6922" spans="1:2" ht="28.5" x14ac:dyDescent="0.25">
      <c r="A6922" s="37" t="s">
        <v>19890</v>
      </c>
      <c r="B6922" s="19" t="s">
        <v>19891</v>
      </c>
    </row>
    <row r="6923" spans="1:2" ht="28.5" x14ac:dyDescent="0.25">
      <c r="A6923" s="37" t="s">
        <v>19893</v>
      </c>
      <c r="B6923" s="19" t="s">
        <v>19894</v>
      </c>
    </row>
    <row r="6924" spans="1:2" ht="30" x14ac:dyDescent="0.25">
      <c r="A6924" s="32" t="s">
        <v>19896</v>
      </c>
      <c r="B6924" s="18" t="s">
        <v>19897</v>
      </c>
    </row>
    <row r="6925" spans="1:2" ht="28.5" x14ac:dyDescent="0.25">
      <c r="A6925" s="37" t="s">
        <v>19899</v>
      </c>
      <c r="B6925" s="19" t="s">
        <v>19900</v>
      </c>
    </row>
    <row r="6926" spans="1:2" ht="15" x14ac:dyDescent="0.25">
      <c r="A6926" s="32" t="s">
        <v>19902</v>
      </c>
      <c r="B6926" s="18" t="s">
        <v>19903</v>
      </c>
    </row>
    <row r="6927" spans="1:2" x14ac:dyDescent="0.25">
      <c r="A6927" s="37" t="s">
        <v>19905</v>
      </c>
      <c r="B6927" s="19" t="s">
        <v>19906</v>
      </c>
    </row>
    <row r="6928" spans="1:2" x14ac:dyDescent="0.25">
      <c r="A6928" s="37" t="s">
        <v>19908</v>
      </c>
      <c r="B6928" s="19" t="s">
        <v>19909</v>
      </c>
    </row>
    <row r="6929" spans="1:2" x14ac:dyDescent="0.25">
      <c r="A6929" s="37" t="s">
        <v>19911</v>
      </c>
      <c r="B6929" s="19" t="s">
        <v>19912</v>
      </c>
    </row>
    <row r="6930" spans="1:2" x14ac:dyDescent="0.25">
      <c r="A6930" s="37" t="s">
        <v>19914</v>
      </c>
      <c r="B6930" s="19" t="s">
        <v>19915</v>
      </c>
    </row>
    <row r="6931" spans="1:2" ht="15" x14ac:dyDescent="0.25">
      <c r="A6931" s="32" t="s">
        <v>81</v>
      </c>
      <c r="B6931" s="22" t="s">
        <v>19916</v>
      </c>
    </row>
    <row r="6932" spans="1:2" ht="15" x14ac:dyDescent="0.25">
      <c r="A6932" s="32" t="s">
        <v>19918</v>
      </c>
      <c r="B6932" s="18" t="s">
        <v>19919</v>
      </c>
    </row>
    <row r="6933" spans="1:2" ht="15" x14ac:dyDescent="0.25">
      <c r="A6933" s="32" t="s">
        <v>19921</v>
      </c>
      <c r="B6933" s="18" t="s">
        <v>19922</v>
      </c>
    </row>
    <row r="6934" spans="1:2" x14ac:dyDescent="0.25">
      <c r="A6934" s="37" t="s">
        <v>19924</v>
      </c>
      <c r="B6934" s="19" t="s">
        <v>19925</v>
      </c>
    </row>
    <row r="6935" spans="1:2" x14ac:dyDescent="0.25">
      <c r="A6935" s="37" t="s">
        <v>19927</v>
      </c>
      <c r="B6935" s="19" t="s">
        <v>19928</v>
      </c>
    </row>
    <row r="6936" spans="1:2" x14ac:dyDescent="0.25">
      <c r="A6936" s="37" t="s">
        <v>19930</v>
      </c>
      <c r="B6936" s="19" t="s">
        <v>19931</v>
      </c>
    </row>
    <row r="6937" spans="1:2" ht="15" x14ac:dyDescent="0.25">
      <c r="A6937" s="32" t="s">
        <v>19933</v>
      </c>
      <c r="B6937" s="18" t="s">
        <v>19934</v>
      </c>
    </row>
    <row r="6938" spans="1:2" ht="15" x14ac:dyDescent="0.25">
      <c r="A6938" s="32" t="s">
        <v>19936</v>
      </c>
      <c r="B6938" s="18" t="s">
        <v>19937</v>
      </c>
    </row>
    <row r="6939" spans="1:2" ht="28.5" x14ac:dyDescent="0.25">
      <c r="A6939" s="37" t="s">
        <v>19939</v>
      </c>
      <c r="B6939" s="19" t="s">
        <v>19940</v>
      </c>
    </row>
    <row r="6940" spans="1:2" ht="15" x14ac:dyDescent="0.25">
      <c r="A6940" s="32" t="s">
        <v>19942</v>
      </c>
      <c r="B6940" s="18" t="s">
        <v>19943</v>
      </c>
    </row>
    <row r="6941" spans="1:2" ht="14.25" customHeight="1" x14ac:dyDescent="0.25">
      <c r="A6941" s="37" t="s">
        <v>19945</v>
      </c>
      <c r="B6941" s="19" t="s">
        <v>19946</v>
      </c>
    </row>
    <row r="6942" spans="1:2" x14ac:dyDescent="0.25">
      <c r="A6942" s="37" t="s">
        <v>19948</v>
      </c>
      <c r="B6942" s="19" t="s">
        <v>19949</v>
      </c>
    </row>
    <row r="6943" spans="1:2" ht="15" x14ac:dyDescent="0.25">
      <c r="A6943" s="64" t="s">
        <v>19950</v>
      </c>
      <c r="B6943" s="65"/>
    </row>
    <row r="6944" spans="1:2" ht="15" x14ac:dyDescent="0.25">
      <c r="A6944" s="32" t="s">
        <v>19952</v>
      </c>
      <c r="B6944" s="18" t="s">
        <v>19953</v>
      </c>
    </row>
    <row r="6945" spans="1:2" ht="15" x14ac:dyDescent="0.25">
      <c r="A6945" s="32" t="s">
        <v>97</v>
      </c>
      <c r="B6945" s="22" t="s">
        <v>19954</v>
      </c>
    </row>
    <row r="6946" spans="1:2" ht="15" x14ac:dyDescent="0.25">
      <c r="A6946" s="32" t="s">
        <v>19956</v>
      </c>
      <c r="B6946" s="18" t="s">
        <v>19957</v>
      </c>
    </row>
    <row r="6947" spans="1:2" ht="15" x14ac:dyDescent="0.25">
      <c r="A6947" s="32" t="s">
        <v>19959</v>
      </c>
      <c r="B6947" s="18" t="s">
        <v>19960</v>
      </c>
    </row>
    <row r="6948" spans="1:2" x14ac:dyDescent="0.25">
      <c r="A6948" s="37" t="s">
        <v>19962</v>
      </c>
      <c r="B6948" s="19" t="s">
        <v>19963</v>
      </c>
    </row>
    <row r="6949" spans="1:2" x14ac:dyDescent="0.25">
      <c r="A6949" s="37" t="s">
        <v>19965</v>
      </c>
      <c r="B6949" s="19" t="s">
        <v>19966</v>
      </c>
    </row>
    <row r="6950" spans="1:2" x14ac:dyDescent="0.25">
      <c r="A6950" s="37" t="s">
        <v>19968</v>
      </c>
      <c r="B6950" s="19" t="s">
        <v>19969</v>
      </c>
    </row>
    <row r="6951" spans="1:2" ht="15" x14ac:dyDescent="0.25">
      <c r="A6951" s="32" t="s">
        <v>19971</v>
      </c>
      <c r="B6951" s="18" t="s">
        <v>19972</v>
      </c>
    </row>
    <row r="6952" spans="1:2" x14ac:dyDescent="0.25">
      <c r="A6952" s="37" t="s">
        <v>19974</v>
      </c>
      <c r="B6952" s="19" t="s">
        <v>19975</v>
      </c>
    </row>
    <row r="6953" spans="1:2" x14ac:dyDescent="0.25">
      <c r="A6953" s="37" t="s">
        <v>19977</v>
      </c>
      <c r="B6953" s="19" t="s">
        <v>19978</v>
      </c>
    </row>
    <row r="6954" spans="1:2" ht="15.75" customHeight="1" x14ac:dyDescent="0.25">
      <c r="A6954" s="32" t="s">
        <v>19980</v>
      </c>
      <c r="B6954" s="18" t="s">
        <v>19981</v>
      </c>
    </row>
    <row r="6955" spans="1:2" ht="15" x14ac:dyDescent="0.25">
      <c r="A6955" s="32" t="s">
        <v>19983</v>
      </c>
      <c r="B6955" s="18" t="s">
        <v>19984</v>
      </c>
    </row>
    <row r="6956" spans="1:2" x14ac:dyDescent="0.25">
      <c r="A6956" s="37" t="s">
        <v>19986</v>
      </c>
      <c r="B6956" s="19" t="s">
        <v>19987</v>
      </c>
    </row>
    <row r="6957" spans="1:2" x14ac:dyDescent="0.25">
      <c r="A6957" s="37" t="s">
        <v>19989</v>
      </c>
      <c r="B6957" s="19" t="s">
        <v>19990</v>
      </c>
    </row>
    <row r="6958" spans="1:2" ht="15" x14ac:dyDescent="0.25">
      <c r="A6958" s="32" t="s">
        <v>19992</v>
      </c>
      <c r="B6958" s="18" t="s">
        <v>19993</v>
      </c>
    </row>
    <row r="6959" spans="1:2" x14ac:dyDescent="0.25">
      <c r="A6959" s="37" t="s">
        <v>19995</v>
      </c>
      <c r="B6959" s="19" t="s">
        <v>19996</v>
      </c>
    </row>
    <row r="6960" spans="1:2" ht="15" x14ac:dyDescent="0.25">
      <c r="A6960" s="32" t="s">
        <v>19998</v>
      </c>
      <c r="B6960" s="18" t="s">
        <v>19999</v>
      </c>
    </row>
    <row r="6961" spans="1:2" x14ac:dyDescent="0.25">
      <c r="A6961" s="37" t="s">
        <v>20001</v>
      </c>
      <c r="B6961" s="19" t="s">
        <v>20002</v>
      </c>
    </row>
    <row r="6962" spans="1:2" x14ac:dyDescent="0.25">
      <c r="A6962" s="37" t="s">
        <v>20004</v>
      </c>
      <c r="B6962" s="19" t="s">
        <v>20005</v>
      </c>
    </row>
    <row r="6963" spans="1:2" ht="15" x14ac:dyDescent="0.25">
      <c r="A6963" s="32" t="s">
        <v>20007</v>
      </c>
      <c r="B6963" s="18" t="s">
        <v>20008</v>
      </c>
    </row>
    <row r="6964" spans="1:2" ht="28.5" x14ac:dyDescent="0.25">
      <c r="A6964" s="32" t="s">
        <v>97</v>
      </c>
      <c r="B6964" s="22" t="s">
        <v>20009</v>
      </c>
    </row>
    <row r="6965" spans="1:2" ht="15" x14ac:dyDescent="0.25">
      <c r="A6965" s="32" t="s">
        <v>20011</v>
      </c>
      <c r="B6965" s="18" t="s">
        <v>20012</v>
      </c>
    </row>
    <row r="6966" spans="1:2" ht="28.5" x14ac:dyDescent="0.25">
      <c r="A6966" s="37" t="s">
        <v>20014</v>
      </c>
      <c r="B6966" s="19" t="s">
        <v>20015</v>
      </c>
    </row>
    <row r="6967" spans="1:2" ht="28.5" x14ac:dyDescent="0.25">
      <c r="A6967" s="37" t="s">
        <v>20017</v>
      </c>
      <c r="B6967" s="19" t="s">
        <v>20018</v>
      </c>
    </row>
    <row r="6968" spans="1:2" ht="28.5" x14ac:dyDescent="0.25">
      <c r="A6968" s="37" t="s">
        <v>20020</v>
      </c>
      <c r="B6968" s="19" t="s">
        <v>20021</v>
      </c>
    </row>
    <row r="6969" spans="1:2" ht="28.5" x14ac:dyDescent="0.25">
      <c r="A6969" s="37" t="s">
        <v>20023</v>
      </c>
      <c r="B6969" s="19" t="s">
        <v>20024</v>
      </c>
    </row>
    <row r="6970" spans="1:2" ht="28.5" x14ac:dyDescent="0.25">
      <c r="A6970" s="37" t="s">
        <v>20026</v>
      </c>
      <c r="B6970" s="19" t="s">
        <v>20027</v>
      </c>
    </row>
    <row r="6971" spans="1:2" ht="15" x14ac:dyDescent="0.25">
      <c r="A6971" s="32" t="s">
        <v>20029</v>
      </c>
      <c r="B6971" s="18" t="s">
        <v>20030</v>
      </c>
    </row>
    <row r="6972" spans="1:2" x14ac:dyDescent="0.25">
      <c r="A6972" s="37" t="s">
        <v>20032</v>
      </c>
      <c r="B6972" s="19" t="s">
        <v>20033</v>
      </c>
    </row>
    <row r="6973" spans="1:2" x14ac:dyDescent="0.25">
      <c r="A6973" s="37" t="s">
        <v>20035</v>
      </c>
      <c r="B6973" s="19" t="s">
        <v>20036</v>
      </c>
    </row>
    <row r="6974" spans="1:2" ht="15" x14ac:dyDescent="0.25">
      <c r="A6974" s="32" t="s">
        <v>20038</v>
      </c>
      <c r="B6974" s="18" t="s">
        <v>20039</v>
      </c>
    </row>
    <row r="6975" spans="1:2" x14ac:dyDescent="0.25">
      <c r="A6975" s="37" t="s">
        <v>20041</v>
      </c>
      <c r="B6975" s="19" t="s">
        <v>20042</v>
      </c>
    </row>
    <row r="6976" spans="1:2" ht="15" x14ac:dyDescent="0.25">
      <c r="A6976" s="32" t="s">
        <v>20044</v>
      </c>
      <c r="B6976" s="18" t="s">
        <v>20045</v>
      </c>
    </row>
    <row r="6977" spans="1:2" ht="15" x14ac:dyDescent="0.25">
      <c r="A6977" s="32" t="s">
        <v>20047</v>
      </c>
      <c r="B6977" s="18" t="s">
        <v>20048</v>
      </c>
    </row>
    <row r="6978" spans="1:2" x14ac:dyDescent="0.25">
      <c r="A6978" s="37" t="s">
        <v>20050</v>
      </c>
      <c r="B6978" s="19" t="s">
        <v>20051</v>
      </c>
    </row>
    <row r="6979" spans="1:2" x14ac:dyDescent="0.25">
      <c r="A6979" s="37" t="s">
        <v>20053</v>
      </c>
      <c r="B6979" s="19" t="s">
        <v>20054</v>
      </c>
    </row>
    <row r="6980" spans="1:2" x14ac:dyDescent="0.25">
      <c r="A6980" s="37" t="s">
        <v>20056</v>
      </c>
      <c r="B6980" s="19" t="s">
        <v>20057</v>
      </c>
    </row>
    <row r="6981" spans="1:2" x14ac:dyDescent="0.25">
      <c r="A6981" s="37" t="s">
        <v>20059</v>
      </c>
      <c r="B6981" s="19" t="s">
        <v>20060</v>
      </c>
    </row>
    <row r="6982" spans="1:2" ht="15" x14ac:dyDescent="0.25">
      <c r="A6982" s="32" t="s">
        <v>20062</v>
      </c>
      <c r="B6982" s="18" t="s">
        <v>20063</v>
      </c>
    </row>
    <row r="6983" spans="1:2" x14ac:dyDescent="0.25">
      <c r="A6983" s="37" t="s">
        <v>20065</v>
      </c>
      <c r="B6983" s="19" t="s">
        <v>20066</v>
      </c>
    </row>
    <row r="6984" spans="1:2" x14ac:dyDescent="0.25">
      <c r="A6984" s="37" t="s">
        <v>20068</v>
      </c>
      <c r="B6984" s="19" t="s">
        <v>20069</v>
      </c>
    </row>
    <row r="6985" spans="1:2" x14ac:dyDescent="0.25">
      <c r="A6985" s="37" t="s">
        <v>20071</v>
      </c>
      <c r="B6985" s="19" t="s">
        <v>20072</v>
      </c>
    </row>
    <row r="6986" spans="1:2" ht="15" x14ac:dyDescent="0.25">
      <c r="A6986" s="32" t="s">
        <v>20074</v>
      </c>
      <c r="B6986" s="18" t="s">
        <v>20075</v>
      </c>
    </row>
    <row r="6987" spans="1:2" ht="15" x14ac:dyDescent="0.25">
      <c r="A6987" s="32" t="s">
        <v>20077</v>
      </c>
      <c r="B6987" s="18" t="s">
        <v>20078</v>
      </c>
    </row>
    <row r="6988" spans="1:2" x14ac:dyDescent="0.25">
      <c r="A6988" s="37" t="s">
        <v>20080</v>
      </c>
      <c r="B6988" s="19" t="s">
        <v>20081</v>
      </c>
    </row>
    <row r="6989" spans="1:2" ht="15" x14ac:dyDescent="0.25">
      <c r="A6989" s="32" t="s">
        <v>20083</v>
      </c>
      <c r="B6989" s="18" t="s">
        <v>20084</v>
      </c>
    </row>
    <row r="6990" spans="1:2" x14ac:dyDescent="0.25">
      <c r="A6990" s="37" t="s">
        <v>20086</v>
      </c>
      <c r="B6990" s="19" t="s">
        <v>20087</v>
      </c>
    </row>
    <row r="6991" spans="1:2" ht="15" x14ac:dyDescent="0.25">
      <c r="A6991" s="32" t="s">
        <v>20089</v>
      </c>
      <c r="B6991" s="18" t="s">
        <v>20090</v>
      </c>
    </row>
    <row r="6992" spans="1:2" x14ac:dyDescent="0.25">
      <c r="A6992" s="37" t="s">
        <v>20092</v>
      </c>
      <c r="B6992" s="19" t="s">
        <v>20093</v>
      </c>
    </row>
    <row r="6993" spans="1:2" ht="28.5" x14ac:dyDescent="0.25">
      <c r="A6993" s="37" t="s">
        <v>20095</v>
      </c>
      <c r="B6993" s="19" t="s">
        <v>20096</v>
      </c>
    </row>
    <row r="6994" spans="1:2" ht="28.5" x14ac:dyDescent="0.25">
      <c r="A6994" s="37" t="s">
        <v>20098</v>
      </c>
      <c r="B6994" s="19" t="s">
        <v>20099</v>
      </c>
    </row>
    <row r="6995" spans="1:2" ht="28.5" x14ac:dyDescent="0.25">
      <c r="A6995" s="37" t="s">
        <v>20101</v>
      </c>
      <c r="B6995" s="19" t="s">
        <v>20102</v>
      </c>
    </row>
    <row r="6996" spans="1:2" ht="28.5" x14ac:dyDescent="0.25">
      <c r="A6996" s="37" t="s">
        <v>20104</v>
      </c>
      <c r="B6996" s="19" t="s">
        <v>20105</v>
      </c>
    </row>
    <row r="6997" spans="1:2" ht="30" x14ac:dyDescent="0.25">
      <c r="A6997" s="32" t="s">
        <v>20107</v>
      </c>
      <c r="B6997" s="18" t="s">
        <v>20108</v>
      </c>
    </row>
    <row r="6998" spans="1:2" x14ac:dyDescent="0.25">
      <c r="A6998" s="37" t="s">
        <v>20110</v>
      </c>
      <c r="B6998" s="19" t="s">
        <v>20111</v>
      </c>
    </row>
    <row r="6999" spans="1:2" x14ac:dyDescent="0.25">
      <c r="A6999" s="37" t="s">
        <v>20113</v>
      </c>
      <c r="B6999" s="19" t="s">
        <v>20114</v>
      </c>
    </row>
    <row r="7000" spans="1:2" ht="15" x14ac:dyDescent="0.25">
      <c r="A7000" s="32" t="s">
        <v>20116</v>
      </c>
      <c r="B7000" s="18" t="s">
        <v>20117</v>
      </c>
    </row>
    <row r="7001" spans="1:2" x14ac:dyDescent="0.25">
      <c r="A7001" s="37" t="s">
        <v>20119</v>
      </c>
      <c r="B7001" s="19" t="s">
        <v>20120</v>
      </c>
    </row>
    <row r="7002" spans="1:2" ht="15" x14ac:dyDescent="0.25">
      <c r="A7002" s="32" t="s">
        <v>20122</v>
      </c>
      <c r="B7002" s="18" t="s">
        <v>20123</v>
      </c>
    </row>
    <row r="7003" spans="1:2" ht="15" x14ac:dyDescent="0.25">
      <c r="A7003" s="32" t="s">
        <v>20125</v>
      </c>
      <c r="B7003" s="18" t="s">
        <v>20126</v>
      </c>
    </row>
    <row r="7004" spans="1:2" x14ac:dyDescent="0.25">
      <c r="A7004" s="37" t="s">
        <v>20128</v>
      </c>
      <c r="B7004" s="19" t="s">
        <v>20129</v>
      </c>
    </row>
    <row r="7005" spans="1:2" x14ac:dyDescent="0.25">
      <c r="A7005" s="37" t="s">
        <v>20131</v>
      </c>
      <c r="B7005" s="19" t="s">
        <v>20132</v>
      </c>
    </row>
    <row r="7006" spans="1:2" ht="15" x14ac:dyDescent="0.25">
      <c r="A7006" s="32" t="s">
        <v>20134</v>
      </c>
      <c r="B7006" s="18" t="s">
        <v>20135</v>
      </c>
    </row>
    <row r="7007" spans="1:2" x14ac:dyDescent="0.25">
      <c r="A7007" s="37" t="s">
        <v>20137</v>
      </c>
      <c r="B7007" s="19" t="s">
        <v>20138</v>
      </c>
    </row>
    <row r="7008" spans="1:2" x14ac:dyDescent="0.25">
      <c r="A7008" s="37" t="s">
        <v>20140</v>
      </c>
      <c r="B7008" s="19" t="s">
        <v>20141</v>
      </c>
    </row>
    <row r="7009" spans="1:2" ht="15" x14ac:dyDescent="0.25">
      <c r="A7009" s="32" t="s">
        <v>20143</v>
      </c>
      <c r="B7009" s="18" t="s">
        <v>20144</v>
      </c>
    </row>
    <row r="7010" spans="1:2" x14ac:dyDescent="0.25">
      <c r="A7010" s="37" t="s">
        <v>20146</v>
      </c>
      <c r="B7010" s="19" t="s">
        <v>20147</v>
      </c>
    </row>
    <row r="7011" spans="1:2" ht="28.5" x14ac:dyDescent="0.25">
      <c r="A7011" s="37" t="s">
        <v>20149</v>
      </c>
      <c r="B7011" s="19" t="s">
        <v>20150</v>
      </c>
    </row>
    <row r="7012" spans="1:2" ht="15" x14ac:dyDescent="0.25">
      <c r="A7012" s="32" t="s">
        <v>20152</v>
      </c>
      <c r="B7012" s="18" t="s">
        <v>20153</v>
      </c>
    </row>
    <row r="7013" spans="1:2" ht="28.5" x14ac:dyDescent="0.25">
      <c r="A7013" s="37" t="s">
        <v>20155</v>
      </c>
      <c r="B7013" s="19" t="s">
        <v>20156</v>
      </c>
    </row>
    <row r="7014" spans="1:2" ht="15" x14ac:dyDescent="0.25">
      <c r="A7014" s="32" t="s">
        <v>20158</v>
      </c>
      <c r="B7014" s="18" t="s">
        <v>20159</v>
      </c>
    </row>
    <row r="7015" spans="1:2" ht="15" x14ac:dyDescent="0.25">
      <c r="A7015" s="32" t="s">
        <v>97</v>
      </c>
      <c r="B7015" s="22" t="s">
        <v>20160</v>
      </c>
    </row>
    <row r="7016" spans="1:2" ht="15" x14ac:dyDescent="0.25">
      <c r="A7016" s="32" t="s">
        <v>76</v>
      </c>
      <c r="B7016" s="22" t="s">
        <v>20161</v>
      </c>
    </row>
    <row r="7017" spans="1:2" ht="15" x14ac:dyDescent="0.25">
      <c r="A7017" s="32" t="s">
        <v>20163</v>
      </c>
      <c r="B7017" s="18" t="s">
        <v>20165</v>
      </c>
    </row>
    <row r="7018" spans="1:2" x14ac:dyDescent="0.25">
      <c r="A7018" s="37" t="s">
        <v>20167</v>
      </c>
      <c r="B7018" s="19" t="s">
        <v>20164</v>
      </c>
    </row>
    <row r="7019" spans="1:2" ht="15" x14ac:dyDescent="0.25">
      <c r="A7019" s="32" t="s">
        <v>20169</v>
      </c>
      <c r="B7019" s="18" t="s">
        <v>20170</v>
      </c>
    </row>
    <row r="7020" spans="1:2" ht="12.75" customHeight="1" x14ac:dyDescent="0.25">
      <c r="A7020" s="37" t="s">
        <v>20172</v>
      </c>
      <c r="B7020" s="19" t="s">
        <v>20173</v>
      </c>
    </row>
    <row r="7021" spans="1:2" x14ac:dyDescent="0.25">
      <c r="A7021" s="37" t="s">
        <v>20175</v>
      </c>
      <c r="B7021" s="19" t="s">
        <v>20176</v>
      </c>
    </row>
    <row r="7022" spans="1:2" x14ac:dyDescent="0.25">
      <c r="A7022" s="37" t="s">
        <v>20178</v>
      </c>
      <c r="B7022" s="19" t="s">
        <v>20179</v>
      </c>
    </row>
    <row r="7023" spans="1:2" x14ac:dyDescent="0.25">
      <c r="A7023" s="37" t="s">
        <v>20181</v>
      </c>
      <c r="B7023" s="19" t="s">
        <v>20182</v>
      </c>
    </row>
    <row r="7024" spans="1:2" ht="15" x14ac:dyDescent="0.25">
      <c r="A7024" s="32" t="s">
        <v>20184</v>
      </c>
      <c r="B7024" s="18" t="s">
        <v>20185</v>
      </c>
    </row>
    <row r="7025" spans="1:2" ht="28.5" x14ac:dyDescent="0.25">
      <c r="A7025" s="37" t="s">
        <v>20187</v>
      </c>
      <c r="B7025" s="19" t="s">
        <v>20188</v>
      </c>
    </row>
    <row r="7026" spans="1:2" ht="28.5" x14ac:dyDescent="0.25">
      <c r="A7026" s="37" t="s">
        <v>20190</v>
      </c>
      <c r="B7026" s="19" t="s">
        <v>20191</v>
      </c>
    </row>
    <row r="7027" spans="1:2" x14ac:dyDescent="0.25">
      <c r="A7027" s="37" t="s">
        <v>20193</v>
      </c>
      <c r="B7027" s="19" t="s">
        <v>20194</v>
      </c>
    </row>
    <row r="7028" spans="1:2" ht="15" x14ac:dyDescent="0.25">
      <c r="A7028" s="32" t="s">
        <v>20196</v>
      </c>
      <c r="B7028" s="18" t="s">
        <v>20197</v>
      </c>
    </row>
    <row r="7029" spans="1:2" x14ac:dyDescent="0.25">
      <c r="A7029" s="37" t="s">
        <v>20199</v>
      </c>
      <c r="B7029" s="19" t="s">
        <v>20200</v>
      </c>
    </row>
    <row r="7030" spans="1:2" x14ac:dyDescent="0.25">
      <c r="A7030" s="37" t="s">
        <v>20202</v>
      </c>
      <c r="B7030" s="19" t="s">
        <v>20203</v>
      </c>
    </row>
    <row r="7031" spans="1:2" x14ac:dyDescent="0.25">
      <c r="A7031" s="37" t="s">
        <v>20205</v>
      </c>
      <c r="B7031" s="19" t="s">
        <v>20206</v>
      </c>
    </row>
    <row r="7032" spans="1:2" ht="15" x14ac:dyDescent="0.25">
      <c r="A7032" s="32" t="s">
        <v>20208</v>
      </c>
      <c r="B7032" s="18" t="s">
        <v>20209</v>
      </c>
    </row>
    <row r="7033" spans="1:2" x14ac:dyDescent="0.25">
      <c r="A7033" s="37" t="s">
        <v>20211</v>
      </c>
      <c r="B7033" s="19" t="s">
        <v>20212</v>
      </c>
    </row>
    <row r="7034" spans="1:2" ht="15" x14ac:dyDescent="0.25">
      <c r="A7034" s="32" t="s">
        <v>20214</v>
      </c>
      <c r="B7034" s="18" t="s">
        <v>20215</v>
      </c>
    </row>
    <row r="7035" spans="1:2" x14ac:dyDescent="0.25">
      <c r="A7035" s="37" t="s">
        <v>20217</v>
      </c>
      <c r="B7035" s="19" t="s">
        <v>20218</v>
      </c>
    </row>
    <row r="7036" spans="1:2" x14ac:dyDescent="0.25">
      <c r="A7036" s="37" t="s">
        <v>20220</v>
      </c>
      <c r="B7036" s="19" t="s">
        <v>20221</v>
      </c>
    </row>
    <row r="7037" spans="1:2" x14ac:dyDescent="0.25">
      <c r="A7037" s="37" t="s">
        <v>20223</v>
      </c>
      <c r="B7037" s="19" t="s">
        <v>20224</v>
      </c>
    </row>
    <row r="7038" spans="1:2" x14ac:dyDescent="0.25">
      <c r="A7038" s="37" t="s">
        <v>20226</v>
      </c>
      <c r="B7038" s="19" t="s">
        <v>20227</v>
      </c>
    </row>
    <row r="7039" spans="1:2" x14ac:dyDescent="0.25">
      <c r="A7039" s="37" t="s">
        <v>20229</v>
      </c>
      <c r="B7039" s="19" t="s">
        <v>20230</v>
      </c>
    </row>
    <row r="7040" spans="1:2" x14ac:dyDescent="0.25">
      <c r="A7040" s="37" t="s">
        <v>20232</v>
      </c>
      <c r="B7040" s="19" t="s">
        <v>20233</v>
      </c>
    </row>
    <row r="7041" spans="1:2" x14ac:dyDescent="0.25">
      <c r="A7041" s="37" t="s">
        <v>20235</v>
      </c>
      <c r="B7041" s="19" t="s">
        <v>20236</v>
      </c>
    </row>
    <row r="7042" spans="1:2" x14ac:dyDescent="0.25">
      <c r="A7042" s="37" t="s">
        <v>20237</v>
      </c>
      <c r="B7042" s="19" t="s">
        <v>20238</v>
      </c>
    </row>
    <row r="7043" spans="1:2" x14ac:dyDescent="0.25">
      <c r="A7043" s="37" t="s">
        <v>20239</v>
      </c>
      <c r="B7043" s="19" t="s">
        <v>20240</v>
      </c>
    </row>
    <row r="7044" spans="1:2" x14ac:dyDescent="0.25">
      <c r="A7044" s="37" t="s">
        <v>20241</v>
      </c>
      <c r="B7044" s="19" t="s">
        <v>20242</v>
      </c>
    </row>
    <row r="7045" spans="1:2" ht="30" x14ac:dyDescent="0.25">
      <c r="A7045" s="32" t="s">
        <v>20244</v>
      </c>
      <c r="B7045" s="18" t="s">
        <v>20245</v>
      </c>
    </row>
    <row r="7046" spans="1:2" x14ac:dyDescent="0.25">
      <c r="A7046" s="37" t="s">
        <v>20247</v>
      </c>
      <c r="B7046" s="19" t="s">
        <v>20248</v>
      </c>
    </row>
    <row r="7047" spans="1:2" ht="15" x14ac:dyDescent="0.25">
      <c r="A7047" s="32" t="s">
        <v>20250</v>
      </c>
      <c r="B7047" s="18" t="s">
        <v>20251</v>
      </c>
    </row>
    <row r="7048" spans="1:2" x14ac:dyDescent="0.25">
      <c r="A7048" s="37" t="s">
        <v>20253</v>
      </c>
      <c r="B7048" s="19" t="s">
        <v>20254</v>
      </c>
    </row>
    <row r="7049" spans="1:2" x14ac:dyDescent="0.25">
      <c r="A7049" s="37" t="s">
        <v>20256</v>
      </c>
      <c r="B7049" s="19" t="s">
        <v>20257</v>
      </c>
    </row>
    <row r="7050" spans="1:2" x14ac:dyDescent="0.25">
      <c r="A7050" s="37" t="s">
        <v>20259</v>
      </c>
      <c r="B7050" s="19" t="s">
        <v>20260</v>
      </c>
    </row>
    <row r="7051" spans="1:2" x14ac:dyDescent="0.25">
      <c r="A7051" s="37" t="s">
        <v>20262</v>
      </c>
      <c r="B7051" s="19" t="s">
        <v>20263</v>
      </c>
    </row>
    <row r="7052" spans="1:2" ht="15" x14ac:dyDescent="0.25">
      <c r="A7052" s="32" t="s">
        <v>20265</v>
      </c>
      <c r="B7052" s="18" t="s">
        <v>20266</v>
      </c>
    </row>
    <row r="7053" spans="1:2" ht="15" x14ac:dyDescent="0.25">
      <c r="A7053" s="32" t="s">
        <v>20268</v>
      </c>
      <c r="B7053" s="18" t="s">
        <v>20269</v>
      </c>
    </row>
    <row r="7054" spans="1:2" ht="28.5" x14ac:dyDescent="0.25">
      <c r="A7054" s="37" t="s">
        <v>20271</v>
      </c>
      <c r="B7054" s="19" t="s">
        <v>20272</v>
      </c>
    </row>
    <row r="7055" spans="1:2" x14ac:dyDescent="0.25">
      <c r="A7055" s="37" t="s">
        <v>20274</v>
      </c>
      <c r="B7055" s="19" t="s">
        <v>20275</v>
      </c>
    </row>
    <row r="7056" spans="1:2" ht="28.5" x14ac:dyDescent="0.25">
      <c r="A7056" s="37" t="s">
        <v>20277</v>
      </c>
      <c r="B7056" s="19" t="s">
        <v>20278</v>
      </c>
    </row>
    <row r="7057" spans="1:2" ht="15" x14ac:dyDescent="0.25">
      <c r="A7057" s="32" t="s">
        <v>20280</v>
      </c>
      <c r="B7057" s="18" t="s">
        <v>20281</v>
      </c>
    </row>
    <row r="7058" spans="1:2" ht="28.5" x14ac:dyDescent="0.25">
      <c r="A7058" s="37" t="s">
        <v>20283</v>
      </c>
      <c r="B7058" s="19" t="s">
        <v>20284</v>
      </c>
    </row>
    <row r="7059" spans="1:2" ht="28.5" x14ac:dyDescent="0.25">
      <c r="A7059" s="37" t="s">
        <v>20286</v>
      </c>
      <c r="B7059" s="19" t="s">
        <v>20287</v>
      </c>
    </row>
    <row r="7060" spans="1:2" ht="28.5" x14ac:dyDescent="0.25">
      <c r="A7060" s="37" t="s">
        <v>20289</v>
      </c>
      <c r="B7060" s="19" t="s">
        <v>20290</v>
      </c>
    </row>
    <row r="7061" spans="1:2" ht="28.5" x14ac:dyDescent="0.25">
      <c r="A7061" s="37" t="s">
        <v>20292</v>
      </c>
      <c r="B7061" s="19" t="s">
        <v>20293</v>
      </c>
    </row>
    <row r="7062" spans="1:2" ht="15" x14ac:dyDescent="0.25">
      <c r="A7062" s="32" t="s">
        <v>20295</v>
      </c>
      <c r="B7062" s="18" t="s">
        <v>20296</v>
      </c>
    </row>
    <row r="7063" spans="1:2" x14ac:dyDescent="0.25">
      <c r="A7063" s="37" t="s">
        <v>20298</v>
      </c>
      <c r="B7063" s="19" t="s">
        <v>20299</v>
      </c>
    </row>
    <row r="7064" spans="1:2" x14ac:dyDescent="0.25">
      <c r="A7064" s="37" t="s">
        <v>20301</v>
      </c>
      <c r="B7064" s="19" t="s">
        <v>20302</v>
      </c>
    </row>
    <row r="7065" spans="1:2" x14ac:dyDescent="0.25">
      <c r="A7065" s="37" t="s">
        <v>20304</v>
      </c>
      <c r="B7065" s="19" t="s">
        <v>20305</v>
      </c>
    </row>
    <row r="7066" spans="1:2" x14ac:dyDescent="0.25">
      <c r="A7066" s="37" t="s">
        <v>20307</v>
      </c>
      <c r="B7066" s="19" t="s">
        <v>20308</v>
      </c>
    </row>
    <row r="7067" spans="1:2" ht="15" x14ac:dyDescent="0.25">
      <c r="A7067" s="32" t="s">
        <v>20310</v>
      </c>
      <c r="B7067" s="18" t="s">
        <v>20311</v>
      </c>
    </row>
    <row r="7068" spans="1:2" ht="15" x14ac:dyDescent="0.25">
      <c r="A7068" s="32" t="s">
        <v>81</v>
      </c>
      <c r="B7068" s="22" t="s">
        <v>20312</v>
      </c>
    </row>
    <row r="7069" spans="1:2" x14ac:dyDescent="0.25">
      <c r="A7069" s="37" t="s">
        <v>20314</v>
      </c>
      <c r="B7069" s="19" t="s">
        <v>20315</v>
      </c>
    </row>
    <row r="7070" spans="1:2" ht="15.75" customHeight="1" x14ac:dyDescent="0.25">
      <c r="A7070" s="37" t="s">
        <v>20317</v>
      </c>
      <c r="B7070" s="19" t="s">
        <v>20318</v>
      </c>
    </row>
    <row r="7071" spans="1:2" ht="28.5" x14ac:dyDescent="0.25">
      <c r="A7071" s="37" t="s">
        <v>20320</v>
      </c>
      <c r="B7071" s="19" t="s">
        <v>20321</v>
      </c>
    </row>
    <row r="7072" spans="1:2" ht="15" x14ac:dyDescent="0.25">
      <c r="A7072" s="32" t="s">
        <v>20323</v>
      </c>
      <c r="B7072" s="18" t="s">
        <v>20324</v>
      </c>
    </row>
    <row r="7073" spans="1:2" x14ac:dyDescent="0.25">
      <c r="A7073" s="37" t="s">
        <v>20326</v>
      </c>
      <c r="B7073" s="19" t="s">
        <v>20327</v>
      </c>
    </row>
    <row r="7074" spans="1:2" ht="28.5" x14ac:dyDescent="0.25">
      <c r="A7074" s="37" t="s">
        <v>20329</v>
      </c>
      <c r="B7074" s="19" t="s">
        <v>20330</v>
      </c>
    </row>
    <row r="7075" spans="1:2" ht="28.5" x14ac:dyDescent="0.25">
      <c r="A7075" s="37" t="s">
        <v>20332</v>
      </c>
      <c r="B7075" s="19" t="s">
        <v>20333</v>
      </c>
    </row>
    <row r="7076" spans="1:2" ht="28.5" x14ac:dyDescent="0.25">
      <c r="A7076" s="37" t="s">
        <v>20335</v>
      </c>
      <c r="B7076" s="19" t="s">
        <v>20336</v>
      </c>
    </row>
    <row r="7077" spans="1:2" ht="28.5" x14ac:dyDescent="0.25">
      <c r="A7077" s="37" t="s">
        <v>20338</v>
      </c>
      <c r="B7077" s="19" t="s">
        <v>20339</v>
      </c>
    </row>
    <row r="7078" spans="1:2" ht="15" x14ac:dyDescent="0.25">
      <c r="A7078" s="32" t="s">
        <v>20341</v>
      </c>
      <c r="B7078" s="18" t="s">
        <v>20342</v>
      </c>
    </row>
    <row r="7079" spans="1:2" x14ac:dyDescent="0.25">
      <c r="A7079" s="37" t="s">
        <v>20344</v>
      </c>
      <c r="B7079" s="19" t="s">
        <v>20345</v>
      </c>
    </row>
    <row r="7080" spans="1:2" ht="28.5" x14ac:dyDescent="0.25">
      <c r="A7080" s="37" t="s">
        <v>20347</v>
      </c>
      <c r="B7080" s="19" t="s">
        <v>20348</v>
      </c>
    </row>
    <row r="7081" spans="1:2" ht="28.5" x14ac:dyDescent="0.25">
      <c r="A7081" s="37" t="s">
        <v>20350</v>
      </c>
      <c r="B7081" s="19" t="s">
        <v>20351</v>
      </c>
    </row>
    <row r="7082" spans="1:2" ht="28.5" x14ac:dyDescent="0.25">
      <c r="A7082" s="37" t="s">
        <v>20353</v>
      </c>
      <c r="B7082" s="19" t="s">
        <v>20354</v>
      </c>
    </row>
    <row r="7083" spans="1:2" ht="28.5" x14ac:dyDescent="0.25">
      <c r="A7083" s="37" t="s">
        <v>20356</v>
      </c>
      <c r="B7083" s="19" t="s">
        <v>20357</v>
      </c>
    </row>
    <row r="7084" spans="1:2" ht="15" x14ac:dyDescent="0.25">
      <c r="A7084" s="32" t="s">
        <v>20359</v>
      </c>
      <c r="B7084" s="18" t="s">
        <v>20360</v>
      </c>
    </row>
    <row r="7085" spans="1:2" x14ac:dyDescent="0.25">
      <c r="A7085" s="37" t="s">
        <v>20362</v>
      </c>
      <c r="B7085" s="19" t="s">
        <v>20363</v>
      </c>
    </row>
    <row r="7086" spans="1:2" ht="28.5" x14ac:dyDescent="0.25">
      <c r="A7086" s="37" t="s">
        <v>20365</v>
      </c>
      <c r="B7086" s="19" t="s">
        <v>20366</v>
      </c>
    </row>
    <row r="7087" spans="1:2" ht="15" x14ac:dyDescent="0.25">
      <c r="A7087" s="32" t="s">
        <v>20368</v>
      </c>
      <c r="B7087" s="18" t="s">
        <v>20369</v>
      </c>
    </row>
    <row r="7088" spans="1:2" x14ac:dyDescent="0.25">
      <c r="A7088" s="37" t="s">
        <v>20371</v>
      </c>
      <c r="B7088" s="19" t="s">
        <v>20372</v>
      </c>
    </row>
    <row r="7089" spans="1:2" x14ac:dyDescent="0.25">
      <c r="A7089" s="37" t="s">
        <v>20374</v>
      </c>
      <c r="B7089" s="19" t="s">
        <v>20375</v>
      </c>
    </row>
    <row r="7090" spans="1:2" ht="28.5" x14ac:dyDescent="0.25">
      <c r="A7090" s="37" t="s">
        <v>20377</v>
      </c>
      <c r="B7090" s="19" t="s">
        <v>20378</v>
      </c>
    </row>
    <row r="7091" spans="1:2" ht="28.5" x14ac:dyDescent="0.25">
      <c r="A7091" s="37" t="s">
        <v>20380</v>
      </c>
      <c r="B7091" s="19" t="s">
        <v>20381</v>
      </c>
    </row>
    <row r="7092" spans="1:2" ht="28.5" x14ac:dyDescent="0.25">
      <c r="A7092" s="37" t="s">
        <v>20383</v>
      </c>
      <c r="B7092" s="19" t="s">
        <v>20384</v>
      </c>
    </row>
    <row r="7093" spans="1:2" ht="28.5" x14ac:dyDescent="0.25">
      <c r="A7093" s="37" t="s">
        <v>20386</v>
      </c>
      <c r="B7093" s="19" t="s">
        <v>20387</v>
      </c>
    </row>
    <row r="7094" spans="1:2" ht="28.5" x14ac:dyDescent="0.25">
      <c r="A7094" s="37" t="s">
        <v>20389</v>
      </c>
      <c r="B7094" s="19" t="s">
        <v>20390</v>
      </c>
    </row>
    <row r="7095" spans="1:2" ht="15" x14ac:dyDescent="0.25">
      <c r="A7095" s="32" t="s">
        <v>20392</v>
      </c>
      <c r="B7095" s="18" t="s">
        <v>20393</v>
      </c>
    </row>
    <row r="7096" spans="1:2" ht="15" x14ac:dyDescent="0.25">
      <c r="A7096" s="32" t="s">
        <v>20395</v>
      </c>
      <c r="B7096" s="18" t="s">
        <v>20396</v>
      </c>
    </row>
    <row r="7097" spans="1:2" x14ac:dyDescent="0.25">
      <c r="A7097" s="37" t="s">
        <v>20398</v>
      </c>
      <c r="B7097" s="19" t="s">
        <v>20399</v>
      </c>
    </row>
    <row r="7098" spans="1:2" x14ac:dyDescent="0.25">
      <c r="A7098" s="37" t="s">
        <v>20401</v>
      </c>
      <c r="B7098" s="19" t="s">
        <v>20402</v>
      </c>
    </row>
    <row r="7099" spans="1:2" ht="15" x14ac:dyDescent="0.25">
      <c r="A7099" s="32" t="s">
        <v>20404</v>
      </c>
      <c r="B7099" s="18" t="s">
        <v>20405</v>
      </c>
    </row>
    <row r="7100" spans="1:2" ht="15" x14ac:dyDescent="0.25">
      <c r="A7100" s="32" t="s">
        <v>81</v>
      </c>
      <c r="B7100" s="22" t="s">
        <v>20406</v>
      </c>
    </row>
    <row r="7101" spans="1:2" x14ac:dyDescent="0.25">
      <c r="A7101" s="37" t="s">
        <v>20408</v>
      </c>
      <c r="B7101" s="19" t="s">
        <v>20409</v>
      </c>
    </row>
    <row r="7102" spans="1:2" x14ac:dyDescent="0.25">
      <c r="A7102" s="37" t="s">
        <v>20411</v>
      </c>
      <c r="B7102" s="19" t="s">
        <v>20412</v>
      </c>
    </row>
    <row r="7103" spans="1:2" ht="15" x14ac:dyDescent="0.25">
      <c r="A7103" s="32" t="s">
        <v>20414</v>
      </c>
      <c r="B7103" s="18" t="s">
        <v>20416</v>
      </c>
    </row>
    <row r="7104" spans="1:2" x14ac:dyDescent="0.25">
      <c r="A7104" s="37" t="s">
        <v>20418</v>
      </c>
      <c r="B7104" s="19" t="s">
        <v>20415</v>
      </c>
    </row>
    <row r="7105" spans="1:2" ht="15" x14ac:dyDescent="0.25">
      <c r="A7105" s="32" t="s">
        <v>20420</v>
      </c>
      <c r="B7105" s="18" t="s">
        <v>20421</v>
      </c>
    </row>
    <row r="7106" spans="1:2" x14ac:dyDescent="0.25">
      <c r="A7106" s="37" t="s">
        <v>20423</v>
      </c>
      <c r="B7106" s="19" t="s">
        <v>20424</v>
      </c>
    </row>
    <row r="7107" spans="1:2" ht="28.5" x14ac:dyDescent="0.25">
      <c r="A7107" s="37" t="s">
        <v>20426</v>
      </c>
      <c r="B7107" s="19" t="s">
        <v>20427</v>
      </c>
    </row>
    <row r="7108" spans="1:2" ht="15" x14ac:dyDescent="0.25">
      <c r="A7108" s="32" t="s">
        <v>20429</v>
      </c>
      <c r="B7108" s="18" t="s">
        <v>20430</v>
      </c>
    </row>
    <row r="7109" spans="1:2" ht="28.5" x14ac:dyDescent="0.25">
      <c r="A7109" s="37" t="s">
        <v>20432</v>
      </c>
      <c r="B7109" s="19" t="s">
        <v>20433</v>
      </c>
    </row>
    <row r="7110" spans="1:2" ht="15" x14ac:dyDescent="0.25">
      <c r="A7110" s="32" t="s">
        <v>20435</v>
      </c>
      <c r="B7110" s="18" t="s">
        <v>20436</v>
      </c>
    </row>
    <row r="7111" spans="1:2" x14ac:dyDescent="0.25">
      <c r="A7111" s="37" t="s">
        <v>20438</v>
      </c>
      <c r="B7111" s="19" t="s">
        <v>40518</v>
      </c>
    </row>
    <row r="7112" spans="1:2" ht="30" x14ac:dyDescent="0.25">
      <c r="A7112" s="32" t="s">
        <v>20440</v>
      </c>
      <c r="B7112" s="18" t="s">
        <v>20442</v>
      </c>
    </row>
    <row r="7113" spans="1:2" ht="28.5" x14ac:dyDescent="0.25">
      <c r="A7113" s="37" t="s">
        <v>20444</v>
      </c>
      <c r="B7113" s="19" t="s">
        <v>20441</v>
      </c>
    </row>
    <row r="7114" spans="1:2" ht="15" x14ac:dyDescent="0.25">
      <c r="A7114" s="32" t="s">
        <v>20446</v>
      </c>
      <c r="B7114" s="18" t="s">
        <v>20447</v>
      </c>
    </row>
    <row r="7115" spans="1:2" x14ac:dyDescent="0.25">
      <c r="A7115" s="37" t="s">
        <v>20449</v>
      </c>
      <c r="B7115" s="19" t="s">
        <v>20450</v>
      </c>
    </row>
    <row r="7116" spans="1:2" x14ac:dyDescent="0.25">
      <c r="A7116" s="37" t="s">
        <v>20452</v>
      </c>
      <c r="B7116" s="19" t="s">
        <v>20453</v>
      </c>
    </row>
    <row r="7117" spans="1:2" ht="15" x14ac:dyDescent="0.25">
      <c r="A7117" s="32" t="s">
        <v>20455</v>
      </c>
      <c r="B7117" s="18" t="s">
        <v>20456</v>
      </c>
    </row>
    <row r="7118" spans="1:2" x14ac:dyDescent="0.25">
      <c r="A7118" s="37" t="s">
        <v>20458</v>
      </c>
      <c r="B7118" s="19" t="s">
        <v>20459</v>
      </c>
    </row>
    <row r="7119" spans="1:2" ht="15" x14ac:dyDescent="0.25">
      <c r="A7119" s="32" t="s">
        <v>20461</v>
      </c>
      <c r="B7119" s="18" t="s">
        <v>20462</v>
      </c>
    </row>
    <row r="7120" spans="1:2" x14ac:dyDescent="0.25">
      <c r="A7120" s="37" t="s">
        <v>20464</v>
      </c>
      <c r="B7120" s="19" t="s">
        <v>40646</v>
      </c>
    </row>
    <row r="7121" spans="1:2" x14ac:dyDescent="0.25">
      <c r="A7121" s="37" t="s">
        <v>20466</v>
      </c>
      <c r="B7121" s="19" t="s">
        <v>20467</v>
      </c>
    </row>
    <row r="7122" spans="1:2" ht="15" x14ac:dyDescent="0.25">
      <c r="A7122" s="32" t="s">
        <v>20469</v>
      </c>
      <c r="B7122" s="18" t="s">
        <v>20470</v>
      </c>
    </row>
    <row r="7123" spans="1:2" ht="71.25" x14ac:dyDescent="0.25">
      <c r="A7123" s="32" t="s">
        <v>97</v>
      </c>
      <c r="B7123" s="24" t="s">
        <v>20471</v>
      </c>
    </row>
    <row r="7124" spans="1:2" ht="15" x14ac:dyDescent="0.25">
      <c r="A7124" s="32" t="s">
        <v>20473</v>
      </c>
      <c r="B7124" s="18" t="s">
        <v>20474</v>
      </c>
    </row>
    <row r="7125" spans="1:2" ht="28.5" x14ac:dyDescent="0.25">
      <c r="A7125" s="32" t="s">
        <v>97</v>
      </c>
      <c r="B7125" s="22" t="s">
        <v>20475</v>
      </c>
    </row>
    <row r="7126" spans="1:2" ht="30" x14ac:dyDescent="0.25">
      <c r="A7126" s="32" t="s">
        <v>20477</v>
      </c>
      <c r="B7126" s="18" t="s">
        <v>20479</v>
      </c>
    </row>
    <row r="7127" spans="1:2" ht="28.5" x14ac:dyDescent="0.25">
      <c r="A7127" s="37" t="s">
        <v>20481</v>
      </c>
      <c r="B7127" s="19" t="s">
        <v>20478</v>
      </c>
    </row>
    <row r="7128" spans="1:2" ht="15" x14ac:dyDescent="0.25">
      <c r="A7128" s="32" t="s">
        <v>20483</v>
      </c>
      <c r="B7128" s="18" t="s">
        <v>20485</v>
      </c>
    </row>
    <row r="7129" spans="1:2" x14ac:dyDescent="0.25">
      <c r="A7129" s="37" t="s">
        <v>20487</v>
      </c>
      <c r="B7129" s="19" t="s">
        <v>20484</v>
      </c>
    </row>
    <row r="7130" spans="1:2" ht="15" x14ac:dyDescent="0.25">
      <c r="A7130" s="32" t="s">
        <v>20489</v>
      </c>
      <c r="B7130" s="18" t="s">
        <v>20490</v>
      </c>
    </row>
    <row r="7131" spans="1:2" x14ac:dyDescent="0.25">
      <c r="A7131" s="37" t="s">
        <v>20492</v>
      </c>
      <c r="B7131" s="19" t="s">
        <v>20493</v>
      </c>
    </row>
    <row r="7132" spans="1:2" x14ac:dyDescent="0.25">
      <c r="A7132" s="37" t="s">
        <v>20495</v>
      </c>
      <c r="B7132" s="19" t="s">
        <v>20496</v>
      </c>
    </row>
    <row r="7133" spans="1:2" ht="30" x14ac:dyDescent="0.25">
      <c r="A7133" s="32" t="s">
        <v>20498</v>
      </c>
      <c r="B7133" s="18" t="s">
        <v>20499</v>
      </c>
    </row>
    <row r="7134" spans="1:2" ht="28.5" x14ac:dyDescent="0.25">
      <c r="A7134" s="37" t="s">
        <v>20501</v>
      </c>
      <c r="B7134" s="19" t="s">
        <v>20502</v>
      </c>
    </row>
    <row r="7135" spans="1:2" x14ac:dyDescent="0.25">
      <c r="A7135" s="37" t="s">
        <v>20504</v>
      </c>
      <c r="B7135" s="19" t="s">
        <v>20505</v>
      </c>
    </row>
    <row r="7136" spans="1:2" ht="15" x14ac:dyDescent="0.25">
      <c r="A7136" s="32" t="s">
        <v>20507</v>
      </c>
      <c r="B7136" s="18" t="s">
        <v>20508</v>
      </c>
    </row>
    <row r="7137" spans="1:2" x14ac:dyDescent="0.25">
      <c r="A7137" s="37" t="s">
        <v>20510</v>
      </c>
      <c r="B7137" s="19" t="s">
        <v>20511</v>
      </c>
    </row>
    <row r="7138" spans="1:2" ht="15" x14ac:dyDescent="0.25">
      <c r="A7138" s="32" t="s">
        <v>20513</v>
      </c>
      <c r="B7138" s="18" t="s">
        <v>20514</v>
      </c>
    </row>
    <row r="7139" spans="1:2" x14ac:dyDescent="0.25">
      <c r="A7139" s="37" t="s">
        <v>20516</v>
      </c>
      <c r="B7139" s="19" t="s">
        <v>20517</v>
      </c>
    </row>
    <row r="7140" spans="1:2" ht="15" x14ac:dyDescent="0.25">
      <c r="A7140" s="32" t="s">
        <v>20519</v>
      </c>
      <c r="B7140" s="18" t="s">
        <v>20520</v>
      </c>
    </row>
    <row r="7141" spans="1:2" x14ac:dyDescent="0.25">
      <c r="A7141" s="37" t="s">
        <v>20522</v>
      </c>
      <c r="B7141" s="19" t="s">
        <v>20523</v>
      </c>
    </row>
    <row r="7142" spans="1:2" x14ac:dyDescent="0.25">
      <c r="A7142" s="37" t="s">
        <v>20525</v>
      </c>
      <c r="B7142" s="19" t="s">
        <v>20526</v>
      </c>
    </row>
    <row r="7143" spans="1:2" ht="30" x14ac:dyDescent="0.25">
      <c r="A7143" s="32" t="s">
        <v>20528</v>
      </c>
      <c r="B7143" s="18" t="s">
        <v>20529</v>
      </c>
    </row>
    <row r="7144" spans="1:2" ht="28.5" x14ac:dyDescent="0.25">
      <c r="A7144" s="37" t="s">
        <v>20531</v>
      </c>
      <c r="B7144" s="19" t="s">
        <v>20532</v>
      </c>
    </row>
    <row r="7145" spans="1:2" ht="28.5" x14ac:dyDescent="0.25">
      <c r="A7145" s="37" t="s">
        <v>20534</v>
      </c>
      <c r="B7145" s="19" t="s">
        <v>20535</v>
      </c>
    </row>
    <row r="7146" spans="1:2" ht="30" x14ac:dyDescent="0.25">
      <c r="A7146" s="32" t="s">
        <v>20537</v>
      </c>
      <c r="B7146" s="18" t="s">
        <v>20538</v>
      </c>
    </row>
    <row r="7147" spans="1:2" ht="28.5" x14ac:dyDescent="0.25">
      <c r="A7147" s="37" t="s">
        <v>20540</v>
      </c>
      <c r="B7147" s="19" t="s">
        <v>20541</v>
      </c>
    </row>
    <row r="7148" spans="1:2" ht="28.5" x14ac:dyDescent="0.25">
      <c r="A7148" s="37" t="s">
        <v>20543</v>
      </c>
      <c r="B7148" s="19" t="s">
        <v>20544</v>
      </c>
    </row>
    <row r="7149" spans="1:2" x14ac:dyDescent="0.25">
      <c r="A7149" s="37" t="s">
        <v>20546</v>
      </c>
      <c r="B7149" s="19" t="s">
        <v>20547</v>
      </c>
    </row>
    <row r="7150" spans="1:2" ht="28.5" x14ac:dyDescent="0.25">
      <c r="A7150" s="37" t="s">
        <v>20549</v>
      </c>
      <c r="B7150" s="19" t="s">
        <v>20550</v>
      </c>
    </row>
    <row r="7151" spans="1:2" ht="28.5" x14ac:dyDescent="0.25">
      <c r="A7151" s="37" t="s">
        <v>20552</v>
      </c>
      <c r="B7151" s="19" t="s">
        <v>20553</v>
      </c>
    </row>
    <row r="7152" spans="1:2" x14ac:dyDescent="0.25">
      <c r="A7152" s="37" t="s">
        <v>20555</v>
      </c>
      <c r="B7152" s="19" t="s">
        <v>20556</v>
      </c>
    </row>
    <row r="7153" spans="1:2" x14ac:dyDescent="0.25">
      <c r="A7153" s="37" t="s">
        <v>20558</v>
      </c>
      <c r="B7153" s="19" t="s">
        <v>20559</v>
      </c>
    </row>
    <row r="7154" spans="1:2" x14ac:dyDescent="0.25">
      <c r="A7154" s="37" t="s">
        <v>20561</v>
      </c>
      <c r="B7154" s="19" t="s">
        <v>20562</v>
      </c>
    </row>
    <row r="7155" spans="1:2" ht="15" x14ac:dyDescent="0.25">
      <c r="A7155" s="32" t="s">
        <v>20564</v>
      </c>
      <c r="B7155" s="18" t="s">
        <v>20565</v>
      </c>
    </row>
    <row r="7156" spans="1:2" ht="15" x14ac:dyDescent="0.25">
      <c r="A7156" s="32" t="s">
        <v>20567</v>
      </c>
      <c r="B7156" s="18" t="s">
        <v>20568</v>
      </c>
    </row>
    <row r="7157" spans="1:2" x14ac:dyDescent="0.25">
      <c r="A7157" s="37" t="s">
        <v>20570</v>
      </c>
      <c r="B7157" s="19" t="s">
        <v>20571</v>
      </c>
    </row>
    <row r="7158" spans="1:2" x14ac:dyDescent="0.25">
      <c r="A7158" s="37" t="s">
        <v>20573</v>
      </c>
      <c r="B7158" s="19" t="s">
        <v>20574</v>
      </c>
    </row>
    <row r="7159" spans="1:2" ht="15" x14ac:dyDescent="0.25">
      <c r="A7159" s="32" t="s">
        <v>20576</v>
      </c>
      <c r="B7159" s="18" t="s">
        <v>20577</v>
      </c>
    </row>
    <row r="7160" spans="1:2" ht="28.5" x14ac:dyDescent="0.25">
      <c r="A7160" s="32" t="s">
        <v>97</v>
      </c>
      <c r="B7160" s="22" t="s">
        <v>20578</v>
      </c>
    </row>
    <row r="7161" spans="1:2" ht="15.75" customHeight="1" x14ac:dyDescent="0.25">
      <c r="A7161" s="32" t="s">
        <v>20580</v>
      </c>
      <c r="B7161" s="18" t="s">
        <v>20581</v>
      </c>
    </row>
    <row r="7162" spans="1:2" ht="28.5" x14ac:dyDescent="0.25">
      <c r="A7162" s="37" t="s">
        <v>20583</v>
      </c>
      <c r="B7162" s="19" t="s">
        <v>20584</v>
      </c>
    </row>
    <row r="7163" spans="1:2" x14ac:dyDescent="0.25">
      <c r="A7163" s="37" t="s">
        <v>20586</v>
      </c>
      <c r="B7163" s="19" t="s">
        <v>20587</v>
      </c>
    </row>
    <row r="7164" spans="1:2" x14ac:dyDescent="0.25">
      <c r="A7164" s="37" t="s">
        <v>20589</v>
      </c>
      <c r="B7164" s="19" t="s">
        <v>20590</v>
      </c>
    </row>
    <row r="7165" spans="1:2" x14ac:dyDescent="0.25">
      <c r="A7165" s="37" t="s">
        <v>20592</v>
      </c>
      <c r="B7165" s="19" t="s">
        <v>20593</v>
      </c>
    </row>
    <row r="7166" spans="1:2" x14ac:dyDescent="0.25">
      <c r="A7166" s="37" t="s">
        <v>20595</v>
      </c>
      <c r="B7166" s="19" t="s">
        <v>20596</v>
      </c>
    </row>
    <row r="7167" spans="1:2" ht="15" x14ac:dyDescent="0.25">
      <c r="A7167" s="32" t="s">
        <v>20598</v>
      </c>
      <c r="B7167" s="18" t="s">
        <v>20599</v>
      </c>
    </row>
    <row r="7168" spans="1:2" x14ac:dyDescent="0.25">
      <c r="A7168" s="37" t="s">
        <v>20601</v>
      </c>
      <c r="B7168" s="19" t="s">
        <v>20602</v>
      </c>
    </row>
    <row r="7169" spans="1:2" x14ac:dyDescent="0.25">
      <c r="A7169" s="37" t="s">
        <v>20604</v>
      </c>
      <c r="B7169" s="19" t="s">
        <v>20605</v>
      </c>
    </row>
    <row r="7170" spans="1:2" ht="15" x14ac:dyDescent="0.25">
      <c r="A7170" s="32" t="s">
        <v>20607</v>
      </c>
      <c r="B7170" s="18" t="s">
        <v>20608</v>
      </c>
    </row>
    <row r="7171" spans="1:2" x14ac:dyDescent="0.25">
      <c r="A7171" s="37" t="s">
        <v>20610</v>
      </c>
      <c r="B7171" s="19" t="s">
        <v>20611</v>
      </c>
    </row>
    <row r="7172" spans="1:2" x14ac:dyDescent="0.25">
      <c r="A7172" s="37" t="s">
        <v>20613</v>
      </c>
      <c r="B7172" s="19" t="s">
        <v>20614</v>
      </c>
    </row>
    <row r="7173" spans="1:2" x14ac:dyDescent="0.25">
      <c r="A7173" s="37" t="s">
        <v>20616</v>
      </c>
      <c r="B7173" s="19" t="s">
        <v>20617</v>
      </c>
    </row>
    <row r="7174" spans="1:2" x14ac:dyDescent="0.25">
      <c r="A7174" s="37" t="s">
        <v>20619</v>
      </c>
      <c r="B7174" s="19" t="s">
        <v>20620</v>
      </c>
    </row>
    <row r="7175" spans="1:2" ht="15" x14ac:dyDescent="0.25">
      <c r="A7175" s="32" t="s">
        <v>20622</v>
      </c>
      <c r="B7175" s="18" t="s">
        <v>20623</v>
      </c>
    </row>
    <row r="7176" spans="1:2" x14ac:dyDescent="0.25">
      <c r="A7176" s="37" t="s">
        <v>20625</v>
      </c>
      <c r="B7176" s="19" t="s">
        <v>20626</v>
      </c>
    </row>
    <row r="7177" spans="1:2" x14ac:dyDescent="0.25">
      <c r="A7177" s="37" t="s">
        <v>20628</v>
      </c>
      <c r="B7177" s="19" t="s">
        <v>20629</v>
      </c>
    </row>
    <row r="7178" spans="1:2" x14ac:dyDescent="0.25">
      <c r="A7178" s="37" t="s">
        <v>20631</v>
      </c>
      <c r="B7178" s="19" t="s">
        <v>20632</v>
      </c>
    </row>
    <row r="7179" spans="1:2" x14ac:dyDescent="0.25">
      <c r="A7179" s="37" t="s">
        <v>20634</v>
      </c>
      <c r="B7179" s="19" t="s">
        <v>20635</v>
      </c>
    </row>
    <row r="7180" spans="1:2" ht="15" x14ac:dyDescent="0.25">
      <c r="A7180" s="32" t="s">
        <v>20637</v>
      </c>
      <c r="B7180" s="18" t="s">
        <v>20638</v>
      </c>
    </row>
    <row r="7181" spans="1:2" x14ac:dyDescent="0.25">
      <c r="A7181" s="37" t="s">
        <v>20640</v>
      </c>
      <c r="B7181" s="19" t="s">
        <v>20641</v>
      </c>
    </row>
    <row r="7182" spans="1:2" ht="28.5" x14ac:dyDescent="0.25">
      <c r="A7182" s="37" t="s">
        <v>20643</v>
      </c>
      <c r="B7182" s="19" t="s">
        <v>20644</v>
      </c>
    </row>
    <row r="7183" spans="1:2" ht="28.5" x14ac:dyDescent="0.25">
      <c r="A7183" s="37" t="s">
        <v>20646</v>
      </c>
      <c r="B7183" s="19" t="s">
        <v>20647</v>
      </c>
    </row>
    <row r="7184" spans="1:2" x14ac:dyDescent="0.25">
      <c r="A7184" s="37" t="s">
        <v>20649</v>
      </c>
      <c r="B7184" s="19" t="s">
        <v>20650</v>
      </c>
    </row>
    <row r="7185" spans="1:2" x14ac:dyDescent="0.25">
      <c r="A7185" s="37" t="s">
        <v>20652</v>
      </c>
      <c r="B7185" s="19" t="s">
        <v>20653</v>
      </c>
    </row>
    <row r="7186" spans="1:2" ht="28.5" x14ac:dyDescent="0.25">
      <c r="A7186" s="37" t="s">
        <v>20655</v>
      </c>
      <c r="B7186" s="19" t="s">
        <v>20656</v>
      </c>
    </row>
    <row r="7187" spans="1:2" ht="28.5" x14ac:dyDescent="0.25">
      <c r="A7187" s="37" t="s">
        <v>20658</v>
      </c>
      <c r="B7187" s="19" t="s">
        <v>20659</v>
      </c>
    </row>
    <row r="7188" spans="1:2" ht="16.5" customHeight="1" x14ac:dyDescent="0.25">
      <c r="A7188" s="37" t="s">
        <v>20661</v>
      </c>
      <c r="B7188" s="19" t="s">
        <v>20662</v>
      </c>
    </row>
    <row r="7189" spans="1:2" ht="28.5" x14ac:dyDescent="0.25">
      <c r="A7189" s="37" t="s">
        <v>20664</v>
      </c>
      <c r="B7189" s="19" t="s">
        <v>20665</v>
      </c>
    </row>
    <row r="7190" spans="1:2" x14ac:dyDescent="0.25">
      <c r="A7190" s="37" t="s">
        <v>20667</v>
      </c>
      <c r="B7190" s="19" t="s">
        <v>20668</v>
      </c>
    </row>
    <row r="7191" spans="1:2" x14ac:dyDescent="0.25">
      <c r="A7191" s="37" t="s">
        <v>20670</v>
      </c>
      <c r="B7191" s="19" t="s">
        <v>20671</v>
      </c>
    </row>
    <row r="7192" spans="1:2" ht="15" x14ac:dyDescent="0.25">
      <c r="A7192" s="32" t="s">
        <v>20673</v>
      </c>
      <c r="B7192" s="18" t="s">
        <v>20674</v>
      </c>
    </row>
    <row r="7193" spans="1:2" x14ac:dyDescent="0.25">
      <c r="A7193" s="37" t="s">
        <v>20676</v>
      </c>
      <c r="B7193" s="19" t="s">
        <v>20677</v>
      </c>
    </row>
    <row r="7194" spans="1:2" ht="15" x14ac:dyDescent="0.25">
      <c r="A7194" s="32" t="s">
        <v>20679</v>
      </c>
      <c r="B7194" s="18" t="s">
        <v>20680</v>
      </c>
    </row>
    <row r="7195" spans="1:2" x14ac:dyDescent="0.25">
      <c r="A7195" s="37" t="s">
        <v>20682</v>
      </c>
      <c r="B7195" s="19" t="s">
        <v>20683</v>
      </c>
    </row>
    <row r="7196" spans="1:2" x14ac:dyDescent="0.25">
      <c r="A7196" s="37" t="s">
        <v>20685</v>
      </c>
      <c r="B7196" s="19" t="s">
        <v>20686</v>
      </c>
    </row>
    <row r="7197" spans="1:2" x14ac:dyDescent="0.25">
      <c r="A7197" s="37" t="s">
        <v>20688</v>
      </c>
      <c r="B7197" s="19" t="s">
        <v>20689</v>
      </c>
    </row>
    <row r="7198" spans="1:2" x14ac:dyDescent="0.25">
      <c r="A7198" s="37" t="s">
        <v>20691</v>
      </c>
      <c r="B7198" s="19" t="s">
        <v>20692</v>
      </c>
    </row>
    <row r="7199" spans="1:2" x14ac:dyDescent="0.25">
      <c r="A7199" s="37" t="s">
        <v>20694</v>
      </c>
      <c r="B7199" s="19" t="s">
        <v>20695</v>
      </c>
    </row>
    <row r="7200" spans="1:2" x14ac:dyDescent="0.25">
      <c r="A7200" s="37" t="s">
        <v>20697</v>
      </c>
      <c r="B7200" s="19" t="s">
        <v>20698</v>
      </c>
    </row>
    <row r="7201" spans="1:2" x14ac:dyDescent="0.25">
      <c r="A7201" s="37" t="s">
        <v>20700</v>
      </c>
      <c r="B7201" s="19" t="s">
        <v>20701</v>
      </c>
    </row>
    <row r="7202" spans="1:2" x14ac:dyDescent="0.25">
      <c r="A7202" s="37" t="s">
        <v>20703</v>
      </c>
      <c r="B7202" s="19" t="s">
        <v>20704</v>
      </c>
    </row>
    <row r="7203" spans="1:2" x14ac:dyDescent="0.25">
      <c r="A7203" s="37" t="s">
        <v>20706</v>
      </c>
      <c r="B7203" s="19" t="s">
        <v>20707</v>
      </c>
    </row>
    <row r="7204" spans="1:2" x14ac:dyDescent="0.25">
      <c r="A7204" s="37" t="s">
        <v>20709</v>
      </c>
      <c r="B7204" s="19" t="s">
        <v>20710</v>
      </c>
    </row>
    <row r="7205" spans="1:2" x14ac:dyDescent="0.25">
      <c r="A7205" s="37" t="s">
        <v>20712</v>
      </c>
      <c r="B7205" s="19" t="s">
        <v>20713</v>
      </c>
    </row>
    <row r="7206" spans="1:2" x14ac:dyDescent="0.25">
      <c r="A7206" s="37" t="s">
        <v>20715</v>
      </c>
      <c r="B7206" s="19" t="s">
        <v>20716</v>
      </c>
    </row>
    <row r="7207" spans="1:2" x14ac:dyDescent="0.25">
      <c r="A7207" s="37" t="s">
        <v>20718</v>
      </c>
      <c r="B7207" s="19" t="s">
        <v>20719</v>
      </c>
    </row>
    <row r="7208" spans="1:2" x14ac:dyDescent="0.25">
      <c r="A7208" s="37" t="s">
        <v>20721</v>
      </c>
      <c r="B7208" s="19" t="s">
        <v>20722</v>
      </c>
    </row>
    <row r="7209" spans="1:2" x14ac:dyDescent="0.25">
      <c r="A7209" s="37" t="s">
        <v>20724</v>
      </c>
      <c r="B7209" s="19" t="s">
        <v>20725</v>
      </c>
    </row>
    <row r="7210" spans="1:2" x14ac:dyDescent="0.25">
      <c r="A7210" s="37" t="s">
        <v>20727</v>
      </c>
      <c r="B7210" s="19" t="s">
        <v>20728</v>
      </c>
    </row>
    <row r="7211" spans="1:2" x14ac:dyDescent="0.25">
      <c r="A7211" s="37" t="s">
        <v>20730</v>
      </c>
      <c r="B7211" s="19" t="s">
        <v>20731</v>
      </c>
    </row>
    <row r="7212" spans="1:2" x14ac:dyDescent="0.25">
      <c r="A7212" s="37" t="s">
        <v>20733</v>
      </c>
      <c r="B7212" s="19" t="s">
        <v>20734</v>
      </c>
    </row>
    <row r="7213" spans="1:2" x14ac:dyDescent="0.25">
      <c r="A7213" s="37" t="s">
        <v>20736</v>
      </c>
      <c r="B7213" s="19" t="s">
        <v>20737</v>
      </c>
    </row>
    <row r="7214" spans="1:2" ht="15" x14ac:dyDescent="0.25">
      <c r="A7214" s="32" t="s">
        <v>20739</v>
      </c>
      <c r="B7214" s="18" t="s">
        <v>20740</v>
      </c>
    </row>
    <row r="7215" spans="1:2" x14ac:dyDescent="0.25">
      <c r="A7215" s="37" t="s">
        <v>20742</v>
      </c>
      <c r="B7215" s="19" t="s">
        <v>20743</v>
      </c>
    </row>
    <row r="7216" spans="1:2" x14ac:dyDescent="0.25">
      <c r="A7216" s="37" t="s">
        <v>20745</v>
      </c>
      <c r="B7216" s="19" t="s">
        <v>20746</v>
      </c>
    </row>
    <row r="7217" spans="1:2" x14ac:dyDescent="0.25">
      <c r="A7217" s="37" t="s">
        <v>20748</v>
      </c>
      <c r="B7217" s="19" t="s">
        <v>20749</v>
      </c>
    </row>
    <row r="7218" spans="1:2" x14ac:dyDescent="0.25">
      <c r="A7218" s="37" t="s">
        <v>20751</v>
      </c>
      <c r="B7218" s="19" t="s">
        <v>20752</v>
      </c>
    </row>
    <row r="7219" spans="1:2" x14ac:dyDescent="0.25">
      <c r="A7219" s="37" t="s">
        <v>20754</v>
      </c>
      <c r="B7219" s="19" t="s">
        <v>20755</v>
      </c>
    </row>
    <row r="7220" spans="1:2" x14ac:dyDescent="0.25">
      <c r="A7220" s="37" t="s">
        <v>20757</v>
      </c>
      <c r="B7220" s="19" t="s">
        <v>20758</v>
      </c>
    </row>
    <row r="7221" spans="1:2" ht="15" x14ac:dyDescent="0.25">
      <c r="A7221" s="32" t="s">
        <v>20760</v>
      </c>
      <c r="B7221" s="18" t="s">
        <v>20761</v>
      </c>
    </row>
    <row r="7222" spans="1:2" ht="28.5" x14ac:dyDescent="0.25">
      <c r="A7222" s="37" t="s">
        <v>20763</v>
      </c>
      <c r="B7222" s="19" t="s">
        <v>20764</v>
      </c>
    </row>
    <row r="7223" spans="1:2" ht="28.5" x14ac:dyDescent="0.25">
      <c r="A7223" s="37" t="s">
        <v>20766</v>
      </c>
      <c r="B7223" s="19" t="s">
        <v>20767</v>
      </c>
    </row>
    <row r="7224" spans="1:2" ht="28.5" x14ac:dyDescent="0.25">
      <c r="A7224" s="37" t="s">
        <v>20769</v>
      </c>
      <c r="B7224" s="19" t="s">
        <v>20770</v>
      </c>
    </row>
    <row r="7225" spans="1:2" x14ac:dyDescent="0.25">
      <c r="A7225" s="37" t="s">
        <v>20772</v>
      </c>
      <c r="B7225" s="19" t="s">
        <v>20773</v>
      </c>
    </row>
    <row r="7226" spans="1:2" ht="28.5" x14ac:dyDescent="0.25">
      <c r="A7226" s="37" t="s">
        <v>20775</v>
      </c>
      <c r="B7226" s="19" t="s">
        <v>20776</v>
      </c>
    </row>
    <row r="7227" spans="1:2" x14ac:dyDescent="0.25">
      <c r="A7227" s="37" t="s">
        <v>20778</v>
      </c>
      <c r="B7227" s="19" t="s">
        <v>20779</v>
      </c>
    </row>
    <row r="7228" spans="1:2" x14ac:dyDescent="0.25">
      <c r="A7228" s="37" t="s">
        <v>20781</v>
      </c>
      <c r="B7228" s="19" t="s">
        <v>20782</v>
      </c>
    </row>
    <row r="7229" spans="1:2" x14ac:dyDescent="0.25">
      <c r="A7229" s="37" t="s">
        <v>20784</v>
      </c>
      <c r="B7229" s="19" t="s">
        <v>20785</v>
      </c>
    </row>
    <row r="7230" spans="1:2" x14ac:dyDescent="0.25">
      <c r="A7230" s="37" t="s">
        <v>20787</v>
      </c>
      <c r="B7230" s="19" t="s">
        <v>20788</v>
      </c>
    </row>
    <row r="7231" spans="1:2" x14ac:dyDescent="0.25">
      <c r="A7231" s="37" t="s">
        <v>20790</v>
      </c>
      <c r="B7231" s="19" t="s">
        <v>20791</v>
      </c>
    </row>
    <row r="7232" spans="1:2" x14ac:dyDescent="0.25">
      <c r="A7232" s="37" t="s">
        <v>20793</v>
      </c>
      <c r="B7232" s="19" t="s">
        <v>20794</v>
      </c>
    </row>
    <row r="7233" spans="1:2" ht="28.5" x14ac:dyDescent="0.25">
      <c r="A7233" s="37" t="s">
        <v>20796</v>
      </c>
      <c r="B7233" s="19" t="s">
        <v>20797</v>
      </c>
    </row>
    <row r="7234" spans="1:2" ht="28.5" x14ac:dyDescent="0.25">
      <c r="A7234" s="37" t="s">
        <v>20799</v>
      </c>
      <c r="B7234" s="19" t="s">
        <v>20800</v>
      </c>
    </row>
    <row r="7235" spans="1:2" ht="28.5" x14ac:dyDescent="0.25">
      <c r="A7235" s="37" t="s">
        <v>20802</v>
      </c>
      <c r="B7235" s="19" t="s">
        <v>20803</v>
      </c>
    </row>
    <row r="7236" spans="1:2" ht="28.5" x14ac:dyDescent="0.25">
      <c r="A7236" s="37" t="s">
        <v>20805</v>
      </c>
      <c r="B7236" s="19" t="s">
        <v>20806</v>
      </c>
    </row>
    <row r="7237" spans="1:2" ht="28.5" x14ac:dyDescent="0.25">
      <c r="A7237" s="37" t="s">
        <v>20808</v>
      </c>
      <c r="B7237" s="19" t="s">
        <v>20809</v>
      </c>
    </row>
    <row r="7238" spans="1:2" ht="28.5" x14ac:dyDescent="0.25">
      <c r="A7238" s="37" t="s">
        <v>20811</v>
      </c>
      <c r="B7238" s="19" t="s">
        <v>20812</v>
      </c>
    </row>
    <row r="7239" spans="1:2" ht="28.5" x14ac:dyDescent="0.25">
      <c r="A7239" s="37" t="s">
        <v>20814</v>
      </c>
      <c r="B7239" s="19" t="s">
        <v>20815</v>
      </c>
    </row>
    <row r="7240" spans="1:2" ht="28.5" x14ac:dyDescent="0.25">
      <c r="A7240" s="37" t="s">
        <v>20817</v>
      </c>
      <c r="B7240" s="19" t="s">
        <v>20818</v>
      </c>
    </row>
    <row r="7241" spans="1:2" ht="28.5" x14ac:dyDescent="0.25">
      <c r="A7241" s="37" t="s">
        <v>20820</v>
      </c>
      <c r="B7241" s="19" t="s">
        <v>20821</v>
      </c>
    </row>
    <row r="7242" spans="1:2" ht="28.5" x14ac:dyDescent="0.25">
      <c r="A7242" s="37" t="s">
        <v>20823</v>
      </c>
      <c r="B7242" s="19" t="s">
        <v>20824</v>
      </c>
    </row>
    <row r="7243" spans="1:2" ht="28.5" x14ac:dyDescent="0.25">
      <c r="A7243" s="37" t="s">
        <v>20826</v>
      </c>
      <c r="B7243" s="19" t="s">
        <v>20827</v>
      </c>
    </row>
    <row r="7244" spans="1:2" ht="28.5" x14ac:dyDescent="0.25">
      <c r="A7244" s="37" t="s">
        <v>20829</v>
      </c>
      <c r="B7244" s="19" t="s">
        <v>20830</v>
      </c>
    </row>
    <row r="7245" spans="1:2" ht="28.5" x14ac:dyDescent="0.25">
      <c r="A7245" s="37" t="s">
        <v>20832</v>
      </c>
      <c r="B7245" s="19" t="s">
        <v>20833</v>
      </c>
    </row>
    <row r="7246" spans="1:2" ht="28.5" x14ac:dyDescent="0.25">
      <c r="A7246" s="37" t="s">
        <v>20835</v>
      </c>
      <c r="B7246" s="19" t="s">
        <v>20836</v>
      </c>
    </row>
    <row r="7247" spans="1:2" ht="28.5" x14ac:dyDescent="0.25">
      <c r="A7247" s="37" t="s">
        <v>20838</v>
      </c>
      <c r="B7247" s="19" t="s">
        <v>20839</v>
      </c>
    </row>
    <row r="7248" spans="1:2" ht="28.5" x14ac:dyDescent="0.25">
      <c r="A7248" s="37" t="s">
        <v>20841</v>
      </c>
      <c r="B7248" s="19" t="s">
        <v>20842</v>
      </c>
    </row>
    <row r="7249" spans="1:2" ht="28.5" x14ac:dyDescent="0.25">
      <c r="A7249" s="37" t="s">
        <v>20844</v>
      </c>
      <c r="B7249" s="19" t="s">
        <v>20845</v>
      </c>
    </row>
    <row r="7250" spans="1:2" ht="28.5" x14ac:dyDescent="0.25">
      <c r="A7250" s="37" t="s">
        <v>20847</v>
      </c>
      <c r="B7250" s="19" t="s">
        <v>20848</v>
      </c>
    </row>
    <row r="7251" spans="1:2" x14ac:dyDescent="0.25">
      <c r="A7251" s="37" t="s">
        <v>20850</v>
      </c>
      <c r="B7251" s="19" t="s">
        <v>20851</v>
      </c>
    </row>
    <row r="7252" spans="1:2" x14ac:dyDescent="0.25">
      <c r="A7252" s="37" t="s">
        <v>20853</v>
      </c>
      <c r="B7252" s="19" t="s">
        <v>20854</v>
      </c>
    </row>
    <row r="7253" spans="1:2" x14ac:dyDescent="0.25">
      <c r="A7253" s="37" t="s">
        <v>20856</v>
      </c>
      <c r="B7253" s="19" t="s">
        <v>20857</v>
      </c>
    </row>
    <row r="7254" spans="1:2" ht="15" x14ac:dyDescent="0.25">
      <c r="A7254" s="32" t="s">
        <v>20859</v>
      </c>
      <c r="B7254" s="18" t="s">
        <v>20860</v>
      </c>
    </row>
    <row r="7255" spans="1:2" ht="15" x14ac:dyDescent="0.25">
      <c r="A7255" s="32" t="s">
        <v>20862</v>
      </c>
      <c r="B7255" s="18" t="s">
        <v>20863</v>
      </c>
    </row>
    <row r="7256" spans="1:2" x14ac:dyDescent="0.25">
      <c r="A7256" s="37" t="s">
        <v>20865</v>
      </c>
      <c r="B7256" s="19" t="s">
        <v>20866</v>
      </c>
    </row>
    <row r="7257" spans="1:2" x14ac:dyDescent="0.25">
      <c r="A7257" s="37" t="s">
        <v>20868</v>
      </c>
      <c r="B7257" s="19" t="s">
        <v>20869</v>
      </c>
    </row>
    <row r="7258" spans="1:2" x14ac:dyDescent="0.25">
      <c r="A7258" s="37" t="s">
        <v>20871</v>
      </c>
      <c r="B7258" s="19" t="s">
        <v>20872</v>
      </c>
    </row>
    <row r="7259" spans="1:2" x14ac:dyDescent="0.25">
      <c r="A7259" s="37" t="s">
        <v>20874</v>
      </c>
      <c r="B7259" s="19" t="s">
        <v>20875</v>
      </c>
    </row>
    <row r="7260" spans="1:2" x14ac:dyDescent="0.25">
      <c r="A7260" s="37" t="s">
        <v>20877</v>
      </c>
      <c r="B7260" s="19" t="s">
        <v>20878</v>
      </c>
    </row>
    <row r="7261" spans="1:2" x14ac:dyDescent="0.25">
      <c r="A7261" s="37" t="s">
        <v>20880</v>
      </c>
      <c r="B7261" s="19" t="s">
        <v>20881</v>
      </c>
    </row>
    <row r="7262" spans="1:2" x14ac:dyDescent="0.25">
      <c r="A7262" s="37" t="s">
        <v>20883</v>
      </c>
      <c r="B7262" s="19" t="s">
        <v>20884</v>
      </c>
    </row>
    <row r="7263" spans="1:2" x14ac:dyDescent="0.25">
      <c r="A7263" s="37" t="s">
        <v>20886</v>
      </c>
      <c r="B7263" s="19" t="s">
        <v>20887</v>
      </c>
    </row>
    <row r="7264" spans="1:2" x14ac:dyDescent="0.25">
      <c r="A7264" s="37" t="s">
        <v>20889</v>
      </c>
      <c r="B7264" s="19" t="s">
        <v>20890</v>
      </c>
    </row>
    <row r="7265" spans="1:2" ht="15" x14ac:dyDescent="0.25">
      <c r="A7265" s="32" t="s">
        <v>20892</v>
      </c>
      <c r="B7265" s="18" t="s">
        <v>20893</v>
      </c>
    </row>
    <row r="7266" spans="1:2" x14ac:dyDescent="0.25">
      <c r="A7266" s="37" t="s">
        <v>20895</v>
      </c>
      <c r="B7266" s="19" t="s">
        <v>20896</v>
      </c>
    </row>
    <row r="7267" spans="1:2" x14ac:dyDescent="0.25">
      <c r="A7267" s="37" t="s">
        <v>20898</v>
      </c>
      <c r="B7267" s="19" t="s">
        <v>20899</v>
      </c>
    </row>
    <row r="7268" spans="1:2" x14ac:dyDescent="0.25">
      <c r="A7268" s="37" t="s">
        <v>20901</v>
      </c>
      <c r="B7268" s="19" t="s">
        <v>20902</v>
      </c>
    </row>
    <row r="7269" spans="1:2" x14ac:dyDescent="0.25">
      <c r="A7269" s="37" t="s">
        <v>20904</v>
      </c>
      <c r="B7269" s="19" t="s">
        <v>20905</v>
      </c>
    </row>
    <row r="7270" spans="1:2" ht="15" x14ac:dyDescent="0.25">
      <c r="A7270" s="32" t="s">
        <v>20907</v>
      </c>
      <c r="B7270" s="18" t="s">
        <v>20908</v>
      </c>
    </row>
    <row r="7271" spans="1:2" ht="15" x14ac:dyDescent="0.25">
      <c r="A7271" s="32" t="s">
        <v>81</v>
      </c>
      <c r="B7271" s="22" t="s">
        <v>20909</v>
      </c>
    </row>
    <row r="7272" spans="1:2" ht="15" x14ac:dyDescent="0.25">
      <c r="A7272" s="32" t="s">
        <v>20911</v>
      </c>
      <c r="B7272" s="18" t="s">
        <v>20912</v>
      </c>
    </row>
    <row r="7273" spans="1:2" x14ac:dyDescent="0.25">
      <c r="A7273" s="37" t="s">
        <v>20914</v>
      </c>
      <c r="B7273" s="19" t="s">
        <v>20915</v>
      </c>
    </row>
    <row r="7274" spans="1:2" x14ac:dyDescent="0.25">
      <c r="A7274" s="37" t="s">
        <v>20917</v>
      </c>
      <c r="B7274" s="19" t="s">
        <v>20918</v>
      </c>
    </row>
    <row r="7275" spans="1:2" x14ac:dyDescent="0.25">
      <c r="A7275" s="37" t="s">
        <v>20920</v>
      </c>
      <c r="B7275" s="19" t="s">
        <v>20921</v>
      </c>
    </row>
    <row r="7276" spans="1:2" ht="15" x14ac:dyDescent="0.25">
      <c r="A7276" s="32" t="s">
        <v>20923</v>
      </c>
      <c r="B7276" s="18" t="s">
        <v>20924</v>
      </c>
    </row>
    <row r="7277" spans="1:2" x14ac:dyDescent="0.25">
      <c r="A7277" s="37" t="s">
        <v>20926</v>
      </c>
      <c r="B7277" s="19" t="s">
        <v>20927</v>
      </c>
    </row>
    <row r="7278" spans="1:2" x14ac:dyDescent="0.25">
      <c r="A7278" s="37" t="s">
        <v>20929</v>
      </c>
      <c r="B7278" s="19" t="s">
        <v>20930</v>
      </c>
    </row>
    <row r="7279" spans="1:2" x14ac:dyDescent="0.25">
      <c r="A7279" s="37" t="s">
        <v>20932</v>
      </c>
      <c r="B7279" s="19" t="s">
        <v>20933</v>
      </c>
    </row>
    <row r="7280" spans="1:2" ht="30" x14ac:dyDescent="0.25">
      <c r="A7280" s="32" t="s">
        <v>20935</v>
      </c>
      <c r="B7280" s="18" t="s">
        <v>20936</v>
      </c>
    </row>
    <row r="7281" spans="1:2" ht="30" x14ac:dyDescent="0.25">
      <c r="A7281" s="32" t="s">
        <v>20938</v>
      </c>
      <c r="B7281" s="18" t="s">
        <v>20939</v>
      </c>
    </row>
    <row r="7282" spans="1:2" ht="28.5" x14ac:dyDescent="0.25">
      <c r="A7282" s="37" t="s">
        <v>20941</v>
      </c>
      <c r="B7282" s="19" t="s">
        <v>20942</v>
      </c>
    </row>
    <row r="7283" spans="1:2" ht="28.5" x14ac:dyDescent="0.25">
      <c r="A7283" s="37" t="s">
        <v>20944</v>
      </c>
      <c r="B7283" s="19" t="s">
        <v>20945</v>
      </c>
    </row>
    <row r="7284" spans="1:2" ht="28.5" x14ac:dyDescent="0.25">
      <c r="A7284" s="37" t="s">
        <v>20947</v>
      </c>
      <c r="B7284" s="19" t="s">
        <v>20948</v>
      </c>
    </row>
    <row r="7285" spans="1:2" ht="28.5" x14ac:dyDescent="0.25">
      <c r="A7285" s="37" t="s">
        <v>20950</v>
      </c>
      <c r="B7285" s="19" t="s">
        <v>20951</v>
      </c>
    </row>
    <row r="7286" spans="1:2" ht="15" x14ac:dyDescent="0.25">
      <c r="A7286" s="32" t="s">
        <v>20953</v>
      </c>
      <c r="B7286" s="18" t="s">
        <v>20954</v>
      </c>
    </row>
    <row r="7287" spans="1:2" ht="28.5" x14ac:dyDescent="0.25">
      <c r="A7287" s="37" t="s">
        <v>20956</v>
      </c>
      <c r="B7287" s="19" t="s">
        <v>40647</v>
      </c>
    </row>
    <row r="7288" spans="1:2" ht="28.5" x14ac:dyDescent="0.25">
      <c r="A7288" s="37" t="s">
        <v>20958</v>
      </c>
      <c r="B7288" s="19" t="s">
        <v>40648</v>
      </c>
    </row>
    <row r="7289" spans="1:2" ht="28.5" x14ac:dyDescent="0.25">
      <c r="A7289" s="37" t="s">
        <v>20960</v>
      </c>
      <c r="B7289" s="19" t="s">
        <v>40649</v>
      </c>
    </row>
    <row r="7290" spans="1:2" ht="28.5" x14ac:dyDescent="0.25">
      <c r="A7290" s="37" t="s">
        <v>20962</v>
      </c>
      <c r="B7290" s="19" t="s">
        <v>20963</v>
      </c>
    </row>
    <row r="7291" spans="1:2" ht="15" x14ac:dyDescent="0.25">
      <c r="A7291" s="32" t="s">
        <v>20965</v>
      </c>
      <c r="B7291" s="18" t="s">
        <v>20966</v>
      </c>
    </row>
    <row r="7292" spans="1:2" ht="28.5" x14ac:dyDescent="0.25">
      <c r="A7292" s="32" t="s">
        <v>97</v>
      </c>
      <c r="B7292" s="22" t="s">
        <v>20967</v>
      </c>
    </row>
    <row r="7293" spans="1:2" ht="15" x14ac:dyDescent="0.25">
      <c r="A7293" s="32" t="s">
        <v>20969</v>
      </c>
      <c r="B7293" s="18" t="s">
        <v>20970</v>
      </c>
    </row>
    <row r="7294" spans="1:2" x14ac:dyDescent="0.25">
      <c r="A7294" s="37" t="s">
        <v>20972</v>
      </c>
      <c r="B7294" s="19" t="s">
        <v>20973</v>
      </c>
    </row>
    <row r="7295" spans="1:2" ht="30" x14ac:dyDescent="0.25">
      <c r="A7295" s="32" t="s">
        <v>20975</v>
      </c>
      <c r="B7295" s="18" t="s">
        <v>20976</v>
      </c>
    </row>
    <row r="7296" spans="1:2" x14ac:dyDescent="0.25">
      <c r="A7296" s="37" t="s">
        <v>20978</v>
      </c>
      <c r="B7296" s="19" t="s">
        <v>20979</v>
      </c>
    </row>
    <row r="7297" spans="1:2" x14ac:dyDescent="0.25">
      <c r="A7297" s="37" t="s">
        <v>20981</v>
      </c>
      <c r="B7297" s="19" t="s">
        <v>20982</v>
      </c>
    </row>
    <row r="7298" spans="1:2" x14ac:dyDescent="0.25">
      <c r="A7298" s="37" t="s">
        <v>20984</v>
      </c>
      <c r="B7298" s="19" t="s">
        <v>20985</v>
      </c>
    </row>
    <row r="7299" spans="1:2" x14ac:dyDescent="0.25">
      <c r="A7299" s="37" t="s">
        <v>20987</v>
      </c>
      <c r="B7299" s="19" t="s">
        <v>20988</v>
      </c>
    </row>
    <row r="7300" spans="1:2" x14ac:dyDescent="0.25">
      <c r="A7300" s="37" t="s">
        <v>20990</v>
      </c>
      <c r="B7300" s="19" t="s">
        <v>20991</v>
      </c>
    </row>
    <row r="7301" spans="1:2" x14ac:dyDescent="0.25">
      <c r="A7301" s="37" t="s">
        <v>20993</v>
      </c>
      <c r="B7301" s="19" t="s">
        <v>20994</v>
      </c>
    </row>
    <row r="7302" spans="1:2" ht="15" x14ac:dyDescent="0.25">
      <c r="A7302" s="32" t="s">
        <v>20996</v>
      </c>
      <c r="B7302" s="18" t="s">
        <v>20997</v>
      </c>
    </row>
    <row r="7303" spans="1:2" x14ac:dyDescent="0.25">
      <c r="A7303" s="37" t="s">
        <v>20999</v>
      </c>
      <c r="B7303" s="19" t="s">
        <v>21000</v>
      </c>
    </row>
    <row r="7304" spans="1:2" x14ac:dyDescent="0.25">
      <c r="A7304" s="37" t="s">
        <v>21002</v>
      </c>
      <c r="B7304" s="19" t="s">
        <v>21003</v>
      </c>
    </row>
    <row r="7305" spans="1:2" x14ac:dyDescent="0.25">
      <c r="A7305" s="37" t="s">
        <v>21005</v>
      </c>
      <c r="B7305" s="19" t="s">
        <v>21006</v>
      </c>
    </row>
    <row r="7306" spans="1:2" x14ac:dyDescent="0.25">
      <c r="A7306" s="37" t="s">
        <v>21008</v>
      </c>
      <c r="B7306" s="19" t="s">
        <v>21009</v>
      </c>
    </row>
    <row r="7307" spans="1:2" ht="15" x14ac:dyDescent="0.25">
      <c r="A7307" s="32" t="s">
        <v>21011</v>
      </c>
      <c r="B7307" s="18" t="s">
        <v>21012</v>
      </c>
    </row>
    <row r="7308" spans="1:2" x14ac:dyDescent="0.25">
      <c r="A7308" s="37" t="s">
        <v>21014</v>
      </c>
      <c r="B7308" s="19" t="s">
        <v>21015</v>
      </c>
    </row>
    <row r="7309" spans="1:2" x14ac:dyDescent="0.25">
      <c r="A7309" s="37" t="s">
        <v>21017</v>
      </c>
      <c r="B7309" s="19" t="s">
        <v>21018</v>
      </c>
    </row>
    <row r="7310" spans="1:2" ht="15" x14ac:dyDescent="0.25">
      <c r="A7310" s="32" t="s">
        <v>21020</v>
      </c>
      <c r="B7310" s="18" t="s">
        <v>21021</v>
      </c>
    </row>
    <row r="7311" spans="1:2" x14ac:dyDescent="0.25">
      <c r="A7311" s="37" t="s">
        <v>21023</v>
      </c>
      <c r="B7311" s="19" t="s">
        <v>21024</v>
      </c>
    </row>
    <row r="7312" spans="1:2" x14ac:dyDescent="0.25">
      <c r="A7312" s="37" t="s">
        <v>21026</v>
      </c>
      <c r="B7312" s="19" t="s">
        <v>21027</v>
      </c>
    </row>
    <row r="7313" spans="1:2" ht="15" x14ac:dyDescent="0.25">
      <c r="A7313" s="32" t="s">
        <v>21029</v>
      </c>
      <c r="B7313" s="18" t="s">
        <v>21030</v>
      </c>
    </row>
    <row r="7314" spans="1:2" x14ac:dyDescent="0.25">
      <c r="A7314" s="37" t="s">
        <v>21032</v>
      </c>
      <c r="B7314" s="19" t="s">
        <v>21033</v>
      </c>
    </row>
    <row r="7315" spans="1:2" ht="28.5" x14ac:dyDescent="0.25">
      <c r="A7315" s="37" t="s">
        <v>21035</v>
      </c>
      <c r="B7315" s="19" t="s">
        <v>21036</v>
      </c>
    </row>
    <row r="7316" spans="1:2" x14ac:dyDescent="0.25">
      <c r="A7316" s="37" t="s">
        <v>21038</v>
      </c>
      <c r="B7316" s="19" t="s">
        <v>21039</v>
      </c>
    </row>
    <row r="7317" spans="1:2" ht="15" x14ac:dyDescent="0.25">
      <c r="A7317" s="32" t="s">
        <v>21041</v>
      </c>
      <c r="B7317" s="18" t="s">
        <v>21042</v>
      </c>
    </row>
    <row r="7318" spans="1:2" x14ac:dyDescent="0.25">
      <c r="A7318" s="37" t="s">
        <v>21044</v>
      </c>
      <c r="B7318" s="19" t="s">
        <v>21045</v>
      </c>
    </row>
    <row r="7319" spans="1:2" x14ac:dyDescent="0.25">
      <c r="A7319" s="37" t="s">
        <v>21047</v>
      </c>
      <c r="B7319" s="19" t="s">
        <v>21048</v>
      </c>
    </row>
    <row r="7320" spans="1:2" ht="15" x14ac:dyDescent="0.25">
      <c r="A7320" s="32" t="s">
        <v>21050</v>
      </c>
      <c r="B7320" s="18" t="s">
        <v>21051</v>
      </c>
    </row>
    <row r="7321" spans="1:2" x14ac:dyDescent="0.25">
      <c r="A7321" s="37" t="s">
        <v>21053</v>
      </c>
      <c r="B7321" s="19" t="s">
        <v>21054</v>
      </c>
    </row>
    <row r="7322" spans="1:2" x14ac:dyDescent="0.25">
      <c r="A7322" s="37" t="s">
        <v>21056</v>
      </c>
      <c r="B7322" s="19" t="s">
        <v>21057</v>
      </c>
    </row>
    <row r="7323" spans="1:2" ht="15" x14ac:dyDescent="0.25">
      <c r="A7323" s="32" t="s">
        <v>21059</v>
      </c>
      <c r="B7323" s="18" t="s">
        <v>21060</v>
      </c>
    </row>
    <row r="7324" spans="1:2" x14ac:dyDescent="0.25">
      <c r="A7324" s="37" t="s">
        <v>21062</v>
      </c>
      <c r="B7324" s="19" t="s">
        <v>21063</v>
      </c>
    </row>
    <row r="7325" spans="1:2" x14ac:dyDescent="0.25">
      <c r="A7325" s="37" t="s">
        <v>21065</v>
      </c>
      <c r="B7325" s="19" t="s">
        <v>21066</v>
      </c>
    </row>
    <row r="7326" spans="1:2" x14ac:dyDescent="0.25">
      <c r="A7326" s="37" t="s">
        <v>21068</v>
      </c>
      <c r="B7326" s="19" t="s">
        <v>21069</v>
      </c>
    </row>
    <row r="7327" spans="1:2" x14ac:dyDescent="0.25">
      <c r="A7327" s="37" t="s">
        <v>21071</v>
      </c>
      <c r="B7327" s="19" t="s">
        <v>21072</v>
      </c>
    </row>
    <row r="7328" spans="1:2" x14ac:dyDescent="0.25">
      <c r="A7328" s="37" t="s">
        <v>21074</v>
      </c>
      <c r="B7328" s="19" t="s">
        <v>21075</v>
      </c>
    </row>
    <row r="7329" spans="1:2" ht="15" x14ac:dyDescent="0.25">
      <c r="A7329" s="32" t="s">
        <v>21077</v>
      </c>
      <c r="B7329" s="18" t="s">
        <v>21078</v>
      </c>
    </row>
    <row r="7330" spans="1:2" ht="15" x14ac:dyDescent="0.25">
      <c r="A7330" s="32" t="s">
        <v>81</v>
      </c>
      <c r="B7330" s="22" t="s">
        <v>21079</v>
      </c>
    </row>
    <row r="7331" spans="1:2" ht="42.75" x14ac:dyDescent="0.25">
      <c r="A7331" s="32" t="s">
        <v>97</v>
      </c>
      <c r="B7331" s="22" t="s">
        <v>21080</v>
      </c>
    </row>
    <row r="7332" spans="1:2" ht="15" x14ac:dyDescent="0.25">
      <c r="A7332" s="32" t="s">
        <v>76</v>
      </c>
      <c r="B7332" s="22" t="s">
        <v>21081</v>
      </c>
    </row>
    <row r="7333" spans="1:2" x14ac:dyDescent="0.25">
      <c r="A7333" s="37" t="s">
        <v>21083</v>
      </c>
      <c r="B7333" s="19" t="s">
        <v>21084</v>
      </c>
    </row>
    <row r="7334" spans="1:2" x14ac:dyDescent="0.25">
      <c r="A7334" s="37" t="s">
        <v>21086</v>
      </c>
      <c r="B7334" s="19" t="s">
        <v>21087</v>
      </c>
    </row>
    <row r="7335" spans="1:2" x14ac:dyDescent="0.25">
      <c r="A7335" s="37" t="s">
        <v>21089</v>
      </c>
      <c r="B7335" s="19" t="s">
        <v>21090</v>
      </c>
    </row>
    <row r="7336" spans="1:2" x14ac:dyDescent="0.25">
      <c r="A7336" s="37" t="s">
        <v>21092</v>
      </c>
      <c r="B7336" s="19" t="s">
        <v>21093</v>
      </c>
    </row>
    <row r="7337" spans="1:2" ht="28.5" x14ac:dyDescent="0.25">
      <c r="A7337" s="37" t="s">
        <v>21095</v>
      </c>
      <c r="B7337" s="19" t="s">
        <v>21096</v>
      </c>
    </row>
    <row r="7338" spans="1:2" ht="28.5" x14ac:dyDescent="0.25">
      <c r="A7338" s="37" t="s">
        <v>21098</v>
      </c>
      <c r="B7338" s="19" t="s">
        <v>21099</v>
      </c>
    </row>
    <row r="7339" spans="1:2" ht="28.5" x14ac:dyDescent="0.25">
      <c r="A7339" s="37" t="s">
        <v>21101</v>
      </c>
      <c r="B7339" s="19" t="s">
        <v>21102</v>
      </c>
    </row>
    <row r="7340" spans="1:2" x14ac:dyDescent="0.25">
      <c r="A7340" s="37" t="s">
        <v>21104</v>
      </c>
      <c r="B7340" s="19" t="s">
        <v>21105</v>
      </c>
    </row>
    <row r="7341" spans="1:2" ht="28.5" x14ac:dyDescent="0.25">
      <c r="A7341" s="37" t="s">
        <v>21107</v>
      </c>
      <c r="B7341" s="19" t="s">
        <v>21108</v>
      </c>
    </row>
    <row r="7342" spans="1:2" ht="28.5" x14ac:dyDescent="0.25">
      <c r="A7342" s="37" t="s">
        <v>21110</v>
      </c>
      <c r="B7342" s="19" t="s">
        <v>21111</v>
      </c>
    </row>
    <row r="7343" spans="1:2" ht="28.5" x14ac:dyDescent="0.25">
      <c r="A7343" s="37" t="s">
        <v>21113</v>
      </c>
      <c r="B7343" s="19" t="s">
        <v>21114</v>
      </c>
    </row>
    <row r="7344" spans="1:2" ht="28.5" x14ac:dyDescent="0.25">
      <c r="A7344" s="37" t="s">
        <v>21116</v>
      </c>
      <c r="B7344" s="19" t="s">
        <v>21117</v>
      </c>
    </row>
    <row r="7345" spans="1:2" ht="28.5" x14ac:dyDescent="0.25">
      <c r="A7345" s="37" t="s">
        <v>21119</v>
      </c>
      <c r="B7345" s="19" t="s">
        <v>21120</v>
      </c>
    </row>
    <row r="7346" spans="1:2" ht="28.5" x14ac:dyDescent="0.25">
      <c r="A7346" s="37" t="s">
        <v>21122</v>
      </c>
      <c r="B7346" s="19" t="s">
        <v>21123</v>
      </c>
    </row>
    <row r="7347" spans="1:2" ht="28.5" x14ac:dyDescent="0.25">
      <c r="A7347" s="37" t="s">
        <v>21125</v>
      </c>
      <c r="B7347" s="19" t="s">
        <v>21126</v>
      </c>
    </row>
    <row r="7348" spans="1:2" ht="28.5" x14ac:dyDescent="0.25">
      <c r="A7348" s="37" t="s">
        <v>21128</v>
      </c>
      <c r="B7348" s="19" t="s">
        <v>40650</v>
      </c>
    </row>
    <row r="7349" spans="1:2" ht="28.5" x14ac:dyDescent="0.25">
      <c r="A7349" s="37" t="s">
        <v>21130</v>
      </c>
      <c r="B7349" s="19" t="s">
        <v>21131</v>
      </c>
    </row>
    <row r="7350" spans="1:2" ht="28.5" x14ac:dyDescent="0.25">
      <c r="A7350" s="37" t="s">
        <v>21133</v>
      </c>
      <c r="B7350" s="19" t="s">
        <v>21134</v>
      </c>
    </row>
    <row r="7351" spans="1:2" ht="28.5" x14ac:dyDescent="0.25">
      <c r="A7351" s="37" t="s">
        <v>21136</v>
      </c>
      <c r="B7351" s="19" t="s">
        <v>40651</v>
      </c>
    </row>
    <row r="7352" spans="1:2" ht="28.5" x14ac:dyDescent="0.25">
      <c r="A7352" s="37" t="s">
        <v>21138</v>
      </c>
      <c r="B7352" s="19" t="s">
        <v>21139</v>
      </c>
    </row>
    <row r="7353" spans="1:2" ht="28.5" x14ac:dyDescent="0.25">
      <c r="A7353" s="37" t="s">
        <v>21141</v>
      </c>
      <c r="B7353" s="19" t="s">
        <v>21142</v>
      </c>
    </row>
    <row r="7354" spans="1:2" ht="28.5" x14ac:dyDescent="0.25">
      <c r="A7354" s="37" t="s">
        <v>21144</v>
      </c>
      <c r="B7354" s="19" t="s">
        <v>21145</v>
      </c>
    </row>
    <row r="7355" spans="1:2" ht="28.5" x14ac:dyDescent="0.25">
      <c r="A7355" s="37" t="s">
        <v>21147</v>
      </c>
      <c r="B7355" s="19" t="s">
        <v>21148</v>
      </c>
    </row>
    <row r="7356" spans="1:2" ht="28.5" x14ac:dyDescent="0.25">
      <c r="A7356" s="37" t="s">
        <v>21150</v>
      </c>
      <c r="B7356" s="19" t="s">
        <v>21151</v>
      </c>
    </row>
    <row r="7357" spans="1:2" ht="28.5" x14ac:dyDescent="0.25">
      <c r="A7357" s="37" t="s">
        <v>21153</v>
      </c>
      <c r="B7357" s="19" t="s">
        <v>21154</v>
      </c>
    </row>
    <row r="7358" spans="1:2" ht="28.5" x14ac:dyDescent="0.25">
      <c r="A7358" s="37" t="s">
        <v>21156</v>
      </c>
      <c r="B7358" s="20" t="s">
        <v>21157</v>
      </c>
    </row>
    <row r="7359" spans="1:2" ht="28.5" x14ac:dyDescent="0.25">
      <c r="A7359" s="37" t="s">
        <v>21159</v>
      </c>
      <c r="B7359" s="19" t="s">
        <v>21160</v>
      </c>
    </row>
    <row r="7360" spans="1:2" ht="28.5" x14ac:dyDescent="0.25">
      <c r="A7360" s="37" t="s">
        <v>21162</v>
      </c>
      <c r="B7360" s="19" t="s">
        <v>21163</v>
      </c>
    </row>
    <row r="7361" spans="1:2" ht="28.5" x14ac:dyDescent="0.25">
      <c r="A7361" s="37" t="s">
        <v>21165</v>
      </c>
      <c r="B7361" s="20" t="s">
        <v>21166</v>
      </c>
    </row>
    <row r="7362" spans="1:2" ht="28.5" x14ac:dyDescent="0.25">
      <c r="A7362" s="37" t="s">
        <v>21168</v>
      </c>
      <c r="B7362" s="19" t="s">
        <v>21169</v>
      </c>
    </row>
    <row r="7363" spans="1:2" ht="28.5" x14ac:dyDescent="0.25">
      <c r="A7363" s="37" t="s">
        <v>21171</v>
      </c>
      <c r="B7363" s="19" t="s">
        <v>40652</v>
      </c>
    </row>
    <row r="7364" spans="1:2" ht="28.5" x14ac:dyDescent="0.25">
      <c r="A7364" s="37" t="s">
        <v>21173</v>
      </c>
      <c r="B7364" s="19" t="s">
        <v>21174</v>
      </c>
    </row>
    <row r="7365" spans="1:2" ht="28.5" x14ac:dyDescent="0.25">
      <c r="A7365" s="37" t="s">
        <v>21176</v>
      </c>
      <c r="B7365" s="19" t="s">
        <v>21177</v>
      </c>
    </row>
    <row r="7366" spans="1:2" ht="28.5" x14ac:dyDescent="0.25">
      <c r="A7366" s="37" t="s">
        <v>21179</v>
      </c>
      <c r="B7366" s="19" t="s">
        <v>40653</v>
      </c>
    </row>
    <row r="7367" spans="1:2" ht="28.5" x14ac:dyDescent="0.25">
      <c r="A7367" s="37" t="s">
        <v>21181</v>
      </c>
      <c r="B7367" s="19" t="s">
        <v>21182</v>
      </c>
    </row>
    <row r="7368" spans="1:2" ht="28.5" x14ac:dyDescent="0.25">
      <c r="A7368" s="37" t="s">
        <v>21184</v>
      </c>
      <c r="B7368" s="19" t="s">
        <v>21185</v>
      </c>
    </row>
    <row r="7369" spans="1:2" ht="28.5" x14ac:dyDescent="0.25">
      <c r="A7369" s="37" t="s">
        <v>21187</v>
      </c>
      <c r="B7369" s="19" t="s">
        <v>21188</v>
      </c>
    </row>
    <row r="7370" spans="1:2" ht="28.5" x14ac:dyDescent="0.25">
      <c r="A7370" s="37" t="s">
        <v>21190</v>
      </c>
      <c r="B7370" s="20" t="s">
        <v>21191</v>
      </c>
    </row>
    <row r="7371" spans="1:2" ht="28.5" x14ac:dyDescent="0.25">
      <c r="A7371" s="37" t="s">
        <v>21193</v>
      </c>
      <c r="B7371" s="19" t="s">
        <v>21194</v>
      </c>
    </row>
    <row r="7372" spans="1:2" ht="28.5" x14ac:dyDescent="0.25">
      <c r="A7372" s="37" t="s">
        <v>21196</v>
      </c>
      <c r="B7372" s="19" t="s">
        <v>21197</v>
      </c>
    </row>
    <row r="7373" spans="1:2" ht="28.5" x14ac:dyDescent="0.25">
      <c r="A7373" s="37" t="s">
        <v>21199</v>
      </c>
      <c r="B7373" s="19" t="s">
        <v>21200</v>
      </c>
    </row>
    <row r="7374" spans="1:2" ht="28.5" x14ac:dyDescent="0.25">
      <c r="A7374" s="37" t="s">
        <v>21202</v>
      </c>
      <c r="B7374" s="19" t="s">
        <v>21203</v>
      </c>
    </row>
    <row r="7375" spans="1:2" x14ac:dyDescent="0.25">
      <c r="A7375" s="37" t="s">
        <v>21205</v>
      </c>
      <c r="B7375" s="19" t="s">
        <v>21206</v>
      </c>
    </row>
    <row r="7376" spans="1:2" x14ac:dyDescent="0.25">
      <c r="A7376" s="37" t="s">
        <v>21208</v>
      </c>
      <c r="B7376" s="19" t="s">
        <v>21209</v>
      </c>
    </row>
    <row r="7377" spans="1:2" x14ac:dyDescent="0.25">
      <c r="A7377" s="37" t="s">
        <v>21211</v>
      </c>
      <c r="B7377" s="19" t="s">
        <v>21212</v>
      </c>
    </row>
    <row r="7378" spans="1:2" ht="28.5" x14ac:dyDescent="0.25">
      <c r="A7378" s="37" t="s">
        <v>21214</v>
      </c>
      <c r="B7378" s="19" t="s">
        <v>21215</v>
      </c>
    </row>
    <row r="7379" spans="1:2" ht="28.5" x14ac:dyDescent="0.25">
      <c r="A7379" s="37" t="s">
        <v>21217</v>
      </c>
      <c r="B7379" s="19" t="s">
        <v>21218</v>
      </c>
    </row>
    <row r="7380" spans="1:2" ht="28.5" x14ac:dyDescent="0.25">
      <c r="A7380" s="37" t="s">
        <v>21220</v>
      </c>
      <c r="B7380" s="19" t="s">
        <v>21221</v>
      </c>
    </row>
    <row r="7381" spans="1:2" ht="28.5" x14ac:dyDescent="0.25">
      <c r="A7381" s="37" t="s">
        <v>21223</v>
      </c>
      <c r="B7381" s="19" t="s">
        <v>21224</v>
      </c>
    </row>
    <row r="7382" spans="1:2" ht="28.5" x14ac:dyDescent="0.25">
      <c r="A7382" s="37" t="s">
        <v>21226</v>
      </c>
      <c r="B7382" s="19" t="s">
        <v>21227</v>
      </c>
    </row>
    <row r="7383" spans="1:2" ht="28.5" x14ac:dyDescent="0.25">
      <c r="A7383" s="37" t="s">
        <v>21229</v>
      </c>
      <c r="B7383" s="19" t="s">
        <v>21230</v>
      </c>
    </row>
    <row r="7384" spans="1:2" ht="28.5" x14ac:dyDescent="0.25">
      <c r="A7384" s="37" t="s">
        <v>21232</v>
      </c>
      <c r="B7384" s="19" t="s">
        <v>21233</v>
      </c>
    </row>
    <row r="7385" spans="1:2" ht="28.5" x14ac:dyDescent="0.25">
      <c r="A7385" s="37" t="s">
        <v>21235</v>
      </c>
      <c r="B7385" s="19" t="s">
        <v>21236</v>
      </c>
    </row>
    <row r="7386" spans="1:2" ht="28.5" x14ac:dyDescent="0.25">
      <c r="A7386" s="37" t="s">
        <v>21238</v>
      </c>
      <c r="B7386" s="19" t="s">
        <v>21239</v>
      </c>
    </row>
    <row r="7387" spans="1:2" ht="28.5" x14ac:dyDescent="0.25">
      <c r="A7387" s="37" t="s">
        <v>21241</v>
      </c>
      <c r="B7387" s="19" t="s">
        <v>21242</v>
      </c>
    </row>
    <row r="7388" spans="1:2" ht="28.5" x14ac:dyDescent="0.25">
      <c r="A7388" s="37" t="s">
        <v>21244</v>
      </c>
      <c r="B7388" s="19" t="s">
        <v>21245</v>
      </c>
    </row>
    <row r="7389" spans="1:2" ht="28.5" x14ac:dyDescent="0.25">
      <c r="A7389" s="37" t="s">
        <v>21247</v>
      </c>
      <c r="B7389" s="19" t="s">
        <v>21248</v>
      </c>
    </row>
    <row r="7390" spans="1:2" ht="28.5" x14ac:dyDescent="0.25">
      <c r="A7390" s="37" t="s">
        <v>21250</v>
      </c>
      <c r="B7390" s="19" t="s">
        <v>21251</v>
      </c>
    </row>
    <row r="7391" spans="1:2" ht="28.5" x14ac:dyDescent="0.25">
      <c r="A7391" s="37" t="s">
        <v>21253</v>
      </c>
      <c r="B7391" s="19" t="s">
        <v>21254</v>
      </c>
    </row>
    <row r="7392" spans="1:2" ht="28.5" x14ac:dyDescent="0.25">
      <c r="A7392" s="37" t="s">
        <v>21256</v>
      </c>
      <c r="B7392" s="19" t="s">
        <v>21257</v>
      </c>
    </row>
    <row r="7393" spans="1:2" ht="28.5" x14ac:dyDescent="0.25">
      <c r="A7393" s="37" t="s">
        <v>21259</v>
      </c>
      <c r="B7393" s="19" t="s">
        <v>21260</v>
      </c>
    </row>
    <row r="7394" spans="1:2" ht="28.5" x14ac:dyDescent="0.25">
      <c r="A7394" s="37" t="s">
        <v>21262</v>
      </c>
      <c r="B7394" s="19" t="s">
        <v>21263</v>
      </c>
    </row>
    <row r="7395" spans="1:2" ht="28.5" x14ac:dyDescent="0.25">
      <c r="A7395" s="37" t="s">
        <v>21265</v>
      </c>
      <c r="B7395" s="19" t="s">
        <v>21266</v>
      </c>
    </row>
    <row r="7396" spans="1:2" ht="28.5" x14ac:dyDescent="0.25">
      <c r="A7396" s="37" t="s">
        <v>21268</v>
      </c>
      <c r="B7396" s="19" t="s">
        <v>21269</v>
      </c>
    </row>
    <row r="7397" spans="1:2" ht="28.5" x14ac:dyDescent="0.25">
      <c r="A7397" s="37" t="s">
        <v>21271</v>
      </c>
      <c r="B7397" s="19" t="s">
        <v>21272</v>
      </c>
    </row>
    <row r="7398" spans="1:2" ht="28.5" x14ac:dyDescent="0.25">
      <c r="A7398" s="37" t="s">
        <v>21274</v>
      </c>
      <c r="B7398" s="19" t="s">
        <v>21275</v>
      </c>
    </row>
    <row r="7399" spans="1:2" ht="28.5" x14ac:dyDescent="0.25">
      <c r="A7399" s="37" t="s">
        <v>21277</v>
      </c>
      <c r="B7399" s="19" t="s">
        <v>21278</v>
      </c>
    </row>
    <row r="7400" spans="1:2" ht="28.5" x14ac:dyDescent="0.25">
      <c r="A7400" s="37" t="s">
        <v>21280</v>
      </c>
      <c r="B7400" s="19" t="s">
        <v>21281</v>
      </c>
    </row>
    <row r="7401" spans="1:2" ht="15" x14ac:dyDescent="0.25">
      <c r="A7401" s="32" t="s">
        <v>21283</v>
      </c>
      <c r="B7401" s="18" t="s">
        <v>21284</v>
      </c>
    </row>
    <row r="7402" spans="1:2" ht="18" customHeight="1" x14ac:dyDescent="0.25">
      <c r="A7402" s="32" t="s">
        <v>21286</v>
      </c>
      <c r="B7402" s="18" t="s">
        <v>21287</v>
      </c>
    </row>
    <row r="7403" spans="1:2" x14ac:dyDescent="0.25">
      <c r="A7403" s="37" t="s">
        <v>21289</v>
      </c>
      <c r="B7403" s="19" t="s">
        <v>21290</v>
      </c>
    </row>
    <row r="7404" spans="1:2" x14ac:dyDescent="0.25">
      <c r="A7404" s="37" t="s">
        <v>21292</v>
      </c>
      <c r="B7404" s="19" t="s">
        <v>21293</v>
      </c>
    </row>
    <row r="7405" spans="1:2" ht="30" x14ac:dyDescent="0.25">
      <c r="A7405" s="32" t="s">
        <v>21295</v>
      </c>
      <c r="B7405" s="18" t="s">
        <v>21296</v>
      </c>
    </row>
    <row r="7406" spans="1:2" x14ac:dyDescent="0.25">
      <c r="A7406" s="37" t="s">
        <v>21298</v>
      </c>
      <c r="B7406" s="19" t="s">
        <v>21299</v>
      </c>
    </row>
    <row r="7407" spans="1:2" x14ac:dyDescent="0.25">
      <c r="A7407" s="37" t="s">
        <v>21301</v>
      </c>
      <c r="B7407" s="19" t="s">
        <v>21302</v>
      </c>
    </row>
    <row r="7408" spans="1:2" x14ac:dyDescent="0.25">
      <c r="A7408" s="37" t="s">
        <v>21304</v>
      </c>
      <c r="B7408" s="19" t="s">
        <v>21305</v>
      </c>
    </row>
    <row r="7409" spans="1:2" ht="15" x14ac:dyDescent="0.25">
      <c r="A7409" s="32" t="s">
        <v>21307</v>
      </c>
      <c r="B7409" s="18" t="s">
        <v>21308</v>
      </c>
    </row>
    <row r="7410" spans="1:2" x14ac:dyDescent="0.25">
      <c r="A7410" s="37" t="s">
        <v>21310</v>
      </c>
      <c r="B7410" s="19" t="s">
        <v>21311</v>
      </c>
    </row>
    <row r="7411" spans="1:2" ht="15" x14ac:dyDescent="0.25">
      <c r="A7411" s="32" t="s">
        <v>21313</v>
      </c>
      <c r="B7411" s="18" t="s">
        <v>21314</v>
      </c>
    </row>
    <row r="7412" spans="1:2" x14ac:dyDescent="0.25">
      <c r="A7412" s="37" t="s">
        <v>21316</v>
      </c>
      <c r="B7412" s="19" t="s">
        <v>21317</v>
      </c>
    </row>
    <row r="7413" spans="1:2" ht="15" x14ac:dyDescent="0.25">
      <c r="A7413" s="32" t="s">
        <v>21319</v>
      </c>
      <c r="B7413" s="18" t="s">
        <v>21321</v>
      </c>
    </row>
    <row r="7414" spans="1:2" x14ac:dyDescent="0.25">
      <c r="A7414" s="37" t="s">
        <v>21323</v>
      </c>
      <c r="B7414" s="19" t="s">
        <v>21320</v>
      </c>
    </row>
    <row r="7415" spans="1:2" ht="15" x14ac:dyDescent="0.25">
      <c r="A7415" s="32" t="s">
        <v>21325</v>
      </c>
      <c r="B7415" s="18" t="s">
        <v>21327</v>
      </c>
    </row>
    <row r="7416" spans="1:2" x14ac:dyDescent="0.25">
      <c r="A7416" s="37" t="s">
        <v>21329</v>
      </c>
      <c r="B7416" s="19" t="s">
        <v>21326</v>
      </c>
    </row>
    <row r="7417" spans="1:2" ht="15" x14ac:dyDescent="0.25">
      <c r="A7417" s="32" t="s">
        <v>21331</v>
      </c>
      <c r="B7417" s="18" t="s">
        <v>21333</v>
      </c>
    </row>
    <row r="7418" spans="1:2" x14ac:dyDescent="0.25">
      <c r="A7418" s="37" t="s">
        <v>21335</v>
      </c>
      <c r="B7418" s="19" t="s">
        <v>21332</v>
      </c>
    </row>
    <row r="7419" spans="1:2" ht="15" x14ac:dyDescent="0.25">
      <c r="A7419" s="32" t="s">
        <v>21337</v>
      </c>
      <c r="B7419" s="18" t="s">
        <v>21339</v>
      </c>
    </row>
    <row r="7420" spans="1:2" x14ac:dyDescent="0.25">
      <c r="A7420" s="37" t="s">
        <v>21341</v>
      </c>
      <c r="B7420" s="19" t="s">
        <v>21338</v>
      </c>
    </row>
    <row r="7421" spans="1:2" ht="15" x14ac:dyDescent="0.25">
      <c r="A7421" s="32" t="s">
        <v>21343</v>
      </c>
      <c r="B7421" s="18" t="s">
        <v>21345</v>
      </c>
    </row>
    <row r="7422" spans="1:2" x14ac:dyDescent="0.25">
      <c r="A7422" s="37" t="s">
        <v>21347</v>
      </c>
      <c r="B7422" s="19" t="s">
        <v>21344</v>
      </c>
    </row>
    <row r="7423" spans="1:2" ht="15" x14ac:dyDescent="0.25">
      <c r="A7423" s="32" t="s">
        <v>21349</v>
      </c>
      <c r="B7423" s="18" t="s">
        <v>21350</v>
      </c>
    </row>
    <row r="7424" spans="1:2" x14ac:dyDescent="0.25">
      <c r="A7424" s="37" t="s">
        <v>21352</v>
      </c>
      <c r="B7424" s="19" t="s">
        <v>21353</v>
      </c>
    </row>
    <row r="7425" spans="1:2" ht="15" x14ac:dyDescent="0.25">
      <c r="A7425" s="32" t="s">
        <v>21355</v>
      </c>
      <c r="B7425" s="18" t="s">
        <v>21356</v>
      </c>
    </row>
    <row r="7426" spans="1:2" ht="28.5" x14ac:dyDescent="0.25">
      <c r="A7426" s="32" t="s">
        <v>81</v>
      </c>
      <c r="B7426" s="22" t="s">
        <v>21357</v>
      </c>
    </row>
    <row r="7427" spans="1:2" ht="57" x14ac:dyDescent="0.25">
      <c r="A7427" s="32" t="s">
        <v>97</v>
      </c>
      <c r="B7427" s="24" t="s">
        <v>21358</v>
      </c>
    </row>
    <row r="7428" spans="1:2" ht="30" x14ac:dyDescent="0.25">
      <c r="A7428" s="32" t="s">
        <v>21360</v>
      </c>
      <c r="B7428" s="18" t="s">
        <v>21361</v>
      </c>
    </row>
    <row r="7429" spans="1:2" ht="28.5" x14ac:dyDescent="0.25">
      <c r="A7429" s="32" t="s">
        <v>97</v>
      </c>
      <c r="B7429" s="24" t="s">
        <v>21362</v>
      </c>
    </row>
    <row r="7430" spans="1:2" x14ac:dyDescent="0.25">
      <c r="A7430" s="37" t="s">
        <v>21364</v>
      </c>
      <c r="B7430" s="19" t="s">
        <v>21365</v>
      </c>
    </row>
    <row r="7431" spans="1:2" x14ac:dyDescent="0.25">
      <c r="A7431" s="37" t="s">
        <v>21367</v>
      </c>
      <c r="B7431" s="19" t="s">
        <v>21368</v>
      </c>
    </row>
    <row r="7432" spans="1:2" x14ac:dyDescent="0.25">
      <c r="A7432" s="37" t="s">
        <v>21370</v>
      </c>
      <c r="B7432" s="19" t="s">
        <v>21371</v>
      </c>
    </row>
    <row r="7433" spans="1:2" x14ac:dyDescent="0.25">
      <c r="A7433" s="37" t="s">
        <v>21373</v>
      </c>
      <c r="B7433" s="19" t="s">
        <v>21374</v>
      </c>
    </row>
    <row r="7434" spans="1:2" x14ac:dyDescent="0.25">
      <c r="A7434" s="37" t="s">
        <v>21376</v>
      </c>
      <c r="B7434" s="19" t="s">
        <v>21377</v>
      </c>
    </row>
    <row r="7435" spans="1:2" ht="15" x14ac:dyDescent="0.25">
      <c r="A7435" s="32" t="s">
        <v>21379</v>
      </c>
      <c r="B7435" s="18" t="s">
        <v>21380</v>
      </c>
    </row>
    <row r="7436" spans="1:2" x14ac:dyDescent="0.25">
      <c r="A7436" s="37" t="s">
        <v>21382</v>
      </c>
      <c r="B7436" s="19" t="s">
        <v>21383</v>
      </c>
    </row>
    <row r="7437" spans="1:2" x14ac:dyDescent="0.25">
      <c r="A7437" s="37" t="s">
        <v>21385</v>
      </c>
      <c r="B7437" s="19" t="s">
        <v>21386</v>
      </c>
    </row>
    <row r="7438" spans="1:2" x14ac:dyDescent="0.25">
      <c r="A7438" s="37" t="s">
        <v>21388</v>
      </c>
      <c r="B7438" s="19" t="s">
        <v>21389</v>
      </c>
    </row>
    <row r="7439" spans="1:2" ht="15" x14ac:dyDescent="0.25">
      <c r="A7439" s="32" t="s">
        <v>21391</v>
      </c>
      <c r="B7439" s="18" t="s">
        <v>21392</v>
      </c>
    </row>
    <row r="7440" spans="1:2" x14ac:dyDescent="0.25">
      <c r="A7440" s="37" t="s">
        <v>21394</v>
      </c>
      <c r="B7440" s="19" t="s">
        <v>21395</v>
      </c>
    </row>
    <row r="7441" spans="1:2" x14ac:dyDescent="0.25">
      <c r="A7441" s="37" t="s">
        <v>21397</v>
      </c>
      <c r="B7441" s="19" t="s">
        <v>21398</v>
      </c>
    </row>
    <row r="7442" spans="1:2" x14ac:dyDescent="0.25">
      <c r="A7442" s="37" t="s">
        <v>21400</v>
      </c>
      <c r="B7442" s="19" t="s">
        <v>21401</v>
      </c>
    </row>
    <row r="7443" spans="1:2" x14ac:dyDescent="0.25">
      <c r="A7443" s="37" t="s">
        <v>21403</v>
      </c>
      <c r="B7443" s="19" t="s">
        <v>21404</v>
      </c>
    </row>
    <row r="7444" spans="1:2" x14ac:dyDescent="0.25">
      <c r="A7444" s="37" t="s">
        <v>21406</v>
      </c>
      <c r="B7444" s="19" t="s">
        <v>21407</v>
      </c>
    </row>
    <row r="7445" spans="1:2" x14ac:dyDescent="0.25">
      <c r="A7445" s="37" t="s">
        <v>21409</v>
      </c>
      <c r="B7445" s="19" t="s">
        <v>21410</v>
      </c>
    </row>
    <row r="7446" spans="1:2" ht="14.25" customHeight="1" x14ac:dyDescent="0.25">
      <c r="A7446" s="37" t="s">
        <v>21412</v>
      </c>
      <c r="B7446" s="19" t="s">
        <v>21413</v>
      </c>
    </row>
    <row r="7447" spans="1:2" ht="15" x14ac:dyDescent="0.25">
      <c r="A7447" s="32" t="s">
        <v>21415</v>
      </c>
      <c r="B7447" s="18" t="s">
        <v>21416</v>
      </c>
    </row>
    <row r="7448" spans="1:2" x14ac:dyDescent="0.25">
      <c r="A7448" s="37" t="s">
        <v>21418</v>
      </c>
      <c r="B7448" s="19" t="s">
        <v>21419</v>
      </c>
    </row>
    <row r="7449" spans="1:2" x14ac:dyDescent="0.25">
      <c r="A7449" s="37" t="s">
        <v>21421</v>
      </c>
      <c r="B7449" s="19" t="s">
        <v>21422</v>
      </c>
    </row>
    <row r="7450" spans="1:2" x14ac:dyDescent="0.25">
      <c r="A7450" s="37" t="s">
        <v>21424</v>
      </c>
      <c r="B7450" s="19" t="s">
        <v>21425</v>
      </c>
    </row>
    <row r="7451" spans="1:2" x14ac:dyDescent="0.25">
      <c r="A7451" s="37" t="s">
        <v>21427</v>
      </c>
      <c r="B7451" s="19" t="s">
        <v>21428</v>
      </c>
    </row>
    <row r="7452" spans="1:2" ht="15" x14ac:dyDescent="0.25">
      <c r="A7452" s="32" t="s">
        <v>21430</v>
      </c>
      <c r="B7452" s="18" t="s">
        <v>21431</v>
      </c>
    </row>
    <row r="7453" spans="1:2" x14ac:dyDescent="0.25">
      <c r="A7453" s="37" t="s">
        <v>21433</v>
      </c>
      <c r="B7453" s="19" t="s">
        <v>21434</v>
      </c>
    </row>
    <row r="7454" spans="1:2" ht="15" x14ac:dyDescent="0.25">
      <c r="A7454" s="32" t="s">
        <v>21436</v>
      </c>
      <c r="B7454" s="18" t="s">
        <v>21438</v>
      </c>
    </row>
    <row r="7455" spans="1:2" x14ac:dyDescent="0.25">
      <c r="A7455" s="37" t="s">
        <v>21440</v>
      </c>
      <c r="B7455" s="19" t="s">
        <v>21437</v>
      </c>
    </row>
    <row r="7456" spans="1:2" ht="15" x14ac:dyDescent="0.25">
      <c r="A7456" s="32" t="s">
        <v>21442</v>
      </c>
      <c r="B7456" s="18" t="s">
        <v>21443</v>
      </c>
    </row>
    <row r="7457" spans="1:2" x14ac:dyDescent="0.25">
      <c r="A7457" s="37" t="s">
        <v>21445</v>
      </c>
      <c r="B7457" s="19" t="s">
        <v>21446</v>
      </c>
    </row>
    <row r="7458" spans="1:2" x14ac:dyDescent="0.25">
      <c r="A7458" s="37" t="s">
        <v>21448</v>
      </c>
      <c r="B7458" s="19" t="s">
        <v>21449</v>
      </c>
    </row>
    <row r="7459" spans="1:2" x14ac:dyDescent="0.25">
      <c r="A7459" s="37" t="s">
        <v>21451</v>
      </c>
      <c r="B7459" s="19" t="s">
        <v>21452</v>
      </c>
    </row>
    <row r="7460" spans="1:2" ht="15" x14ac:dyDescent="0.25">
      <c r="A7460" s="32" t="s">
        <v>21454</v>
      </c>
      <c r="B7460" s="18" t="s">
        <v>21455</v>
      </c>
    </row>
    <row r="7461" spans="1:2" x14ac:dyDescent="0.25">
      <c r="A7461" s="37" t="s">
        <v>21457</v>
      </c>
      <c r="B7461" s="19" t="s">
        <v>21458</v>
      </c>
    </row>
    <row r="7462" spans="1:2" ht="15" x14ac:dyDescent="0.25">
      <c r="A7462" s="32" t="s">
        <v>21460</v>
      </c>
      <c r="B7462" s="18" t="s">
        <v>21461</v>
      </c>
    </row>
    <row r="7463" spans="1:2" ht="28.5" x14ac:dyDescent="0.25">
      <c r="A7463" s="32" t="s">
        <v>81</v>
      </c>
      <c r="B7463" s="22" t="s">
        <v>21462</v>
      </c>
    </row>
    <row r="7464" spans="1:2" ht="42.75" x14ac:dyDescent="0.25">
      <c r="A7464" s="32" t="s">
        <v>97</v>
      </c>
      <c r="B7464" s="22" t="s">
        <v>21463</v>
      </c>
    </row>
    <row r="7465" spans="1:2" x14ac:dyDescent="0.25">
      <c r="A7465" s="37" t="s">
        <v>21465</v>
      </c>
      <c r="B7465" s="19" t="s">
        <v>21466</v>
      </c>
    </row>
    <row r="7466" spans="1:2" x14ac:dyDescent="0.25">
      <c r="A7466" s="37" t="s">
        <v>21468</v>
      </c>
      <c r="B7466" s="19" t="s">
        <v>21469</v>
      </c>
    </row>
    <row r="7467" spans="1:2" x14ac:dyDescent="0.25">
      <c r="A7467" s="37" t="s">
        <v>21471</v>
      </c>
      <c r="B7467" s="19" t="s">
        <v>21472</v>
      </c>
    </row>
    <row r="7468" spans="1:2" x14ac:dyDescent="0.25">
      <c r="A7468" s="37" t="s">
        <v>21474</v>
      </c>
      <c r="B7468" s="19" t="s">
        <v>21475</v>
      </c>
    </row>
    <row r="7469" spans="1:2" x14ac:dyDescent="0.25">
      <c r="A7469" s="37" t="s">
        <v>21477</v>
      </c>
      <c r="B7469" s="19" t="s">
        <v>21478</v>
      </c>
    </row>
    <row r="7470" spans="1:2" x14ac:dyDescent="0.25">
      <c r="A7470" s="37" t="s">
        <v>21480</v>
      </c>
      <c r="B7470" s="19" t="s">
        <v>21481</v>
      </c>
    </row>
    <row r="7471" spans="1:2" x14ac:dyDescent="0.25">
      <c r="A7471" s="37" t="s">
        <v>21483</v>
      </c>
      <c r="B7471" s="19" t="s">
        <v>21484</v>
      </c>
    </row>
    <row r="7472" spans="1:2" x14ac:dyDescent="0.25">
      <c r="A7472" s="37" t="s">
        <v>21486</v>
      </c>
      <c r="B7472" s="19" t="s">
        <v>21487</v>
      </c>
    </row>
    <row r="7473" spans="1:2" ht="15" x14ac:dyDescent="0.25">
      <c r="A7473" s="32" t="s">
        <v>81</v>
      </c>
      <c r="B7473" s="22" t="s">
        <v>21488</v>
      </c>
    </row>
    <row r="7474" spans="1:2" x14ac:dyDescent="0.25">
      <c r="A7474" s="37" t="s">
        <v>21490</v>
      </c>
      <c r="B7474" s="19" t="s">
        <v>21491</v>
      </c>
    </row>
    <row r="7475" spans="1:2" ht="28.5" x14ac:dyDescent="0.25">
      <c r="A7475" s="32" t="s">
        <v>81</v>
      </c>
      <c r="B7475" s="22" t="s">
        <v>21492</v>
      </c>
    </row>
    <row r="7476" spans="1:2" x14ac:dyDescent="0.25">
      <c r="A7476" s="37" t="s">
        <v>21494</v>
      </c>
      <c r="B7476" s="19" t="s">
        <v>21495</v>
      </c>
    </row>
    <row r="7477" spans="1:2" x14ac:dyDescent="0.25">
      <c r="A7477" s="37" t="s">
        <v>21497</v>
      </c>
      <c r="B7477" s="19" t="s">
        <v>21498</v>
      </c>
    </row>
    <row r="7478" spans="1:2" x14ac:dyDescent="0.25">
      <c r="A7478" s="37" t="s">
        <v>21500</v>
      </c>
      <c r="B7478" s="19" t="s">
        <v>21501</v>
      </c>
    </row>
    <row r="7479" spans="1:2" x14ac:dyDescent="0.25">
      <c r="A7479" s="37" t="s">
        <v>21503</v>
      </c>
      <c r="B7479" s="19" t="s">
        <v>21504</v>
      </c>
    </row>
    <row r="7480" spans="1:2" x14ac:dyDescent="0.25">
      <c r="A7480" s="37" t="s">
        <v>21506</v>
      </c>
      <c r="B7480" s="19" t="s">
        <v>21507</v>
      </c>
    </row>
    <row r="7481" spans="1:2" x14ac:dyDescent="0.25">
      <c r="A7481" s="37" t="s">
        <v>21509</v>
      </c>
      <c r="B7481" s="19" t="s">
        <v>21510</v>
      </c>
    </row>
    <row r="7482" spans="1:2" x14ac:dyDescent="0.25">
      <c r="A7482" s="37" t="s">
        <v>21512</v>
      </c>
      <c r="B7482" s="19" t="s">
        <v>21513</v>
      </c>
    </row>
    <row r="7483" spans="1:2" x14ac:dyDescent="0.25">
      <c r="A7483" s="37" t="s">
        <v>21515</v>
      </c>
      <c r="B7483" s="19" t="s">
        <v>21516</v>
      </c>
    </row>
    <row r="7484" spans="1:2" x14ac:dyDescent="0.25">
      <c r="A7484" s="37" t="s">
        <v>21518</v>
      </c>
      <c r="B7484" s="19" t="s">
        <v>21519</v>
      </c>
    </row>
    <row r="7485" spans="1:2" x14ac:dyDescent="0.25">
      <c r="A7485" s="37" t="s">
        <v>21521</v>
      </c>
      <c r="B7485" s="19" t="s">
        <v>21522</v>
      </c>
    </row>
    <row r="7486" spans="1:2" ht="28.5" x14ac:dyDescent="0.25">
      <c r="A7486" s="37" t="s">
        <v>21524</v>
      </c>
      <c r="B7486" s="19" t="s">
        <v>21525</v>
      </c>
    </row>
    <row r="7487" spans="1:2" x14ac:dyDescent="0.25">
      <c r="A7487" s="37" t="s">
        <v>21527</v>
      </c>
      <c r="B7487" s="19" t="s">
        <v>21528</v>
      </c>
    </row>
    <row r="7488" spans="1:2" x14ac:dyDescent="0.25">
      <c r="A7488" s="37" t="s">
        <v>21530</v>
      </c>
      <c r="B7488" s="19" t="s">
        <v>21531</v>
      </c>
    </row>
    <row r="7489" spans="1:2" x14ac:dyDescent="0.25">
      <c r="A7489" s="37" t="s">
        <v>21533</v>
      </c>
      <c r="B7489" s="19" t="s">
        <v>21534</v>
      </c>
    </row>
    <row r="7490" spans="1:2" x14ac:dyDescent="0.25">
      <c r="A7490" s="37" t="s">
        <v>21536</v>
      </c>
      <c r="B7490" s="19" t="s">
        <v>40654</v>
      </c>
    </row>
    <row r="7491" spans="1:2" x14ac:dyDescent="0.25">
      <c r="A7491" s="37" t="s">
        <v>21538</v>
      </c>
      <c r="B7491" s="19" t="s">
        <v>40655</v>
      </c>
    </row>
    <row r="7492" spans="1:2" x14ac:dyDescent="0.25">
      <c r="A7492" s="37" t="s">
        <v>21540</v>
      </c>
      <c r="B7492" s="19" t="s">
        <v>40656</v>
      </c>
    </row>
    <row r="7493" spans="1:2" x14ac:dyDescent="0.25">
      <c r="A7493" s="37" t="s">
        <v>21542</v>
      </c>
      <c r="B7493" s="19" t="s">
        <v>40657</v>
      </c>
    </row>
    <row r="7494" spans="1:2" ht="15" x14ac:dyDescent="0.25">
      <c r="A7494" s="32" t="s">
        <v>21544</v>
      </c>
      <c r="B7494" s="18" t="s">
        <v>21545</v>
      </c>
    </row>
    <row r="7495" spans="1:2" ht="28.5" x14ac:dyDescent="0.25">
      <c r="A7495" s="32" t="s">
        <v>81</v>
      </c>
      <c r="B7495" s="22" t="s">
        <v>21546</v>
      </c>
    </row>
    <row r="7496" spans="1:2" ht="28.5" x14ac:dyDescent="0.25">
      <c r="A7496" s="32" t="s">
        <v>97</v>
      </c>
      <c r="B7496" s="22" t="s">
        <v>21547</v>
      </c>
    </row>
    <row r="7497" spans="1:2" ht="30" x14ac:dyDescent="0.25">
      <c r="A7497" s="32" t="s">
        <v>21549</v>
      </c>
      <c r="B7497" s="18" t="s">
        <v>21550</v>
      </c>
    </row>
    <row r="7498" spans="1:2" x14ac:dyDescent="0.25">
      <c r="A7498" s="37" t="s">
        <v>21552</v>
      </c>
      <c r="B7498" s="19" t="s">
        <v>21553</v>
      </c>
    </row>
    <row r="7499" spans="1:2" x14ac:dyDescent="0.25">
      <c r="A7499" s="37" t="s">
        <v>21555</v>
      </c>
      <c r="B7499" s="19" t="s">
        <v>21556</v>
      </c>
    </row>
    <row r="7500" spans="1:2" x14ac:dyDescent="0.25">
      <c r="A7500" s="37" t="s">
        <v>21558</v>
      </c>
      <c r="B7500" s="19" t="s">
        <v>21559</v>
      </c>
    </row>
    <row r="7501" spans="1:2" ht="15" x14ac:dyDescent="0.25">
      <c r="A7501" s="32" t="s">
        <v>81</v>
      </c>
      <c r="B7501" s="22" t="s">
        <v>21560</v>
      </c>
    </row>
    <row r="7502" spans="1:2" x14ac:dyDescent="0.25">
      <c r="A7502" s="37" t="s">
        <v>21562</v>
      </c>
      <c r="B7502" s="19" t="s">
        <v>21563</v>
      </c>
    </row>
    <row r="7503" spans="1:2" x14ac:dyDescent="0.25">
      <c r="A7503" s="37" t="s">
        <v>21565</v>
      </c>
      <c r="B7503" s="19" t="s">
        <v>21566</v>
      </c>
    </row>
    <row r="7504" spans="1:2" ht="15" x14ac:dyDescent="0.25">
      <c r="A7504" s="32" t="s">
        <v>21568</v>
      </c>
      <c r="B7504" s="18" t="s">
        <v>21569</v>
      </c>
    </row>
    <row r="7505" spans="1:2" x14ac:dyDescent="0.25">
      <c r="A7505" s="37" t="s">
        <v>21571</v>
      </c>
      <c r="B7505" s="19" t="s">
        <v>21572</v>
      </c>
    </row>
    <row r="7506" spans="1:2" x14ac:dyDescent="0.25">
      <c r="A7506" s="37" t="s">
        <v>21574</v>
      </c>
      <c r="B7506" s="19" t="s">
        <v>21575</v>
      </c>
    </row>
    <row r="7507" spans="1:2" x14ac:dyDescent="0.25">
      <c r="A7507" s="37" t="s">
        <v>21577</v>
      </c>
      <c r="B7507" s="19" t="s">
        <v>21578</v>
      </c>
    </row>
    <row r="7508" spans="1:2" ht="15" x14ac:dyDescent="0.25">
      <c r="A7508" s="32" t="s">
        <v>21580</v>
      </c>
      <c r="B7508" s="18" t="s">
        <v>21581</v>
      </c>
    </row>
    <row r="7509" spans="1:2" x14ac:dyDescent="0.25">
      <c r="A7509" s="37" t="s">
        <v>21583</v>
      </c>
      <c r="B7509" s="19" t="s">
        <v>21584</v>
      </c>
    </row>
    <row r="7510" spans="1:2" ht="15" x14ac:dyDescent="0.25">
      <c r="A7510" s="32" t="s">
        <v>21586</v>
      </c>
      <c r="B7510" s="18" t="s">
        <v>21587</v>
      </c>
    </row>
    <row r="7511" spans="1:2" x14ac:dyDescent="0.25">
      <c r="A7511" s="37" t="s">
        <v>21589</v>
      </c>
      <c r="B7511" s="19" t="s">
        <v>21590</v>
      </c>
    </row>
    <row r="7512" spans="1:2" x14ac:dyDescent="0.25">
      <c r="A7512" s="37" t="s">
        <v>21592</v>
      </c>
      <c r="B7512" s="19" t="s">
        <v>21593</v>
      </c>
    </row>
    <row r="7513" spans="1:2" x14ac:dyDescent="0.25">
      <c r="A7513" s="37" t="s">
        <v>21595</v>
      </c>
      <c r="B7513" s="19" t="s">
        <v>21596</v>
      </c>
    </row>
    <row r="7514" spans="1:2" ht="15" x14ac:dyDescent="0.25">
      <c r="A7514" s="32" t="s">
        <v>21598</v>
      </c>
      <c r="B7514" s="18" t="s">
        <v>21600</v>
      </c>
    </row>
    <row r="7515" spans="1:2" x14ac:dyDescent="0.25">
      <c r="A7515" s="37" t="s">
        <v>21602</v>
      </c>
      <c r="B7515" s="19" t="s">
        <v>21599</v>
      </c>
    </row>
    <row r="7516" spans="1:2" ht="15" x14ac:dyDescent="0.25">
      <c r="A7516" s="32" t="s">
        <v>21604</v>
      </c>
      <c r="B7516" s="18" t="s">
        <v>21606</v>
      </c>
    </row>
    <row r="7517" spans="1:2" x14ac:dyDescent="0.25">
      <c r="A7517" s="37" t="s">
        <v>21608</v>
      </c>
      <c r="B7517" s="19" t="s">
        <v>21605</v>
      </c>
    </row>
    <row r="7518" spans="1:2" ht="15" x14ac:dyDescent="0.25">
      <c r="A7518" s="32" t="s">
        <v>21610</v>
      </c>
      <c r="B7518" s="18" t="s">
        <v>21611</v>
      </c>
    </row>
    <row r="7519" spans="1:2" x14ac:dyDescent="0.25">
      <c r="A7519" s="37" t="s">
        <v>21613</v>
      </c>
      <c r="B7519" s="19" t="s">
        <v>21614</v>
      </c>
    </row>
    <row r="7520" spans="1:2" ht="15" x14ac:dyDescent="0.25">
      <c r="A7520" s="32" t="s">
        <v>21616</v>
      </c>
      <c r="B7520" s="18" t="s">
        <v>21617</v>
      </c>
    </row>
    <row r="7521" spans="1:2" x14ac:dyDescent="0.25">
      <c r="A7521" s="37" t="s">
        <v>21619</v>
      </c>
      <c r="B7521" s="19" t="s">
        <v>21620</v>
      </c>
    </row>
    <row r="7522" spans="1:2" x14ac:dyDescent="0.25">
      <c r="A7522" s="37" t="s">
        <v>21622</v>
      </c>
      <c r="B7522" s="19" t="s">
        <v>21623</v>
      </c>
    </row>
    <row r="7523" spans="1:2" ht="15" x14ac:dyDescent="0.25">
      <c r="A7523" s="32" t="s">
        <v>21625</v>
      </c>
      <c r="B7523" s="18" t="s">
        <v>21626</v>
      </c>
    </row>
    <row r="7524" spans="1:2" x14ac:dyDescent="0.25">
      <c r="A7524" s="37" t="s">
        <v>21628</v>
      </c>
      <c r="B7524" s="19" t="s">
        <v>21629</v>
      </c>
    </row>
    <row r="7525" spans="1:2" x14ac:dyDescent="0.25">
      <c r="A7525" s="37" t="s">
        <v>21631</v>
      </c>
      <c r="B7525" s="19" t="s">
        <v>21632</v>
      </c>
    </row>
    <row r="7526" spans="1:2" x14ac:dyDescent="0.25">
      <c r="A7526" s="37" t="s">
        <v>21634</v>
      </c>
      <c r="B7526" s="19" t="s">
        <v>21635</v>
      </c>
    </row>
    <row r="7527" spans="1:2" ht="28.5" x14ac:dyDescent="0.25">
      <c r="A7527" s="32" t="s">
        <v>97</v>
      </c>
      <c r="B7527" s="22" t="s">
        <v>21636</v>
      </c>
    </row>
    <row r="7528" spans="1:2" x14ac:dyDescent="0.25">
      <c r="A7528" s="37" t="s">
        <v>21638</v>
      </c>
      <c r="B7528" s="19" t="s">
        <v>21639</v>
      </c>
    </row>
    <row r="7529" spans="1:2" x14ac:dyDescent="0.25">
      <c r="A7529" s="37" t="s">
        <v>21641</v>
      </c>
      <c r="B7529" s="19" t="s">
        <v>21642</v>
      </c>
    </row>
    <row r="7530" spans="1:2" x14ac:dyDescent="0.25">
      <c r="A7530" s="37" t="s">
        <v>21644</v>
      </c>
      <c r="B7530" s="19" t="s">
        <v>21645</v>
      </c>
    </row>
    <row r="7531" spans="1:2" x14ac:dyDescent="0.25">
      <c r="A7531" s="37" t="s">
        <v>21647</v>
      </c>
      <c r="B7531" s="19" t="s">
        <v>21648</v>
      </c>
    </row>
    <row r="7532" spans="1:2" x14ac:dyDescent="0.25">
      <c r="A7532" s="37" t="s">
        <v>21650</v>
      </c>
      <c r="B7532" s="19" t="s">
        <v>21651</v>
      </c>
    </row>
    <row r="7533" spans="1:2" x14ac:dyDescent="0.25">
      <c r="A7533" s="37" t="s">
        <v>21653</v>
      </c>
      <c r="B7533" s="19" t="s">
        <v>21654</v>
      </c>
    </row>
    <row r="7534" spans="1:2" x14ac:dyDescent="0.25">
      <c r="A7534" s="37" t="s">
        <v>21656</v>
      </c>
      <c r="B7534" s="19" t="s">
        <v>21657</v>
      </c>
    </row>
    <row r="7535" spans="1:2" ht="28.5" x14ac:dyDescent="0.25">
      <c r="A7535" s="37" t="s">
        <v>21659</v>
      </c>
      <c r="B7535" s="19" t="s">
        <v>21660</v>
      </c>
    </row>
    <row r="7536" spans="1:2" ht="28.5" x14ac:dyDescent="0.25">
      <c r="A7536" s="37" t="s">
        <v>21662</v>
      </c>
      <c r="B7536" s="19" t="s">
        <v>21663</v>
      </c>
    </row>
    <row r="7537" spans="1:2" ht="28.5" x14ac:dyDescent="0.25">
      <c r="A7537" s="37" t="s">
        <v>21665</v>
      </c>
      <c r="B7537" s="19" t="s">
        <v>21666</v>
      </c>
    </row>
    <row r="7538" spans="1:2" ht="28.5" x14ac:dyDescent="0.25">
      <c r="A7538" s="37" t="s">
        <v>21668</v>
      </c>
      <c r="B7538" s="19" t="s">
        <v>21669</v>
      </c>
    </row>
    <row r="7539" spans="1:2" ht="28.5" x14ac:dyDescent="0.25">
      <c r="A7539" s="37" t="s">
        <v>21671</v>
      </c>
      <c r="B7539" s="19" t="s">
        <v>21672</v>
      </c>
    </row>
    <row r="7540" spans="1:2" ht="28.5" x14ac:dyDescent="0.25">
      <c r="A7540" s="37" t="s">
        <v>21674</v>
      </c>
      <c r="B7540" s="19" t="s">
        <v>21675</v>
      </c>
    </row>
    <row r="7541" spans="1:2" ht="28.5" x14ac:dyDescent="0.25">
      <c r="A7541" s="37" t="s">
        <v>21677</v>
      </c>
      <c r="B7541" s="19" t="s">
        <v>21678</v>
      </c>
    </row>
    <row r="7542" spans="1:2" ht="28.5" x14ac:dyDescent="0.25">
      <c r="A7542" s="37" t="s">
        <v>21680</v>
      </c>
      <c r="B7542" s="19" t="s">
        <v>21681</v>
      </c>
    </row>
    <row r="7543" spans="1:2" x14ac:dyDescent="0.25">
      <c r="A7543" s="37" t="s">
        <v>21683</v>
      </c>
      <c r="B7543" s="19" t="s">
        <v>21684</v>
      </c>
    </row>
    <row r="7544" spans="1:2" x14ac:dyDescent="0.25">
      <c r="A7544" s="37" t="s">
        <v>21686</v>
      </c>
      <c r="B7544" s="19" t="s">
        <v>21687</v>
      </c>
    </row>
    <row r="7545" spans="1:2" ht="28.5" x14ac:dyDescent="0.25">
      <c r="A7545" s="37" t="s">
        <v>21689</v>
      </c>
      <c r="B7545" s="19" t="s">
        <v>21690</v>
      </c>
    </row>
    <row r="7546" spans="1:2" ht="28.5" x14ac:dyDescent="0.25">
      <c r="A7546" s="37" t="s">
        <v>21692</v>
      </c>
      <c r="B7546" s="19" t="s">
        <v>21693</v>
      </c>
    </row>
    <row r="7547" spans="1:2" ht="28.5" x14ac:dyDescent="0.25">
      <c r="A7547" s="37" t="s">
        <v>21695</v>
      </c>
      <c r="B7547" s="19" t="s">
        <v>21696</v>
      </c>
    </row>
    <row r="7548" spans="1:2" ht="28.5" x14ac:dyDescent="0.25">
      <c r="A7548" s="37" t="s">
        <v>21698</v>
      </c>
      <c r="B7548" s="19" t="s">
        <v>21699</v>
      </c>
    </row>
    <row r="7549" spans="1:2" x14ac:dyDescent="0.25">
      <c r="A7549" s="37" t="s">
        <v>21701</v>
      </c>
      <c r="B7549" s="19" t="s">
        <v>21702</v>
      </c>
    </row>
    <row r="7550" spans="1:2" x14ac:dyDescent="0.25">
      <c r="A7550" s="37" t="s">
        <v>21704</v>
      </c>
      <c r="B7550" s="19" t="s">
        <v>21705</v>
      </c>
    </row>
    <row r="7551" spans="1:2" x14ac:dyDescent="0.25">
      <c r="A7551" s="37" t="s">
        <v>21707</v>
      </c>
      <c r="B7551" s="19" t="s">
        <v>40658</v>
      </c>
    </row>
    <row r="7552" spans="1:2" ht="28.5" x14ac:dyDescent="0.25">
      <c r="A7552" s="37" t="s">
        <v>21709</v>
      </c>
      <c r="B7552" s="19" t="s">
        <v>40659</v>
      </c>
    </row>
    <row r="7553" spans="1:2" x14ac:dyDescent="0.25">
      <c r="A7553" s="37" t="s">
        <v>21711</v>
      </c>
      <c r="B7553" s="19" t="s">
        <v>21712</v>
      </c>
    </row>
    <row r="7554" spans="1:2" ht="28.5" x14ac:dyDescent="0.25">
      <c r="A7554" s="37" t="s">
        <v>21714</v>
      </c>
      <c r="B7554" s="19" t="s">
        <v>21715</v>
      </c>
    </row>
    <row r="7555" spans="1:2" ht="15" x14ac:dyDescent="0.25">
      <c r="A7555" s="32" t="s">
        <v>21717</v>
      </c>
      <c r="B7555" s="18" t="s">
        <v>21718</v>
      </c>
    </row>
    <row r="7556" spans="1:2" ht="15" x14ac:dyDescent="0.25">
      <c r="A7556" s="32" t="s">
        <v>21720</v>
      </c>
      <c r="B7556" s="18" t="s">
        <v>21721</v>
      </c>
    </row>
    <row r="7557" spans="1:2" ht="42.75" x14ac:dyDescent="0.25">
      <c r="A7557" s="32" t="s">
        <v>97</v>
      </c>
      <c r="B7557" s="22" t="s">
        <v>21722</v>
      </c>
    </row>
    <row r="7558" spans="1:2" ht="42.75" x14ac:dyDescent="0.25">
      <c r="A7558" s="32" t="s">
        <v>76</v>
      </c>
      <c r="B7558" s="22" t="s">
        <v>21723</v>
      </c>
    </row>
    <row r="7559" spans="1:2" ht="17.25" customHeight="1" x14ac:dyDescent="0.25">
      <c r="A7559" s="32" t="s">
        <v>21725</v>
      </c>
      <c r="B7559" s="18" t="s">
        <v>21726</v>
      </c>
    </row>
    <row r="7560" spans="1:2" x14ac:dyDescent="0.25">
      <c r="A7560" s="37" t="s">
        <v>21728</v>
      </c>
      <c r="B7560" s="19" t="s">
        <v>21729</v>
      </c>
    </row>
    <row r="7561" spans="1:2" x14ac:dyDescent="0.25">
      <c r="A7561" s="37" t="s">
        <v>21731</v>
      </c>
      <c r="B7561" s="19" t="s">
        <v>21732</v>
      </c>
    </row>
    <row r="7562" spans="1:2" x14ac:dyDescent="0.25">
      <c r="A7562" s="37" t="s">
        <v>21734</v>
      </c>
      <c r="B7562" s="19" t="s">
        <v>21735</v>
      </c>
    </row>
    <row r="7563" spans="1:2" x14ac:dyDescent="0.25">
      <c r="A7563" s="37" t="s">
        <v>21737</v>
      </c>
      <c r="B7563" s="19" t="s">
        <v>21738</v>
      </c>
    </row>
    <row r="7564" spans="1:2" x14ac:dyDescent="0.25">
      <c r="A7564" s="37" t="s">
        <v>21740</v>
      </c>
      <c r="B7564" s="19" t="s">
        <v>21741</v>
      </c>
    </row>
    <row r="7565" spans="1:2" x14ac:dyDescent="0.25">
      <c r="A7565" s="37" t="s">
        <v>21743</v>
      </c>
      <c r="B7565" s="19" t="s">
        <v>21744</v>
      </c>
    </row>
    <row r="7566" spans="1:2" ht="15" x14ac:dyDescent="0.25">
      <c r="A7566" s="32" t="s">
        <v>21746</v>
      </c>
      <c r="B7566" s="18" t="s">
        <v>21747</v>
      </c>
    </row>
    <row r="7567" spans="1:2" x14ac:dyDescent="0.25">
      <c r="A7567" s="37" t="s">
        <v>21749</v>
      </c>
      <c r="B7567" s="19" t="s">
        <v>21750</v>
      </c>
    </row>
    <row r="7568" spans="1:2" x14ac:dyDescent="0.25">
      <c r="A7568" s="37" t="s">
        <v>21752</v>
      </c>
      <c r="B7568" s="19" t="s">
        <v>21753</v>
      </c>
    </row>
    <row r="7569" spans="1:2" ht="15" x14ac:dyDescent="0.25">
      <c r="A7569" s="32" t="s">
        <v>21755</v>
      </c>
      <c r="B7569" s="18" t="s">
        <v>21756</v>
      </c>
    </row>
    <row r="7570" spans="1:2" x14ac:dyDescent="0.25">
      <c r="A7570" s="37" t="s">
        <v>21758</v>
      </c>
      <c r="B7570" s="19" t="s">
        <v>21759</v>
      </c>
    </row>
    <row r="7571" spans="1:2" ht="15" x14ac:dyDescent="0.25">
      <c r="A7571" s="32" t="s">
        <v>21761</v>
      </c>
      <c r="B7571" s="18" t="s">
        <v>21762</v>
      </c>
    </row>
    <row r="7572" spans="1:2" x14ac:dyDescent="0.25">
      <c r="A7572" s="37" t="s">
        <v>21764</v>
      </c>
      <c r="B7572" s="19" t="s">
        <v>21765</v>
      </c>
    </row>
    <row r="7573" spans="1:2" x14ac:dyDescent="0.25">
      <c r="A7573" s="37" t="s">
        <v>21767</v>
      </c>
      <c r="B7573" s="19" t="s">
        <v>21768</v>
      </c>
    </row>
    <row r="7574" spans="1:2" x14ac:dyDescent="0.25">
      <c r="A7574" s="37" t="s">
        <v>21770</v>
      </c>
      <c r="B7574" s="19" t="s">
        <v>21771</v>
      </c>
    </row>
    <row r="7575" spans="1:2" x14ac:dyDescent="0.25">
      <c r="A7575" s="37" t="s">
        <v>21773</v>
      </c>
      <c r="B7575" s="19" t="s">
        <v>21774</v>
      </c>
    </row>
    <row r="7576" spans="1:2" ht="15" x14ac:dyDescent="0.25">
      <c r="A7576" s="32" t="s">
        <v>21776</v>
      </c>
      <c r="B7576" s="18" t="s">
        <v>21777</v>
      </c>
    </row>
    <row r="7577" spans="1:2" x14ac:dyDescent="0.25">
      <c r="A7577" s="37" t="s">
        <v>21779</v>
      </c>
      <c r="B7577" s="19" t="s">
        <v>21780</v>
      </c>
    </row>
    <row r="7578" spans="1:2" x14ac:dyDescent="0.25">
      <c r="A7578" s="37" t="s">
        <v>21782</v>
      </c>
      <c r="B7578" s="19" t="s">
        <v>21783</v>
      </c>
    </row>
    <row r="7579" spans="1:2" x14ac:dyDescent="0.25">
      <c r="A7579" s="37" t="s">
        <v>21785</v>
      </c>
      <c r="B7579" s="19" t="s">
        <v>21786</v>
      </c>
    </row>
    <row r="7580" spans="1:2" ht="15" x14ac:dyDescent="0.25">
      <c r="A7580" s="32" t="s">
        <v>21788</v>
      </c>
      <c r="B7580" s="18" t="s">
        <v>21790</v>
      </c>
    </row>
    <row r="7581" spans="1:2" x14ac:dyDescent="0.25">
      <c r="A7581" s="37" t="s">
        <v>21792</v>
      </c>
      <c r="B7581" s="19" t="s">
        <v>21789</v>
      </c>
    </row>
    <row r="7582" spans="1:2" ht="15" x14ac:dyDescent="0.25">
      <c r="A7582" s="32" t="s">
        <v>21794</v>
      </c>
      <c r="B7582" s="18" t="s">
        <v>21795</v>
      </c>
    </row>
    <row r="7583" spans="1:2" x14ac:dyDescent="0.25">
      <c r="A7583" s="37" t="s">
        <v>21797</v>
      </c>
      <c r="B7583" s="19" t="s">
        <v>21798</v>
      </c>
    </row>
    <row r="7584" spans="1:2" x14ac:dyDescent="0.25">
      <c r="A7584" s="37" t="s">
        <v>21800</v>
      </c>
      <c r="B7584" s="19" t="s">
        <v>21801</v>
      </c>
    </row>
    <row r="7585" spans="1:2" x14ac:dyDescent="0.25">
      <c r="A7585" s="37" t="s">
        <v>21803</v>
      </c>
      <c r="B7585" s="19" t="s">
        <v>21804</v>
      </c>
    </row>
    <row r="7586" spans="1:2" x14ac:dyDescent="0.25">
      <c r="A7586" s="37" t="s">
        <v>21806</v>
      </c>
      <c r="B7586" s="19" t="s">
        <v>21807</v>
      </c>
    </row>
    <row r="7587" spans="1:2" x14ac:dyDescent="0.25">
      <c r="A7587" s="37" t="s">
        <v>21809</v>
      </c>
      <c r="B7587" s="19" t="s">
        <v>21810</v>
      </c>
    </row>
    <row r="7588" spans="1:2" ht="15" x14ac:dyDescent="0.25">
      <c r="A7588" s="32" t="s">
        <v>21812</v>
      </c>
      <c r="B7588" s="18" t="s">
        <v>21813</v>
      </c>
    </row>
    <row r="7589" spans="1:2" x14ac:dyDescent="0.25">
      <c r="A7589" s="37" t="s">
        <v>21815</v>
      </c>
      <c r="B7589" s="19" t="s">
        <v>21816</v>
      </c>
    </row>
    <row r="7590" spans="1:2" ht="15" x14ac:dyDescent="0.25">
      <c r="A7590" s="32" t="s">
        <v>21818</v>
      </c>
      <c r="B7590" s="18" t="s">
        <v>21819</v>
      </c>
    </row>
    <row r="7591" spans="1:2" x14ac:dyDescent="0.25">
      <c r="A7591" s="37" t="s">
        <v>21821</v>
      </c>
      <c r="B7591" s="19" t="s">
        <v>21822</v>
      </c>
    </row>
    <row r="7592" spans="1:2" x14ac:dyDescent="0.25">
      <c r="A7592" s="37" t="s">
        <v>21824</v>
      </c>
      <c r="B7592" s="19" t="s">
        <v>21825</v>
      </c>
    </row>
    <row r="7593" spans="1:2" x14ac:dyDescent="0.25">
      <c r="A7593" s="37" t="s">
        <v>21827</v>
      </c>
      <c r="B7593" s="19" t="s">
        <v>21828</v>
      </c>
    </row>
    <row r="7594" spans="1:2" x14ac:dyDescent="0.25">
      <c r="A7594" s="37" t="s">
        <v>21830</v>
      </c>
      <c r="B7594" s="19" t="s">
        <v>21831</v>
      </c>
    </row>
    <row r="7595" spans="1:2" x14ac:dyDescent="0.25">
      <c r="A7595" s="37" t="s">
        <v>21833</v>
      </c>
      <c r="B7595" s="19" t="s">
        <v>21834</v>
      </c>
    </row>
    <row r="7596" spans="1:2" x14ac:dyDescent="0.25">
      <c r="A7596" s="37" t="s">
        <v>21836</v>
      </c>
      <c r="B7596" s="19" t="s">
        <v>21837</v>
      </c>
    </row>
    <row r="7597" spans="1:2" x14ac:dyDescent="0.25">
      <c r="A7597" s="37" t="s">
        <v>21839</v>
      </c>
      <c r="B7597" s="19" t="s">
        <v>21840</v>
      </c>
    </row>
    <row r="7598" spans="1:2" x14ac:dyDescent="0.25">
      <c r="A7598" s="37" t="s">
        <v>21842</v>
      </c>
      <c r="B7598" s="19" t="s">
        <v>21843</v>
      </c>
    </row>
    <row r="7599" spans="1:2" x14ac:dyDescent="0.25">
      <c r="A7599" s="37" t="s">
        <v>21845</v>
      </c>
      <c r="B7599" s="19" t="s">
        <v>21846</v>
      </c>
    </row>
    <row r="7600" spans="1:2" ht="15" x14ac:dyDescent="0.25">
      <c r="A7600" s="32" t="s">
        <v>21848</v>
      </c>
      <c r="B7600" s="18" t="s">
        <v>21849</v>
      </c>
    </row>
    <row r="7601" spans="1:2" ht="28.5" x14ac:dyDescent="0.25">
      <c r="A7601" s="32" t="s">
        <v>81</v>
      </c>
      <c r="B7601" s="22" t="s">
        <v>21850</v>
      </c>
    </row>
    <row r="7602" spans="1:2" ht="15" x14ac:dyDescent="0.25">
      <c r="A7602" s="32" t="s">
        <v>21852</v>
      </c>
      <c r="B7602" s="18" t="s">
        <v>21853</v>
      </c>
    </row>
    <row r="7603" spans="1:2" x14ac:dyDescent="0.25">
      <c r="A7603" s="37" t="s">
        <v>21855</v>
      </c>
      <c r="B7603" s="19" t="s">
        <v>21856</v>
      </c>
    </row>
    <row r="7604" spans="1:2" x14ac:dyDescent="0.25">
      <c r="A7604" s="37" t="s">
        <v>21858</v>
      </c>
      <c r="B7604" s="19" t="s">
        <v>21859</v>
      </c>
    </row>
    <row r="7605" spans="1:2" ht="15" x14ac:dyDescent="0.25">
      <c r="A7605" s="32" t="s">
        <v>21861</v>
      </c>
      <c r="B7605" s="18" t="s">
        <v>21862</v>
      </c>
    </row>
    <row r="7606" spans="1:2" x14ac:dyDescent="0.25">
      <c r="A7606" s="37" t="s">
        <v>21864</v>
      </c>
      <c r="B7606" s="19" t="s">
        <v>21865</v>
      </c>
    </row>
    <row r="7607" spans="1:2" x14ac:dyDescent="0.25">
      <c r="A7607" s="37" t="s">
        <v>21867</v>
      </c>
      <c r="B7607" s="19" t="s">
        <v>21868</v>
      </c>
    </row>
    <row r="7608" spans="1:2" x14ac:dyDescent="0.25">
      <c r="A7608" s="37" t="s">
        <v>21870</v>
      </c>
      <c r="B7608" s="19" t="s">
        <v>21871</v>
      </c>
    </row>
    <row r="7609" spans="1:2" ht="30" x14ac:dyDescent="0.25">
      <c r="A7609" s="32" t="s">
        <v>21873</v>
      </c>
      <c r="B7609" s="18" t="s">
        <v>21874</v>
      </c>
    </row>
    <row r="7610" spans="1:2" x14ac:dyDescent="0.25">
      <c r="A7610" s="37" t="s">
        <v>21876</v>
      </c>
      <c r="B7610" s="19" t="s">
        <v>21877</v>
      </c>
    </row>
    <row r="7611" spans="1:2" ht="15" x14ac:dyDescent="0.25">
      <c r="A7611" s="32" t="s">
        <v>21879</v>
      </c>
      <c r="B7611" s="18" t="s">
        <v>21880</v>
      </c>
    </row>
    <row r="7612" spans="1:2" x14ac:dyDescent="0.25">
      <c r="A7612" s="37" t="s">
        <v>21882</v>
      </c>
      <c r="B7612" s="19" t="s">
        <v>21883</v>
      </c>
    </row>
    <row r="7613" spans="1:2" x14ac:dyDescent="0.25">
      <c r="A7613" s="37" t="s">
        <v>21885</v>
      </c>
      <c r="B7613" s="19" t="s">
        <v>21886</v>
      </c>
    </row>
    <row r="7614" spans="1:2" ht="28.5" x14ac:dyDescent="0.25">
      <c r="A7614" s="37" t="s">
        <v>21888</v>
      </c>
      <c r="B7614" s="19" t="s">
        <v>21889</v>
      </c>
    </row>
    <row r="7615" spans="1:2" ht="15" x14ac:dyDescent="0.25">
      <c r="A7615" s="32" t="s">
        <v>21891</v>
      </c>
      <c r="B7615" s="18" t="s">
        <v>21892</v>
      </c>
    </row>
    <row r="7616" spans="1:2" x14ac:dyDescent="0.25">
      <c r="A7616" s="37" t="s">
        <v>21894</v>
      </c>
      <c r="B7616" s="19" t="s">
        <v>21895</v>
      </c>
    </row>
    <row r="7617" spans="1:2" ht="15" x14ac:dyDescent="0.25">
      <c r="A7617" s="32" t="s">
        <v>21897</v>
      </c>
      <c r="B7617" s="18" t="s">
        <v>21898</v>
      </c>
    </row>
    <row r="7618" spans="1:2" x14ac:dyDescent="0.25">
      <c r="A7618" s="37" t="s">
        <v>21900</v>
      </c>
      <c r="B7618" s="19" t="s">
        <v>21901</v>
      </c>
    </row>
    <row r="7619" spans="1:2" x14ac:dyDescent="0.25">
      <c r="A7619" s="37" t="s">
        <v>21903</v>
      </c>
      <c r="B7619" s="19" t="s">
        <v>21904</v>
      </c>
    </row>
    <row r="7620" spans="1:2" x14ac:dyDescent="0.25">
      <c r="A7620" s="37" t="s">
        <v>21906</v>
      </c>
      <c r="B7620" s="19" t="s">
        <v>21907</v>
      </c>
    </row>
    <row r="7621" spans="1:2" x14ac:dyDescent="0.25">
      <c r="A7621" s="37" t="s">
        <v>21909</v>
      </c>
      <c r="B7621" s="19" t="s">
        <v>21910</v>
      </c>
    </row>
    <row r="7622" spans="1:2" ht="30" x14ac:dyDescent="0.25">
      <c r="A7622" s="32" t="s">
        <v>21912</v>
      </c>
      <c r="B7622" s="18" t="s">
        <v>21913</v>
      </c>
    </row>
    <row r="7623" spans="1:2" x14ac:dyDescent="0.25">
      <c r="A7623" s="37" t="s">
        <v>21915</v>
      </c>
      <c r="B7623" s="19" t="s">
        <v>21916</v>
      </c>
    </row>
    <row r="7624" spans="1:2" x14ac:dyDescent="0.25">
      <c r="A7624" s="37" t="s">
        <v>21918</v>
      </c>
      <c r="B7624" s="19" t="s">
        <v>21919</v>
      </c>
    </row>
    <row r="7625" spans="1:2" ht="30" x14ac:dyDescent="0.25">
      <c r="A7625" s="32" t="s">
        <v>21921</v>
      </c>
      <c r="B7625" s="18" t="s">
        <v>21922</v>
      </c>
    </row>
    <row r="7626" spans="1:2" ht="15" x14ac:dyDescent="0.25">
      <c r="A7626" s="32" t="s">
        <v>81</v>
      </c>
      <c r="B7626" s="22" t="s">
        <v>21923</v>
      </c>
    </row>
    <row r="7627" spans="1:2" x14ac:dyDescent="0.25">
      <c r="A7627" s="37" t="s">
        <v>21925</v>
      </c>
      <c r="B7627" s="19" t="s">
        <v>21926</v>
      </c>
    </row>
    <row r="7628" spans="1:2" x14ac:dyDescent="0.25">
      <c r="A7628" s="37" t="s">
        <v>21928</v>
      </c>
      <c r="B7628" s="19" t="s">
        <v>21929</v>
      </c>
    </row>
    <row r="7629" spans="1:2" ht="28.5" x14ac:dyDescent="0.25">
      <c r="A7629" s="37" t="s">
        <v>21931</v>
      </c>
      <c r="B7629" s="19" t="s">
        <v>21932</v>
      </c>
    </row>
    <row r="7630" spans="1:2" x14ac:dyDescent="0.25">
      <c r="A7630" s="37" t="s">
        <v>21934</v>
      </c>
      <c r="B7630" s="19" t="s">
        <v>21935</v>
      </c>
    </row>
    <row r="7631" spans="1:2" ht="15" x14ac:dyDescent="0.25">
      <c r="A7631" s="32" t="s">
        <v>21937</v>
      </c>
      <c r="B7631" s="18" t="s">
        <v>21938</v>
      </c>
    </row>
    <row r="7632" spans="1:2" ht="15" x14ac:dyDescent="0.25">
      <c r="A7632" s="32" t="s">
        <v>21940</v>
      </c>
      <c r="B7632" s="18" t="s">
        <v>21941</v>
      </c>
    </row>
    <row r="7633" spans="1:2" x14ac:dyDescent="0.25">
      <c r="A7633" s="37" t="s">
        <v>21943</v>
      </c>
      <c r="B7633" s="19" t="s">
        <v>21944</v>
      </c>
    </row>
    <row r="7634" spans="1:2" x14ac:dyDescent="0.25">
      <c r="A7634" s="37" t="s">
        <v>21946</v>
      </c>
      <c r="B7634" s="19" t="s">
        <v>21947</v>
      </c>
    </row>
    <row r="7635" spans="1:2" x14ac:dyDescent="0.25">
      <c r="A7635" s="37" t="s">
        <v>21949</v>
      </c>
      <c r="B7635" s="19" t="s">
        <v>21950</v>
      </c>
    </row>
    <row r="7636" spans="1:2" x14ac:dyDescent="0.25">
      <c r="A7636" s="37" t="s">
        <v>21952</v>
      </c>
      <c r="B7636" s="19" t="s">
        <v>21953</v>
      </c>
    </row>
    <row r="7637" spans="1:2" ht="15" x14ac:dyDescent="0.25">
      <c r="A7637" s="32" t="s">
        <v>21955</v>
      </c>
      <c r="B7637" s="18" t="s">
        <v>21956</v>
      </c>
    </row>
    <row r="7638" spans="1:2" x14ac:dyDescent="0.25">
      <c r="A7638" s="37" t="s">
        <v>21958</v>
      </c>
      <c r="B7638" s="19" t="s">
        <v>21959</v>
      </c>
    </row>
    <row r="7639" spans="1:2" x14ac:dyDescent="0.25">
      <c r="A7639" s="37" t="s">
        <v>21961</v>
      </c>
      <c r="B7639" s="19" t="s">
        <v>21962</v>
      </c>
    </row>
    <row r="7640" spans="1:2" x14ac:dyDescent="0.25">
      <c r="A7640" s="37" t="s">
        <v>21964</v>
      </c>
      <c r="B7640" s="19" t="s">
        <v>21965</v>
      </c>
    </row>
    <row r="7641" spans="1:2" x14ac:dyDescent="0.25">
      <c r="A7641" s="37" t="s">
        <v>21967</v>
      </c>
      <c r="B7641" s="19" t="s">
        <v>21968</v>
      </c>
    </row>
    <row r="7642" spans="1:2" x14ac:dyDescent="0.25">
      <c r="A7642" s="37" t="s">
        <v>21970</v>
      </c>
      <c r="B7642" s="19" t="s">
        <v>21971</v>
      </c>
    </row>
    <row r="7643" spans="1:2" x14ac:dyDescent="0.25">
      <c r="A7643" s="37" t="s">
        <v>21973</v>
      </c>
      <c r="B7643" s="19" t="s">
        <v>21974</v>
      </c>
    </row>
    <row r="7644" spans="1:2" x14ac:dyDescent="0.25">
      <c r="A7644" s="37" t="s">
        <v>21976</v>
      </c>
      <c r="B7644" s="19" t="s">
        <v>21977</v>
      </c>
    </row>
    <row r="7645" spans="1:2" x14ac:dyDescent="0.25">
      <c r="A7645" s="37" t="s">
        <v>21979</v>
      </c>
      <c r="B7645" s="19" t="s">
        <v>21980</v>
      </c>
    </row>
    <row r="7646" spans="1:2" ht="15" x14ac:dyDescent="0.25">
      <c r="A7646" s="32" t="s">
        <v>21982</v>
      </c>
      <c r="B7646" s="18" t="s">
        <v>21983</v>
      </c>
    </row>
    <row r="7647" spans="1:2" x14ac:dyDescent="0.25">
      <c r="A7647" s="37" t="s">
        <v>21985</v>
      </c>
      <c r="B7647" s="19" t="s">
        <v>21986</v>
      </c>
    </row>
    <row r="7648" spans="1:2" x14ac:dyDescent="0.25">
      <c r="A7648" s="37" t="s">
        <v>21988</v>
      </c>
      <c r="B7648" s="19" t="s">
        <v>21989</v>
      </c>
    </row>
    <row r="7649" spans="1:2" x14ac:dyDescent="0.25">
      <c r="A7649" s="37" t="s">
        <v>21991</v>
      </c>
      <c r="B7649" s="19" t="s">
        <v>21992</v>
      </c>
    </row>
    <row r="7650" spans="1:2" ht="28.5" x14ac:dyDescent="0.25">
      <c r="A7650" s="37" t="s">
        <v>21994</v>
      </c>
      <c r="B7650" s="19" t="s">
        <v>21995</v>
      </c>
    </row>
    <row r="7651" spans="1:2" ht="15" x14ac:dyDescent="0.25">
      <c r="A7651" s="32" t="s">
        <v>21997</v>
      </c>
      <c r="B7651" s="18" t="s">
        <v>21998</v>
      </c>
    </row>
    <row r="7652" spans="1:2" x14ac:dyDescent="0.25">
      <c r="A7652" s="37" t="s">
        <v>22000</v>
      </c>
      <c r="B7652" s="19" t="s">
        <v>22001</v>
      </c>
    </row>
    <row r="7653" spans="1:2" x14ac:dyDescent="0.25">
      <c r="A7653" s="37" t="s">
        <v>22003</v>
      </c>
      <c r="B7653" s="19" t="s">
        <v>22004</v>
      </c>
    </row>
    <row r="7654" spans="1:2" x14ac:dyDescent="0.25">
      <c r="A7654" s="37" t="s">
        <v>22006</v>
      </c>
      <c r="B7654" s="19" t="s">
        <v>22007</v>
      </c>
    </row>
    <row r="7655" spans="1:2" x14ac:dyDescent="0.25">
      <c r="A7655" s="37" t="s">
        <v>22009</v>
      </c>
      <c r="B7655" s="19" t="s">
        <v>22010</v>
      </c>
    </row>
    <row r="7656" spans="1:2" ht="15" x14ac:dyDescent="0.25">
      <c r="A7656" s="32" t="s">
        <v>22012</v>
      </c>
      <c r="B7656" s="18" t="s">
        <v>22013</v>
      </c>
    </row>
    <row r="7657" spans="1:2" x14ac:dyDescent="0.25">
      <c r="A7657" s="37" t="s">
        <v>22015</v>
      </c>
      <c r="B7657" s="19" t="s">
        <v>22016</v>
      </c>
    </row>
    <row r="7658" spans="1:2" x14ac:dyDescent="0.25">
      <c r="A7658" s="37" t="s">
        <v>22018</v>
      </c>
      <c r="B7658" s="19" t="s">
        <v>22019</v>
      </c>
    </row>
    <row r="7659" spans="1:2" x14ac:dyDescent="0.25">
      <c r="A7659" s="37" t="s">
        <v>22021</v>
      </c>
      <c r="B7659" s="19" t="s">
        <v>22022</v>
      </c>
    </row>
    <row r="7660" spans="1:2" x14ac:dyDescent="0.25">
      <c r="A7660" s="37" t="s">
        <v>22024</v>
      </c>
      <c r="B7660" s="19" t="s">
        <v>22025</v>
      </c>
    </row>
    <row r="7661" spans="1:2" x14ac:dyDescent="0.25">
      <c r="A7661" s="37" t="s">
        <v>22027</v>
      </c>
      <c r="B7661" s="19" t="s">
        <v>22028</v>
      </c>
    </row>
    <row r="7662" spans="1:2" x14ac:dyDescent="0.25">
      <c r="A7662" s="37" t="s">
        <v>22030</v>
      </c>
      <c r="B7662" s="19" t="s">
        <v>22031</v>
      </c>
    </row>
    <row r="7663" spans="1:2" x14ac:dyDescent="0.25">
      <c r="A7663" s="37" t="s">
        <v>22033</v>
      </c>
      <c r="B7663" s="19" t="s">
        <v>22034</v>
      </c>
    </row>
    <row r="7664" spans="1:2" x14ac:dyDescent="0.25">
      <c r="A7664" s="37" t="s">
        <v>22036</v>
      </c>
      <c r="B7664" s="19" t="s">
        <v>22037</v>
      </c>
    </row>
    <row r="7665" spans="1:2" ht="15" x14ac:dyDescent="0.25">
      <c r="A7665" s="32" t="s">
        <v>22039</v>
      </c>
      <c r="B7665" s="18" t="s">
        <v>22040</v>
      </c>
    </row>
    <row r="7666" spans="1:2" x14ac:dyDescent="0.25">
      <c r="A7666" s="37" t="s">
        <v>22042</v>
      </c>
      <c r="B7666" s="19" t="s">
        <v>22043</v>
      </c>
    </row>
    <row r="7667" spans="1:2" x14ac:dyDescent="0.25">
      <c r="A7667" s="37" t="s">
        <v>22045</v>
      </c>
      <c r="B7667" s="19" t="s">
        <v>22046</v>
      </c>
    </row>
    <row r="7668" spans="1:2" x14ac:dyDescent="0.25">
      <c r="A7668" s="37" t="s">
        <v>22048</v>
      </c>
      <c r="B7668" s="19" t="s">
        <v>22049</v>
      </c>
    </row>
    <row r="7669" spans="1:2" ht="28.5" x14ac:dyDescent="0.25">
      <c r="A7669" s="37" t="s">
        <v>22051</v>
      </c>
      <c r="B7669" s="19" t="s">
        <v>22052</v>
      </c>
    </row>
    <row r="7670" spans="1:2" ht="15" x14ac:dyDescent="0.25">
      <c r="A7670" s="32" t="s">
        <v>22054</v>
      </c>
      <c r="B7670" s="18" t="s">
        <v>22055</v>
      </c>
    </row>
    <row r="7671" spans="1:2" x14ac:dyDescent="0.25">
      <c r="A7671" s="37" t="s">
        <v>22057</v>
      </c>
      <c r="B7671" s="19" t="s">
        <v>22058</v>
      </c>
    </row>
    <row r="7672" spans="1:2" x14ac:dyDescent="0.25">
      <c r="A7672" s="37" t="s">
        <v>22060</v>
      </c>
      <c r="B7672" s="19" t="s">
        <v>22061</v>
      </c>
    </row>
    <row r="7673" spans="1:2" x14ac:dyDescent="0.25">
      <c r="A7673" s="37" t="s">
        <v>22063</v>
      </c>
      <c r="B7673" s="19" t="s">
        <v>22064</v>
      </c>
    </row>
    <row r="7674" spans="1:2" ht="28.5" x14ac:dyDescent="0.25">
      <c r="A7674" s="37" t="s">
        <v>22066</v>
      </c>
      <c r="B7674" s="19" t="s">
        <v>22067</v>
      </c>
    </row>
    <row r="7675" spans="1:2" x14ac:dyDescent="0.25">
      <c r="A7675" s="37" t="s">
        <v>22069</v>
      </c>
      <c r="B7675" s="19" t="s">
        <v>22070</v>
      </c>
    </row>
    <row r="7676" spans="1:2" x14ac:dyDescent="0.25">
      <c r="A7676" s="37" t="s">
        <v>22072</v>
      </c>
      <c r="B7676" s="19" t="s">
        <v>22073</v>
      </c>
    </row>
    <row r="7677" spans="1:2" x14ac:dyDescent="0.25">
      <c r="A7677" s="37" t="s">
        <v>22075</v>
      </c>
      <c r="B7677" s="19" t="s">
        <v>22076</v>
      </c>
    </row>
    <row r="7678" spans="1:2" ht="28.5" x14ac:dyDescent="0.25">
      <c r="A7678" s="37" t="s">
        <v>22078</v>
      </c>
      <c r="B7678" s="19" t="s">
        <v>22079</v>
      </c>
    </row>
    <row r="7679" spans="1:2" ht="15" x14ac:dyDescent="0.25">
      <c r="A7679" s="32" t="s">
        <v>22081</v>
      </c>
      <c r="B7679" s="18" t="s">
        <v>22082</v>
      </c>
    </row>
    <row r="7680" spans="1:2" ht="30" x14ac:dyDescent="0.25">
      <c r="A7680" s="32" t="s">
        <v>22084</v>
      </c>
      <c r="B7680" s="18" t="s">
        <v>22085</v>
      </c>
    </row>
    <row r="7681" spans="1:2" ht="28.5" x14ac:dyDescent="0.25">
      <c r="A7681" s="37" t="s">
        <v>22087</v>
      </c>
      <c r="B7681" s="20" t="s">
        <v>22088</v>
      </c>
    </row>
    <row r="7682" spans="1:2" ht="15" x14ac:dyDescent="0.25">
      <c r="A7682" s="32" t="s">
        <v>22090</v>
      </c>
      <c r="B7682" s="18" t="s">
        <v>22091</v>
      </c>
    </row>
    <row r="7683" spans="1:2" ht="28.5" x14ac:dyDescent="0.25">
      <c r="A7683" s="37" t="s">
        <v>22093</v>
      </c>
      <c r="B7683" s="19" t="s">
        <v>22094</v>
      </c>
    </row>
    <row r="7684" spans="1:2" ht="28.5" x14ac:dyDescent="0.25">
      <c r="A7684" s="37" t="s">
        <v>22096</v>
      </c>
      <c r="B7684" s="19" t="s">
        <v>22097</v>
      </c>
    </row>
    <row r="7685" spans="1:2" ht="28.5" x14ac:dyDescent="0.25">
      <c r="A7685" s="37" t="s">
        <v>22099</v>
      </c>
      <c r="B7685" s="19" t="s">
        <v>22100</v>
      </c>
    </row>
    <row r="7686" spans="1:2" ht="28.5" x14ac:dyDescent="0.25">
      <c r="A7686" s="37" t="s">
        <v>22102</v>
      </c>
      <c r="B7686" s="19" t="s">
        <v>22103</v>
      </c>
    </row>
    <row r="7687" spans="1:2" ht="15" x14ac:dyDescent="0.25">
      <c r="A7687" s="32" t="s">
        <v>22105</v>
      </c>
      <c r="B7687" s="18" t="s">
        <v>22106</v>
      </c>
    </row>
    <row r="7688" spans="1:2" ht="28.5" x14ac:dyDescent="0.25">
      <c r="A7688" s="37" t="s">
        <v>22108</v>
      </c>
      <c r="B7688" s="19" t="s">
        <v>22109</v>
      </c>
    </row>
    <row r="7689" spans="1:2" ht="28.5" x14ac:dyDescent="0.25">
      <c r="A7689" s="37" t="s">
        <v>22111</v>
      </c>
      <c r="B7689" s="19" t="s">
        <v>22112</v>
      </c>
    </row>
    <row r="7690" spans="1:2" ht="28.5" x14ac:dyDescent="0.25">
      <c r="A7690" s="37" t="s">
        <v>22114</v>
      </c>
      <c r="B7690" s="19" t="s">
        <v>22115</v>
      </c>
    </row>
    <row r="7691" spans="1:2" ht="28.5" x14ac:dyDescent="0.25">
      <c r="A7691" s="37" t="s">
        <v>22117</v>
      </c>
      <c r="B7691" s="19" t="s">
        <v>22118</v>
      </c>
    </row>
    <row r="7692" spans="1:2" ht="28.5" x14ac:dyDescent="0.25">
      <c r="A7692" s="37" t="s">
        <v>22120</v>
      </c>
      <c r="B7692" s="19" t="s">
        <v>22121</v>
      </c>
    </row>
    <row r="7693" spans="1:2" ht="28.5" x14ac:dyDescent="0.25">
      <c r="A7693" s="37" t="s">
        <v>22123</v>
      </c>
      <c r="B7693" s="19" t="s">
        <v>22124</v>
      </c>
    </row>
    <row r="7694" spans="1:2" ht="15" x14ac:dyDescent="0.25">
      <c r="A7694" s="32" t="s">
        <v>22126</v>
      </c>
      <c r="B7694" s="18" t="s">
        <v>22127</v>
      </c>
    </row>
    <row r="7695" spans="1:2" ht="28.5" x14ac:dyDescent="0.25">
      <c r="A7695" s="37" t="s">
        <v>22129</v>
      </c>
      <c r="B7695" s="19" t="s">
        <v>22130</v>
      </c>
    </row>
    <row r="7696" spans="1:2" ht="28.5" x14ac:dyDescent="0.25">
      <c r="A7696" s="37" t="s">
        <v>22132</v>
      </c>
      <c r="B7696" s="19" t="s">
        <v>22133</v>
      </c>
    </row>
    <row r="7697" spans="1:2" ht="28.5" x14ac:dyDescent="0.25">
      <c r="A7697" s="37" t="s">
        <v>22135</v>
      </c>
      <c r="B7697" s="19" t="s">
        <v>22136</v>
      </c>
    </row>
    <row r="7698" spans="1:2" ht="28.5" x14ac:dyDescent="0.25">
      <c r="A7698" s="37" t="s">
        <v>22138</v>
      </c>
      <c r="B7698" s="19" t="s">
        <v>22139</v>
      </c>
    </row>
    <row r="7699" spans="1:2" ht="15" x14ac:dyDescent="0.25">
      <c r="A7699" s="32" t="s">
        <v>22141</v>
      </c>
      <c r="B7699" s="18" t="s">
        <v>22142</v>
      </c>
    </row>
    <row r="7700" spans="1:2" ht="28.5" x14ac:dyDescent="0.25">
      <c r="A7700" s="37" t="s">
        <v>22144</v>
      </c>
      <c r="B7700" s="19" t="s">
        <v>22145</v>
      </c>
    </row>
    <row r="7701" spans="1:2" ht="28.5" x14ac:dyDescent="0.25">
      <c r="A7701" s="37" t="s">
        <v>22147</v>
      </c>
      <c r="B7701" s="19" t="s">
        <v>22148</v>
      </c>
    </row>
    <row r="7702" spans="1:2" ht="28.5" x14ac:dyDescent="0.25">
      <c r="A7702" s="37" t="s">
        <v>22150</v>
      </c>
      <c r="B7702" s="19" t="s">
        <v>22151</v>
      </c>
    </row>
    <row r="7703" spans="1:2" ht="28.5" x14ac:dyDescent="0.25">
      <c r="A7703" s="37" t="s">
        <v>22153</v>
      </c>
      <c r="B7703" s="19" t="s">
        <v>22154</v>
      </c>
    </row>
    <row r="7704" spans="1:2" ht="15" x14ac:dyDescent="0.25">
      <c r="A7704" s="32" t="s">
        <v>22156</v>
      </c>
      <c r="B7704" s="18" t="s">
        <v>22157</v>
      </c>
    </row>
    <row r="7705" spans="1:2" ht="28.5" x14ac:dyDescent="0.25">
      <c r="A7705" s="37" t="s">
        <v>22159</v>
      </c>
      <c r="B7705" s="19" t="s">
        <v>22160</v>
      </c>
    </row>
    <row r="7706" spans="1:2" ht="28.5" x14ac:dyDescent="0.25">
      <c r="A7706" s="37" t="s">
        <v>22162</v>
      </c>
      <c r="B7706" s="19" t="s">
        <v>22163</v>
      </c>
    </row>
    <row r="7707" spans="1:2" ht="28.5" x14ac:dyDescent="0.25">
      <c r="A7707" s="37" t="s">
        <v>22165</v>
      </c>
      <c r="B7707" s="19" t="s">
        <v>22166</v>
      </c>
    </row>
    <row r="7708" spans="1:2" ht="28.5" x14ac:dyDescent="0.25">
      <c r="A7708" s="37" t="s">
        <v>22168</v>
      </c>
      <c r="B7708" s="19" t="s">
        <v>22169</v>
      </c>
    </row>
    <row r="7709" spans="1:2" ht="28.5" x14ac:dyDescent="0.25">
      <c r="A7709" s="37" t="s">
        <v>22171</v>
      </c>
      <c r="B7709" s="19" t="s">
        <v>22172</v>
      </c>
    </row>
    <row r="7710" spans="1:2" ht="28.5" x14ac:dyDescent="0.25">
      <c r="A7710" s="37" t="s">
        <v>22174</v>
      </c>
      <c r="B7710" s="19" t="s">
        <v>22175</v>
      </c>
    </row>
    <row r="7711" spans="1:2" ht="28.5" x14ac:dyDescent="0.25">
      <c r="A7711" s="37" t="s">
        <v>22177</v>
      </c>
      <c r="B7711" s="19" t="s">
        <v>22178</v>
      </c>
    </row>
    <row r="7712" spans="1:2" ht="28.5" x14ac:dyDescent="0.25">
      <c r="A7712" s="37" t="s">
        <v>22180</v>
      </c>
      <c r="B7712" s="19" t="s">
        <v>22181</v>
      </c>
    </row>
    <row r="7713" spans="1:2" ht="15" x14ac:dyDescent="0.25">
      <c r="A7713" s="32" t="s">
        <v>22183</v>
      </c>
      <c r="B7713" s="18" t="s">
        <v>22184</v>
      </c>
    </row>
    <row r="7714" spans="1:2" ht="28.5" x14ac:dyDescent="0.25">
      <c r="A7714" s="37" t="s">
        <v>22186</v>
      </c>
      <c r="B7714" s="19" t="s">
        <v>22187</v>
      </c>
    </row>
    <row r="7715" spans="1:2" ht="28.5" x14ac:dyDescent="0.25">
      <c r="A7715" s="37" t="s">
        <v>22189</v>
      </c>
      <c r="B7715" s="19" t="s">
        <v>22190</v>
      </c>
    </row>
    <row r="7716" spans="1:2" ht="28.5" x14ac:dyDescent="0.25">
      <c r="A7716" s="37" t="s">
        <v>22192</v>
      </c>
      <c r="B7716" s="19" t="s">
        <v>22193</v>
      </c>
    </row>
    <row r="7717" spans="1:2" ht="28.5" x14ac:dyDescent="0.25">
      <c r="A7717" s="37" t="s">
        <v>22195</v>
      </c>
      <c r="B7717" s="19" t="s">
        <v>22196</v>
      </c>
    </row>
    <row r="7718" spans="1:2" ht="28.5" x14ac:dyDescent="0.25">
      <c r="A7718" s="37" t="s">
        <v>22198</v>
      </c>
      <c r="B7718" s="19" t="s">
        <v>22199</v>
      </c>
    </row>
    <row r="7719" spans="1:2" ht="28.5" x14ac:dyDescent="0.25">
      <c r="A7719" s="37" t="s">
        <v>22201</v>
      </c>
      <c r="B7719" s="19" t="s">
        <v>22202</v>
      </c>
    </row>
    <row r="7720" spans="1:2" ht="28.5" x14ac:dyDescent="0.25">
      <c r="A7720" s="37" t="s">
        <v>22204</v>
      </c>
      <c r="B7720" s="19" t="s">
        <v>22205</v>
      </c>
    </row>
    <row r="7721" spans="1:2" ht="28.5" x14ac:dyDescent="0.25">
      <c r="A7721" s="37" t="s">
        <v>22207</v>
      </c>
      <c r="B7721" s="19" t="s">
        <v>22208</v>
      </c>
    </row>
    <row r="7722" spans="1:2" ht="15" x14ac:dyDescent="0.25">
      <c r="A7722" s="32" t="s">
        <v>22210</v>
      </c>
      <c r="B7722" s="18" t="s">
        <v>22211</v>
      </c>
    </row>
    <row r="7723" spans="1:2" ht="28.5" x14ac:dyDescent="0.25">
      <c r="A7723" s="37" t="s">
        <v>22213</v>
      </c>
      <c r="B7723" s="19" t="s">
        <v>22214</v>
      </c>
    </row>
    <row r="7724" spans="1:2" ht="28.5" x14ac:dyDescent="0.25">
      <c r="A7724" s="37" t="s">
        <v>22216</v>
      </c>
      <c r="B7724" s="19" t="s">
        <v>22217</v>
      </c>
    </row>
    <row r="7725" spans="1:2" ht="28.5" x14ac:dyDescent="0.25">
      <c r="A7725" s="37" t="s">
        <v>22219</v>
      </c>
      <c r="B7725" s="19" t="s">
        <v>22220</v>
      </c>
    </row>
    <row r="7726" spans="1:2" ht="28.5" x14ac:dyDescent="0.25">
      <c r="A7726" s="37" t="s">
        <v>22222</v>
      </c>
      <c r="B7726" s="19" t="s">
        <v>22223</v>
      </c>
    </row>
    <row r="7727" spans="1:2" ht="28.5" x14ac:dyDescent="0.25">
      <c r="A7727" s="37" t="s">
        <v>22225</v>
      </c>
      <c r="B7727" s="19" t="s">
        <v>22226</v>
      </c>
    </row>
    <row r="7728" spans="1:2" ht="28.5" x14ac:dyDescent="0.25">
      <c r="A7728" s="37" t="s">
        <v>22228</v>
      </c>
      <c r="B7728" s="19" t="s">
        <v>22229</v>
      </c>
    </row>
    <row r="7729" spans="1:2" ht="28.5" x14ac:dyDescent="0.25">
      <c r="A7729" s="37" t="s">
        <v>22231</v>
      </c>
      <c r="B7729" s="19" t="s">
        <v>22232</v>
      </c>
    </row>
    <row r="7730" spans="1:2" ht="30" x14ac:dyDescent="0.25">
      <c r="A7730" s="32" t="s">
        <v>22234</v>
      </c>
      <c r="B7730" s="18" t="s">
        <v>22235</v>
      </c>
    </row>
    <row r="7731" spans="1:2" ht="15" x14ac:dyDescent="0.25">
      <c r="A7731" s="32" t="s">
        <v>22237</v>
      </c>
      <c r="B7731" s="18" t="s">
        <v>22238</v>
      </c>
    </row>
    <row r="7732" spans="1:2" x14ac:dyDescent="0.25">
      <c r="A7732" s="37" t="s">
        <v>22240</v>
      </c>
      <c r="B7732" s="19" t="s">
        <v>22241</v>
      </c>
    </row>
    <row r="7733" spans="1:2" x14ac:dyDescent="0.25">
      <c r="A7733" s="37" t="s">
        <v>22243</v>
      </c>
      <c r="B7733" s="19" t="s">
        <v>22244</v>
      </c>
    </row>
    <row r="7734" spans="1:2" x14ac:dyDescent="0.25">
      <c r="A7734" s="37" t="s">
        <v>22246</v>
      </c>
      <c r="B7734" s="19" t="s">
        <v>22247</v>
      </c>
    </row>
    <row r="7735" spans="1:2" x14ac:dyDescent="0.25">
      <c r="A7735" s="37" t="s">
        <v>22249</v>
      </c>
      <c r="B7735" s="19" t="s">
        <v>22250</v>
      </c>
    </row>
    <row r="7736" spans="1:2" x14ac:dyDescent="0.25">
      <c r="A7736" s="37" t="s">
        <v>22252</v>
      </c>
      <c r="B7736" s="19" t="s">
        <v>22253</v>
      </c>
    </row>
    <row r="7737" spans="1:2" x14ac:dyDescent="0.25">
      <c r="A7737" s="37" t="s">
        <v>22255</v>
      </c>
      <c r="B7737" s="19" t="s">
        <v>22256</v>
      </c>
    </row>
    <row r="7738" spans="1:2" x14ac:dyDescent="0.25">
      <c r="A7738" s="37" t="s">
        <v>22258</v>
      </c>
      <c r="B7738" s="19" t="s">
        <v>22259</v>
      </c>
    </row>
    <row r="7739" spans="1:2" x14ac:dyDescent="0.25">
      <c r="A7739" s="37" t="s">
        <v>22261</v>
      </c>
      <c r="B7739" s="19" t="s">
        <v>22262</v>
      </c>
    </row>
    <row r="7740" spans="1:2" x14ac:dyDescent="0.25">
      <c r="A7740" s="37" t="s">
        <v>22264</v>
      </c>
      <c r="B7740" s="19" t="s">
        <v>22265</v>
      </c>
    </row>
    <row r="7741" spans="1:2" x14ac:dyDescent="0.25">
      <c r="A7741" s="37" t="s">
        <v>22267</v>
      </c>
      <c r="B7741" s="19" t="s">
        <v>22268</v>
      </c>
    </row>
    <row r="7742" spans="1:2" ht="14.25" customHeight="1" x14ac:dyDescent="0.25">
      <c r="A7742" s="37" t="s">
        <v>22270</v>
      </c>
      <c r="B7742" s="19" t="s">
        <v>22271</v>
      </c>
    </row>
    <row r="7743" spans="1:2" x14ac:dyDescent="0.25">
      <c r="A7743" s="37" t="s">
        <v>22273</v>
      </c>
      <c r="B7743" s="19" t="s">
        <v>22274</v>
      </c>
    </row>
    <row r="7744" spans="1:2" x14ac:dyDescent="0.25">
      <c r="A7744" s="37" t="s">
        <v>22276</v>
      </c>
      <c r="B7744" s="19" t="s">
        <v>22277</v>
      </c>
    </row>
    <row r="7745" spans="1:2" x14ac:dyDescent="0.25">
      <c r="A7745" s="37" t="s">
        <v>22279</v>
      </c>
      <c r="B7745" s="19" t="s">
        <v>22280</v>
      </c>
    </row>
    <row r="7746" spans="1:2" x14ac:dyDescent="0.25">
      <c r="A7746" s="37" t="s">
        <v>22282</v>
      </c>
      <c r="B7746" s="19" t="s">
        <v>22283</v>
      </c>
    </row>
    <row r="7747" spans="1:2" x14ac:dyDescent="0.25">
      <c r="A7747" s="37" t="s">
        <v>22285</v>
      </c>
      <c r="B7747" s="19" t="s">
        <v>22286</v>
      </c>
    </row>
    <row r="7748" spans="1:2" x14ac:dyDescent="0.25">
      <c r="A7748" s="37" t="s">
        <v>22288</v>
      </c>
      <c r="B7748" s="19" t="s">
        <v>22289</v>
      </c>
    </row>
    <row r="7749" spans="1:2" x14ac:dyDescent="0.25">
      <c r="A7749" s="37" t="s">
        <v>22291</v>
      </c>
      <c r="B7749" s="19" t="s">
        <v>22292</v>
      </c>
    </row>
    <row r="7750" spans="1:2" x14ac:dyDescent="0.25">
      <c r="A7750" s="37" t="s">
        <v>22294</v>
      </c>
      <c r="B7750" s="19" t="s">
        <v>22295</v>
      </c>
    </row>
    <row r="7751" spans="1:2" x14ac:dyDescent="0.25">
      <c r="A7751" s="37" t="s">
        <v>22297</v>
      </c>
      <c r="B7751" s="19" t="s">
        <v>22298</v>
      </c>
    </row>
    <row r="7752" spans="1:2" x14ac:dyDescent="0.25">
      <c r="A7752" s="37" t="s">
        <v>22300</v>
      </c>
      <c r="B7752" s="19" t="s">
        <v>22301</v>
      </c>
    </row>
    <row r="7753" spans="1:2" x14ac:dyDescent="0.25">
      <c r="A7753" s="37" t="s">
        <v>22303</v>
      </c>
      <c r="B7753" s="19" t="s">
        <v>22304</v>
      </c>
    </row>
    <row r="7754" spans="1:2" x14ac:dyDescent="0.25">
      <c r="A7754" s="37" t="s">
        <v>22306</v>
      </c>
      <c r="B7754" s="19" t="s">
        <v>22307</v>
      </c>
    </row>
    <row r="7755" spans="1:2" ht="15" x14ac:dyDescent="0.25">
      <c r="A7755" s="32" t="s">
        <v>22309</v>
      </c>
      <c r="B7755" s="18" t="s">
        <v>22310</v>
      </c>
    </row>
    <row r="7756" spans="1:2" ht="42.75" x14ac:dyDescent="0.25">
      <c r="A7756" s="32" t="s">
        <v>81</v>
      </c>
      <c r="B7756" s="22" t="s">
        <v>22311</v>
      </c>
    </row>
    <row r="7757" spans="1:2" ht="42.75" x14ac:dyDescent="0.25">
      <c r="A7757" s="32" t="s">
        <v>97</v>
      </c>
      <c r="B7757" s="22" t="s">
        <v>22312</v>
      </c>
    </row>
    <row r="7758" spans="1:2" ht="30" x14ac:dyDescent="0.25">
      <c r="A7758" s="32" t="s">
        <v>22314</v>
      </c>
      <c r="B7758" s="18" t="s">
        <v>22315</v>
      </c>
    </row>
    <row r="7759" spans="1:2" ht="28.5" x14ac:dyDescent="0.25">
      <c r="A7759" s="37" t="s">
        <v>22317</v>
      </c>
      <c r="B7759" s="19" t="s">
        <v>22318</v>
      </c>
    </row>
    <row r="7760" spans="1:2" ht="15" x14ac:dyDescent="0.25">
      <c r="A7760" s="32" t="s">
        <v>22320</v>
      </c>
      <c r="B7760" s="18" t="s">
        <v>22322</v>
      </c>
    </row>
    <row r="7761" spans="1:2" x14ac:dyDescent="0.25">
      <c r="A7761" s="37" t="s">
        <v>22324</v>
      </c>
      <c r="B7761" s="19" t="s">
        <v>22321</v>
      </c>
    </row>
    <row r="7762" spans="1:2" ht="15" x14ac:dyDescent="0.25">
      <c r="A7762" s="32" t="s">
        <v>22326</v>
      </c>
      <c r="B7762" s="18" t="s">
        <v>22327</v>
      </c>
    </row>
    <row r="7763" spans="1:2" x14ac:dyDescent="0.25">
      <c r="A7763" s="37" t="s">
        <v>22329</v>
      </c>
      <c r="B7763" s="19" t="s">
        <v>22330</v>
      </c>
    </row>
    <row r="7764" spans="1:2" ht="30" x14ac:dyDescent="0.25">
      <c r="A7764" s="32" t="s">
        <v>22332</v>
      </c>
      <c r="B7764" s="18" t="s">
        <v>22333</v>
      </c>
    </row>
    <row r="7765" spans="1:2" ht="28.5" x14ac:dyDescent="0.25">
      <c r="A7765" s="37" t="s">
        <v>22335</v>
      </c>
      <c r="B7765" s="19" t="s">
        <v>22336</v>
      </c>
    </row>
    <row r="7766" spans="1:2" ht="15" x14ac:dyDescent="0.25">
      <c r="A7766" s="32" t="s">
        <v>22338</v>
      </c>
      <c r="B7766" s="18" t="s">
        <v>22340</v>
      </c>
    </row>
    <row r="7767" spans="1:2" x14ac:dyDescent="0.25">
      <c r="A7767" s="37" t="s">
        <v>22342</v>
      </c>
      <c r="B7767" s="19" t="s">
        <v>22339</v>
      </c>
    </row>
    <row r="7768" spans="1:2" ht="15" x14ac:dyDescent="0.25">
      <c r="A7768" s="32" t="s">
        <v>22344</v>
      </c>
      <c r="B7768" s="18" t="s">
        <v>22346</v>
      </c>
    </row>
    <row r="7769" spans="1:2" x14ac:dyDescent="0.25">
      <c r="A7769" s="37" t="s">
        <v>22348</v>
      </c>
      <c r="B7769" s="19" t="s">
        <v>22345</v>
      </c>
    </row>
    <row r="7770" spans="1:2" ht="30" x14ac:dyDescent="0.25">
      <c r="A7770" s="32" t="s">
        <v>22350</v>
      </c>
      <c r="B7770" s="18" t="s">
        <v>22351</v>
      </c>
    </row>
    <row r="7771" spans="1:2" ht="28.5" x14ac:dyDescent="0.25">
      <c r="A7771" s="37" t="s">
        <v>22353</v>
      </c>
      <c r="B7771" s="19" t="s">
        <v>22354</v>
      </c>
    </row>
    <row r="7772" spans="1:2" ht="30" x14ac:dyDescent="0.25">
      <c r="A7772" s="32" t="s">
        <v>22356</v>
      </c>
      <c r="B7772" s="18" t="s">
        <v>22357</v>
      </c>
    </row>
    <row r="7773" spans="1:2" ht="28.5" x14ac:dyDescent="0.25">
      <c r="A7773" s="37" t="s">
        <v>22359</v>
      </c>
      <c r="B7773" s="19" t="s">
        <v>22360</v>
      </c>
    </row>
    <row r="7774" spans="1:2" ht="18" customHeight="1" x14ac:dyDescent="0.25">
      <c r="A7774" s="32" t="s">
        <v>22362</v>
      </c>
      <c r="B7774" s="18" t="s">
        <v>22363</v>
      </c>
    </row>
    <row r="7775" spans="1:2" ht="28.5" x14ac:dyDescent="0.25">
      <c r="A7775" s="32" t="s">
        <v>81</v>
      </c>
      <c r="B7775" s="22" t="s">
        <v>22364</v>
      </c>
    </row>
    <row r="7776" spans="1:2" ht="85.5" x14ac:dyDescent="0.25">
      <c r="A7776" s="32" t="s">
        <v>97</v>
      </c>
      <c r="B7776" s="24" t="s">
        <v>22365</v>
      </c>
    </row>
    <row r="7777" spans="1:2" ht="30" x14ac:dyDescent="0.25">
      <c r="A7777" s="32" t="s">
        <v>22367</v>
      </c>
      <c r="B7777" s="18" t="s">
        <v>22368</v>
      </c>
    </row>
    <row r="7778" spans="1:2" x14ac:dyDescent="0.25">
      <c r="A7778" s="37" t="s">
        <v>22370</v>
      </c>
      <c r="B7778" s="19" t="s">
        <v>22371</v>
      </c>
    </row>
    <row r="7779" spans="1:2" ht="16.5" customHeight="1" x14ac:dyDescent="0.25">
      <c r="A7779" s="37" t="s">
        <v>22373</v>
      </c>
      <c r="B7779" s="19" t="s">
        <v>22374</v>
      </c>
    </row>
    <row r="7780" spans="1:2" ht="30" x14ac:dyDescent="0.25">
      <c r="A7780" s="32" t="s">
        <v>22376</v>
      </c>
      <c r="B7780" s="18" t="s">
        <v>22377</v>
      </c>
    </row>
    <row r="7781" spans="1:2" ht="26.25" customHeight="1" x14ac:dyDescent="0.25">
      <c r="A7781" s="37" t="s">
        <v>22379</v>
      </c>
      <c r="B7781" s="19" t="s">
        <v>22380</v>
      </c>
    </row>
    <row r="7782" spans="1:2" ht="28.5" x14ac:dyDescent="0.25">
      <c r="A7782" s="37" t="s">
        <v>22382</v>
      </c>
      <c r="B7782" s="19" t="s">
        <v>22383</v>
      </c>
    </row>
    <row r="7783" spans="1:2" ht="21" customHeight="1" x14ac:dyDescent="0.25">
      <c r="A7783" s="32" t="s">
        <v>22385</v>
      </c>
      <c r="B7783" s="18" t="s">
        <v>22386</v>
      </c>
    </row>
    <row r="7784" spans="1:2" x14ac:dyDescent="0.25">
      <c r="A7784" s="37" t="s">
        <v>22388</v>
      </c>
      <c r="B7784" s="19" t="s">
        <v>22389</v>
      </c>
    </row>
    <row r="7785" spans="1:2" x14ac:dyDescent="0.25">
      <c r="A7785" s="37" t="s">
        <v>22391</v>
      </c>
      <c r="B7785" s="19" t="s">
        <v>22392</v>
      </c>
    </row>
    <row r="7786" spans="1:2" ht="30" x14ac:dyDescent="0.25">
      <c r="A7786" s="32" t="s">
        <v>22394</v>
      </c>
      <c r="B7786" s="18" t="s">
        <v>22395</v>
      </c>
    </row>
    <row r="7787" spans="1:2" x14ac:dyDescent="0.25">
      <c r="A7787" s="37" t="s">
        <v>22397</v>
      </c>
      <c r="B7787" s="19" t="s">
        <v>22398</v>
      </c>
    </row>
    <row r="7788" spans="1:2" x14ac:dyDescent="0.25">
      <c r="A7788" s="37" t="s">
        <v>22400</v>
      </c>
      <c r="B7788" s="19" t="s">
        <v>22401</v>
      </c>
    </row>
    <row r="7789" spans="1:2" ht="30" x14ac:dyDescent="0.25">
      <c r="A7789" s="32" t="s">
        <v>22403</v>
      </c>
      <c r="B7789" s="18" t="s">
        <v>22404</v>
      </c>
    </row>
    <row r="7790" spans="1:2" ht="28.5" x14ac:dyDescent="0.25">
      <c r="A7790" s="37" t="s">
        <v>22406</v>
      </c>
      <c r="B7790" s="19" t="s">
        <v>22407</v>
      </c>
    </row>
    <row r="7791" spans="1:2" ht="28.5" x14ac:dyDescent="0.25">
      <c r="A7791" s="37" t="s">
        <v>22409</v>
      </c>
      <c r="B7791" s="19" t="s">
        <v>22410</v>
      </c>
    </row>
    <row r="7792" spans="1:2" ht="18.75" customHeight="1" x14ac:dyDescent="0.25">
      <c r="A7792" s="32" t="s">
        <v>22412</v>
      </c>
      <c r="B7792" s="18" t="s">
        <v>22413</v>
      </c>
    </row>
    <row r="7793" spans="1:2" x14ac:dyDescent="0.25">
      <c r="A7793" s="37" t="s">
        <v>22415</v>
      </c>
      <c r="B7793" s="19" t="s">
        <v>22416</v>
      </c>
    </row>
    <row r="7794" spans="1:2" x14ac:dyDescent="0.25">
      <c r="A7794" s="37" t="s">
        <v>22418</v>
      </c>
      <c r="B7794" s="19" t="s">
        <v>22419</v>
      </c>
    </row>
    <row r="7795" spans="1:2" ht="18" customHeight="1" x14ac:dyDescent="0.25">
      <c r="A7795" s="32" t="s">
        <v>22421</v>
      </c>
      <c r="B7795" s="18" t="s">
        <v>22422</v>
      </c>
    </row>
    <row r="7796" spans="1:2" x14ac:dyDescent="0.25">
      <c r="A7796" s="37" t="s">
        <v>22424</v>
      </c>
      <c r="B7796" s="19" t="s">
        <v>22425</v>
      </c>
    </row>
    <row r="7797" spans="1:2" x14ac:dyDescent="0.25">
      <c r="A7797" s="37" t="s">
        <v>22427</v>
      </c>
      <c r="B7797" s="19" t="s">
        <v>22428</v>
      </c>
    </row>
    <row r="7798" spans="1:2" ht="30" x14ac:dyDescent="0.25">
      <c r="A7798" s="32" t="s">
        <v>22430</v>
      </c>
      <c r="B7798" s="18" t="s">
        <v>22431</v>
      </c>
    </row>
    <row r="7799" spans="1:2" x14ac:dyDescent="0.25">
      <c r="A7799" s="37" t="s">
        <v>22433</v>
      </c>
      <c r="B7799" s="19" t="s">
        <v>22434</v>
      </c>
    </row>
    <row r="7800" spans="1:2" x14ac:dyDescent="0.25">
      <c r="A7800" s="37" t="s">
        <v>22436</v>
      </c>
      <c r="B7800" s="19" t="s">
        <v>22437</v>
      </c>
    </row>
    <row r="7801" spans="1:2" ht="30" x14ac:dyDescent="0.25">
      <c r="A7801" s="32" t="s">
        <v>22439</v>
      </c>
      <c r="B7801" s="18" t="s">
        <v>22440</v>
      </c>
    </row>
    <row r="7802" spans="1:2" ht="28.5" x14ac:dyDescent="0.25">
      <c r="A7802" s="37" t="s">
        <v>22442</v>
      </c>
      <c r="B7802" s="19" t="s">
        <v>22443</v>
      </c>
    </row>
    <row r="7803" spans="1:2" ht="28.5" x14ac:dyDescent="0.25">
      <c r="A7803" s="37" t="s">
        <v>22445</v>
      </c>
      <c r="B7803" s="19" t="s">
        <v>22446</v>
      </c>
    </row>
    <row r="7804" spans="1:2" ht="30" x14ac:dyDescent="0.25">
      <c r="A7804" s="32" t="s">
        <v>22448</v>
      </c>
      <c r="B7804" s="18" t="s">
        <v>22449</v>
      </c>
    </row>
    <row r="7805" spans="1:2" ht="17.25" customHeight="1" x14ac:dyDescent="0.25">
      <c r="A7805" s="37" t="s">
        <v>22451</v>
      </c>
      <c r="B7805" s="19" t="s">
        <v>22452</v>
      </c>
    </row>
    <row r="7806" spans="1:2" ht="28.5" x14ac:dyDescent="0.25">
      <c r="A7806" s="37" t="s">
        <v>22454</v>
      </c>
      <c r="B7806" s="19" t="s">
        <v>22455</v>
      </c>
    </row>
    <row r="7807" spans="1:2" x14ac:dyDescent="0.25">
      <c r="A7807" s="37" t="s">
        <v>22457</v>
      </c>
      <c r="B7807" s="19" t="s">
        <v>22458</v>
      </c>
    </row>
    <row r="7808" spans="1:2" ht="28.5" x14ac:dyDescent="0.25">
      <c r="A7808" s="37" t="s">
        <v>22460</v>
      </c>
      <c r="B7808" s="19" t="s">
        <v>22461</v>
      </c>
    </row>
    <row r="7809" spans="1:2" x14ac:dyDescent="0.25">
      <c r="A7809" s="37" t="s">
        <v>22463</v>
      </c>
      <c r="B7809" s="19" t="s">
        <v>22464</v>
      </c>
    </row>
    <row r="7810" spans="1:2" x14ac:dyDescent="0.25">
      <c r="A7810" s="37" t="s">
        <v>22466</v>
      </c>
      <c r="B7810" s="19" t="s">
        <v>22467</v>
      </c>
    </row>
    <row r="7811" spans="1:2" ht="28.5" x14ac:dyDescent="0.25">
      <c r="A7811" s="37" t="s">
        <v>22469</v>
      </c>
      <c r="B7811" s="19" t="s">
        <v>22470</v>
      </c>
    </row>
    <row r="7812" spans="1:2" ht="28.5" x14ac:dyDescent="0.25">
      <c r="A7812" s="37" t="s">
        <v>22472</v>
      </c>
      <c r="B7812" s="19" t="s">
        <v>22473</v>
      </c>
    </row>
    <row r="7813" spans="1:2" ht="28.5" x14ac:dyDescent="0.25">
      <c r="A7813" s="37" t="s">
        <v>22475</v>
      </c>
      <c r="B7813" s="19" t="s">
        <v>22476</v>
      </c>
    </row>
    <row r="7814" spans="1:2" ht="28.5" x14ac:dyDescent="0.25">
      <c r="A7814" s="37" t="s">
        <v>22478</v>
      </c>
      <c r="B7814" s="19" t="s">
        <v>22479</v>
      </c>
    </row>
    <row r="7815" spans="1:2" ht="28.5" x14ac:dyDescent="0.25">
      <c r="A7815" s="37" t="s">
        <v>22481</v>
      </c>
      <c r="B7815" s="19" t="s">
        <v>22482</v>
      </c>
    </row>
    <row r="7816" spans="1:2" ht="15" x14ac:dyDescent="0.25">
      <c r="A7816" s="32" t="s">
        <v>22484</v>
      </c>
      <c r="B7816" s="18" t="s">
        <v>22485</v>
      </c>
    </row>
    <row r="7817" spans="1:2" ht="28.5" x14ac:dyDescent="0.25">
      <c r="A7817" s="32" t="s">
        <v>81</v>
      </c>
      <c r="B7817" s="22" t="s">
        <v>22486</v>
      </c>
    </row>
    <row r="7818" spans="1:2" ht="15" x14ac:dyDescent="0.25">
      <c r="A7818" s="32" t="s">
        <v>22488</v>
      </c>
      <c r="B7818" s="18" t="s">
        <v>22490</v>
      </c>
    </row>
    <row r="7819" spans="1:2" x14ac:dyDescent="0.25">
      <c r="A7819" s="37" t="s">
        <v>22492</v>
      </c>
      <c r="B7819" s="19" t="s">
        <v>22489</v>
      </c>
    </row>
    <row r="7820" spans="1:2" ht="15" x14ac:dyDescent="0.25">
      <c r="A7820" s="32" t="s">
        <v>22494</v>
      </c>
      <c r="B7820" s="18" t="s">
        <v>22496</v>
      </c>
    </row>
    <row r="7821" spans="1:2" x14ac:dyDescent="0.25">
      <c r="A7821" s="37" t="s">
        <v>22498</v>
      </c>
      <c r="B7821" s="19" t="s">
        <v>22495</v>
      </c>
    </row>
    <row r="7822" spans="1:2" ht="15" x14ac:dyDescent="0.25">
      <c r="A7822" s="32" t="s">
        <v>22500</v>
      </c>
      <c r="B7822" s="18" t="s">
        <v>22502</v>
      </c>
    </row>
    <row r="7823" spans="1:2" x14ac:dyDescent="0.25">
      <c r="A7823" s="37" t="s">
        <v>22504</v>
      </c>
      <c r="B7823" s="19" t="s">
        <v>22501</v>
      </c>
    </row>
    <row r="7824" spans="1:2" ht="15" x14ac:dyDescent="0.25">
      <c r="A7824" s="32" t="s">
        <v>22506</v>
      </c>
      <c r="B7824" s="18" t="s">
        <v>22508</v>
      </c>
    </row>
    <row r="7825" spans="1:2" x14ac:dyDescent="0.25">
      <c r="A7825" s="37" t="s">
        <v>22510</v>
      </c>
      <c r="B7825" s="19" t="s">
        <v>22507</v>
      </c>
    </row>
    <row r="7826" spans="1:2" ht="15" x14ac:dyDescent="0.25">
      <c r="A7826" s="32" t="s">
        <v>22512</v>
      </c>
      <c r="B7826" s="18" t="s">
        <v>22514</v>
      </c>
    </row>
    <row r="7827" spans="1:2" x14ac:dyDescent="0.25">
      <c r="A7827" s="37" t="s">
        <v>22516</v>
      </c>
      <c r="B7827" s="19" t="s">
        <v>22513</v>
      </c>
    </row>
    <row r="7828" spans="1:2" ht="15" x14ac:dyDescent="0.25">
      <c r="A7828" s="32" t="s">
        <v>22518</v>
      </c>
      <c r="B7828" s="18" t="s">
        <v>22520</v>
      </c>
    </row>
    <row r="7829" spans="1:2" x14ac:dyDescent="0.25">
      <c r="A7829" s="37" t="s">
        <v>22522</v>
      </c>
      <c r="B7829" s="19" t="s">
        <v>22519</v>
      </c>
    </row>
    <row r="7830" spans="1:2" ht="15" x14ac:dyDescent="0.25">
      <c r="A7830" s="32" t="s">
        <v>22524</v>
      </c>
      <c r="B7830" s="18" t="s">
        <v>22526</v>
      </c>
    </row>
    <row r="7831" spans="1:2" x14ac:dyDescent="0.25">
      <c r="A7831" s="37" t="s">
        <v>22528</v>
      </c>
      <c r="B7831" s="19" t="s">
        <v>22525</v>
      </c>
    </row>
    <row r="7832" spans="1:2" ht="15" x14ac:dyDescent="0.25">
      <c r="A7832" s="32" t="s">
        <v>22530</v>
      </c>
      <c r="B7832" s="18" t="s">
        <v>22532</v>
      </c>
    </row>
    <row r="7833" spans="1:2" x14ac:dyDescent="0.25">
      <c r="A7833" s="37" t="s">
        <v>22534</v>
      </c>
      <c r="B7833" s="19" t="s">
        <v>22531</v>
      </c>
    </row>
    <row r="7834" spans="1:2" ht="15" x14ac:dyDescent="0.25">
      <c r="A7834" s="32" t="s">
        <v>22536</v>
      </c>
      <c r="B7834" s="18" t="s">
        <v>22537</v>
      </c>
    </row>
    <row r="7835" spans="1:2" x14ac:dyDescent="0.25">
      <c r="A7835" s="37" t="s">
        <v>22539</v>
      </c>
      <c r="B7835" s="19" t="s">
        <v>22540</v>
      </c>
    </row>
    <row r="7836" spans="1:2" x14ac:dyDescent="0.25">
      <c r="A7836" s="37" t="s">
        <v>22542</v>
      </c>
      <c r="B7836" s="19" t="s">
        <v>22543</v>
      </c>
    </row>
    <row r="7837" spans="1:2" ht="15" x14ac:dyDescent="0.25">
      <c r="A7837" s="32" t="s">
        <v>22545</v>
      </c>
      <c r="B7837" s="18" t="s">
        <v>22546</v>
      </c>
    </row>
    <row r="7838" spans="1:2" ht="15" x14ac:dyDescent="0.25">
      <c r="A7838" s="32" t="s">
        <v>81</v>
      </c>
      <c r="B7838" s="22" t="s">
        <v>22547</v>
      </c>
    </row>
    <row r="7839" spans="1:2" ht="15" x14ac:dyDescent="0.25">
      <c r="A7839" s="32" t="s">
        <v>22549</v>
      </c>
      <c r="B7839" s="18" t="s">
        <v>22550</v>
      </c>
    </row>
    <row r="7840" spans="1:2" x14ac:dyDescent="0.25">
      <c r="A7840" s="37" t="s">
        <v>22552</v>
      </c>
      <c r="B7840" s="19" t="s">
        <v>22553</v>
      </c>
    </row>
    <row r="7841" spans="1:2" ht="15" x14ac:dyDescent="0.25">
      <c r="A7841" s="32" t="s">
        <v>22555</v>
      </c>
      <c r="B7841" s="18" t="s">
        <v>22556</v>
      </c>
    </row>
    <row r="7842" spans="1:2" x14ac:dyDescent="0.25">
      <c r="A7842" s="37" t="s">
        <v>22558</v>
      </c>
      <c r="B7842" s="19" t="s">
        <v>22559</v>
      </c>
    </row>
    <row r="7843" spans="1:2" x14ac:dyDescent="0.25">
      <c r="A7843" s="37" t="s">
        <v>22561</v>
      </c>
      <c r="B7843" s="19" t="s">
        <v>22562</v>
      </c>
    </row>
    <row r="7844" spans="1:2" x14ac:dyDescent="0.25">
      <c r="A7844" s="37" t="s">
        <v>22564</v>
      </c>
      <c r="B7844" s="19" t="s">
        <v>22565</v>
      </c>
    </row>
    <row r="7845" spans="1:2" ht="30" x14ac:dyDescent="0.25">
      <c r="A7845" s="32" t="s">
        <v>22567</v>
      </c>
      <c r="B7845" s="18" t="s">
        <v>22568</v>
      </c>
    </row>
    <row r="7846" spans="1:2" x14ac:dyDescent="0.25">
      <c r="A7846" s="37" t="s">
        <v>22570</v>
      </c>
      <c r="B7846" s="19" t="s">
        <v>22571</v>
      </c>
    </row>
    <row r="7847" spans="1:2" x14ac:dyDescent="0.25">
      <c r="A7847" s="37" t="s">
        <v>22573</v>
      </c>
      <c r="B7847" s="19" t="s">
        <v>22574</v>
      </c>
    </row>
    <row r="7848" spans="1:2" ht="28.5" x14ac:dyDescent="0.25">
      <c r="A7848" s="37" t="s">
        <v>22576</v>
      </c>
      <c r="B7848" s="19" t="s">
        <v>22577</v>
      </c>
    </row>
    <row r="7849" spans="1:2" ht="15" x14ac:dyDescent="0.25">
      <c r="A7849" s="32" t="s">
        <v>22579</v>
      </c>
      <c r="B7849" s="18" t="s">
        <v>22581</v>
      </c>
    </row>
    <row r="7850" spans="1:2" x14ac:dyDescent="0.25">
      <c r="A7850" s="37" t="s">
        <v>22583</v>
      </c>
      <c r="B7850" s="19" t="s">
        <v>22580</v>
      </c>
    </row>
    <row r="7851" spans="1:2" ht="15" x14ac:dyDescent="0.25">
      <c r="A7851" s="32" t="s">
        <v>22585</v>
      </c>
      <c r="B7851" s="18" t="s">
        <v>22586</v>
      </c>
    </row>
    <row r="7852" spans="1:2" x14ac:dyDescent="0.25">
      <c r="A7852" s="37" t="s">
        <v>22588</v>
      </c>
      <c r="B7852" s="19" t="s">
        <v>22589</v>
      </c>
    </row>
    <row r="7853" spans="1:2" x14ac:dyDescent="0.25">
      <c r="A7853" s="37" t="s">
        <v>22591</v>
      </c>
      <c r="B7853" s="19" t="s">
        <v>22592</v>
      </c>
    </row>
    <row r="7854" spans="1:2" x14ac:dyDescent="0.25">
      <c r="A7854" s="37" t="s">
        <v>22594</v>
      </c>
      <c r="B7854" s="19" t="s">
        <v>22595</v>
      </c>
    </row>
    <row r="7855" spans="1:2" ht="30" x14ac:dyDescent="0.25">
      <c r="A7855" s="32" t="s">
        <v>22597</v>
      </c>
      <c r="B7855" s="18" t="s">
        <v>22598</v>
      </c>
    </row>
    <row r="7856" spans="1:2" x14ac:dyDescent="0.25">
      <c r="A7856" s="37" t="s">
        <v>22600</v>
      </c>
      <c r="B7856" s="19" t="s">
        <v>22601</v>
      </c>
    </row>
    <row r="7857" spans="1:2" x14ac:dyDescent="0.25">
      <c r="A7857" s="37" t="s">
        <v>22603</v>
      </c>
      <c r="B7857" s="19" t="s">
        <v>22604</v>
      </c>
    </row>
    <row r="7858" spans="1:2" ht="28.5" x14ac:dyDescent="0.25">
      <c r="A7858" s="37" t="s">
        <v>22606</v>
      </c>
      <c r="B7858" s="19" t="s">
        <v>22607</v>
      </c>
    </row>
    <row r="7859" spans="1:2" ht="15" x14ac:dyDescent="0.25">
      <c r="A7859" s="32" t="s">
        <v>22609</v>
      </c>
      <c r="B7859" s="18" t="s">
        <v>22610</v>
      </c>
    </row>
    <row r="7860" spans="1:2" x14ac:dyDescent="0.25">
      <c r="A7860" s="37" t="s">
        <v>22612</v>
      </c>
      <c r="B7860" s="19" t="s">
        <v>22613</v>
      </c>
    </row>
    <row r="7861" spans="1:2" x14ac:dyDescent="0.25">
      <c r="A7861" s="37" t="s">
        <v>22615</v>
      </c>
      <c r="B7861" s="19" t="s">
        <v>22616</v>
      </c>
    </row>
    <row r="7862" spans="1:2" ht="15" x14ac:dyDescent="0.25">
      <c r="A7862" s="32" t="s">
        <v>22618</v>
      </c>
      <c r="B7862" s="18" t="s">
        <v>22619</v>
      </c>
    </row>
    <row r="7863" spans="1:2" ht="42.75" x14ac:dyDescent="0.25">
      <c r="A7863" s="32" t="s">
        <v>81</v>
      </c>
      <c r="B7863" s="22" t="s">
        <v>22620</v>
      </c>
    </row>
    <row r="7864" spans="1:2" ht="15" x14ac:dyDescent="0.25">
      <c r="A7864" s="32" t="s">
        <v>76</v>
      </c>
      <c r="B7864" s="22" t="s">
        <v>22621</v>
      </c>
    </row>
    <row r="7865" spans="1:2" ht="15" x14ac:dyDescent="0.25">
      <c r="A7865" s="32" t="s">
        <v>22623</v>
      </c>
      <c r="B7865" s="18" t="s">
        <v>22624</v>
      </c>
    </row>
    <row r="7866" spans="1:2" ht="15" x14ac:dyDescent="0.25">
      <c r="A7866" s="32" t="s">
        <v>97</v>
      </c>
      <c r="B7866" s="22" t="s">
        <v>22625</v>
      </c>
    </row>
    <row r="7867" spans="1:2" ht="30" x14ac:dyDescent="0.25">
      <c r="A7867" s="32" t="s">
        <v>22627</v>
      </c>
      <c r="B7867" s="18" t="s">
        <v>22628</v>
      </c>
    </row>
    <row r="7868" spans="1:2" ht="28.5" x14ac:dyDescent="0.25">
      <c r="A7868" s="37" t="s">
        <v>22630</v>
      </c>
      <c r="B7868" s="19" t="s">
        <v>22631</v>
      </c>
    </row>
    <row r="7869" spans="1:2" ht="15" x14ac:dyDescent="0.25">
      <c r="A7869" s="32" t="s">
        <v>22633</v>
      </c>
      <c r="B7869" s="18" t="s">
        <v>22635</v>
      </c>
    </row>
    <row r="7870" spans="1:2" x14ac:dyDescent="0.25">
      <c r="A7870" s="37" t="s">
        <v>22637</v>
      </c>
      <c r="B7870" s="19" t="s">
        <v>22634</v>
      </c>
    </row>
    <row r="7871" spans="1:2" ht="30" x14ac:dyDescent="0.25">
      <c r="A7871" s="32" t="s">
        <v>22639</v>
      </c>
      <c r="B7871" s="18" t="s">
        <v>22640</v>
      </c>
    </row>
    <row r="7872" spans="1:2" ht="28.5" x14ac:dyDescent="0.25">
      <c r="A7872" s="37" t="s">
        <v>22642</v>
      </c>
      <c r="B7872" s="19" t="s">
        <v>22643</v>
      </c>
    </row>
    <row r="7873" spans="1:2" ht="14.25" customHeight="1" x14ac:dyDescent="0.25">
      <c r="A7873" s="37" t="s">
        <v>22645</v>
      </c>
      <c r="B7873" s="19" t="s">
        <v>22646</v>
      </c>
    </row>
    <row r="7874" spans="1:2" ht="30" x14ac:dyDescent="0.25">
      <c r="A7874" s="32" t="s">
        <v>22648</v>
      </c>
      <c r="B7874" s="18" t="s">
        <v>22649</v>
      </c>
    </row>
    <row r="7875" spans="1:2" ht="28.5" x14ac:dyDescent="0.25">
      <c r="A7875" s="37" t="s">
        <v>22651</v>
      </c>
      <c r="B7875" s="19" t="s">
        <v>22652</v>
      </c>
    </row>
    <row r="7876" spans="1:2" ht="28.5" x14ac:dyDescent="0.25">
      <c r="A7876" s="37" t="s">
        <v>22654</v>
      </c>
      <c r="B7876" s="19" t="s">
        <v>22655</v>
      </c>
    </row>
    <row r="7877" spans="1:2" ht="15" x14ac:dyDescent="0.25">
      <c r="A7877" s="32" t="s">
        <v>22657</v>
      </c>
      <c r="B7877" s="18" t="s">
        <v>22658</v>
      </c>
    </row>
    <row r="7878" spans="1:2" x14ac:dyDescent="0.25">
      <c r="A7878" s="37" t="s">
        <v>22660</v>
      </c>
      <c r="B7878" s="19" t="s">
        <v>22661</v>
      </c>
    </row>
    <row r="7879" spans="1:2" ht="15" x14ac:dyDescent="0.25">
      <c r="A7879" s="32" t="s">
        <v>22663</v>
      </c>
      <c r="B7879" s="18" t="s">
        <v>22665</v>
      </c>
    </row>
    <row r="7880" spans="1:2" x14ac:dyDescent="0.25">
      <c r="A7880" s="37" t="s">
        <v>22667</v>
      </c>
      <c r="B7880" s="19" t="s">
        <v>22664</v>
      </c>
    </row>
    <row r="7881" spans="1:2" ht="30" x14ac:dyDescent="0.25">
      <c r="A7881" s="32" t="s">
        <v>22669</v>
      </c>
      <c r="B7881" s="18" t="s">
        <v>22670</v>
      </c>
    </row>
    <row r="7882" spans="1:2" x14ac:dyDescent="0.25">
      <c r="A7882" s="37" t="s">
        <v>22672</v>
      </c>
      <c r="B7882" s="19" t="s">
        <v>22673</v>
      </c>
    </row>
    <row r="7883" spans="1:2" x14ac:dyDescent="0.25">
      <c r="A7883" s="37" t="s">
        <v>22675</v>
      </c>
      <c r="B7883" s="19" t="s">
        <v>22676</v>
      </c>
    </row>
    <row r="7884" spans="1:2" ht="30" x14ac:dyDescent="0.25">
      <c r="A7884" s="32" t="s">
        <v>22678</v>
      </c>
      <c r="B7884" s="18" t="s">
        <v>22679</v>
      </c>
    </row>
    <row r="7885" spans="1:2" ht="15" x14ac:dyDescent="0.25">
      <c r="A7885" s="32" t="s">
        <v>81</v>
      </c>
      <c r="B7885" s="22" t="s">
        <v>22680</v>
      </c>
    </row>
    <row r="7886" spans="1:2" ht="28.5" x14ac:dyDescent="0.25">
      <c r="A7886" s="37" t="s">
        <v>22682</v>
      </c>
      <c r="B7886" s="19" t="s">
        <v>22683</v>
      </c>
    </row>
    <row r="7887" spans="1:2" ht="30" x14ac:dyDescent="0.25">
      <c r="A7887" s="32" t="s">
        <v>22685</v>
      </c>
      <c r="B7887" s="18" t="s">
        <v>22686</v>
      </c>
    </row>
    <row r="7888" spans="1:2" ht="28.5" x14ac:dyDescent="0.25">
      <c r="A7888" s="37" t="s">
        <v>22688</v>
      </c>
      <c r="B7888" s="19" t="s">
        <v>22689</v>
      </c>
    </row>
    <row r="7889" spans="1:2" ht="28.5" x14ac:dyDescent="0.25">
      <c r="A7889" s="37" t="s">
        <v>22691</v>
      </c>
      <c r="B7889" s="19" t="s">
        <v>22692</v>
      </c>
    </row>
    <row r="7890" spans="1:2" ht="28.5" x14ac:dyDescent="0.25">
      <c r="A7890" s="37" t="s">
        <v>22694</v>
      </c>
      <c r="B7890" s="19" t="s">
        <v>22695</v>
      </c>
    </row>
    <row r="7891" spans="1:2" ht="28.5" x14ac:dyDescent="0.25">
      <c r="A7891" s="37" t="s">
        <v>22697</v>
      </c>
      <c r="B7891" s="19" t="s">
        <v>22698</v>
      </c>
    </row>
    <row r="7892" spans="1:2" ht="28.5" x14ac:dyDescent="0.25">
      <c r="A7892" s="37" t="s">
        <v>22700</v>
      </c>
      <c r="B7892" s="19" t="s">
        <v>22701</v>
      </c>
    </row>
    <row r="7893" spans="1:2" ht="28.5" x14ac:dyDescent="0.25">
      <c r="A7893" s="37" t="s">
        <v>22703</v>
      </c>
      <c r="B7893" s="19" t="s">
        <v>22704</v>
      </c>
    </row>
    <row r="7894" spans="1:2" x14ac:dyDescent="0.25">
      <c r="A7894" s="37" t="s">
        <v>22706</v>
      </c>
      <c r="B7894" s="19" t="s">
        <v>22707</v>
      </c>
    </row>
    <row r="7895" spans="1:2" ht="15" x14ac:dyDescent="0.25">
      <c r="A7895" s="32" t="s">
        <v>22709</v>
      </c>
      <c r="B7895" s="18" t="s">
        <v>22710</v>
      </c>
    </row>
    <row r="7896" spans="1:2" ht="42.75" x14ac:dyDescent="0.25">
      <c r="A7896" s="32" t="s">
        <v>97</v>
      </c>
      <c r="B7896" s="22" t="s">
        <v>22711</v>
      </c>
    </row>
    <row r="7897" spans="1:2" ht="30" x14ac:dyDescent="0.25">
      <c r="A7897" s="32" t="s">
        <v>22713</v>
      </c>
      <c r="B7897" s="18" t="s">
        <v>22714</v>
      </c>
    </row>
    <row r="7898" spans="1:2" ht="28.5" x14ac:dyDescent="0.25">
      <c r="A7898" s="37" t="s">
        <v>22716</v>
      </c>
      <c r="B7898" s="19" t="s">
        <v>22717</v>
      </c>
    </row>
    <row r="7899" spans="1:2" ht="28.5" x14ac:dyDescent="0.25">
      <c r="A7899" s="37" t="s">
        <v>22719</v>
      </c>
      <c r="B7899" s="19" t="s">
        <v>22720</v>
      </c>
    </row>
    <row r="7900" spans="1:2" ht="15" x14ac:dyDescent="0.25">
      <c r="A7900" s="32" t="s">
        <v>22722</v>
      </c>
      <c r="B7900" s="18" t="s">
        <v>22723</v>
      </c>
    </row>
    <row r="7901" spans="1:2" ht="28.5" x14ac:dyDescent="0.25">
      <c r="A7901" s="37" t="s">
        <v>22725</v>
      </c>
      <c r="B7901" s="19" t="s">
        <v>22726</v>
      </c>
    </row>
    <row r="7902" spans="1:2" ht="30" x14ac:dyDescent="0.25">
      <c r="A7902" s="32" t="s">
        <v>22728</v>
      </c>
      <c r="B7902" s="18" t="s">
        <v>22729</v>
      </c>
    </row>
    <row r="7903" spans="1:2" x14ac:dyDescent="0.25">
      <c r="A7903" s="37" t="s">
        <v>22731</v>
      </c>
      <c r="B7903" s="19" t="s">
        <v>22732</v>
      </c>
    </row>
    <row r="7904" spans="1:2" x14ac:dyDescent="0.25">
      <c r="A7904" s="37" t="s">
        <v>22734</v>
      </c>
      <c r="B7904" s="19" t="s">
        <v>22735</v>
      </c>
    </row>
    <row r="7905" spans="1:2" ht="30" x14ac:dyDescent="0.25">
      <c r="A7905" s="32" t="s">
        <v>22737</v>
      </c>
      <c r="B7905" s="18" t="s">
        <v>22738</v>
      </c>
    </row>
    <row r="7906" spans="1:2" ht="28.5" x14ac:dyDescent="0.25">
      <c r="A7906" s="37" t="s">
        <v>22740</v>
      </c>
      <c r="B7906" s="19" t="s">
        <v>22741</v>
      </c>
    </row>
    <row r="7907" spans="1:2" ht="28.5" x14ac:dyDescent="0.25">
      <c r="A7907" s="37" t="s">
        <v>22743</v>
      </c>
      <c r="B7907" s="19" t="s">
        <v>22744</v>
      </c>
    </row>
    <row r="7908" spans="1:2" ht="28.5" x14ac:dyDescent="0.25">
      <c r="A7908" s="37" t="s">
        <v>22746</v>
      </c>
      <c r="B7908" s="19" t="s">
        <v>22747</v>
      </c>
    </row>
    <row r="7909" spans="1:2" ht="28.5" x14ac:dyDescent="0.25">
      <c r="A7909" s="37" t="s">
        <v>22749</v>
      </c>
      <c r="B7909" s="19" t="s">
        <v>22750</v>
      </c>
    </row>
    <row r="7910" spans="1:2" ht="15" x14ac:dyDescent="0.25">
      <c r="A7910" s="32" t="s">
        <v>22752</v>
      </c>
      <c r="B7910" s="18" t="s">
        <v>22753</v>
      </c>
    </row>
    <row r="7911" spans="1:2" ht="28.5" x14ac:dyDescent="0.25">
      <c r="A7911" s="37" t="s">
        <v>22755</v>
      </c>
      <c r="B7911" s="19" t="s">
        <v>22756</v>
      </c>
    </row>
    <row r="7912" spans="1:2" ht="28.5" x14ac:dyDescent="0.25">
      <c r="A7912" s="37" t="s">
        <v>22758</v>
      </c>
      <c r="B7912" s="19" t="s">
        <v>22759</v>
      </c>
    </row>
    <row r="7913" spans="1:2" ht="28.5" x14ac:dyDescent="0.25">
      <c r="A7913" s="37" t="s">
        <v>22761</v>
      </c>
      <c r="B7913" s="19" t="s">
        <v>22762</v>
      </c>
    </row>
    <row r="7914" spans="1:2" ht="15" x14ac:dyDescent="0.25">
      <c r="A7914" s="32" t="s">
        <v>22764</v>
      </c>
      <c r="B7914" s="18" t="s">
        <v>22765</v>
      </c>
    </row>
    <row r="7915" spans="1:2" x14ac:dyDescent="0.25">
      <c r="A7915" s="37" t="s">
        <v>22767</v>
      </c>
      <c r="B7915" s="19" t="s">
        <v>22768</v>
      </c>
    </row>
    <row r="7916" spans="1:2" ht="30" x14ac:dyDescent="0.25">
      <c r="A7916" s="32" t="s">
        <v>22770</v>
      </c>
      <c r="B7916" s="18" t="s">
        <v>22771</v>
      </c>
    </row>
    <row r="7917" spans="1:2" x14ac:dyDescent="0.25">
      <c r="A7917" s="37" t="s">
        <v>22773</v>
      </c>
      <c r="B7917" s="19" t="s">
        <v>22774</v>
      </c>
    </row>
    <row r="7918" spans="1:2" ht="28.5" x14ac:dyDescent="0.25">
      <c r="A7918" s="37" t="s">
        <v>22776</v>
      </c>
      <c r="B7918" s="19" t="s">
        <v>22777</v>
      </c>
    </row>
    <row r="7919" spans="1:2" ht="28.5" x14ac:dyDescent="0.25">
      <c r="A7919" s="37" t="s">
        <v>22779</v>
      </c>
      <c r="B7919" s="19" t="s">
        <v>22780</v>
      </c>
    </row>
    <row r="7920" spans="1:2" ht="28.5" x14ac:dyDescent="0.25">
      <c r="A7920" s="37" t="s">
        <v>22782</v>
      </c>
      <c r="B7920" s="19" t="s">
        <v>22783</v>
      </c>
    </row>
    <row r="7921" spans="1:2" x14ac:dyDescent="0.25">
      <c r="A7921" s="37" t="s">
        <v>22785</v>
      </c>
      <c r="B7921" s="19" t="s">
        <v>22786</v>
      </c>
    </row>
    <row r="7922" spans="1:2" ht="28.5" x14ac:dyDescent="0.25">
      <c r="A7922" s="37" t="s">
        <v>22788</v>
      </c>
      <c r="B7922" s="19" t="s">
        <v>22789</v>
      </c>
    </row>
    <row r="7923" spans="1:2" ht="30" x14ac:dyDescent="0.25">
      <c r="A7923" s="32" t="s">
        <v>22791</v>
      </c>
      <c r="B7923" s="18" t="s">
        <v>22792</v>
      </c>
    </row>
    <row r="7924" spans="1:2" ht="28.5" x14ac:dyDescent="0.25">
      <c r="A7924" s="37" t="s">
        <v>22794</v>
      </c>
      <c r="B7924" s="19" t="s">
        <v>22795</v>
      </c>
    </row>
    <row r="7925" spans="1:2" ht="28.5" x14ac:dyDescent="0.25">
      <c r="A7925" s="37" t="s">
        <v>22797</v>
      </c>
      <c r="B7925" s="19" t="s">
        <v>22798</v>
      </c>
    </row>
    <row r="7926" spans="1:2" ht="15" x14ac:dyDescent="0.25">
      <c r="A7926" s="32" t="s">
        <v>22800</v>
      </c>
      <c r="B7926" s="18" t="s">
        <v>22801</v>
      </c>
    </row>
    <row r="7927" spans="1:2" ht="42.75" x14ac:dyDescent="0.25">
      <c r="A7927" s="32" t="s">
        <v>97</v>
      </c>
      <c r="B7927" s="22" t="s">
        <v>22711</v>
      </c>
    </row>
    <row r="7928" spans="1:2" ht="30" x14ac:dyDescent="0.25">
      <c r="A7928" s="32" t="s">
        <v>22803</v>
      </c>
      <c r="B7928" s="18" t="s">
        <v>22804</v>
      </c>
    </row>
    <row r="7929" spans="1:2" ht="28.5" x14ac:dyDescent="0.25">
      <c r="A7929" s="37" t="s">
        <v>22806</v>
      </c>
      <c r="B7929" s="19" t="s">
        <v>22807</v>
      </c>
    </row>
    <row r="7930" spans="1:2" ht="28.5" x14ac:dyDescent="0.25">
      <c r="A7930" s="37" t="s">
        <v>22809</v>
      </c>
      <c r="B7930" s="19" t="s">
        <v>22810</v>
      </c>
    </row>
    <row r="7931" spans="1:2" ht="28.5" x14ac:dyDescent="0.25">
      <c r="A7931" s="37" t="s">
        <v>22812</v>
      </c>
      <c r="B7931" s="19" t="s">
        <v>22813</v>
      </c>
    </row>
    <row r="7932" spans="1:2" ht="15" x14ac:dyDescent="0.25">
      <c r="A7932" s="32" t="s">
        <v>22815</v>
      </c>
      <c r="B7932" s="18" t="s">
        <v>22817</v>
      </c>
    </row>
    <row r="7933" spans="1:2" x14ac:dyDescent="0.25">
      <c r="A7933" s="37" t="s">
        <v>22819</v>
      </c>
      <c r="B7933" s="19" t="s">
        <v>22816</v>
      </c>
    </row>
    <row r="7934" spans="1:2" ht="30" x14ac:dyDescent="0.25">
      <c r="A7934" s="32" t="s">
        <v>22821</v>
      </c>
      <c r="B7934" s="18" t="s">
        <v>22822</v>
      </c>
    </row>
    <row r="7935" spans="1:2" ht="28.5" x14ac:dyDescent="0.25">
      <c r="A7935" s="37" t="s">
        <v>22824</v>
      </c>
      <c r="B7935" s="19" t="s">
        <v>22825</v>
      </c>
    </row>
    <row r="7936" spans="1:2" x14ac:dyDescent="0.25">
      <c r="A7936" s="37" t="s">
        <v>22827</v>
      </c>
      <c r="B7936" s="19" t="s">
        <v>22828</v>
      </c>
    </row>
    <row r="7937" spans="1:2" ht="30" x14ac:dyDescent="0.25">
      <c r="A7937" s="32" t="s">
        <v>22830</v>
      </c>
      <c r="B7937" s="18" t="s">
        <v>22831</v>
      </c>
    </row>
    <row r="7938" spans="1:2" ht="28.5" x14ac:dyDescent="0.25">
      <c r="A7938" s="37" t="s">
        <v>22833</v>
      </c>
      <c r="B7938" s="19" t="s">
        <v>22834</v>
      </c>
    </row>
    <row r="7939" spans="1:2" ht="28.5" x14ac:dyDescent="0.25">
      <c r="A7939" s="37" t="s">
        <v>22836</v>
      </c>
      <c r="B7939" s="19" t="s">
        <v>22837</v>
      </c>
    </row>
    <row r="7940" spans="1:2" ht="15" x14ac:dyDescent="0.25">
      <c r="A7940" s="32" t="s">
        <v>22839</v>
      </c>
      <c r="B7940" s="18" t="s">
        <v>22840</v>
      </c>
    </row>
    <row r="7941" spans="1:2" x14ac:dyDescent="0.25">
      <c r="A7941" s="37" t="s">
        <v>22842</v>
      </c>
      <c r="B7941" s="19" t="s">
        <v>22843</v>
      </c>
    </row>
    <row r="7942" spans="1:2" ht="15" x14ac:dyDescent="0.25">
      <c r="A7942" s="32" t="s">
        <v>22845</v>
      </c>
      <c r="B7942" s="18" t="s">
        <v>22846</v>
      </c>
    </row>
    <row r="7943" spans="1:2" x14ac:dyDescent="0.25">
      <c r="A7943" s="37" t="s">
        <v>22848</v>
      </c>
      <c r="B7943" s="19" t="s">
        <v>22849</v>
      </c>
    </row>
    <row r="7944" spans="1:2" ht="30" x14ac:dyDescent="0.25">
      <c r="A7944" s="32" t="s">
        <v>22851</v>
      </c>
      <c r="B7944" s="18" t="s">
        <v>22852</v>
      </c>
    </row>
    <row r="7945" spans="1:2" ht="28.5" x14ac:dyDescent="0.25">
      <c r="A7945" s="37" t="s">
        <v>22854</v>
      </c>
      <c r="B7945" s="19" t="s">
        <v>22855</v>
      </c>
    </row>
    <row r="7946" spans="1:2" ht="30" x14ac:dyDescent="0.25">
      <c r="A7946" s="32" t="s">
        <v>22857</v>
      </c>
      <c r="B7946" s="18" t="s">
        <v>22858</v>
      </c>
    </row>
    <row r="7947" spans="1:2" ht="28.5" x14ac:dyDescent="0.25">
      <c r="A7947" s="37" t="s">
        <v>22860</v>
      </c>
      <c r="B7947" s="19" t="s">
        <v>22861</v>
      </c>
    </row>
    <row r="7948" spans="1:2" ht="16.5" customHeight="1" x14ac:dyDescent="0.25">
      <c r="A7948" s="37" t="s">
        <v>22863</v>
      </c>
      <c r="B7948" s="19" t="s">
        <v>22864</v>
      </c>
    </row>
    <row r="7949" spans="1:2" ht="28.5" x14ac:dyDescent="0.25">
      <c r="A7949" s="37" t="s">
        <v>22866</v>
      </c>
      <c r="B7949" s="19" t="s">
        <v>22867</v>
      </c>
    </row>
    <row r="7950" spans="1:2" ht="15" x14ac:dyDescent="0.25">
      <c r="A7950" s="32" t="s">
        <v>22869</v>
      </c>
      <c r="B7950" s="18" t="s">
        <v>22870</v>
      </c>
    </row>
    <row r="7951" spans="1:2" ht="42.75" x14ac:dyDescent="0.25">
      <c r="A7951" s="32" t="s">
        <v>97</v>
      </c>
      <c r="B7951" s="22" t="s">
        <v>22871</v>
      </c>
    </row>
    <row r="7952" spans="1:2" ht="30" x14ac:dyDescent="0.25">
      <c r="A7952" s="32" t="s">
        <v>22873</v>
      </c>
      <c r="B7952" s="18" t="s">
        <v>22874</v>
      </c>
    </row>
    <row r="7953" spans="1:2" ht="28.5" x14ac:dyDescent="0.25">
      <c r="A7953" s="37" t="s">
        <v>22876</v>
      </c>
      <c r="B7953" s="19" t="s">
        <v>22877</v>
      </c>
    </row>
    <row r="7954" spans="1:2" x14ac:dyDescent="0.25">
      <c r="A7954" s="37" t="s">
        <v>22879</v>
      </c>
      <c r="B7954" s="19" t="s">
        <v>22880</v>
      </c>
    </row>
    <row r="7955" spans="1:2" ht="28.5" x14ac:dyDescent="0.25">
      <c r="A7955" s="37" t="s">
        <v>22882</v>
      </c>
      <c r="B7955" s="19" t="s">
        <v>22883</v>
      </c>
    </row>
    <row r="7956" spans="1:2" ht="15" x14ac:dyDescent="0.25">
      <c r="A7956" s="32" t="s">
        <v>22885</v>
      </c>
      <c r="B7956" s="18" t="s">
        <v>22886</v>
      </c>
    </row>
    <row r="7957" spans="1:2" ht="28.5" x14ac:dyDescent="0.25">
      <c r="A7957" s="37" t="s">
        <v>22888</v>
      </c>
      <c r="B7957" s="19" t="s">
        <v>22889</v>
      </c>
    </row>
    <row r="7958" spans="1:2" ht="28.5" x14ac:dyDescent="0.25">
      <c r="A7958" s="37" t="s">
        <v>22891</v>
      </c>
      <c r="B7958" s="19" t="s">
        <v>22892</v>
      </c>
    </row>
    <row r="7959" spans="1:2" ht="33" customHeight="1" x14ac:dyDescent="0.25">
      <c r="A7959" s="37" t="s">
        <v>22894</v>
      </c>
      <c r="B7959" s="19" t="s">
        <v>22895</v>
      </c>
    </row>
    <row r="7960" spans="1:2" ht="28.5" x14ac:dyDescent="0.25">
      <c r="A7960" s="37" t="s">
        <v>22897</v>
      </c>
      <c r="B7960" s="19" t="s">
        <v>22898</v>
      </c>
    </row>
    <row r="7961" spans="1:2" ht="30" customHeight="1" x14ac:dyDescent="0.25">
      <c r="A7961" s="37" t="s">
        <v>22900</v>
      </c>
      <c r="B7961" s="19" t="s">
        <v>22901</v>
      </c>
    </row>
    <row r="7962" spans="1:2" ht="33.75" customHeight="1" x14ac:dyDescent="0.25">
      <c r="A7962" s="37" t="s">
        <v>22903</v>
      </c>
      <c r="B7962" s="19" t="s">
        <v>22904</v>
      </c>
    </row>
    <row r="7963" spans="1:2" ht="28.5" x14ac:dyDescent="0.25">
      <c r="A7963" s="37" t="s">
        <v>22906</v>
      </c>
      <c r="B7963" s="19" t="s">
        <v>22907</v>
      </c>
    </row>
    <row r="7964" spans="1:2" ht="30" x14ac:dyDescent="0.25">
      <c r="A7964" s="32" t="s">
        <v>22909</v>
      </c>
      <c r="B7964" s="18" t="s">
        <v>22910</v>
      </c>
    </row>
    <row r="7965" spans="1:2" ht="28.5" x14ac:dyDescent="0.25">
      <c r="A7965" s="37" t="s">
        <v>22912</v>
      </c>
      <c r="B7965" s="19" t="s">
        <v>22913</v>
      </c>
    </row>
    <row r="7966" spans="1:2" ht="28.5" x14ac:dyDescent="0.25">
      <c r="A7966" s="37" t="s">
        <v>22915</v>
      </c>
      <c r="B7966" s="19" t="s">
        <v>22916</v>
      </c>
    </row>
    <row r="7967" spans="1:2" ht="28.5" x14ac:dyDescent="0.25">
      <c r="A7967" s="37" t="s">
        <v>22918</v>
      </c>
      <c r="B7967" s="19" t="s">
        <v>22919</v>
      </c>
    </row>
    <row r="7968" spans="1:2" ht="28.5" x14ac:dyDescent="0.25">
      <c r="A7968" s="37" t="s">
        <v>22921</v>
      </c>
      <c r="B7968" s="19" t="s">
        <v>22922</v>
      </c>
    </row>
    <row r="7969" spans="1:2" ht="28.5" x14ac:dyDescent="0.25">
      <c r="A7969" s="37" t="s">
        <v>22924</v>
      </c>
      <c r="B7969" s="19" t="s">
        <v>22925</v>
      </c>
    </row>
    <row r="7970" spans="1:2" ht="28.5" x14ac:dyDescent="0.25">
      <c r="A7970" s="37" t="s">
        <v>22927</v>
      </c>
      <c r="B7970" s="19" t="s">
        <v>22928</v>
      </c>
    </row>
    <row r="7971" spans="1:2" ht="28.5" x14ac:dyDescent="0.25">
      <c r="A7971" s="37" t="s">
        <v>22930</v>
      </c>
      <c r="B7971" s="19" t="s">
        <v>22931</v>
      </c>
    </row>
    <row r="7972" spans="1:2" ht="30" x14ac:dyDescent="0.25">
      <c r="A7972" s="32" t="s">
        <v>22933</v>
      </c>
      <c r="B7972" s="18" t="s">
        <v>22934</v>
      </c>
    </row>
    <row r="7973" spans="1:2" ht="28.5" x14ac:dyDescent="0.25">
      <c r="A7973" s="37" t="s">
        <v>22936</v>
      </c>
      <c r="B7973" s="19" t="s">
        <v>22937</v>
      </c>
    </row>
    <row r="7974" spans="1:2" ht="28.5" x14ac:dyDescent="0.25">
      <c r="A7974" s="37" t="s">
        <v>22939</v>
      </c>
      <c r="B7974" s="19" t="s">
        <v>22940</v>
      </c>
    </row>
    <row r="7975" spans="1:2" ht="17.25" customHeight="1" x14ac:dyDescent="0.25">
      <c r="A7975" s="37" t="s">
        <v>22942</v>
      </c>
      <c r="B7975" s="19" t="s">
        <v>22943</v>
      </c>
    </row>
    <row r="7976" spans="1:2" ht="28.5" x14ac:dyDescent="0.25">
      <c r="A7976" s="37" t="s">
        <v>22945</v>
      </c>
      <c r="B7976" s="19" t="s">
        <v>22946</v>
      </c>
    </row>
    <row r="7977" spans="1:2" ht="15" x14ac:dyDescent="0.25">
      <c r="A7977" s="32" t="s">
        <v>22948</v>
      </c>
      <c r="B7977" s="18" t="s">
        <v>22949</v>
      </c>
    </row>
    <row r="7978" spans="1:2" ht="42.75" x14ac:dyDescent="0.25">
      <c r="A7978" s="37" t="s">
        <v>22951</v>
      </c>
      <c r="B7978" s="19" t="s">
        <v>22952</v>
      </c>
    </row>
    <row r="7979" spans="1:2" ht="28.5" x14ac:dyDescent="0.25">
      <c r="A7979" s="37" t="s">
        <v>22954</v>
      </c>
      <c r="B7979" s="19" t="s">
        <v>22955</v>
      </c>
    </row>
    <row r="7980" spans="1:2" ht="15" x14ac:dyDescent="0.25">
      <c r="A7980" s="32" t="s">
        <v>22957</v>
      </c>
      <c r="B7980" s="18" t="s">
        <v>22958</v>
      </c>
    </row>
    <row r="7981" spans="1:2" ht="28.5" x14ac:dyDescent="0.25">
      <c r="A7981" s="37" t="s">
        <v>22960</v>
      </c>
      <c r="B7981" s="19" t="s">
        <v>22961</v>
      </c>
    </row>
    <row r="7982" spans="1:2" ht="30" x14ac:dyDescent="0.25">
      <c r="A7982" s="32" t="s">
        <v>22963</v>
      </c>
      <c r="B7982" s="18" t="s">
        <v>22964</v>
      </c>
    </row>
    <row r="7983" spans="1:2" ht="28.5" x14ac:dyDescent="0.25">
      <c r="A7983" s="37" t="s">
        <v>22966</v>
      </c>
      <c r="B7983" s="19" t="s">
        <v>22967</v>
      </c>
    </row>
    <row r="7984" spans="1:2" ht="28.5" x14ac:dyDescent="0.25">
      <c r="A7984" s="37" t="s">
        <v>22969</v>
      </c>
      <c r="B7984" s="19" t="s">
        <v>22970</v>
      </c>
    </row>
    <row r="7985" spans="1:2" ht="28.5" x14ac:dyDescent="0.25">
      <c r="A7985" s="37" t="s">
        <v>22972</v>
      </c>
      <c r="B7985" s="19" t="s">
        <v>22973</v>
      </c>
    </row>
    <row r="7986" spans="1:2" ht="28.5" x14ac:dyDescent="0.25">
      <c r="A7986" s="37" t="s">
        <v>22975</v>
      </c>
      <c r="B7986" s="19" t="s">
        <v>22976</v>
      </c>
    </row>
    <row r="7987" spans="1:2" ht="15" customHeight="1" x14ac:dyDescent="0.25">
      <c r="A7987" s="37" t="s">
        <v>22978</v>
      </c>
      <c r="B7987" s="19" t="s">
        <v>22979</v>
      </c>
    </row>
    <row r="7988" spans="1:2" ht="15.75" customHeight="1" x14ac:dyDescent="0.25">
      <c r="A7988" s="37" t="s">
        <v>22981</v>
      </c>
      <c r="B7988" s="19" t="s">
        <v>22982</v>
      </c>
    </row>
    <row r="7989" spans="1:2" ht="16.5" customHeight="1" x14ac:dyDescent="0.25">
      <c r="A7989" s="37" t="s">
        <v>22984</v>
      </c>
      <c r="B7989" s="19" t="s">
        <v>22985</v>
      </c>
    </row>
    <row r="7990" spans="1:2" x14ac:dyDescent="0.25">
      <c r="A7990" s="37" t="s">
        <v>22987</v>
      </c>
      <c r="B7990" s="19" t="s">
        <v>22988</v>
      </c>
    </row>
    <row r="7991" spans="1:2" ht="17.25" customHeight="1" x14ac:dyDescent="0.25">
      <c r="A7991" s="37" t="s">
        <v>22990</v>
      </c>
      <c r="B7991" s="19" t="s">
        <v>22991</v>
      </c>
    </row>
    <row r="7992" spans="1:2" ht="18" customHeight="1" x14ac:dyDescent="0.25">
      <c r="A7992" s="37" t="s">
        <v>22993</v>
      </c>
      <c r="B7992" s="19" t="s">
        <v>22994</v>
      </c>
    </row>
    <row r="7993" spans="1:2" ht="15" customHeight="1" x14ac:dyDescent="0.25">
      <c r="A7993" s="37" t="s">
        <v>22996</v>
      </c>
      <c r="B7993" s="19" t="s">
        <v>22997</v>
      </c>
    </row>
    <row r="7994" spans="1:2" x14ac:dyDescent="0.25">
      <c r="A7994" s="37" t="s">
        <v>22999</v>
      </c>
      <c r="B7994" s="19" t="s">
        <v>23000</v>
      </c>
    </row>
    <row r="7995" spans="1:2" x14ac:dyDescent="0.25">
      <c r="A7995" s="37" t="s">
        <v>23002</v>
      </c>
      <c r="B7995" s="19" t="s">
        <v>23003</v>
      </c>
    </row>
    <row r="7996" spans="1:2" ht="30" x14ac:dyDescent="0.25">
      <c r="A7996" s="32" t="s">
        <v>23005</v>
      </c>
      <c r="B7996" s="18" t="s">
        <v>23006</v>
      </c>
    </row>
    <row r="7997" spans="1:2" ht="28.5" x14ac:dyDescent="0.25">
      <c r="A7997" s="37" t="s">
        <v>23008</v>
      </c>
      <c r="B7997" s="19" t="s">
        <v>23009</v>
      </c>
    </row>
    <row r="7998" spans="1:2" ht="28.5" x14ac:dyDescent="0.25">
      <c r="A7998" s="37" t="s">
        <v>23011</v>
      </c>
      <c r="B7998" s="19" t="s">
        <v>23012</v>
      </c>
    </row>
    <row r="7999" spans="1:2" x14ac:dyDescent="0.25">
      <c r="A7999" s="37" t="s">
        <v>23014</v>
      </c>
      <c r="B7999" s="19" t="s">
        <v>23015</v>
      </c>
    </row>
    <row r="8000" spans="1:2" ht="30" x14ac:dyDescent="0.25">
      <c r="A8000" s="32" t="s">
        <v>23017</v>
      </c>
      <c r="B8000" s="18" t="s">
        <v>23018</v>
      </c>
    </row>
    <row r="8001" spans="1:2" ht="28.5" x14ac:dyDescent="0.25">
      <c r="A8001" s="32" t="s">
        <v>81</v>
      </c>
      <c r="B8001" s="22" t="s">
        <v>23019</v>
      </c>
    </row>
    <row r="8002" spans="1:2" ht="28.5" x14ac:dyDescent="0.25">
      <c r="A8002" s="37" t="s">
        <v>23021</v>
      </c>
      <c r="B8002" s="19" t="s">
        <v>23022</v>
      </c>
    </row>
    <row r="8003" spans="1:2" ht="28.5" x14ac:dyDescent="0.25">
      <c r="A8003" s="37" t="s">
        <v>23024</v>
      </c>
      <c r="B8003" s="19" t="s">
        <v>23025</v>
      </c>
    </row>
    <row r="8004" spans="1:2" ht="28.5" x14ac:dyDescent="0.25">
      <c r="A8004" s="37" t="s">
        <v>23027</v>
      </c>
      <c r="B8004" s="19" t="s">
        <v>23028</v>
      </c>
    </row>
    <row r="8005" spans="1:2" ht="28.5" x14ac:dyDescent="0.25">
      <c r="A8005" s="37" t="s">
        <v>23030</v>
      </c>
      <c r="B8005" s="19" t="s">
        <v>23031</v>
      </c>
    </row>
    <row r="8006" spans="1:2" ht="28.5" x14ac:dyDescent="0.25">
      <c r="A8006" s="37" t="s">
        <v>23033</v>
      </c>
      <c r="B8006" s="19" t="s">
        <v>23034</v>
      </c>
    </row>
    <row r="8007" spans="1:2" ht="42.75" x14ac:dyDescent="0.25">
      <c r="A8007" s="37" t="s">
        <v>23036</v>
      </c>
      <c r="B8007" s="19" t="s">
        <v>23037</v>
      </c>
    </row>
    <row r="8008" spans="1:2" ht="42.75" x14ac:dyDescent="0.25">
      <c r="A8008" s="37" t="s">
        <v>23039</v>
      </c>
      <c r="B8008" s="19" t="s">
        <v>23040</v>
      </c>
    </row>
    <row r="8009" spans="1:2" ht="29.25" customHeight="1" x14ac:dyDescent="0.25">
      <c r="A8009" s="37" t="s">
        <v>23042</v>
      </c>
      <c r="B8009" s="19" t="s">
        <v>40660</v>
      </c>
    </row>
    <row r="8010" spans="1:2" x14ac:dyDescent="0.25">
      <c r="A8010" s="37" t="s">
        <v>23044</v>
      </c>
      <c r="B8010" s="19" t="s">
        <v>23045</v>
      </c>
    </row>
    <row r="8011" spans="1:2" x14ac:dyDescent="0.25">
      <c r="A8011" s="37" t="s">
        <v>23047</v>
      </c>
      <c r="B8011" s="19" t="s">
        <v>23048</v>
      </c>
    </row>
    <row r="8012" spans="1:2" x14ac:dyDescent="0.25">
      <c r="A8012" s="37" t="s">
        <v>23050</v>
      </c>
      <c r="B8012" s="19" t="s">
        <v>23051</v>
      </c>
    </row>
    <row r="8013" spans="1:2" x14ac:dyDescent="0.25">
      <c r="A8013" s="37" t="s">
        <v>23053</v>
      </c>
      <c r="B8013" s="19" t="s">
        <v>23054</v>
      </c>
    </row>
    <row r="8014" spans="1:2" x14ac:dyDescent="0.25">
      <c r="A8014" s="37" t="s">
        <v>23056</v>
      </c>
      <c r="B8014" s="19" t="s">
        <v>23057</v>
      </c>
    </row>
    <row r="8015" spans="1:2" x14ac:dyDescent="0.25">
      <c r="A8015" s="37" t="s">
        <v>23059</v>
      </c>
      <c r="B8015" s="19" t="s">
        <v>23060</v>
      </c>
    </row>
    <row r="8016" spans="1:2" ht="28.5" x14ac:dyDescent="0.25">
      <c r="A8016" s="37" t="s">
        <v>23062</v>
      </c>
      <c r="B8016" s="19" t="s">
        <v>23063</v>
      </c>
    </row>
    <row r="8017" spans="1:2" ht="28.5" x14ac:dyDescent="0.25">
      <c r="A8017" s="37" t="s">
        <v>23065</v>
      </c>
      <c r="B8017" s="19" t="s">
        <v>23066</v>
      </c>
    </row>
    <row r="8018" spans="1:2" ht="28.5" x14ac:dyDescent="0.25">
      <c r="A8018" s="37" t="s">
        <v>23068</v>
      </c>
      <c r="B8018" s="19" t="s">
        <v>23069</v>
      </c>
    </row>
    <row r="8019" spans="1:2" ht="28.5" x14ac:dyDescent="0.25">
      <c r="A8019" s="37" t="s">
        <v>23071</v>
      </c>
      <c r="B8019" s="19" t="s">
        <v>23072</v>
      </c>
    </row>
    <row r="8020" spans="1:2" ht="15" x14ac:dyDescent="0.25">
      <c r="A8020" s="32" t="s">
        <v>23074</v>
      </c>
      <c r="B8020" s="18" t="s">
        <v>23075</v>
      </c>
    </row>
    <row r="8021" spans="1:2" ht="15" x14ac:dyDescent="0.25">
      <c r="A8021" s="32" t="s">
        <v>23077</v>
      </c>
      <c r="B8021" s="18" t="s">
        <v>23078</v>
      </c>
    </row>
    <row r="8022" spans="1:2" x14ac:dyDescent="0.25">
      <c r="A8022" s="37" t="s">
        <v>23080</v>
      </c>
      <c r="B8022" s="19" t="s">
        <v>23081</v>
      </c>
    </row>
    <row r="8023" spans="1:2" x14ac:dyDescent="0.25">
      <c r="A8023" s="37" t="s">
        <v>23083</v>
      </c>
      <c r="B8023" s="19" t="s">
        <v>23084</v>
      </c>
    </row>
    <row r="8024" spans="1:2" ht="15" x14ac:dyDescent="0.25">
      <c r="A8024" s="32" t="s">
        <v>23086</v>
      </c>
      <c r="B8024" s="18" t="s">
        <v>23087</v>
      </c>
    </row>
    <row r="8025" spans="1:2" ht="28.5" x14ac:dyDescent="0.25">
      <c r="A8025" s="37" t="s">
        <v>23089</v>
      </c>
      <c r="B8025" s="19" t="s">
        <v>23090</v>
      </c>
    </row>
    <row r="8026" spans="1:2" ht="28.5" x14ac:dyDescent="0.25">
      <c r="A8026" s="37" t="s">
        <v>23092</v>
      </c>
      <c r="B8026" s="19" t="s">
        <v>23093</v>
      </c>
    </row>
    <row r="8027" spans="1:2" ht="18.75" customHeight="1" x14ac:dyDescent="0.25">
      <c r="A8027" s="37" t="s">
        <v>23095</v>
      </c>
      <c r="B8027" s="19" t="s">
        <v>23096</v>
      </c>
    </row>
    <row r="8028" spans="1:2" ht="17.25" customHeight="1" x14ac:dyDescent="0.25">
      <c r="A8028" s="37" t="s">
        <v>23098</v>
      </c>
      <c r="B8028" s="19" t="s">
        <v>23099</v>
      </c>
    </row>
    <row r="8029" spans="1:2" ht="15" x14ac:dyDescent="0.25">
      <c r="A8029" s="32" t="s">
        <v>23101</v>
      </c>
      <c r="B8029" s="18" t="s">
        <v>23102</v>
      </c>
    </row>
    <row r="8030" spans="1:2" x14ac:dyDescent="0.25">
      <c r="A8030" s="37" t="s">
        <v>23104</v>
      </c>
      <c r="B8030" s="19" t="s">
        <v>23105</v>
      </c>
    </row>
    <row r="8031" spans="1:2" x14ac:dyDescent="0.25">
      <c r="A8031" s="37" t="s">
        <v>23107</v>
      </c>
      <c r="B8031" s="19" t="s">
        <v>23108</v>
      </c>
    </row>
    <row r="8032" spans="1:2" ht="15" x14ac:dyDescent="0.25">
      <c r="A8032" s="32" t="s">
        <v>23110</v>
      </c>
      <c r="B8032" s="18" t="s">
        <v>23111</v>
      </c>
    </row>
    <row r="8033" spans="1:2" ht="18.75" customHeight="1" x14ac:dyDescent="0.25">
      <c r="A8033" s="37" t="s">
        <v>23113</v>
      </c>
      <c r="B8033" s="19" t="s">
        <v>23114</v>
      </c>
    </row>
    <row r="8034" spans="1:2" ht="28.5" x14ac:dyDescent="0.25">
      <c r="A8034" s="37" t="s">
        <v>23116</v>
      </c>
      <c r="B8034" s="19" t="s">
        <v>23117</v>
      </c>
    </row>
    <row r="8035" spans="1:2" ht="18" customHeight="1" x14ac:dyDescent="0.25">
      <c r="A8035" s="37" t="s">
        <v>23119</v>
      </c>
      <c r="B8035" s="19" t="s">
        <v>23120</v>
      </c>
    </row>
    <row r="8036" spans="1:2" ht="28.5" x14ac:dyDescent="0.25">
      <c r="A8036" s="37" t="s">
        <v>23122</v>
      </c>
      <c r="B8036" s="19" t="s">
        <v>23123</v>
      </c>
    </row>
    <row r="8037" spans="1:2" ht="15" x14ac:dyDescent="0.25">
      <c r="A8037" s="32" t="s">
        <v>23125</v>
      </c>
      <c r="B8037" s="18" t="s">
        <v>23126</v>
      </c>
    </row>
    <row r="8038" spans="1:2" ht="30" x14ac:dyDescent="0.25">
      <c r="A8038" s="32" t="s">
        <v>23128</v>
      </c>
      <c r="B8038" s="18" t="s">
        <v>23129</v>
      </c>
    </row>
    <row r="8039" spans="1:2" ht="17.25" customHeight="1" x14ac:dyDescent="0.25">
      <c r="A8039" s="37" t="s">
        <v>23131</v>
      </c>
      <c r="B8039" s="19" t="s">
        <v>23132</v>
      </c>
    </row>
    <row r="8040" spans="1:2" ht="28.5" x14ac:dyDescent="0.25">
      <c r="A8040" s="37" t="s">
        <v>23134</v>
      </c>
      <c r="B8040" s="19" t="s">
        <v>23135</v>
      </c>
    </row>
    <row r="8041" spans="1:2" ht="30" x14ac:dyDescent="0.25">
      <c r="A8041" s="32" t="s">
        <v>23137</v>
      </c>
      <c r="B8041" s="18" t="s">
        <v>23138</v>
      </c>
    </row>
    <row r="8042" spans="1:2" x14ac:dyDescent="0.25">
      <c r="A8042" s="37" t="s">
        <v>23140</v>
      </c>
      <c r="B8042" s="19" t="s">
        <v>23141</v>
      </c>
    </row>
    <row r="8043" spans="1:2" ht="17.25" customHeight="1" x14ac:dyDescent="0.25">
      <c r="A8043" s="37" t="s">
        <v>23143</v>
      </c>
      <c r="B8043" s="19" t="s">
        <v>23144</v>
      </c>
    </row>
    <row r="8044" spans="1:2" x14ac:dyDescent="0.25">
      <c r="A8044" s="37" t="s">
        <v>23146</v>
      </c>
      <c r="B8044" s="19" t="s">
        <v>23147</v>
      </c>
    </row>
    <row r="8045" spans="1:2" ht="16.5" customHeight="1" x14ac:dyDescent="0.25">
      <c r="A8045" s="37" t="s">
        <v>23149</v>
      </c>
      <c r="B8045" s="19" t="s">
        <v>23150</v>
      </c>
    </row>
    <row r="8046" spans="1:2" ht="30" x14ac:dyDescent="0.25">
      <c r="A8046" s="32" t="s">
        <v>23152</v>
      </c>
      <c r="B8046" s="18" t="s">
        <v>23153</v>
      </c>
    </row>
    <row r="8047" spans="1:2" x14ac:dyDescent="0.25">
      <c r="A8047" s="37" t="s">
        <v>23155</v>
      </c>
      <c r="B8047" s="19" t="s">
        <v>23156</v>
      </c>
    </row>
    <row r="8048" spans="1:2" ht="21" customHeight="1" x14ac:dyDescent="0.25">
      <c r="A8048" s="37" t="s">
        <v>23158</v>
      </c>
      <c r="B8048" s="19" t="s">
        <v>23159</v>
      </c>
    </row>
    <row r="8049" spans="1:2" ht="30" x14ac:dyDescent="0.25">
      <c r="A8049" s="32" t="s">
        <v>23161</v>
      </c>
      <c r="B8049" s="18" t="s">
        <v>23162</v>
      </c>
    </row>
    <row r="8050" spans="1:2" x14ac:dyDescent="0.25">
      <c r="A8050" s="37" t="s">
        <v>23164</v>
      </c>
      <c r="B8050" s="19" t="s">
        <v>23165</v>
      </c>
    </row>
    <row r="8051" spans="1:2" ht="18.75" customHeight="1" x14ac:dyDescent="0.25">
      <c r="A8051" s="37" t="s">
        <v>23167</v>
      </c>
      <c r="B8051" s="19" t="s">
        <v>23168</v>
      </c>
    </row>
    <row r="8052" spans="1:2" x14ac:dyDescent="0.25">
      <c r="A8052" s="37" t="s">
        <v>23170</v>
      </c>
      <c r="B8052" s="19" t="s">
        <v>23171</v>
      </c>
    </row>
    <row r="8053" spans="1:2" ht="18.75" customHeight="1" x14ac:dyDescent="0.25">
      <c r="A8053" s="37" t="s">
        <v>23173</v>
      </c>
      <c r="B8053" s="19" t="s">
        <v>23174</v>
      </c>
    </row>
    <row r="8054" spans="1:2" ht="15" x14ac:dyDescent="0.25">
      <c r="A8054" s="32" t="s">
        <v>23176</v>
      </c>
      <c r="B8054" s="18" t="s">
        <v>23177</v>
      </c>
    </row>
    <row r="8055" spans="1:2" ht="15" x14ac:dyDescent="0.25">
      <c r="A8055" s="32" t="s">
        <v>97</v>
      </c>
      <c r="B8055" s="22" t="s">
        <v>23178</v>
      </c>
    </row>
    <row r="8056" spans="1:2" ht="15" x14ac:dyDescent="0.25">
      <c r="A8056" s="32" t="s">
        <v>23180</v>
      </c>
      <c r="B8056" s="18" t="s">
        <v>23181</v>
      </c>
    </row>
    <row r="8057" spans="1:2" x14ac:dyDescent="0.25">
      <c r="A8057" s="37" t="s">
        <v>23183</v>
      </c>
      <c r="B8057" s="19" t="s">
        <v>40661</v>
      </c>
    </row>
    <row r="8058" spans="1:2" ht="15" x14ac:dyDescent="0.25">
      <c r="A8058" s="32" t="s">
        <v>23185</v>
      </c>
      <c r="B8058" s="18" t="s">
        <v>23186</v>
      </c>
    </row>
    <row r="8059" spans="1:2" x14ac:dyDescent="0.25">
      <c r="A8059" s="37" t="s">
        <v>23188</v>
      </c>
      <c r="B8059" s="19" t="s">
        <v>23189</v>
      </c>
    </row>
    <row r="8060" spans="1:2" ht="30" x14ac:dyDescent="0.25">
      <c r="A8060" s="32" t="s">
        <v>23191</v>
      </c>
      <c r="B8060" s="18" t="s">
        <v>23192</v>
      </c>
    </row>
    <row r="8061" spans="1:2" ht="28.5" x14ac:dyDescent="0.25">
      <c r="A8061" s="37" t="s">
        <v>23194</v>
      </c>
      <c r="B8061" s="19" t="s">
        <v>23195</v>
      </c>
    </row>
    <row r="8062" spans="1:2" ht="15" x14ac:dyDescent="0.25">
      <c r="A8062" s="32" t="s">
        <v>23197</v>
      </c>
      <c r="B8062" s="18" t="s">
        <v>23198</v>
      </c>
    </row>
    <row r="8063" spans="1:2" ht="28.5" x14ac:dyDescent="0.25">
      <c r="A8063" s="37" t="s">
        <v>23200</v>
      </c>
      <c r="B8063" s="19" t="s">
        <v>23201</v>
      </c>
    </row>
    <row r="8064" spans="1:2" ht="15" x14ac:dyDescent="0.25">
      <c r="A8064" s="32" t="s">
        <v>23203</v>
      </c>
      <c r="B8064" s="18" t="s">
        <v>23205</v>
      </c>
    </row>
    <row r="8065" spans="1:2" x14ac:dyDescent="0.25">
      <c r="A8065" s="37" t="s">
        <v>23207</v>
      </c>
      <c r="B8065" s="19" t="s">
        <v>23204</v>
      </c>
    </row>
    <row r="8066" spans="1:2" ht="15" x14ac:dyDescent="0.25">
      <c r="A8066" s="32" t="s">
        <v>23209</v>
      </c>
      <c r="B8066" s="18" t="s">
        <v>23210</v>
      </c>
    </row>
    <row r="8067" spans="1:2" x14ac:dyDescent="0.25">
      <c r="A8067" s="37" t="s">
        <v>23212</v>
      </c>
      <c r="B8067" s="19" t="s">
        <v>23213</v>
      </c>
    </row>
    <row r="8068" spans="1:2" ht="30" x14ac:dyDescent="0.25">
      <c r="A8068" s="32" t="s">
        <v>23215</v>
      </c>
      <c r="B8068" s="18" t="s">
        <v>23216</v>
      </c>
    </row>
    <row r="8069" spans="1:2" ht="28.5" x14ac:dyDescent="0.25">
      <c r="A8069" s="37" t="s">
        <v>23218</v>
      </c>
      <c r="B8069" s="19" t="s">
        <v>23219</v>
      </c>
    </row>
    <row r="8070" spans="1:2" ht="15" x14ac:dyDescent="0.25">
      <c r="A8070" s="32" t="s">
        <v>23221</v>
      </c>
      <c r="B8070" s="18" t="s">
        <v>23223</v>
      </c>
    </row>
    <row r="8071" spans="1:2" x14ac:dyDescent="0.25">
      <c r="A8071" s="37" t="s">
        <v>23225</v>
      </c>
      <c r="B8071" s="19" t="s">
        <v>23222</v>
      </c>
    </row>
    <row r="8072" spans="1:2" ht="30" x14ac:dyDescent="0.25">
      <c r="A8072" s="32" t="s">
        <v>23227</v>
      </c>
      <c r="B8072" s="18" t="s">
        <v>23228</v>
      </c>
    </row>
    <row r="8073" spans="1:2" x14ac:dyDescent="0.25">
      <c r="A8073" s="37" t="s">
        <v>23230</v>
      </c>
      <c r="B8073" s="19" t="s">
        <v>23231</v>
      </c>
    </row>
    <row r="8074" spans="1:2" x14ac:dyDescent="0.25">
      <c r="A8074" s="37" t="s">
        <v>23233</v>
      </c>
      <c r="B8074" s="19" t="s">
        <v>23234</v>
      </c>
    </row>
    <row r="8075" spans="1:2" x14ac:dyDescent="0.25">
      <c r="A8075" s="37" t="s">
        <v>23236</v>
      </c>
      <c r="B8075" s="19" t="s">
        <v>23237</v>
      </c>
    </row>
    <row r="8076" spans="1:2" ht="15" x14ac:dyDescent="0.25">
      <c r="A8076" s="32" t="s">
        <v>23239</v>
      </c>
      <c r="B8076" s="18" t="s">
        <v>23240</v>
      </c>
    </row>
    <row r="8077" spans="1:2" ht="42.75" x14ac:dyDescent="0.25">
      <c r="A8077" s="32" t="s">
        <v>97</v>
      </c>
      <c r="B8077" s="22" t="s">
        <v>23241</v>
      </c>
    </row>
    <row r="8078" spans="1:2" ht="15" x14ac:dyDescent="0.25">
      <c r="A8078" s="32" t="s">
        <v>23243</v>
      </c>
      <c r="B8078" s="18" t="s">
        <v>23245</v>
      </c>
    </row>
    <row r="8079" spans="1:2" x14ac:dyDescent="0.25">
      <c r="A8079" s="37" t="s">
        <v>23247</v>
      </c>
      <c r="B8079" s="19" t="s">
        <v>23244</v>
      </c>
    </row>
    <row r="8080" spans="1:2" ht="15" x14ac:dyDescent="0.25">
      <c r="A8080" s="32" t="s">
        <v>23249</v>
      </c>
      <c r="B8080" s="18" t="s">
        <v>23251</v>
      </c>
    </row>
    <row r="8081" spans="1:2" x14ac:dyDescent="0.25">
      <c r="A8081" s="37" t="s">
        <v>23253</v>
      </c>
      <c r="B8081" s="19" t="s">
        <v>23250</v>
      </c>
    </row>
    <row r="8082" spans="1:2" ht="15" x14ac:dyDescent="0.25">
      <c r="A8082" s="32" t="s">
        <v>23255</v>
      </c>
      <c r="B8082" s="18" t="s">
        <v>23257</v>
      </c>
    </row>
    <row r="8083" spans="1:2" x14ac:dyDescent="0.25">
      <c r="A8083" s="37" t="s">
        <v>23259</v>
      </c>
      <c r="B8083" s="19" t="s">
        <v>23256</v>
      </c>
    </row>
    <row r="8084" spans="1:2" ht="15" x14ac:dyDescent="0.25">
      <c r="A8084" s="32" t="s">
        <v>23261</v>
      </c>
      <c r="B8084" s="18" t="s">
        <v>23262</v>
      </c>
    </row>
    <row r="8085" spans="1:2" x14ac:dyDescent="0.25">
      <c r="A8085" s="37" t="s">
        <v>23264</v>
      </c>
      <c r="B8085" s="19" t="s">
        <v>23265</v>
      </c>
    </row>
    <row r="8086" spans="1:2" x14ac:dyDescent="0.25">
      <c r="A8086" s="37" t="s">
        <v>23267</v>
      </c>
      <c r="B8086" s="19" t="s">
        <v>23268</v>
      </c>
    </row>
    <row r="8087" spans="1:2" x14ac:dyDescent="0.25">
      <c r="A8087" s="37" t="s">
        <v>23270</v>
      </c>
      <c r="B8087" s="19" t="s">
        <v>23271</v>
      </c>
    </row>
    <row r="8088" spans="1:2" x14ac:dyDescent="0.25">
      <c r="A8088" s="37" t="s">
        <v>23273</v>
      </c>
      <c r="B8088" s="19" t="s">
        <v>23274</v>
      </c>
    </row>
    <row r="8089" spans="1:2" ht="15" x14ac:dyDescent="0.25">
      <c r="A8089" s="32" t="s">
        <v>23276</v>
      </c>
      <c r="B8089" s="18" t="s">
        <v>23277</v>
      </c>
    </row>
    <row r="8090" spans="1:2" ht="28.5" x14ac:dyDescent="0.25">
      <c r="A8090" s="37" t="s">
        <v>23279</v>
      </c>
      <c r="B8090" s="19" t="s">
        <v>23280</v>
      </c>
    </row>
    <row r="8091" spans="1:2" x14ac:dyDescent="0.25">
      <c r="A8091" s="37" t="s">
        <v>23282</v>
      </c>
      <c r="B8091" s="19" t="s">
        <v>23283</v>
      </c>
    </row>
    <row r="8092" spans="1:2" ht="28.5" x14ac:dyDescent="0.25">
      <c r="A8092" s="37" t="s">
        <v>23285</v>
      </c>
      <c r="B8092" s="19" t="s">
        <v>23286</v>
      </c>
    </row>
    <row r="8093" spans="1:2" ht="15" x14ac:dyDescent="0.25">
      <c r="A8093" s="32" t="s">
        <v>23288</v>
      </c>
      <c r="B8093" s="18" t="s">
        <v>23289</v>
      </c>
    </row>
    <row r="8094" spans="1:2" x14ac:dyDescent="0.25">
      <c r="A8094" s="37" t="s">
        <v>23291</v>
      </c>
      <c r="B8094" s="19" t="s">
        <v>23292</v>
      </c>
    </row>
    <row r="8095" spans="1:2" x14ac:dyDescent="0.25">
      <c r="A8095" s="37" t="s">
        <v>23294</v>
      </c>
      <c r="B8095" s="19" t="s">
        <v>23295</v>
      </c>
    </row>
    <row r="8096" spans="1:2" x14ac:dyDescent="0.25">
      <c r="A8096" s="37" t="s">
        <v>23297</v>
      </c>
      <c r="B8096" s="19" t="s">
        <v>23298</v>
      </c>
    </row>
    <row r="8097" spans="1:2" ht="15" x14ac:dyDescent="0.25">
      <c r="A8097" s="32" t="s">
        <v>23300</v>
      </c>
      <c r="B8097" s="18" t="s">
        <v>23301</v>
      </c>
    </row>
    <row r="8098" spans="1:2" x14ac:dyDescent="0.25">
      <c r="A8098" s="37" t="s">
        <v>23303</v>
      </c>
      <c r="B8098" s="19" t="s">
        <v>23304</v>
      </c>
    </row>
    <row r="8099" spans="1:2" ht="15" x14ac:dyDescent="0.25">
      <c r="A8099" s="32" t="s">
        <v>23306</v>
      </c>
      <c r="B8099" s="18" t="s">
        <v>23307</v>
      </c>
    </row>
    <row r="8100" spans="1:2" x14ac:dyDescent="0.25">
      <c r="A8100" s="37" t="s">
        <v>23309</v>
      </c>
      <c r="B8100" s="19" t="s">
        <v>23310</v>
      </c>
    </row>
    <row r="8101" spans="1:2" ht="28.5" x14ac:dyDescent="0.25">
      <c r="A8101" s="37" t="s">
        <v>23312</v>
      </c>
      <c r="B8101" s="19" t="s">
        <v>23313</v>
      </c>
    </row>
    <row r="8102" spans="1:2" ht="28.5" x14ac:dyDescent="0.25">
      <c r="A8102" s="37" t="s">
        <v>23315</v>
      </c>
      <c r="B8102" s="19" t="s">
        <v>23316</v>
      </c>
    </row>
    <row r="8103" spans="1:2" ht="15" x14ac:dyDescent="0.25">
      <c r="A8103" s="32" t="s">
        <v>23318</v>
      </c>
      <c r="B8103" s="18" t="s">
        <v>23319</v>
      </c>
    </row>
    <row r="8104" spans="1:2" x14ac:dyDescent="0.25">
      <c r="A8104" s="37" t="s">
        <v>23321</v>
      </c>
      <c r="B8104" s="19" t="s">
        <v>23322</v>
      </c>
    </row>
    <row r="8105" spans="1:2" x14ac:dyDescent="0.25">
      <c r="A8105" s="37" t="s">
        <v>23324</v>
      </c>
      <c r="B8105" s="19" t="s">
        <v>23325</v>
      </c>
    </row>
    <row r="8106" spans="1:2" ht="15" x14ac:dyDescent="0.25">
      <c r="A8106" s="32" t="s">
        <v>23327</v>
      </c>
      <c r="B8106" s="18" t="s">
        <v>23328</v>
      </c>
    </row>
    <row r="8107" spans="1:2" ht="42.75" x14ac:dyDescent="0.25">
      <c r="A8107" s="32" t="s">
        <v>97</v>
      </c>
      <c r="B8107" s="22" t="s">
        <v>23329</v>
      </c>
    </row>
    <row r="8108" spans="1:2" ht="15" x14ac:dyDescent="0.25">
      <c r="A8108" s="32" t="s">
        <v>23331</v>
      </c>
      <c r="B8108" s="18" t="s">
        <v>23332</v>
      </c>
    </row>
    <row r="8109" spans="1:2" x14ac:dyDescent="0.25">
      <c r="A8109" s="37" t="s">
        <v>23334</v>
      </c>
      <c r="B8109" s="19" t="s">
        <v>23335</v>
      </c>
    </row>
    <row r="8110" spans="1:2" x14ac:dyDescent="0.25">
      <c r="A8110" s="37" t="s">
        <v>23337</v>
      </c>
      <c r="B8110" s="19" t="s">
        <v>23338</v>
      </c>
    </row>
    <row r="8111" spans="1:2" ht="15" x14ac:dyDescent="0.25">
      <c r="A8111" s="32" t="s">
        <v>81</v>
      </c>
      <c r="B8111" s="22" t="s">
        <v>23339</v>
      </c>
    </row>
    <row r="8112" spans="1:2" x14ac:dyDescent="0.25">
      <c r="A8112" s="37" t="s">
        <v>23341</v>
      </c>
      <c r="B8112" s="19" t="s">
        <v>23342</v>
      </c>
    </row>
    <row r="8113" spans="1:2" ht="28.5" x14ac:dyDescent="0.25">
      <c r="A8113" s="37" t="s">
        <v>23344</v>
      </c>
      <c r="B8113" s="19" t="s">
        <v>23345</v>
      </c>
    </row>
    <row r="8114" spans="1:2" ht="15" x14ac:dyDescent="0.25">
      <c r="A8114" s="32" t="s">
        <v>23347</v>
      </c>
      <c r="B8114" s="18" t="s">
        <v>23348</v>
      </c>
    </row>
    <row r="8115" spans="1:2" ht="28.5" x14ac:dyDescent="0.25">
      <c r="A8115" s="32" t="s">
        <v>81</v>
      </c>
      <c r="B8115" s="22" t="s">
        <v>23349</v>
      </c>
    </row>
    <row r="8116" spans="1:2" x14ac:dyDescent="0.25">
      <c r="A8116" s="37" t="s">
        <v>23351</v>
      </c>
      <c r="B8116" s="19" t="s">
        <v>23352</v>
      </c>
    </row>
    <row r="8117" spans="1:2" ht="15" x14ac:dyDescent="0.25">
      <c r="A8117" s="32" t="s">
        <v>23354</v>
      </c>
      <c r="B8117" s="18" t="s">
        <v>23355</v>
      </c>
    </row>
    <row r="8118" spans="1:2" x14ac:dyDescent="0.25">
      <c r="A8118" s="37" t="s">
        <v>23357</v>
      </c>
      <c r="B8118" s="19" t="s">
        <v>23358</v>
      </c>
    </row>
    <row r="8119" spans="1:2" x14ac:dyDescent="0.25">
      <c r="A8119" s="37" t="s">
        <v>23360</v>
      </c>
      <c r="B8119" s="19" t="s">
        <v>23361</v>
      </c>
    </row>
    <row r="8120" spans="1:2" ht="15" x14ac:dyDescent="0.25">
      <c r="A8120" s="32" t="s">
        <v>23363</v>
      </c>
      <c r="B8120" s="18" t="s">
        <v>23364</v>
      </c>
    </row>
    <row r="8121" spans="1:2" x14ac:dyDescent="0.25">
      <c r="A8121" s="37" t="s">
        <v>23366</v>
      </c>
      <c r="B8121" s="19" t="s">
        <v>23367</v>
      </c>
    </row>
    <row r="8122" spans="1:2" x14ac:dyDescent="0.25">
      <c r="A8122" s="37" t="s">
        <v>23369</v>
      </c>
      <c r="B8122" s="19" t="s">
        <v>23370</v>
      </c>
    </row>
    <row r="8123" spans="1:2" x14ac:dyDescent="0.25">
      <c r="A8123" s="37" t="s">
        <v>23372</v>
      </c>
      <c r="B8123" s="19" t="s">
        <v>23373</v>
      </c>
    </row>
    <row r="8124" spans="1:2" ht="28.5" x14ac:dyDescent="0.25">
      <c r="A8124" s="37" t="s">
        <v>23375</v>
      </c>
      <c r="B8124" s="19" t="s">
        <v>23376</v>
      </c>
    </row>
    <row r="8125" spans="1:2" ht="28.5" x14ac:dyDescent="0.25">
      <c r="A8125" s="37" t="s">
        <v>23378</v>
      </c>
      <c r="B8125" s="19" t="s">
        <v>23379</v>
      </c>
    </row>
    <row r="8126" spans="1:2" ht="28.5" x14ac:dyDescent="0.25">
      <c r="A8126" s="37" t="s">
        <v>23381</v>
      </c>
      <c r="B8126" s="19" t="s">
        <v>23382</v>
      </c>
    </row>
    <row r="8127" spans="1:2" ht="15" x14ac:dyDescent="0.25">
      <c r="A8127" s="32" t="s">
        <v>23384</v>
      </c>
      <c r="B8127" s="18" t="s">
        <v>23385</v>
      </c>
    </row>
    <row r="8128" spans="1:2" ht="15" x14ac:dyDescent="0.25">
      <c r="A8128" s="32" t="s">
        <v>81</v>
      </c>
      <c r="B8128" s="22" t="s">
        <v>23386</v>
      </c>
    </row>
    <row r="8129" spans="1:2" x14ac:dyDescent="0.25">
      <c r="A8129" s="37" t="s">
        <v>23388</v>
      </c>
      <c r="B8129" s="19" t="s">
        <v>23389</v>
      </c>
    </row>
    <row r="8130" spans="1:2" x14ac:dyDescent="0.25">
      <c r="A8130" s="37" t="s">
        <v>23391</v>
      </c>
      <c r="B8130" s="19" t="s">
        <v>23392</v>
      </c>
    </row>
    <row r="8131" spans="1:2" ht="15" x14ac:dyDescent="0.25">
      <c r="A8131" s="32" t="s">
        <v>23394</v>
      </c>
      <c r="B8131" s="18" t="s">
        <v>23395</v>
      </c>
    </row>
    <row r="8132" spans="1:2" ht="15" x14ac:dyDescent="0.25">
      <c r="A8132" s="32" t="s">
        <v>81</v>
      </c>
      <c r="B8132" s="22" t="s">
        <v>23396</v>
      </c>
    </row>
    <row r="8133" spans="1:2" x14ac:dyDescent="0.25">
      <c r="A8133" s="37" t="s">
        <v>23398</v>
      </c>
      <c r="B8133" s="19" t="s">
        <v>23399</v>
      </c>
    </row>
    <row r="8134" spans="1:2" x14ac:dyDescent="0.25">
      <c r="A8134" s="37" t="s">
        <v>23401</v>
      </c>
      <c r="B8134" s="19" t="s">
        <v>23402</v>
      </c>
    </row>
    <row r="8135" spans="1:2" ht="15" x14ac:dyDescent="0.25">
      <c r="A8135" s="32" t="s">
        <v>23404</v>
      </c>
      <c r="B8135" s="18" t="s">
        <v>23405</v>
      </c>
    </row>
    <row r="8136" spans="1:2" x14ac:dyDescent="0.25">
      <c r="A8136" s="37" t="s">
        <v>23407</v>
      </c>
      <c r="B8136" s="19" t="s">
        <v>23408</v>
      </c>
    </row>
    <row r="8137" spans="1:2" ht="15" x14ac:dyDescent="0.25">
      <c r="A8137" s="32" t="s">
        <v>23410</v>
      </c>
      <c r="B8137" s="18" t="s">
        <v>23411</v>
      </c>
    </row>
    <row r="8138" spans="1:2" ht="28.5" x14ac:dyDescent="0.25">
      <c r="A8138" s="37" t="s">
        <v>23413</v>
      </c>
      <c r="B8138" s="19" t="s">
        <v>23414</v>
      </c>
    </row>
    <row r="8139" spans="1:2" ht="15" x14ac:dyDescent="0.25">
      <c r="A8139" s="32" t="s">
        <v>23416</v>
      </c>
      <c r="B8139" s="18" t="s">
        <v>23417</v>
      </c>
    </row>
    <row r="8140" spans="1:2" x14ac:dyDescent="0.25">
      <c r="A8140" s="37" t="s">
        <v>23419</v>
      </c>
      <c r="B8140" s="19" t="s">
        <v>23420</v>
      </c>
    </row>
    <row r="8141" spans="1:2" ht="15" x14ac:dyDescent="0.25">
      <c r="A8141" s="32" t="s">
        <v>23422</v>
      </c>
      <c r="B8141" s="18" t="s">
        <v>23423</v>
      </c>
    </row>
    <row r="8142" spans="1:2" ht="30" x14ac:dyDescent="0.25">
      <c r="A8142" s="32" t="s">
        <v>23425</v>
      </c>
      <c r="B8142" s="18" t="s">
        <v>23427</v>
      </c>
    </row>
    <row r="8143" spans="1:2" ht="28.5" x14ac:dyDescent="0.25">
      <c r="A8143" s="37" t="s">
        <v>23429</v>
      </c>
      <c r="B8143" s="19" t="s">
        <v>23426</v>
      </c>
    </row>
    <row r="8144" spans="1:2" ht="30" x14ac:dyDescent="0.25">
      <c r="A8144" s="32" t="s">
        <v>23431</v>
      </c>
      <c r="B8144" s="18" t="s">
        <v>23432</v>
      </c>
    </row>
    <row r="8145" spans="1:2" ht="28.5" x14ac:dyDescent="0.25">
      <c r="A8145" s="37" t="s">
        <v>23434</v>
      </c>
      <c r="B8145" s="19" t="s">
        <v>23435</v>
      </c>
    </row>
    <row r="8146" spans="1:2" x14ac:dyDescent="0.25">
      <c r="A8146" s="37" t="s">
        <v>23437</v>
      </c>
      <c r="B8146" s="19" t="s">
        <v>23438</v>
      </c>
    </row>
    <row r="8147" spans="1:2" ht="28.5" x14ac:dyDescent="0.25">
      <c r="A8147" s="37" t="s">
        <v>23440</v>
      </c>
      <c r="B8147" s="19" t="s">
        <v>23441</v>
      </c>
    </row>
    <row r="8148" spans="1:2" ht="28.5" x14ac:dyDescent="0.25">
      <c r="A8148" s="37" t="s">
        <v>23443</v>
      </c>
      <c r="B8148" s="19" t="s">
        <v>23444</v>
      </c>
    </row>
    <row r="8149" spans="1:2" ht="30" x14ac:dyDescent="0.25">
      <c r="A8149" s="32" t="s">
        <v>23446</v>
      </c>
      <c r="B8149" s="18" t="s">
        <v>23447</v>
      </c>
    </row>
    <row r="8150" spans="1:2" x14ac:dyDescent="0.25">
      <c r="A8150" s="37" t="s">
        <v>23449</v>
      </c>
      <c r="B8150" s="19" t="s">
        <v>23450</v>
      </c>
    </row>
    <row r="8151" spans="1:2" x14ac:dyDescent="0.25">
      <c r="A8151" s="37" t="s">
        <v>23452</v>
      </c>
      <c r="B8151" s="19" t="s">
        <v>23453</v>
      </c>
    </row>
    <row r="8152" spans="1:2" ht="30" x14ac:dyDescent="0.25">
      <c r="A8152" s="32" t="s">
        <v>23455</v>
      </c>
      <c r="B8152" s="18" t="s">
        <v>23456</v>
      </c>
    </row>
    <row r="8153" spans="1:2" ht="28.5" x14ac:dyDescent="0.25">
      <c r="A8153" s="37" t="s">
        <v>23458</v>
      </c>
      <c r="B8153" s="19" t="s">
        <v>23459</v>
      </c>
    </row>
    <row r="8154" spans="1:2" ht="28.5" x14ac:dyDescent="0.25">
      <c r="A8154" s="37" t="s">
        <v>23461</v>
      </c>
      <c r="B8154" s="19" t="s">
        <v>23462</v>
      </c>
    </row>
    <row r="8155" spans="1:2" ht="30" x14ac:dyDescent="0.25">
      <c r="A8155" s="32" t="s">
        <v>23464</v>
      </c>
      <c r="B8155" s="18" t="s">
        <v>23465</v>
      </c>
    </row>
    <row r="8156" spans="1:2" x14ac:dyDescent="0.25">
      <c r="A8156" s="37" t="s">
        <v>23467</v>
      </c>
      <c r="B8156" s="19" t="s">
        <v>23468</v>
      </c>
    </row>
    <row r="8157" spans="1:2" x14ac:dyDescent="0.25">
      <c r="A8157" s="37" t="s">
        <v>23470</v>
      </c>
      <c r="B8157" s="19" t="s">
        <v>23471</v>
      </c>
    </row>
    <row r="8158" spans="1:2" x14ac:dyDescent="0.25">
      <c r="A8158" s="37" t="s">
        <v>23473</v>
      </c>
      <c r="B8158" s="19" t="s">
        <v>23474</v>
      </c>
    </row>
    <row r="8159" spans="1:2" ht="15.75" customHeight="1" x14ac:dyDescent="0.25">
      <c r="A8159" s="37" t="s">
        <v>23476</v>
      </c>
      <c r="B8159" s="19" t="s">
        <v>23477</v>
      </c>
    </row>
    <row r="8160" spans="1:2" ht="28.5" x14ac:dyDescent="0.25">
      <c r="A8160" s="37" t="s">
        <v>23479</v>
      </c>
      <c r="B8160" s="19" t="s">
        <v>23480</v>
      </c>
    </row>
    <row r="8161" spans="1:2" ht="28.5" x14ac:dyDescent="0.25">
      <c r="A8161" s="37" t="s">
        <v>23482</v>
      </c>
      <c r="B8161" s="19" t="s">
        <v>23483</v>
      </c>
    </row>
    <row r="8162" spans="1:2" ht="28.5" x14ac:dyDescent="0.25">
      <c r="A8162" s="37" t="s">
        <v>23485</v>
      </c>
      <c r="B8162" s="19" t="s">
        <v>23486</v>
      </c>
    </row>
    <row r="8163" spans="1:2" ht="30" x14ac:dyDescent="0.25">
      <c r="A8163" s="32" t="s">
        <v>23488</v>
      </c>
      <c r="B8163" s="18" t="s">
        <v>23489</v>
      </c>
    </row>
    <row r="8164" spans="1:2" ht="28.5" x14ac:dyDescent="0.25">
      <c r="A8164" s="37" t="s">
        <v>23491</v>
      </c>
      <c r="B8164" s="19" t="s">
        <v>23492</v>
      </c>
    </row>
    <row r="8165" spans="1:2" ht="28.5" x14ac:dyDescent="0.25">
      <c r="A8165" s="37" t="s">
        <v>23494</v>
      </c>
      <c r="B8165" s="19" t="s">
        <v>23495</v>
      </c>
    </row>
    <row r="8166" spans="1:2" ht="30" x14ac:dyDescent="0.25">
      <c r="A8166" s="32" t="s">
        <v>23497</v>
      </c>
      <c r="B8166" s="18" t="s">
        <v>23498</v>
      </c>
    </row>
    <row r="8167" spans="1:2" ht="28.5" x14ac:dyDescent="0.25">
      <c r="A8167" s="37" t="s">
        <v>23500</v>
      </c>
      <c r="B8167" s="19" t="s">
        <v>23501</v>
      </c>
    </row>
    <row r="8168" spans="1:2" x14ac:dyDescent="0.25">
      <c r="A8168" s="37" t="s">
        <v>23503</v>
      </c>
      <c r="B8168" s="19" t="s">
        <v>23504</v>
      </c>
    </row>
    <row r="8169" spans="1:2" ht="28.5" x14ac:dyDescent="0.25">
      <c r="A8169" s="37" t="s">
        <v>23506</v>
      </c>
      <c r="B8169" s="19" t="s">
        <v>23507</v>
      </c>
    </row>
    <row r="8170" spans="1:2" ht="28.5" x14ac:dyDescent="0.25">
      <c r="A8170" s="37" t="s">
        <v>23509</v>
      </c>
      <c r="B8170" s="19" t="s">
        <v>23510</v>
      </c>
    </row>
    <row r="8171" spans="1:2" ht="17.25" customHeight="1" x14ac:dyDescent="0.25">
      <c r="A8171" s="37" t="s">
        <v>23512</v>
      </c>
      <c r="B8171" s="19" t="s">
        <v>23513</v>
      </c>
    </row>
    <row r="8172" spans="1:2" ht="30" x14ac:dyDescent="0.25">
      <c r="A8172" s="32" t="s">
        <v>23515</v>
      </c>
      <c r="B8172" s="18" t="s">
        <v>23516</v>
      </c>
    </row>
    <row r="8173" spans="1:2" ht="28.5" x14ac:dyDescent="0.25">
      <c r="A8173" s="37" t="s">
        <v>23518</v>
      </c>
      <c r="B8173" s="19" t="s">
        <v>23519</v>
      </c>
    </row>
    <row r="8174" spans="1:2" ht="28.5" x14ac:dyDescent="0.25">
      <c r="A8174" s="37" t="s">
        <v>23521</v>
      </c>
      <c r="B8174" s="19" t="s">
        <v>23522</v>
      </c>
    </row>
    <row r="8175" spans="1:2" x14ac:dyDescent="0.25">
      <c r="A8175" s="37" t="s">
        <v>23524</v>
      </c>
      <c r="B8175" s="19" t="s">
        <v>23525</v>
      </c>
    </row>
    <row r="8176" spans="1:2" ht="28.5" x14ac:dyDescent="0.25">
      <c r="A8176" s="37" t="s">
        <v>23527</v>
      </c>
      <c r="B8176" s="19" t="s">
        <v>23528</v>
      </c>
    </row>
    <row r="8177" spans="1:2" ht="28.5" x14ac:dyDescent="0.25">
      <c r="A8177" s="37" t="s">
        <v>23530</v>
      </c>
      <c r="B8177" s="19" t="s">
        <v>23531</v>
      </c>
    </row>
    <row r="8178" spans="1:2" ht="15" x14ac:dyDescent="0.25">
      <c r="A8178" s="32" t="s">
        <v>23533</v>
      </c>
      <c r="B8178" s="18" t="s">
        <v>23534</v>
      </c>
    </row>
    <row r="8179" spans="1:2" ht="28.5" x14ac:dyDescent="0.25">
      <c r="A8179" s="32" t="s">
        <v>81</v>
      </c>
      <c r="B8179" s="22" t="s">
        <v>23535</v>
      </c>
    </row>
    <row r="8180" spans="1:2" ht="28.5" x14ac:dyDescent="0.25">
      <c r="A8180" s="32" t="s">
        <v>97</v>
      </c>
      <c r="B8180" s="22" t="s">
        <v>23536</v>
      </c>
    </row>
    <row r="8181" spans="1:2" ht="15" x14ac:dyDescent="0.25">
      <c r="A8181" s="32" t="s">
        <v>23538</v>
      </c>
      <c r="B8181" s="18" t="s">
        <v>23539</v>
      </c>
    </row>
    <row r="8182" spans="1:2" ht="42.75" x14ac:dyDescent="0.25">
      <c r="A8182" s="32" t="s">
        <v>81</v>
      </c>
      <c r="B8182" s="22" t="s">
        <v>23540</v>
      </c>
    </row>
    <row r="8183" spans="1:2" ht="30" x14ac:dyDescent="0.25">
      <c r="A8183" s="32" t="s">
        <v>23542</v>
      </c>
      <c r="B8183" s="18" t="s">
        <v>23543</v>
      </c>
    </row>
    <row r="8184" spans="1:2" x14ac:dyDescent="0.25">
      <c r="A8184" s="37" t="s">
        <v>23545</v>
      </c>
      <c r="B8184" s="19" t="s">
        <v>23546</v>
      </c>
    </row>
    <row r="8185" spans="1:2" ht="28.5" x14ac:dyDescent="0.25">
      <c r="A8185" s="37" t="s">
        <v>23548</v>
      </c>
      <c r="B8185" s="19" t="s">
        <v>23549</v>
      </c>
    </row>
    <row r="8186" spans="1:2" x14ac:dyDescent="0.25">
      <c r="A8186" s="37" t="s">
        <v>23551</v>
      </c>
      <c r="B8186" s="19" t="s">
        <v>23552</v>
      </c>
    </row>
    <row r="8187" spans="1:2" ht="28.5" x14ac:dyDescent="0.25">
      <c r="A8187" s="37" t="s">
        <v>23554</v>
      </c>
      <c r="B8187" s="19" t="s">
        <v>23555</v>
      </c>
    </row>
    <row r="8188" spans="1:2" ht="30" x14ac:dyDescent="0.25">
      <c r="A8188" s="32" t="s">
        <v>23557</v>
      </c>
      <c r="B8188" s="18" t="s">
        <v>23558</v>
      </c>
    </row>
    <row r="8189" spans="1:2" x14ac:dyDescent="0.25">
      <c r="A8189" s="37" t="s">
        <v>23560</v>
      </c>
      <c r="B8189" s="19" t="s">
        <v>23561</v>
      </c>
    </row>
    <row r="8190" spans="1:2" ht="28.5" x14ac:dyDescent="0.25">
      <c r="A8190" s="37" t="s">
        <v>23563</v>
      </c>
      <c r="B8190" s="19" t="s">
        <v>23564</v>
      </c>
    </row>
    <row r="8191" spans="1:2" ht="30" x14ac:dyDescent="0.25">
      <c r="A8191" s="32" t="s">
        <v>23566</v>
      </c>
      <c r="B8191" s="18" t="s">
        <v>23567</v>
      </c>
    </row>
    <row r="8192" spans="1:2" x14ac:dyDescent="0.25">
      <c r="A8192" s="37" t="s">
        <v>23569</v>
      </c>
      <c r="B8192" s="19" t="s">
        <v>23570</v>
      </c>
    </row>
    <row r="8193" spans="1:2" ht="28.5" x14ac:dyDescent="0.25">
      <c r="A8193" s="37" t="s">
        <v>23572</v>
      </c>
      <c r="B8193" s="19" t="s">
        <v>23573</v>
      </c>
    </row>
    <row r="8194" spans="1:2" ht="30" x14ac:dyDescent="0.25">
      <c r="A8194" s="32" t="s">
        <v>23575</v>
      </c>
      <c r="B8194" s="18" t="s">
        <v>23576</v>
      </c>
    </row>
    <row r="8195" spans="1:2" ht="17.25" customHeight="1" x14ac:dyDescent="0.25">
      <c r="A8195" s="37" t="s">
        <v>23578</v>
      </c>
      <c r="B8195" s="19" t="s">
        <v>23579</v>
      </c>
    </row>
    <row r="8196" spans="1:2" ht="28.5" x14ac:dyDescent="0.25">
      <c r="A8196" s="37" t="s">
        <v>23581</v>
      </c>
      <c r="B8196" s="19" t="s">
        <v>23582</v>
      </c>
    </row>
    <row r="8197" spans="1:2" ht="30" x14ac:dyDescent="0.25">
      <c r="A8197" s="32" t="s">
        <v>23584</v>
      </c>
      <c r="B8197" s="18" t="s">
        <v>23585</v>
      </c>
    </row>
    <row r="8198" spans="1:2" x14ac:dyDescent="0.25">
      <c r="A8198" s="37" t="s">
        <v>23587</v>
      </c>
      <c r="B8198" s="19" t="s">
        <v>23588</v>
      </c>
    </row>
    <row r="8199" spans="1:2" ht="28.5" x14ac:dyDescent="0.25">
      <c r="A8199" s="37" t="s">
        <v>23590</v>
      </c>
      <c r="B8199" s="19" t="s">
        <v>23591</v>
      </c>
    </row>
    <row r="8200" spans="1:2" ht="30" x14ac:dyDescent="0.25">
      <c r="A8200" s="32" t="s">
        <v>23593</v>
      </c>
      <c r="B8200" s="18" t="s">
        <v>23594</v>
      </c>
    </row>
    <row r="8201" spans="1:2" x14ac:dyDescent="0.25">
      <c r="A8201" s="37" t="s">
        <v>23596</v>
      </c>
      <c r="B8201" s="19" t="s">
        <v>23597</v>
      </c>
    </row>
    <row r="8202" spans="1:2" ht="28.5" x14ac:dyDescent="0.25">
      <c r="A8202" s="37" t="s">
        <v>23599</v>
      </c>
      <c r="B8202" s="19" t="s">
        <v>23600</v>
      </c>
    </row>
    <row r="8203" spans="1:2" ht="30" x14ac:dyDescent="0.25">
      <c r="A8203" s="32" t="s">
        <v>23602</v>
      </c>
      <c r="B8203" s="18" t="s">
        <v>23603</v>
      </c>
    </row>
    <row r="8204" spans="1:2" x14ac:dyDescent="0.25">
      <c r="A8204" s="37" t="s">
        <v>23605</v>
      </c>
      <c r="B8204" s="19" t="s">
        <v>23606</v>
      </c>
    </row>
    <row r="8205" spans="1:2" ht="28.5" x14ac:dyDescent="0.25">
      <c r="A8205" s="37" t="s">
        <v>23608</v>
      </c>
      <c r="B8205" s="19" t="s">
        <v>23609</v>
      </c>
    </row>
    <row r="8206" spans="1:2" ht="30" x14ac:dyDescent="0.25">
      <c r="A8206" s="32" t="s">
        <v>23611</v>
      </c>
      <c r="B8206" s="18" t="s">
        <v>23612</v>
      </c>
    </row>
    <row r="8207" spans="1:2" ht="18" customHeight="1" x14ac:dyDescent="0.25">
      <c r="A8207" s="37" t="s">
        <v>23614</v>
      </c>
      <c r="B8207" s="19" t="s">
        <v>23615</v>
      </c>
    </row>
    <row r="8208" spans="1:2" x14ac:dyDescent="0.25">
      <c r="A8208" s="37" t="s">
        <v>23617</v>
      </c>
      <c r="B8208" s="19" t="s">
        <v>23618</v>
      </c>
    </row>
    <row r="8209" spans="1:2" ht="15" x14ac:dyDescent="0.25">
      <c r="A8209" s="32" t="s">
        <v>23620</v>
      </c>
      <c r="B8209" s="18" t="s">
        <v>23621</v>
      </c>
    </row>
    <row r="8210" spans="1:2" ht="42.75" x14ac:dyDescent="0.25">
      <c r="A8210" s="32" t="s">
        <v>97</v>
      </c>
      <c r="B8210" s="22" t="s">
        <v>23622</v>
      </c>
    </row>
    <row r="8211" spans="1:2" ht="15" x14ac:dyDescent="0.25">
      <c r="A8211" s="32" t="s">
        <v>23624</v>
      </c>
      <c r="B8211" s="18" t="s">
        <v>23625</v>
      </c>
    </row>
    <row r="8212" spans="1:2" ht="28.5" x14ac:dyDescent="0.25">
      <c r="A8212" s="37" t="s">
        <v>23627</v>
      </c>
      <c r="B8212" s="19" t="s">
        <v>23628</v>
      </c>
    </row>
    <row r="8213" spans="1:2" ht="15" x14ac:dyDescent="0.25">
      <c r="A8213" s="32" t="s">
        <v>23630</v>
      </c>
      <c r="B8213" s="18" t="s">
        <v>40519</v>
      </c>
    </row>
    <row r="8214" spans="1:2" x14ac:dyDescent="0.25">
      <c r="A8214" s="37" t="s">
        <v>23632</v>
      </c>
      <c r="B8214" s="19" t="s">
        <v>23633</v>
      </c>
    </row>
    <row r="8215" spans="1:2" ht="15" x14ac:dyDescent="0.25">
      <c r="A8215" s="32" t="s">
        <v>23635</v>
      </c>
      <c r="B8215" s="18" t="s">
        <v>40520</v>
      </c>
    </row>
    <row r="8216" spans="1:2" x14ac:dyDescent="0.25">
      <c r="A8216" s="37" t="s">
        <v>23637</v>
      </c>
      <c r="B8216" s="19" t="s">
        <v>23638</v>
      </c>
    </row>
    <row r="8217" spans="1:2" ht="15" x14ac:dyDescent="0.25">
      <c r="A8217" s="32" t="s">
        <v>23640</v>
      </c>
      <c r="B8217" s="18" t="s">
        <v>40521</v>
      </c>
    </row>
    <row r="8218" spans="1:2" x14ac:dyDescent="0.25">
      <c r="A8218" s="37" t="s">
        <v>23642</v>
      </c>
      <c r="B8218" s="19" t="s">
        <v>23643</v>
      </c>
    </row>
    <row r="8219" spans="1:2" ht="15" x14ac:dyDescent="0.25">
      <c r="A8219" s="32" t="s">
        <v>23645</v>
      </c>
      <c r="B8219" s="18" t="s">
        <v>40522</v>
      </c>
    </row>
    <row r="8220" spans="1:2" x14ac:dyDescent="0.25">
      <c r="A8220" s="37" t="s">
        <v>23647</v>
      </c>
      <c r="B8220" s="19" t="s">
        <v>23648</v>
      </c>
    </row>
    <row r="8221" spans="1:2" ht="15" x14ac:dyDescent="0.25">
      <c r="A8221" s="32" t="s">
        <v>23650</v>
      </c>
      <c r="B8221" s="18" t="s">
        <v>40523</v>
      </c>
    </row>
    <row r="8222" spans="1:2" x14ac:dyDescent="0.25">
      <c r="A8222" s="37" t="s">
        <v>23652</v>
      </c>
      <c r="B8222" s="19" t="s">
        <v>23653</v>
      </c>
    </row>
    <row r="8223" spans="1:2" ht="15" x14ac:dyDescent="0.25">
      <c r="A8223" s="32" t="s">
        <v>23655</v>
      </c>
      <c r="B8223" s="18" t="s">
        <v>40524</v>
      </c>
    </row>
    <row r="8224" spans="1:2" x14ac:dyDescent="0.25">
      <c r="A8224" s="37" t="s">
        <v>23657</v>
      </c>
      <c r="B8224" s="19" t="s">
        <v>23658</v>
      </c>
    </row>
    <row r="8225" spans="1:2" ht="15" x14ac:dyDescent="0.25">
      <c r="A8225" s="32" t="s">
        <v>23660</v>
      </c>
      <c r="B8225" s="18" t="s">
        <v>40525</v>
      </c>
    </row>
    <row r="8226" spans="1:2" x14ac:dyDescent="0.25">
      <c r="A8226" s="37" t="s">
        <v>23662</v>
      </c>
      <c r="B8226" s="19" t="s">
        <v>23663</v>
      </c>
    </row>
    <row r="8227" spans="1:2" ht="15" x14ac:dyDescent="0.25">
      <c r="A8227" s="32" t="s">
        <v>23665</v>
      </c>
      <c r="B8227" s="18" t="s">
        <v>23666</v>
      </c>
    </row>
    <row r="8228" spans="1:2" ht="15" x14ac:dyDescent="0.25">
      <c r="A8228" s="32" t="s">
        <v>81</v>
      </c>
      <c r="B8228" s="22" t="s">
        <v>23667</v>
      </c>
    </row>
    <row r="8229" spans="1:2" ht="28.5" x14ac:dyDescent="0.25">
      <c r="A8229" s="32" t="s">
        <v>97</v>
      </c>
      <c r="B8229" s="22" t="s">
        <v>23668</v>
      </c>
    </row>
    <row r="8230" spans="1:2" ht="15" x14ac:dyDescent="0.25">
      <c r="A8230" s="32" t="s">
        <v>23670</v>
      </c>
      <c r="B8230" s="18" t="s">
        <v>23671</v>
      </c>
    </row>
    <row r="8231" spans="1:2" x14ac:dyDescent="0.25">
      <c r="A8231" s="37" t="s">
        <v>23673</v>
      </c>
      <c r="B8231" s="19" t="s">
        <v>23674</v>
      </c>
    </row>
    <row r="8232" spans="1:2" ht="15" x14ac:dyDescent="0.25">
      <c r="A8232" s="32" t="s">
        <v>23676</v>
      </c>
      <c r="B8232" s="18" t="s">
        <v>23677</v>
      </c>
    </row>
    <row r="8233" spans="1:2" x14ac:dyDescent="0.25">
      <c r="A8233" s="37" t="s">
        <v>23679</v>
      </c>
      <c r="B8233" s="19" t="s">
        <v>23680</v>
      </c>
    </row>
    <row r="8234" spans="1:2" ht="15" x14ac:dyDescent="0.25">
      <c r="A8234" s="32" t="s">
        <v>23682</v>
      </c>
      <c r="B8234" s="18" t="s">
        <v>23683</v>
      </c>
    </row>
    <row r="8235" spans="1:2" x14ac:dyDescent="0.25">
      <c r="A8235" s="37" t="s">
        <v>23685</v>
      </c>
      <c r="B8235" s="19" t="s">
        <v>23686</v>
      </c>
    </row>
    <row r="8236" spans="1:2" ht="15" x14ac:dyDescent="0.25">
      <c r="A8236" s="32" t="s">
        <v>23688</v>
      </c>
      <c r="B8236" s="18" t="s">
        <v>23689</v>
      </c>
    </row>
    <row r="8237" spans="1:2" x14ac:dyDescent="0.25">
      <c r="A8237" s="37" t="s">
        <v>23691</v>
      </c>
      <c r="B8237" s="19" t="s">
        <v>23692</v>
      </c>
    </row>
    <row r="8238" spans="1:2" ht="15" x14ac:dyDescent="0.25">
      <c r="A8238" s="32" t="s">
        <v>23694</v>
      </c>
      <c r="B8238" s="18" t="s">
        <v>23695</v>
      </c>
    </row>
    <row r="8239" spans="1:2" x14ac:dyDescent="0.25">
      <c r="A8239" s="37" t="s">
        <v>23697</v>
      </c>
      <c r="B8239" s="19" t="s">
        <v>23698</v>
      </c>
    </row>
    <row r="8240" spans="1:2" x14ac:dyDescent="0.25">
      <c r="A8240" s="37" t="s">
        <v>23700</v>
      </c>
      <c r="B8240" s="19" t="s">
        <v>23701</v>
      </c>
    </row>
    <row r="8241" spans="1:2" ht="15" x14ac:dyDescent="0.25">
      <c r="A8241" s="32" t="s">
        <v>23703</v>
      </c>
      <c r="B8241" s="18" t="s">
        <v>23704</v>
      </c>
    </row>
    <row r="8242" spans="1:2" x14ac:dyDescent="0.25">
      <c r="A8242" s="37" t="s">
        <v>23706</v>
      </c>
      <c r="B8242" s="19" t="s">
        <v>23707</v>
      </c>
    </row>
    <row r="8243" spans="1:2" ht="15" x14ac:dyDescent="0.25">
      <c r="A8243" s="32" t="s">
        <v>23709</v>
      </c>
      <c r="B8243" s="18" t="s">
        <v>23710</v>
      </c>
    </row>
    <row r="8244" spans="1:2" x14ac:dyDescent="0.25">
      <c r="A8244" s="37" t="s">
        <v>23712</v>
      </c>
      <c r="B8244" s="19" t="s">
        <v>23713</v>
      </c>
    </row>
    <row r="8245" spans="1:2" ht="15" x14ac:dyDescent="0.25">
      <c r="A8245" s="32" t="s">
        <v>23715</v>
      </c>
      <c r="B8245" s="18" t="s">
        <v>23716</v>
      </c>
    </row>
    <row r="8246" spans="1:2" x14ac:dyDescent="0.25">
      <c r="A8246" s="37" t="s">
        <v>23718</v>
      </c>
      <c r="B8246" s="19" t="s">
        <v>23719</v>
      </c>
    </row>
    <row r="8247" spans="1:2" ht="15" x14ac:dyDescent="0.25">
      <c r="A8247" s="32" t="s">
        <v>23721</v>
      </c>
      <c r="B8247" s="18" t="s">
        <v>23722</v>
      </c>
    </row>
    <row r="8248" spans="1:2" ht="15" x14ac:dyDescent="0.25">
      <c r="A8248" s="32" t="s">
        <v>23724</v>
      </c>
      <c r="B8248" s="18" t="s">
        <v>23725</v>
      </c>
    </row>
    <row r="8249" spans="1:2" x14ac:dyDescent="0.25">
      <c r="A8249" s="37" t="s">
        <v>23727</v>
      </c>
      <c r="B8249" s="19" t="s">
        <v>23728</v>
      </c>
    </row>
    <row r="8250" spans="1:2" ht="15" x14ac:dyDescent="0.25">
      <c r="A8250" s="32" t="s">
        <v>23730</v>
      </c>
      <c r="B8250" s="18" t="s">
        <v>23731</v>
      </c>
    </row>
    <row r="8251" spans="1:2" x14ac:dyDescent="0.25">
      <c r="A8251" s="37" t="s">
        <v>23733</v>
      </c>
      <c r="B8251" s="19" t="s">
        <v>23734</v>
      </c>
    </row>
    <row r="8252" spans="1:2" ht="15" x14ac:dyDescent="0.25">
      <c r="A8252" s="32" t="s">
        <v>23736</v>
      </c>
      <c r="B8252" s="18" t="s">
        <v>23737</v>
      </c>
    </row>
    <row r="8253" spans="1:2" x14ac:dyDescent="0.25">
      <c r="A8253" s="37" t="s">
        <v>23739</v>
      </c>
      <c r="B8253" s="19" t="s">
        <v>23740</v>
      </c>
    </row>
    <row r="8254" spans="1:2" ht="15" x14ac:dyDescent="0.25">
      <c r="A8254" s="32" t="s">
        <v>23742</v>
      </c>
      <c r="B8254" s="18" t="s">
        <v>23743</v>
      </c>
    </row>
    <row r="8255" spans="1:2" x14ac:dyDescent="0.25">
      <c r="A8255" s="37" t="s">
        <v>23745</v>
      </c>
      <c r="B8255" s="19" t="s">
        <v>23746</v>
      </c>
    </row>
    <row r="8256" spans="1:2" ht="15" x14ac:dyDescent="0.25">
      <c r="A8256" s="32" t="s">
        <v>23748</v>
      </c>
      <c r="B8256" s="18" t="s">
        <v>23749</v>
      </c>
    </row>
    <row r="8257" spans="1:2" x14ac:dyDescent="0.25">
      <c r="A8257" s="37" t="s">
        <v>23751</v>
      </c>
      <c r="B8257" s="19" t="s">
        <v>23752</v>
      </c>
    </row>
    <row r="8258" spans="1:2" ht="15" x14ac:dyDescent="0.25">
      <c r="A8258" s="32" t="s">
        <v>23754</v>
      </c>
      <c r="B8258" s="18" t="s">
        <v>23755</v>
      </c>
    </row>
    <row r="8259" spans="1:2" x14ac:dyDescent="0.25">
      <c r="A8259" s="37" t="s">
        <v>23757</v>
      </c>
      <c r="B8259" s="19" t="s">
        <v>23758</v>
      </c>
    </row>
    <row r="8260" spans="1:2" ht="15" x14ac:dyDescent="0.25">
      <c r="A8260" s="32" t="s">
        <v>23760</v>
      </c>
      <c r="B8260" s="18" t="s">
        <v>23761</v>
      </c>
    </row>
    <row r="8261" spans="1:2" x14ac:dyDescent="0.25">
      <c r="A8261" s="37" t="s">
        <v>23763</v>
      </c>
      <c r="B8261" s="19" t="s">
        <v>23764</v>
      </c>
    </row>
    <row r="8262" spans="1:2" ht="15" x14ac:dyDescent="0.25">
      <c r="A8262" s="32" t="s">
        <v>23766</v>
      </c>
      <c r="B8262" s="18" t="s">
        <v>23767</v>
      </c>
    </row>
    <row r="8263" spans="1:2" x14ac:dyDescent="0.25">
      <c r="A8263" s="37" t="s">
        <v>23769</v>
      </c>
      <c r="B8263" s="19" t="s">
        <v>23770</v>
      </c>
    </row>
    <row r="8264" spans="1:2" ht="15" x14ac:dyDescent="0.25">
      <c r="A8264" s="32" t="s">
        <v>23772</v>
      </c>
      <c r="B8264" s="18" t="s">
        <v>23773</v>
      </c>
    </row>
    <row r="8265" spans="1:2" ht="15" x14ac:dyDescent="0.25">
      <c r="A8265" s="32" t="s">
        <v>97</v>
      </c>
      <c r="B8265" s="22" t="s">
        <v>23774</v>
      </c>
    </row>
    <row r="8266" spans="1:2" ht="30" x14ac:dyDescent="0.25">
      <c r="A8266" s="32" t="s">
        <v>23776</v>
      </c>
      <c r="B8266" s="18" t="s">
        <v>23777</v>
      </c>
    </row>
    <row r="8267" spans="1:2" x14ac:dyDescent="0.25">
      <c r="A8267" s="37" t="s">
        <v>23779</v>
      </c>
      <c r="B8267" s="19" t="s">
        <v>23780</v>
      </c>
    </row>
    <row r="8268" spans="1:2" ht="28.5" x14ac:dyDescent="0.25">
      <c r="A8268" s="37" t="s">
        <v>23782</v>
      </c>
      <c r="B8268" s="19" t="s">
        <v>23783</v>
      </c>
    </row>
    <row r="8269" spans="1:2" ht="15" x14ac:dyDescent="0.25">
      <c r="A8269" s="32" t="s">
        <v>23785</v>
      </c>
      <c r="B8269" s="18" t="s">
        <v>23786</v>
      </c>
    </row>
    <row r="8270" spans="1:2" ht="28.5" x14ac:dyDescent="0.25">
      <c r="A8270" s="32" t="s">
        <v>81</v>
      </c>
      <c r="B8270" s="22" t="s">
        <v>23787</v>
      </c>
    </row>
    <row r="8271" spans="1:2" ht="28.5" x14ac:dyDescent="0.25">
      <c r="A8271" s="37" t="s">
        <v>23789</v>
      </c>
      <c r="B8271" s="19" t="s">
        <v>23790</v>
      </c>
    </row>
    <row r="8272" spans="1:2" ht="15" x14ac:dyDescent="0.25">
      <c r="A8272" s="32" t="s">
        <v>23792</v>
      </c>
      <c r="B8272" s="18" t="s">
        <v>23794</v>
      </c>
    </row>
    <row r="8273" spans="1:2" x14ac:dyDescent="0.25">
      <c r="A8273" s="37" t="s">
        <v>23796</v>
      </c>
      <c r="B8273" s="19" t="s">
        <v>23793</v>
      </c>
    </row>
    <row r="8274" spans="1:2" ht="30" x14ac:dyDescent="0.25">
      <c r="A8274" s="32" t="s">
        <v>23798</v>
      </c>
      <c r="B8274" s="18" t="s">
        <v>23799</v>
      </c>
    </row>
    <row r="8275" spans="1:2" ht="15" x14ac:dyDescent="0.25">
      <c r="A8275" s="32" t="s">
        <v>81</v>
      </c>
      <c r="B8275" s="22" t="s">
        <v>23800</v>
      </c>
    </row>
    <row r="8276" spans="1:2" x14ac:dyDescent="0.25">
      <c r="A8276" s="37" t="s">
        <v>23802</v>
      </c>
      <c r="B8276" s="19" t="s">
        <v>23803</v>
      </c>
    </row>
    <row r="8277" spans="1:2" x14ac:dyDescent="0.25">
      <c r="A8277" s="37" t="s">
        <v>23805</v>
      </c>
      <c r="B8277" s="19" t="s">
        <v>23806</v>
      </c>
    </row>
    <row r="8278" spans="1:2" ht="28.5" x14ac:dyDescent="0.25">
      <c r="A8278" s="37" t="s">
        <v>23808</v>
      </c>
      <c r="B8278" s="19" t="s">
        <v>23809</v>
      </c>
    </row>
    <row r="8279" spans="1:2" x14ac:dyDescent="0.25">
      <c r="A8279" s="37" t="s">
        <v>23811</v>
      </c>
      <c r="B8279" s="19" t="s">
        <v>23812</v>
      </c>
    </row>
    <row r="8280" spans="1:2" x14ac:dyDescent="0.25">
      <c r="A8280" s="37" t="s">
        <v>23814</v>
      </c>
      <c r="B8280" s="19" t="s">
        <v>23815</v>
      </c>
    </row>
    <row r="8281" spans="1:2" ht="30" x14ac:dyDescent="0.25">
      <c r="A8281" s="32" t="s">
        <v>23817</v>
      </c>
      <c r="B8281" s="18" t="s">
        <v>23818</v>
      </c>
    </row>
    <row r="8282" spans="1:2" x14ac:dyDescent="0.25">
      <c r="A8282" s="37" t="s">
        <v>23820</v>
      </c>
      <c r="B8282" s="19" t="s">
        <v>23821</v>
      </c>
    </row>
    <row r="8283" spans="1:2" ht="15" x14ac:dyDescent="0.25">
      <c r="A8283" s="32" t="s">
        <v>23823</v>
      </c>
      <c r="B8283" s="18" t="s">
        <v>23824</v>
      </c>
    </row>
    <row r="8284" spans="1:2" ht="28.5" x14ac:dyDescent="0.25">
      <c r="A8284" s="37" t="s">
        <v>23826</v>
      </c>
      <c r="B8284" s="19" t="s">
        <v>23827</v>
      </c>
    </row>
    <row r="8285" spans="1:2" ht="28.5" x14ac:dyDescent="0.25">
      <c r="A8285" s="37" t="s">
        <v>23829</v>
      </c>
      <c r="B8285" s="19" t="s">
        <v>23830</v>
      </c>
    </row>
    <row r="8286" spans="1:2" x14ac:dyDescent="0.25">
      <c r="A8286" s="37" t="s">
        <v>23832</v>
      </c>
      <c r="B8286" s="19" t="s">
        <v>23833</v>
      </c>
    </row>
    <row r="8287" spans="1:2" x14ac:dyDescent="0.25">
      <c r="A8287" s="37" t="s">
        <v>23835</v>
      </c>
      <c r="B8287" s="19" t="s">
        <v>23836</v>
      </c>
    </row>
    <row r="8288" spans="1:2" ht="15" x14ac:dyDescent="0.25">
      <c r="A8288" s="32" t="s">
        <v>23838</v>
      </c>
      <c r="B8288" s="18" t="s">
        <v>23840</v>
      </c>
    </row>
    <row r="8289" spans="1:2" x14ac:dyDescent="0.25">
      <c r="A8289" s="37" t="s">
        <v>23842</v>
      </c>
      <c r="B8289" s="19" t="s">
        <v>23839</v>
      </c>
    </row>
    <row r="8290" spans="1:2" ht="15" x14ac:dyDescent="0.25">
      <c r="A8290" s="32" t="s">
        <v>23844</v>
      </c>
      <c r="B8290" s="18" t="s">
        <v>23845</v>
      </c>
    </row>
    <row r="8291" spans="1:2" ht="28.5" x14ac:dyDescent="0.25">
      <c r="A8291" s="37" t="s">
        <v>23847</v>
      </c>
      <c r="B8291" s="19" t="s">
        <v>23848</v>
      </c>
    </row>
    <row r="8292" spans="1:2" ht="30" x14ac:dyDescent="0.25">
      <c r="A8292" s="32" t="s">
        <v>23850</v>
      </c>
      <c r="B8292" s="18" t="s">
        <v>23851</v>
      </c>
    </row>
    <row r="8293" spans="1:2" ht="28.5" x14ac:dyDescent="0.25">
      <c r="A8293" s="37" t="s">
        <v>23853</v>
      </c>
      <c r="B8293" s="19" t="s">
        <v>23854</v>
      </c>
    </row>
    <row r="8294" spans="1:2" x14ac:dyDescent="0.25">
      <c r="A8294" s="37" t="s">
        <v>23856</v>
      </c>
      <c r="B8294" s="19" t="s">
        <v>23857</v>
      </c>
    </row>
    <row r="8295" spans="1:2" ht="15" x14ac:dyDescent="0.25">
      <c r="A8295" s="32" t="s">
        <v>23859</v>
      </c>
      <c r="B8295" s="18" t="s">
        <v>23860</v>
      </c>
    </row>
    <row r="8296" spans="1:2" ht="15" x14ac:dyDescent="0.25">
      <c r="A8296" s="32" t="s">
        <v>23862</v>
      </c>
      <c r="B8296" s="18" t="s">
        <v>23863</v>
      </c>
    </row>
    <row r="8297" spans="1:2" ht="28.5" x14ac:dyDescent="0.25">
      <c r="A8297" s="37" t="s">
        <v>23865</v>
      </c>
      <c r="B8297" s="19" t="s">
        <v>23866</v>
      </c>
    </row>
    <row r="8298" spans="1:2" ht="28.5" x14ac:dyDescent="0.25">
      <c r="A8298" s="37" t="s">
        <v>23868</v>
      </c>
      <c r="B8298" s="19" t="s">
        <v>23869</v>
      </c>
    </row>
    <row r="8299" spans="1:2" ht="28.5" x14ac:dyDescent="0.25">
      <c r="A8299" s="37" t="s">
        <v>23871</v>
      </c>
      <c r="B8299" s="19" t="s">
        <v>23872</v>
      </c>
    </row>
    <row r="8300" spans="1:2" ht="28.5" x14ac:dyDescent="0.25">
      <c r="A8300" s="37" t="s">
        <v>23874</v>
      </c>
      <c r="B8300" s="19" t="s">
        <v>23875</v>
      </c>
    </row>
    <row r="8301" spans="1:2" ht="28.5" x14ac:dyDescent="0.25">
      <c r="A8301" s="37" t="s">
        <v>23877</v>
      </c>
      <c r="B8301" s="19" t="s">
        <v>23878</v>
      </c>
    </row>
    <row r="8302" spans="1:2" ht="28.5" x14ac:dyDescent="0.25">
      <c r="A8302" s="37" t="s">
        <v>23880</v>
      </c>
      <c r="B8302" s="19" t="s">
        <v>23881</v>
      </c>
    </row>
    <row r="8303" spans="1:2" ht="28.5" x14ac:dyDescent="0.25">
      <c r="A8303" s="37" t="s">
        <v>23883</v>
      </c>
      <c r="B8303" s="19" t="s">
        <v>23884</v>
      </c>
    </row>
    <row r="8304" spans="1:2" ht="28.5" x14ac:dyDescent="0.25">
      <c r="A8304" s="37" t="s">
        <v>23886</v>
      </c>
      <c r="B8304" s="19" t="s">
        <v>23887</v>
      </c>
    </row>
    <row r="8305" spans="1:2" ht="28.5" x14ac:dyDescent="0.25">
      <c r="A8305" s="37" t="s">
        <v>23889</v>
      </c>
      <c r="B8305" s="19" t="s">
        <v>23890</v>
      </c>
    </row>
    <row r="8306" spans="1:2" ht="28.5" x14ac:dyDescent="0.25">
      <c r="A8306" s="37" t="s">
        <v>23892</v>
      </c>
      <c r="B8306" s="19" t="s">
        <v>23893</v>
      </c>
    </row>
    <row r="8307" spans="1:2" ht="28.5" x14ac:dyDescent="0.25">
      <c r="A8307" s="37" t="s">
        <v>23895</v>
      </c>
      <c r="B8307" s="20" t="s">
        <v>23896</v>
      </c>
    </row>
    <row r="8308" spans="1:2" ht="28.5" x14ac:dyDescent="0.25">
      <c r="A8308" s="37" t="s">
        <v>23898</v>
      </c>
      <c r="B8308" s="19" t="s">
        <v>23899</v>
      </c>
    </row>
    <row r="8309" spans="1:2" ht="28.5" x14ac:dyDescent="0.25">
      <c r="A8309" s="37" t="s">
        <v>23901</v>
      </c>
      <c r="B8309" s="19" t="s">
        <v>23902</v>
      </c>
    </row>
    <row r="8310" spans="1:2" ht="28.5" x14ac:dyDescent="0.25">
      <c r="A8310" s="37" t="s">
        <v>23904</v>
      </c>
      <c r="B8310" s="19" t="s">
        <v>23905</v>
      </c>
    </row>
    <row r="8311" spans="1:2" ht="28.5" x14ac:dyDescent="0.25">
      <c r="A8311" s="37" t="s">
        <v>23907</v>
      </c>
      <c r="B8311" s="19" t="s">
        <v>23908</v>
      </c>
    </row>
    <row r="8312" spans="1:2" ht="28.5" x14ac:dyDescent="0.25">
      <c r="A8312" s="37" t="s">
        <v>23910</v>
      </c>
      <c r="B8312" s="19" t="s">
        <v>23911</v>
      </c>
    </row>
    <row r="8313" spans="1:2" ht="28.5" x14ac:dyDescent="0.25">
      <c r="A8313" s="37" t="s">
        <v>23913</v>
      </c>
      <c r="B8313" s="20" t="s">
        <v>23914</v>
      </c>
    </row>
    <row r="8314" spans="1:2" ht="28.5" x14ac:dyDescent="0.25">
      <c r="A8314" s="37" t="s">
        <v>23916</v>
      </c>
      <c r="B8314" s="19" t="s">
        <v>23917</v>
      </c>
    </row>
    <row r="8315" spans="1:2" ht="15" x14ac:dyDescent="0.25">
      <c r="A8315" s="32" t="s">
        <v>23919</v>
      </c>
      <c r="B8315" s="18" t="s">
        <v>23920</v>
      </c>
    </row>
    <row r="8316" spans="1:2" x14ac:dyDescent="0.25">
      <c r="A8316" s="37" t="s">
        <v>23922</v>
      </c>
      <c r="B8316" s="19" t="s">
        <v>40662</v>
      </c>
    </row>
    <row r="8317" spans="1:2" x14ac:dyDescent="0.25">
      <c r="A8317" s="37" t="s">
        <v>23924</v>
      </c>
      <c r="B8317" s="19" t="s">
        <v>40663</v>
      </c>
    </row>
    <row r="8318" spans="1:2" x14ac:dyDescent="0.25">
      <c r="A8318" s="37" t="s">
        <v>23926</v>
      </c>
      <c r="B8318" s="19" t="s">
        <v>23927</v>
      </c>
    </row>
    <row r="8319" spans="1:2" ht="15" x14ac:dyDescent="0.25">
      <c r="A8319" s="32" t="s">
        <v>23929</v>
      </c>
      <c r="B8319" s="18" t="s">
        <v>23930</v>
      </c>
    </row>
    <row r="8320" spans="1:2" x14ac:dyDescent="0.25">
      <c r="A8320" s="37" t="s">
        <v>23932</v>
      </c>
      <c r="B8320" s="19" t="s">
        <v>23933</v>
      </c>
    </row>
    <row r="8321" spans="1:2" ht="28.5" x14ac:dyDescent="0.25">
      <c r="A8321" s="37" t="s">
        <v>23935</v>
      </c>
      <c r="B8321" s="19" t="s">
        <v>23936</v>
      </c>
    </row>
    <row r="8322" spans="1:2" ht="28.5" x14ac:dyDescent="0.25">
      <c r="A8322" s="37" t="s">
        <v>23938</v>
      </c>
      <c r="B8322" s="19" t="s">
        <v>23939</v>
      </c>
    </row>
    <row r="8323" spans="1:2" x14ac:dyDescent="0.25">
      <c r="A8323" s="37" t="s">
        <v>23941</v>
      </c>
      <c r="B8323" s="19" t="s">
        <v>23942</v>
      </c>
    </row>
    <row r="8324" spans="1:2" ht="28.5" x14ac:dyDescent="0.25">
      <c r="A8324" s="37" t="s">
        <v>23944</v>
      </c>
      <c r="B8324" s="19" t="s">
        <v>23945</v>
      </c>
    </row>
    <row r="8325" spans="1:2" ht="28.5" x14ac:dyDescent="0.25">
      <c r="A8325" s="37" t="s">
        <v>23947</v>
      </c>
      <c r="B8325" s="19" t="s">
        <v>23948</v>
      </c>
    </row>
    <row r="8326" spans="1:2" x14ac:dyDescent="0.25">
      <c r="A8326" s="37" t="s">
        <v>23950</v>
      </c>
      <c r="B8326" s="19" t="s">
        <v>23951</v>
      </c>
    </row>
    <row r="8327" spans="1:2" ht="18" customHeight="1" x14ac:dyDescent="0.25">
      <c r="A8327" s="37" t="s">
        <v>23953</v>
      </c>
      <c r="B8327" s="19" t="s">
        <v>23954</v>
      </c>
    </row>
    <row r="8328" spans="1:2" ht="28.5" x14ac:dyDescent="0.25">
      <c r="A8328" s="37" t="s">
        <v>23956</v>
      </c>
      <c r="B8328" s="19" t="s">
        <v>23957</v>
      </c>
    </row>
    <row r="8329" spans="1:2" x14ac:dyDescent="0.25">
      <c r="A8329" s="37" t="s">
        <v>23959</v>
      </c>
      <c r="B8329" s="19" t="s">
        <v>23960</v>
      </c>
    </row>
    <row r="8330" spans="1:2" ht="28.5" x14ac:dyDescent="0.25">
      <c r="A8330" s="37" t="s">
        <v>23962</v>
      </c>
      <c r="B8330" s="19" t="s">
        <v>23963</v>
      </c>
    </row>
    <row r="8331" spans="1:2" ht="28.5" x14ac:dyDescent="0.25">
      <c r="A8331" s="37" t="s">
        <v>23965</v>
      </c>
      <c r="B8331" s="19" t="s">
        <v>23966</v>
      </c>
    </row>
    <row r="8332" spans="1:2" x14ac:dyDescent="0.25">
      <c r="A8332" s="37" t="s">
        <v>23968</v>
      </c>
      <c r="B8332" s="19" t="s">
        <v>23969</v>
      </c>
    </row>
    <row r="8333" spans="1:2" ht="28.5" x14ac:dyDescent="0.25">
      <c r="A8333" s="37" t="s">
        <v>23971</v>
      </c>
      <c r="B8333" s="19" t="s">
        <v>23972</v>
      </c>
    </row>
    <row r="8334" spans="1:2" ht="28.5" x14ac:dyDescent="0.25">
      <c r="A8334" s="37" t="s">
        <v>23974</v>
      </c>
      <c r="B8334" s="19" t="s">
        <v>23975</v>
      </c>
    </row>
    <row r="8335" spans="1:2" x14ac:dyDescent="0.25">
      <c r="A8335" s="37" t="s">
        <v>23977</v>
      </c>
      <c r="B8335" s="19" t="s">
        <v>23978</v>
      </c>
    </row>
    <row r="8336" spans="1:2" ht="15" customHeight="1" x14ac:dyDescent="0.25">
      <c r="A8336" s="37" t="s">
        <v>23980</v>
      </c>
      <c r="B8336" s="19" t="s">
        <v>23981</v>
      </c>
    </row>
    <row r="8337" spans="1:2" ht="15" customHeight="1" x14ac:dyDescent="0.25">
      <c r="A8337" s="37" t="s">
        <v>23983</v>
      </c>
      <c r="B8337" s="19" t="s">
        <v>23984</v>
      </c>
    </row>
    <row r="8338" spans="1:2" ht="15" x14ac:dyDescent="0.25">
      <c r="A8338" s="32" t="s">
        <v>23986</v>
      </c>
      <c r="B8338" s="18" t="s">
        <v>23987</v>
      </c>
    </row>
    <row r="8339" spans="1:2" ht="15" x14ac:dyDescent="0.25">
      <c r="A8339" s="32" t="s">
        <v>23989</v>
      </c>
      <c r="B8339" s="18" t="s">
        <v>23990</v>
      </c>
    </row>
    <row r="8340" spans="1:2" x14ac:dyDescent="0.25">
      <c r="A8340" s="37" t="s">
        <v>23992</v>
      </c>
      <c r="B8340" s="19" t="s">
        <v>23993</v>
      </c>
    </row>
    <row r="8341" spans="1:2" x14ac:dyDescent="0.25">
      <c r="A8341" s="37" t="s">
        <v>23995</v>
      </c>
      <c r="B8341" s="19" t="s">
        <v>23996</v>
      </c>
    </row>
    <row r="8342" spans="1:2" x14ac:dyDescent="0.25">
      <c r="A8342" s="37" t="s">
        <v>23998</v>
      </c>
      <c r="B8342" s="19" t="s">
        <v>23999</v>
      </c>
    </row>
    <row r="8343" spans="1:2" x14ac:dyDescent="0.25">
      <c r="A8343" s="37" t="s">
        <v>24001</v>
      </c>
      <c r="B8343" s="19" t="s">
        <v>24002</v>
      </c>
    </row>
    <row r="8344" spans="1:2" ht="15" x14ac:dyDescent="0.25">
      <c r="A8344" s="32" t="s">
        <v>24004</v>
      </c>
      <c r="B8344" s="18" t="s">
        <v>24005</v>
      </c>
    </row>
    <row r="8345" spans="1:2" ht="15" x14ac:dyDescent="0.25">
      <c r="A8345" s="32" t="s">
        <v>97</v>
      </c>
      <c r="B8345" s="22" t="s">
        <v>24006</v>
      </c>
    </row>
    <row r="8346" spans="1:2" ht="15" x14ac:dyDescent="0.25">
      <c r="A8346" s="32" t="s">
        <v>24008</v>
      </c>
      <c r="B8346" s="18" t="s">
        <v>24009</v>
      </c>
    </row>
    <row r="8347" spans="1:2" x14ac:dyDescent="0.25">
      <c r="A8347" s="37" t="s">
        <v>24011</v>
      </c>
      <c r="B8347" s="19" t="s">
        <v>24012</v>
      </c>
    </row>
    <row r="8348" spans="1:2" ht="15" x14ac:dyDescent="0.25">
      <c r="A8348" s="32" t="s">
        <v>24014</v>
      </c>
      <c r="B8348" s="18" t="s">
        <v>24015</v>
      </c>
    </row>
    <row r="8349" spans="1:2" x14ac:dyDescent="0.25">
      <c r="A8349" s="37" t="s">
        <v>24017</v>
      </c>
      <c r="B8349" s="19" t="s">
        <v>24018</v>
      </c>
    </row>
    <row r="8350" spans="1:2" x14ac:dyDescent="0.25">
      <c r="A8350" s="37" t="s">
        <v>24020</v>
      </c>
      <c r="B8350" s="19" t="s">
        <v>24021</v>
      </c>
    </row>
    <row r="8351" spans="1:2" x14ac:dyDescent="0.25">
      <c r="A8351" s="37" t="s">
        <v>24023</v>
      </c>
      <c r="B8351" s="19" t="s">
        <v>24024</v>
      </c>
    </row>
    <row r="8352" spans="1:2" x14ac:dyDescent="0.25">
      <c r="A8352" s="37" t="s">
        <v>24026</v>
      </c>
      <c r="B8352" s="19" t="s">
        <v>24027</v>
      </c>
    </row>
    <row r="8353" spans="1:2" ht="15" x14ac:dyDescent="0.25">
      <c r="A8353" s="32" t="s">
        <v>24029</v>
      </c>
      <c r="B8353" s="18" t="s">
        <v>24030</v>
      </c>
    </row>
    <row r="8354" spans="1:2" x14ac:dyDescent="0.25">
      <c r="A8354" s="37" t="s">
        <v>24032</v>
      </c>
      <c r="B8354" s="19" t="s">
        <v>24033</v>
      </c>
    </row>
    <row r="8355" spans="1:2" x14ac:dyDescent="0.25">
      <c r="A8355" s="37" t="s">
        <v>24035</v>
      </c>
      <c r="B8355" s="19" t="s">
        <v>24036</v>
      </c>
    </row>
    <row r="8356" spans="1:2" x14ac:dyDescent="0.25">
      <c r="A8356" s="37" t="s">
        <v>24038</v>
      </c>
      <c r="B8356" s="19" t="s">
        <v>24039</v>
      </c>
    </row>
    <row r="8357" spans="1:2" x14ac:dyDescent="0.25">
      <c r="A8357" s="37" t="s">
        <v>24041</v>
      </c>
      <c r="B8357" s="19" t="s">
        <v>24042</v>
      </c>
    </row>
    <row r="8358" spans="1:2" ht="15" x14ac:dyDescent="0.25">
      <c r="A8358" s="32" t="s">
        <v>24044</v>
      </c>
      <c r="B8358" s="18" t="s">
        <v>24045</v>
      </c>
    </row>
    <row r="8359" spans="1:2" x14ac:dyDescent="0.25">
      <c r="A8359" s="37" t="s">
        <v>24047</v>
      </c>
      <c r="B8359" s="19" t="s">
        <v>24048</v>
      </c>
    </row>
    <row r="8360" spans="1:2" x14ac:dyDescent="0.25">
      <c r="A8360" s="37" t="s">
        <v>24050</v>
      </c>
      <c r="B8360" s="19" t="s">
        <v>24051</v>
      </c>
    </row>
    <row r="8361" spans="1:2" x14ac:dyDescent="0.25">
      <c r="A8361" s="37" t="s">
        <v>24053</v>
      </c>
      <c r="B8361" s="19" t="s">
        <v>24054</v>
      </c>
    </row>
    <row r="8362" spans="1:2" x14ac:dyDescent="0.25">
      <c r="A8362" s="37" t="s">
        <v>24056</v>
      </c>
      <c r="B8362" s="19" t="s">
        <v>24057</v>
      </c>
    </row>
    <row r="8363" spans="1:2" ht="15" x14ac:dyDescent="0.25">
      <c r="A8363" s="32" t="s">
        <v>24059</v>
      </c>
      <c r="B8363" s="18" t="s">
        <v>24060</v>
      </c>
    </row>
    <row r="8364" spans="1:2" x14ac:dyDescent="0.25">
      <c r="A8364" s="37" t="s">
        <v>24062</v>
      </c>
      <c r="B8364" s="19" t="s">
        <v>24063</v>
      </c>
    </row>
    <row r="8365" spans="1:2" x14ac:dyDescent="0.25">
      <c r="A8365" s="37" t="s">
        <v>24065</v>
      </c>
      <c r="B8365" s="19" t="s">
        <v>24066</v>
      </c>
    </row>
    <row r="8366" spans="1:2" x14ac:dyDescent="0.25">
      <c r="A8366" s="37" t="s">
        <v>24068</v>
      </c>
      <c r="B8366" s="19" t="s">
        <v>24069</v>
      </c>
    </row>
    <row r="8367" spans="1:2" x14ac:dyDescent="0.25">
      <c r="A8367" s="37" t="s">
        <v>24071</v>
      </c>
      <c r="B8367" s="19" t="s">
        <v>24072</v>
      </c>
    </row>
    <row r="8368" spans="1:2" ht="15" x14ac:dyDescent="0.25">
      <c r="A8368" s="32" t="s">
        <v>24074</v>
      </c>
      <c r="B8368" s="18" t="s">
        <v>24075</v>
      </c>
    </row>
    <row r="8369" spans="1:2" x14ac:dyDescent="0.25">
      <c r="A8369" s="37" t="s">
        <v>24077</v>
      </c>
      <c r="B8369" s="19" t="s">
        <v>24078</v>
      </c>
    </row>
    <row r="8370" spans="1:2" x14ac:dyDescent="0.25">
      <c r="A8370" s="37" t="s">
        <v>24080</v>
      </c>
      <c r="B8370" s="19" t="s">
        <v>24081</v>
      </c>
    </row>
    <row r="8371" spans="1:2" x14ac:dyDescent="0.25">
      <c r="A8371" s="37" t="s">
        <v>24083</v>
      </c>
      <c r="B8371" s="19" t="s">
        <v>24084</v>
      </c>
    </row>
    <row r="8372" spans="1:2" x14ac:dyDescent="0.25">
      <c r="A8372" s="37" t="s">
        <v>24086</v>
      </c>
      <c r="B8372" s="19" t="s">
        <v>24087</v>
      </c>
    </row>
    <row r="8373" spans="1:2" ht="15" x14ac:dyDescent="0.25">
      <c r="A8373" s="32" t="s">
        <v>24089</v>
      </c>
      <c r="B8373" s="18" t="s">
        <v>24090</v>
      </c>
    </row>
    <row r="8374" spans="1:2" x14ac:dyDescent="0.25">
      <c r="A8374" s="37" t="s">
        <v>24092</v>
      </c>
      <c r="B8374" s="19" t="s">
        <v>24093</v>
      </c>
    </row>
    <row r="8375" spans="1:2" x14ac:dyDescent="0.25">
      <c r="A8375" s="37" t="s">
        <v>24095</v>
      </c>
      <c r="B8375" s="19" t="s">
        <v>24096</v>
      </c>
    </row>
    <row r="8376" spans="1:2" x14ac:dyDescent="0.25">
      <c r="A8376" s="37" t="s">
        <v>24098</v>
      </c>
      <c r="B8376" s="19" t="s">
        <v>24099</v>
      </c>
    </row>
    <row r="8377" spans="1:2" x14ac:dyDescent="0.25">
      <c r="A8377" s="37" t="s">
        <v>24101</v>
      </c>
      <c r="B8377" s="19" t="s">
        <v>24102</v>
      </c>
    </row>
    <row r="8378" spans="1:2" ht="15" x14ac:dyDescent="0.25">
      <c r="A8378" s="32" t="s">
        <v>24104</v>
      </c>
      <c r="B8378" s="18" t="s">
        <v>24105</v>
      </c>
    </row>
    <row r="8379" spans="1:2" x14ac:dyDescent="0.25">
      <c r="A8379" s="37" t="s">
        <v>24107</v>
      </c>
      <c r="B8379" s="19" t="s">
        <v>24108</v>
      </c>
    </row>
    <row r="8380" spans="1:2" x14ac:dyDescent="0.25">
      <c r="A8380" s="37" t="s">
        <v>24110</v>
      </c>
      <c r="B8380" s="19" t="s">
        <v>24111</v>
      </c>
    </row>
    <row r="8381" spans="1:2" x14ac:dyDescent="0.25">
      <c r="A8381" s="37" t="s">
        <v>24113</v>
      </c>
      <c r="B8381" s="19" t="s">
        <v>24114</v>
      </c>
    </row>
    <row r="8382" spans="1:2" x14ac:dyDescent="0.25">
      <c r="A8382" s="37" t="s">
        <v>24116</v>
      </c>
      <c r="B8382" s="19" t="s">
        <v>24117</v>
      </c>
    </row>
    <row r="8383" spans="1:2" ht="15" x14ac:dyDescent="0.25">
      <c r="A8383" s="32" t="s">
        <v>24119</v>
      </c>
      <c r="B8383" s="18" t="s">
        <v>24120</v>
      </c>
    </row>
    <row r="8384" spans="1:2" x14ac:dyDescent="0.25">
      <c r="A8384" s="37" t="s">
        <v>24122</v>
      </c>
      <c r="B8384" s="19" t="s">
        <v>24123</v>
      </c>
    </row>
    <row r="8385" spans="1:2" ht="15" customHeight="1" x14ac:dyDescent="0.25">
      <c r="A8385" s="37" t="s">
        <v>24125</v>
      </c>
      <c r="B8385" s="19" t="s">
        <v>24126</v>
      </c>
    </row>
    <row r="8386" spans="1:2" ht="28.5" x14ac:dyDescent="0.25">
      <c r="A8386" s="37" t="s">
        <v>24128</v>
      </c>
      <c r="B8386" s="19" t="s">
        <v>24129</v>
      </c>
    </row>
    <row r="8387" spans="1:2" ht="28.5" x14ac:dyDescent="0.25">
      <c r="A8387" s="37" t="s">
        <v>24131</v>
      </c>
      <c r="B8387" s="19" t="s">
        <v>24132</v>
      </c>
    </row>
    <row r="8388" spans="1:2" ht="15" x14ac:dyDescent="0.25">
      <c r="A8388" s="32" t="s">
        <v>24134</v>
      </c>
      <c r="B8388" s="18" t="s">
        <v>24135</v>
      </c>
    </row>
    <row r="8389" spans="1:2" ht="15" x14ac:dyDescent="0.25">
      <c r="A8389" s="32" t="s">
        <v>24137</v>
      </c>
      <c r="B8389" s="18" t="s">
        <v>24138</v>
      </c>
    </row>
    <row r="8390" spans="1:2" ht="28.5" x14ac:dyDescent="0.25">
      <c r="A8390" s="37" t="s">
        <v>24140</v>
      </c>
      <c r="B8390" s="19" t="s">
        <v>24141</v>
      </c>
    </row>
    <row r="8391" spans="1:2" ht="28.5" x14ac:dyDescent="0.25">
      <c r="A8391" s="37" t="s">
        <v>24143</v>
      </c>
      <c r="B8391" s="19" t="s">
        <v>24144</v>
      </c>
    </row>
    <row r="8392" spans="1:2" ht="17.25" customHeight="1" x14ac:dyDescent="0.25">
      <c r="A8392" s="37" t="s">
        <v>24146</v>
      </c>
      <c r="B8392" s="19" t="s">
        <v>24147</v>
      </c>
    </row>
    <row r="8393" spans="1:2" ht="28.5" x14ac:dyDescent="0.25">
      <c r="A8393" s="37" t="s">
        <v>24149</v>
      </c>
      <c r="B8393" s="19" t="s">
        <v>24150</v>
      </c>
    </row>
    <row r="8394" spans="1:2" ht="28.5" x14ac:dyDescent="0.25">
      <c r="A8394" s="37" t="s">
        <v>24152</v>
      </c>
      <c r="B8394" s="19" t="s">
        <v>24153</v>
      </c>
    </row>
    <row r="8395" spans="1:2" ht="28.5" x14ac:dyDescent="0.25">
      <c r="A8395" s="37" t="s">
        <v>24155</v>
      </c>
      <c r="B8395" s="19" t="s">
        <v>24156</v>
      </c>
    </row>
    <row r="8396" spans="1:2" ht="28.5" x14ac:dyDescent="0.25">
      <c r="A8396" s="37" t="s">
        <v>24158</v>
      </c>
      <c r="B8396" s="19" t="s">
        <v>24159</v>
      </c>
    </row>
    <row r="8397" spans="1:2" ht="28.5" x14ac:dyDescent="0.25">
      <c r="A8397" s="37" t="s">
        <v>24161</v>
      </c>
      <c r="B8397" s="19" t="s">
        <v>24162</v>
      </c>
    </row>
    <row r="8398" spans="1:2" ht="28.5" x14ac:dyDescent="0.25">
      <c r="A8398" s="37" t="s">
        <v>24164</v>
      </c>
      <c r="B8398" s="19" t="s">
        <v>24165</v>
      </c>
    </row>
    <row r="8399" spans="1:2" x14ac:dyDescent="0.25">
      <c r="A8399" s="37" t="s">
        <v>24167</v>
      </c>
      <c r="B8399" s="19" t="s">
        <v>24168</v>
      </c>
    </row>
    <row r="8400" spans="1:2" x14ac:dyDescent="0.25">
      <c r="A8400" s="37" t="s">
        <v>24170</v>
      </c>
      <c r="B8400" s="19" t="s">
        <v>24171</v>
      </c>
    </row>
    <row r="8401" spans="1:2" x14ac:dyDescent="0.25">
      <c r="A8401" s="37" t="s">
        <v>24173</v>
      </c>
      <c r="B8401" s="19" t="s">
        <v>24174</v>
      </c>
    </row>
    <row r="8402" spans="1:2" x14ac:dyDescent="0.25">
      <c r="A8402" s="37" t="s">
        <v>24176</v>
      </c>
      <c r="B8402" s="19" t="s">
        <v>24177</v>
      </c>
    </row>
    <row r="8403" spans="1:2" x14ac:dyDescent="0.25">
      <c r="A8403" s="37" t="s">
        <v>24179</v>
      </c>
      <c r="B8403" s="19" t="s">
        <v>24180</v>
      </c>
    </row>
    <row r="8404" spans="1:2" x14ac:dyDescent="0.25">
      <c r="A8404" s="37" t="s">
        <v>24182</v>
      </c>
      <c r="B8404" s="19" t="s">
        <v>24183</v>
      </c>
    </row>
    <row r="8405" spans="1:2" x14ac:dyDescent="0.25">
      <c r="A8405" s="37" t="s">
        <v>24185</v>
      </c>
      <c r="B8405" s="19" t="s">
        <v>24186</v>
      </c>
    </row>
    <row r="8406" spans="1:2" x14ac:dyDescent="0.25">
      <c r="A8406" s="37" t="s">
        <v>24188</v>
      </c>
      <c r="B8406" s="19" t="s">
        <v>24189</v>
      </c>
    </row>
    <row r="8407" spans="1:2" ht="28.5" x14ac:dyDescent="0.25">
      <c r="A8407" s="37" t="s">
        <v>24191</v>
      </c>
      <c r="B8407" s="19" t="s">
        <v>24192</v>
      </c>
    </row>
    <row r="8408" spans="1:2" ht="28.5" x14ac:dyDescent="0.25">
      <c r="A8408" s="37" t="s">
        <v>24194</v>
      </c>
      <c r="B8408" s="19" t="s">
        <v>24195</v>
      </c>
    </row>
    <row r="8409" spans="1:2" ht="15" x14ac:dyDescent="0.25">
      <c r="A8409" s="32" t="s">
        <v>24197</v>
      </c>
      <c r="B8409" s="18" t="s">
        <v>24198</v>
      </c>
    </row>
    <row r="8410" spans="1:2" x14ac:dyDescent="0.25">
      <c r="A8410" s="37" t="s">
        <v>24200</v>
      </c>
      <c r="B8410" s="19" t="s">
        <v>24201</v>
      </c>
    </row>
    <row r="8411" spans="1:2" x14ac:dyDescent="0.25">
      <c r="A8411" s="37" t="s">
        <v>24203</v>
      </c>
      <c r="B8411" s="19" t="s">
        <v>24204</v>
      </c>
    </row>
    <row r="8412" spans="1:2" ht="28.5" x14ac:dyDescent="0.25">
      <c r="A8412" s="37" t="s">
        <v>24206</v>
      </c>
      <c r="B8412" s="19" t="s">
        <v>24207</v>
      </c>
    </row>
    <row r="8413" spans="1:2" x14ac:dyDescent="0.25">
      <c r="A8413" s="37" t="s">
        <v>24209</v>
      </c>
      <c r="B8413" s="19" t="s">
        <v>24210</v>
      </c>
    </row>
    <row r="8414" spans="1:2" ht="15" x14ac:dyDescent="0.25">
      <c r="A8414" s="32" t="s">
        <v>24212</v>
      </c>
      <c r="B8414" s="18" t="s">
        <v>24213</v>
      </c>
    </row>
    <row r="8415" spans="1:2" x14ac:dyDescent="0.25">
      <c r="A8415" s="37" t="s">
        <v>24215</v>
      </c>
      <c r="B8415" s="19" t="s">
        <v>24216</v>
      </c>
    </row>
    <row r="8416" spans="1:2" ht="28.5" x14ac:dyDescent="0.25">
      <c r="A8416" s="37" t="s">
        <v>24218</v>
      </c>
      <c r="B8416" s="19" t="s">
        <v>24219</v>
      </c>
    </row>
    <row r="8417" spans="1:2" x14ac:dyDescent="0.25">
      <c r="A8417" s="37" t="s">
        <v>24221</v>
      </c>
      <c r="B8417" s="19" t="s">
        <v>24222</v>
      </c>
    </row>
    <row r="8418" spans="1:2" ht="15" x14ac:dyDescent="0.25">
      <c r="A8418" s="32" t="s">
        <v>24224</v>
      </c>
      <c r="B8418" s="18" t="s">
        <v>24225</v>
      </c>
    </row>
    <row r="8419" spans="1:2" ht="28.5" x14ac:dyDescent="0.25">
      <c r="A8419" s="37" t="s">
        <v>24227</v>
      </c>
      <c r="B8419" s="19" t="s">
        <v>24228</v>
      </c>
    </row>
    <row r="8420" spans="1:2" ht="15" x14ac:dyDescent="0.25">
      <c r="A8420" s="32" t="s">
        <v>24230</v>
      </c>
      <c r="B8420" s="18" t="s">
        <v>24231</v>
      </c>
    </row>
    <row r="8421" spans="1:2" ht="28.5" x14ac:dyDescent="0.25">
      <c r="A8421" s="37" t="s">
        <v>24233</v>
      </c>
      <c r="B8421" s="19" t="s">
        <v>24234</v>
      </c>
    </row>
    <row r="8422" spans="1:2" ht="15" x14ac:dyDescent="0.25">
      <c r="A8422" s="32" t="s">
        <v>24236</v>
      </c>
      <c r="B8422" s="18" t="s">
        <v>24237</v>
      </c>
    </row>
    <row r="8423" spans="1:2" ht="28.5" x14ac:dyDescent="0.25">
      <c r="A8423" s="37" t="s">
        <v>24239</v>
      </c>
      <c r="B8423" s="19" t="s">
        <v>24240</v>
      </c>
    </row>
    <row r="8424" spans="1:2" ht="15" x14ac:dyDescent="0.25">
      <c r="A8424" s="32" t="s">
        <v>24242</v>
      </c>
      <c r="B8424" s="18" t="s">
        <v>24243</v>
      </c>
    </row>
    <row r="8425" spans="1:2" x14ac:dyDescent="0.25">
      <c r="A8425" s="37" t="s">
        <v>24245</v>
      </c>
      <c r="B8425" s="19" t="s">
        <v>24246</v>
      </c>
    </row>
    <row r="8426" spans="1:2" ht="28.5" x14ac:dyDescent="0.25">
      <c r="A8426" s="37" t="s">
        <v>24248</v>
      </c>
      <c r="B8426" s="19" t="s">
        <v>24249</v>
      </c>
    </row>
    <row r="8427" spans="1:2" x14ac:dyDescent="0.25">
      <c r="A8427" s="37" t="s">
        <v>24251</v>
      </c>
      <c r="B8427" s="19" t="s">
        <v>24252</v>
      </c>
    </row>
    <row r="8428" spans="1:2" ht="15" x14ac:dyDescent="0.25">
      <c r="A8428" s="32" t="s">
        <v>24254</v>
      </c>
      <c r="B8428" s="18" t="s">
        <v>24255</v>
      </c>
    </row>
    <row r="8429" spans="1:2" ht="28.5" x14ac:dyDescent="0.25">
      <c r="A8429" s="37" t="s">
        <v>24257</v>
      </c>
      <c r="B8429" s="19" t="s">
        <v>24258</v>
      </c>
    </row>
    <row r="8430" spans="1:2" ht="16.5" customHeight="1" x14ac:dyDescent="0.25">
      <c r="A8430" s="37" t="s">
        <v>24260</v>
      </c>
      <c r="B8430" s="19" t="s">
        <v>24261</v>
      </c>
    </row>
    <row r="8431" spans="1:2" ht="28.5" x14ac:dyDescent="0.25">
      <c r="A8431" s="37" t="s">
        <v>24263</v>
      </c>
      <c r="B8431" s="19" t="s">
        <v>40664</v>
      </c>
    </row>
    <row r="8432" spans="1:2" ht="15" customHeight="1" x14ac:dyDescent="0.25">
      <c r="A8432" s="37" t="s">
        <v>24265</v>
      </c>
      <c r="B8432" s="19" t="s">
        <v>24266</v>
      </c>
    </row>
    <row r="8433" spans="1:2" ht="28.5" x14ac:dyDescent="0.25">
      <c r="A8433" s="37" t="s">
        <v>24268</v>
      </c>
      <c r="B8433" s="19" t="s">
        <v>40665</v>
      </c>
    </row>
    <row r="8434" spans="1:2" ht="15" x14ac:dyDescent="0.25">
      <c r="A8434" s="32" t="s">
        <v>24270</v>
      </c>
      <c r="B8434" s="18" t="s">
        <v>24271</v>
      </c>
    </row>
    <row r="8435" spans="1:2" ht="28.5" x14ac:dyDescent="0.25">
      <c r="A8435" s="37" t="s">
        <v>24273</v>
      </c>
      <c r="B8435" s="19" t="s">
        <v>24274</v>
      </c>
    </row>
    <row r="8436" spans="1:2" ht="30" x14ac:dyDescent="0.25">
      <c r="A8436" s="32" t="s">
        <v>24276</v>
      </c>
      <c r="B8436" s="18" t="s">
        <v>24277</v>
      </c>
    </row>
    <row r="8437" spans="1:2" ht="15" x14ac:dyDescent="0.25">
      <c r="A8437" s="32" t="s">
        <v>24279</v>
      </c>
      <c r="B8437" s="18" t="s">
        <v>24280</v>
      </c>
    </row>
    <row r="8438" spans="1:2" ht="15" x14ac:dyDescent="0.25">
      <c r="A8438" s="32" t="s">
        <v>81</v>
      </c>
      <c r="B8438" s="22" t="s">
        <v>24281</v>
      </c>
    </row>
    <row r="8439" spans="1:2" ht="30" x14ac:dyDescent="0.25">
      <c r="A8439" s="32" t="s">
        <v>24283</v>
      </c>
      <c r="B8439" s="18" t="s">
        <v>24284</v>
      </c>
    </row>
    <row r="8440" spans="1:2" ht="28.5" x14ac:dyDescent="0.25">
      <c r="A8440" s="37" t="s">
        <v>24286</v>
      </c>
      <c r="B8440" s="19" t="s">
        <v>24287</v>
      </c>
    </row>
    <row r="8441" spans="1:2" ht="28.5" x14ac:dyDescent="0.25">
      <c r="A8441" s="37" t="s">
        <v>24289</v>
      </c>
      <c r="B8441" s="19" t="s">
        <v>24290</v>
      </c>
    </row>
    <row r="8442" spans="1:2" ht="28.5" x14ac:dyDescent="0.25">
      <c r="A8442" s="37" t="s">
        <v>24292</v>
      </c>
      <c r="B8442" s="19" t="s">
        <v>24293</v>
      </c>
    </row>
    <row r="8443" spans="1:2" ht="28.5" x14ac:dyDescent="0.25">
      <c r="A8443" s="37" t="s">
        <v>24295</v>
      </c>
      <c r="B8443" s="19" t="s">
        <v>24296</v>
      </c>
    </row>
    <row r="8444" spans="1:2" ht="28.5" x14ac:dyDescent="0.25">
      <c r="A8444" s="37" t="s">
        <v>24298</v>
      </c>
      <c r="B8444" s="19" t="s">
        <v>24299</v>
      </c>
    </row>
    <row r="8445" spans="1:2" ht="28.5" x14ac:dyDescent="0.25">
      <c r="A8445" s="37" t="s">
        <v>24301</v>
      </c>
      <c r="B8445" s="19" t="s">
        <v>24302</v>
      </c>
    </row>
    <row r="8446" spans="1:2" ht="28.5" x14ac:dyDescent="0.25">
      <c r="A8446" s="37" t="s">
        <v>24304</v>
      </c>
      <c r="B8446" s="19" t="s">
        <v>24305</v>
      </c>
    </row>
    <row r="8447" spans="1:2" ht="28.5" x14ac:dyDescent="0.25">
      <c r="A8447" s="37" t="s">
        <v>24307</v>
      </c>
      <c r="B8447" s="19" t="s">
        <v>24308</v>
      </c>
    </row>
    <row r="8448" spans="1:2" ht="28.5" x14ac:dyDescent="0.25">
      <c r="A8448" s="37" t="s">
        <v>24310</v>
      </c>
      <c r="B8448" s="19" t="s">
        <v>24311</v>
      </c>
    </row>
    <row r="8449" spans="1:2" ht="28.5" x14ac:dyDescent="0.25">
      <c r="A8449" s="37" t="s">
        <v>24313</v>
      </c>
      <c r="B8449" s="19" t="s">
        <v>24314</v>
      </c>
    </row>
    <row r="8450" spans="1:2" ht="28.5" x14ac:dyDescent="0.25">
      <c r="A8450" s="37" t="s">
        <v>24316</v>
      </c>
      <c r="B8450" s="19" t="s">
        <v>24317</v>
      </c>
    </row>
    <row r="8451" spans="1:2" ht="28.5" x14ac:dyDescent="0.25">
      <c r="A8451" s="37" t="s">
        <v>24319</v>
      </c>
      <c r="B8451" s="19" t="s">
        <v>24320</v>
      </c>
    </row>
    <row r="8452" spans="1:2" ht="28.5" x14ac:dyDescent="0.25">
      <c r="A8452" s="37" t="s">
        <v>24322</v>
      </c>
      <c r="B8452" s="19" t="s">
        <v>24323</v>
      </c>
    </row>
    <row r="8453" spans="1:2" ht="28.5" x14ac:dyDescent="0.25">
      <c r="A8453" s="37" t="s">
        <v>24325</v>
      </c>
      <c r="B8453" s="19" t="s">
        <v>24326</v>
      </c>
    </row>
    <row r="8454" spans="1:2" ht="28.5" x14ac:dyDescent="0.25">
      <c r="A8454" s="37" t="s">
        <v>24328</v>
      </c>
      <c r="B8454" s="19" t="s">
        <v>24329</v>
      </c>
    </row>
    <row r="8455" spans="1:2" ht="28.5" x14ac:dyDescent="0.25">
      <c r="A8455" s="37" t="s">
        <v>24331</v>
      </c>
      <c r="B8455" s="19" t="s">
        <v>24332</v>
      </c>
    </row>
    <row r="8456" spans="1:2" ht="28.5" x14ac:dyDescent="0.25">
      <c r="A8456" s="37" t="s">
        <v>24334</v>
      </c>
      <c r="B8456" s="19" t="s">
        <v>24335</v>
      </c>
    </row>
    <row r="8457" spans="1:2" ht="28.5" x14ac:dyDescent="0.25">
      <c r="A8457" s="37" t="s">
        <v>24337</v>
      </c>
      <c r="B8457" s="19" t="s">
        <v>24338</v>
      </c>
    </row>
    <row r="8458" spans="1:2" ht="28.5" x14ac:dyDescent="0.25">
      <c r="A8458" s="37" t="s">
        <v>24340</v>
      </c>
      <c r="B8458" s="19" t="s">
        <v>24341</v>
      </c>
    </row>
    <row r="8459" spans="1:2" ht="28.5" x14ac:dyDescent="0.25">
      <c r="A8459" s="37" t="s">
        <v>24343</v>
      </c>
      <c r="B8459" s="19" t="s">
        <v>24344</v>
      </c>
    </row>
    <row r="8460" spans="1:2" ht="28.5" x14ac:dyDescent="0.25">
      <c r="A8460" s="37" t="s">
        <v>24346</v>
      </c>
      <c r="B8460" s="19" t="s">
        <v>24347</v>
      </c>
    </row>
    <row r="8461" spans="1:2" ht="28.5" x14ac:dyDescent="0.25">
      <c r="A8461" s="37" t="s">
        <v>24349</v>
      </c>
      <c r="B8461" s="19" t="s">
        <v>24350</v>
      </c>
    </row>
    <row r="8462" spans="1:2" x14ac:dyDescent="0.25">
      <c r="A8462" s="37" t="s">
        <v>24352</v>
      </c>
      <c r="B8462" s="19" t="s">
        <v>24353</v>
      </c>
    </row>
    <row r="8463" spans="1:2" ht="28.5" x14ac:dyDescent="0.25">
      <c r="A8463" s="37" t="s">
        <v>24355</v>
      </c>
      <c r="B8463" s="19" t="s">
        <v>24356</v>
      </c>
    </row>
    <row r="8464" spans="1:2" ht="28.5" x14ac:dyDescent="0.25">
      <c r="A8464" s="37" t="s">
        <v>24358</v>
      </c>
      <c r="B8464" s="19" t="s">
        <v>24359</v>
      </c>
    </row>
    <row r="8465" spans="1:2" ht="28.5" x14ac:dyDescent="0.25">
      <c r="A8465" s="37" t="s">
        <v>24361</v>
      </c>
      <c r="B8465" s="19" t="s">
        <v>24362</v>
      </c>
    </row>
    <row r="8466" spans="1:2" ht="28.5" x14ac:dyDescent="0.25">
      <c r="A8466" s="37" t="s">
        <v>24364</v>
      </c>
      <c r="B8466" s="19" t="s">
        <v>24365</v>
      </c>
    </row>
    <row r="8467" spans="1:2" ht="28.5" x14ac:dyDescent="0.25">
      <c r="A8467" s="37" t="s">
        <v>24367</v>
      </c>
      <c r="B8467" s="19" t="s">
        <v>24368</v>
      </c>
    </row>
    <row r="8468" spans="1:2" ht="28.5" x14ac:dyDescent="0.25">
      <c r="A8468" s="37" t="s">
        <v>24370</v>
      </c>
      <c r="B8468" s="19" t="s">
        <v>24371</v>
      </c>
    </row>
    <row r="8469" spans="1:2" ht="28.5" x14ac:dyDescent="0.25">
      <c r="A8469" s="37" t="s">
        <v>24373</v>
      </c>
      <c r="B8469" s="19" t="s">
        <v>24374</v>
      </c>
    </row>
    <row r="8470" spans="1:2" ht="28.5" x14ac:dyDescent="0.25">
      <c r="A8470" s="37" t="s">
        <v>24376</v>
      </c>
      <c r="B8470" s="19" t="s">
        <v>24377</v>
      </c>
    </row>
    <row r="8471" spans="1:2" ht="15" x14ac:dyDescent="0.25">
      <c r="A8471" s="32" t="s">
        <v>24379</v>
      </c>
      <c r="B8471" s="18" t="s">
        <v>24380</v>
      </c>
    </row>
    <row r="8472" spans="1:2" ht="28.5" x14ac:dyDescent="0.25">
      <c r="A8472" s="32" t="s">
        <v>81</v>
      </c>
      <c r="B8472" s="22" t="s">
        <v>24381</v>
      </c>
    </row>
    <row r="8473" spans="1:2" ht="28.5" x14ac:dyDescent="0.25">
      <c r="A8473" s="37" t="s">
        <v>24383</v>
      </c>
      <c r="B8473" s="19" t="s">
        <v>24384</v>
      </c>
    </row>
    <row r="8474" spans="1:2" ht="28.5" x14ac:dyDescent="0.25">
      <c r="A8474" s="37" t="s">
        <v>24386</v>
      </c>
      <c r="B8474" s="19" t="s">
        <v>24387</v>
      </c>
    </row>
    <row r="8475" spans="1:2" x14ac:dyDescent="0.25">
      <c r="A8475" s="37" t="s">
        <v>24389</v>
      </c>
      <c r="B8475" s="19" t="s">
        <v>24390</v>
      </c>
    </row>
    <row r="8476" spans="1:2" ht="28.5" x14ac:dyDescent="0.25">
      <c r="A8476" s="37" t="s">
        <v>24392</v>
      </c>
      <c r="B8476" s="19" t="s">
        <v>24393</v>
      </c>
    </row>
    <row r="8477" spans="1:2" ht="28.5" x14ac:dyDescent="0.25">
      <c r="A8477" s="37" t="s">
        <v>24395</v>
      </c>
      <c r="B8477" s="19" t="s">
        <v>24396</v>
      </c>
    </row>
    <row r="8478" spans="1:2" x14ac:dyDescent="0.25">
      <c r="A8478" s="37" t="s">
        <v>24398</v>
      </c>
      <c r="B8478" s="19" t="s">
        <v>24399</v>
      </c>
    </row>
    <row r="8479" spans="1:2" x14ac:dyDescent="0.25">
      <c r="A8479" s="37" t="s">
        <v>24401</v>
      </c>
      <c r="B8479" s="19" t="s">
        <v>24402</v>
      </c>
    </row>
    <row r="8480" spans="1:2" ht="28.5" x14ac:dyDescent="0.25">
      <c r="A8480" s="37" t="s">
        <v>24404</v>
      </c>
      <c r="B8480" s="19" t="s">
        <v>24405</v>
      </c>
    </row>
    <row r="8481" spans="1:2" ht="28.5" x14ac:dyDescent="0.25">
      <c r="A8481" s="37" t="s">
        <v>24407</v>
      </c>
      <c r="B8481" s="19" t="s">
        <v>24408</v>
      </c>
    </row>
    <row r="8482" spans="1:2" ht="18.75" customHeight="1" x14ac:dyDescent="0.25">
      <c r="A8482" s="37" t="s">
        <v>24410</v>
      </c>
      <c r="B8482" s="19" t="s">
        <v>24411</v>
      </c>
    </row>
    <row r="8483" spans="1:2" ht="28.5" x14ac:dyDescent="0.25">
      <c r="A8483" s="37" t="s">
        <v>24413</v>
      </c>
      <c r="B8483" s="19" t="s">
        <v>24414</v>
      </c>
    </row>
    <row r="8484" spans="1:2" ht="28.5" x14ac:dyDescent="0.25">
      <c r="A8484" s="37" t="s">
        <v>24416</v>
      </c>
      <c r="B8484" s="19" t="s">
        <v>24417</v>
      </c>
    </row>
    <row r="8485" spans="1:2" ht="28.5" x14ac:dyDescent="0.25">
      <c r="A8485" s="37" t="s">
        <v>24419</v>
      </c>
      <c r="B8485" s="19" t="s">
        <v>24420</v>
      </c>
    </row>
    <row r="8486" spans="1:2" ht="28.5" x14ac:dyDescent="0.25">
      <c r="A8486" s="37" t="s">
        <v>24422</v>
      </c>
      <c r="B8486" s="19" t="s">
        <v>24423</v>
      </c>
    </row>
    <row r="8487" spans="1:2" ht="28.5" x14ac:dyDescent="0.25">
      <c r="A8487" s="37" t="s">
        <v>24425</v>
      </c>
      <c r="B8487" s="19" t="s">
        <v>24426</v>
      </c>
    </row>
    <row r="8488" spans="1:2" ht="28.5" x14ac:dyDescent="0.25">
      <c r="A8488" s="37" t="s">
        <v>24428</v>
      </c>
      <c r="B8488" s="19" t="s">
        <v>24429</v>
      </c>
    </row>
    <row r="8489" spans="1:2" ht="28.5" x14ac:dyDescent="0.25">
      <c r="A8489" s="37" t="s">
        <v>24431</v>
      </c>
      <c r="B8489" s="19" t="s">
        <v>24432</v>
      </c>
    </row>
    <row r="8490" spans="1:2" ht="28.5" x14ac:dyDescent="0.25">
      <c r="A8490" s="37" t="s">
        <v>24434</v>
      </c>
      <c r="B8490" s="19" t="s">
        <v>24435</v>
      </c>
    </row>
    <row r="8491" spans="1:2" ht="28.5" x14ac:dyDescent="0.25">
      <c r="A8491" s="37" t="s">
        <v>24437</v>
      </c>
      <c r="B8491" s="19" t="s">
        <v>24438</v>
      </c>
    </row>
    <row r="8492" spans="1:2" ht="15" x14ac:dyDescent="0.25">
      <c r="A8492" s="32" t="s">
        <v>24440</v>
      </c>
      <c r="B8492" s="18" t="s">
        <v>24441</v>
      </c>
    </row>
    <row r="8493" spans="1:2" ht="28.5" x14ac:dyDescent="0.25">
      <c r="A8493" s="37" t="s">
        <v>24443</v>
      </c>
      <c r="B8493" s="19" t="s">
        <v>24444</v>
      </c>
    </row>
    <row r="8494" spans="1:2" ht="28.5" x14ac:dyDescent="0.25">
      <c r="A8494" s="37" t="s">
        <v>24446</v>
      </c>
      <c r="B8494" s="19" t="s">
        <v>24447</v>
      </c>
    </row>
    <row r="8495" spans="1:2" ht="28.5" x14ac:dyDescent="0.25">
      <c r="A8495" s="37" t="s">
        <v>24449</v>
      </c>
      <c r="B8495" s="19" t="s">
        <v>24450</v>
      </c>
    </row>
    <row r="8496" spans="1:2" ht="28.5" x14ac:dyDescent="0.25">
      <c r="A8496" s="37" t="s">
        <v>24452</v>
      </c>
      <c r="B8496" s="19" t="s">
        <v>24453</v>
      </c>
    </row>
    <row r="8497" spans="1:2" ht="28.5" x14ac:dyDescent="0.25">
      <c r="A8497" s="37" t="s">
        <v>24455</v>
      </c>
      <c r="B8497" s="19" t="s">
        <v>24456</v>
      </c>
    </row>
    <row r="8498" spans="1:2" ht="28.5" x14ac:dyDescent="0.25">
      <c r="A8498" s="37" t="s">
        <v>24458</v>
      </c>
      <c r="B8498" s="19" t="s">
        <v>24459</v>
      </c>
    </row>
    <row r="8499" spans="1:2" ht="28.5" x14ac:dyDescent="0.25">
      <c r="A8499" s="37" t="s">
        <v>24461</v>
      </c>
      <c r="B8499" s="19" t="s">
        <v>24462</v>
      </c>
    </row>
    <row r="8500" spans="1:2" ht="28.5" x14ac:dyDescent="0.25">
      <c r="A8500" s="37" t="s">
        <v>24464</v>
      </c>
      <c r="B8500" s="19" t="s">
        <v>24465</v>
      </c>
    </row>
    <row r="8501" spans="1:2" ht="15" x14ac:dyDescent="0.25">
      <c r="A8501" s="32" t="s">
        <v>24467</v>
      </c>
      <c r="B8501" s="18" t="s">
        <v>24468</v>
      </c>
    </row>
    <row r="8502" spans="1:2" ht="28.5" x14ac:dyDescent="0.25">
      <c r="A8502" s="37" t="s">
        <v>24470</v>
      </c>
      <c r="B8502" s="19" t="s">
        <v>24471</v>
      </c>
    </row>
    <row r="8503" spans="1:2" ht="28.5" x14ac:dyDescent="0.25">
      <c r="A8503" s="37" t="s">
        <v>24473</v>
      </c>
      <c r="B8503" s="19" t="s">
        <v>24474</v>
      </c>
    </row>
    <row r="8504" spans="1:2" ht="28.5" x14ac:dyDescent="0.25">
      <c r="A8504" s="37" t="s">
        <v>24476</v>
      </c>
      <c r="B8504" s="19" t="s">
        <v>24477</v>
      </c>
    </row>
    <row r="8505" spans="1:2" ht="28.5" x14ac:dyDescent="0.25">
      <c r="A8505" s="37" t="s">
        <v>24479</v>
      </c>
      <c r="B8505" s="19" t="s">
        <v>24480</v>
      </c>
    </row>
    <row r="8506" spans="1:2" x14ac:dyDescent="0.25">
      <c r="A8506" s="37" t="s">
        <v>24482</v>
      </c>
      <c r="B8506" s="19" t="s">
        <v>24483</v>
      </c>
    </row>
    <row r="8507" spans="1:2" x14ac:dyDescent="0.25">
      <c r="A8507" s="37" t="s">
        <v>24485</v>
      </c>
      <c r="B8507" s="19" t="s">
        <v>24486</v>
      </c>
    </row>
    <row r="8508" spans="1:2" ht="15" x14ac:dyDescent="0.25">
      <c r="A8508" s="32" t="s">
        <v>24488</v>
      </c>
      <c r="B8508" s="25" t="s">
        <v>24489</v>
      </c>
    </row>
    <row r="8509" spans="1:2" ht="28.5" x14ac:dyDescent="0.25">
      <c r="A8509" s="37" t="s">
        <v>24491</v>
      </c>
      <c r="B8509" s="19" t="s">
        <v>24492</v>
      </c>
    </row>
    <row r="8510" spans="1:2" ht="28.5" x14ac:dyDescent="0.25">
      <c r="A8510" s="37" t="s">
        <v>24494</v>
      </c>
      <c r="B8510" s="19" t="s">
        <v>24495</v>
      </c>
    </row>
    <row r="8511" spans="1:2" ht="28.5" x14ac:dyDescent="0.25">
      <c r="A8511" s="37" t="s">
        <v>24497</v>
      </c>
      <c r="B8511" s="19" t="s">
        <v>24498</v>
      </c>
    </row>
    <row r="8512" spans="1:2" ht="28.5" x14ac:dyDescent="0.25">
      <c r="A8512" s="37" t="s">
        <v>24500</v>
      </c>
      <c r="B8512" s="19" t="s">
        <v>24501</v>
      </c>
    </row>
    <row r="8513" spans="1:2" ht="28.5" x14ac:dyDescent="0.25">
      <c r="A8513" s="37" t="s">
        <v>24503</v>
      </c>
      <c r="B8513" s="19" t="s">
        <v>24504</v>
      </c>
    </row>
    <row r="8514" spans="1:2" ht="28.5" x14ac:dyDescent="0.25">
      <c r="A8514" s="37" t="s">
        <v>24506</v>
      </c>
      <c r="B8514" s="19" t="s">
        <v>24507</v>
      </c>
    </row>
    <row r="8515" spans="1:2" ht="28.5" x14ac:dyDescent="0.25">
      <c r="A8515" s="37" t="s">
        <v>24509</v>
      </c>
      <c r="B8515" s="19" t="s">
        <v>24510</v>
      </c>
    </row>
    <row r="8516" spans="1:2" ht="28.5" x14ac:dyDescent="0.25">
      <c r="A8516" s="37" t="s">
        <v>24512</v>
      </c>
      <c r="B8516" s="19" t="s">
        <v>24513</v>
      </c>
    </row>
    <row r="8517" spans="1:2" ht="28.5" x14ac:dyDescent="0.25">
      <c r="A8517" s="37" t="s">
        <v>24515</v>
      </c>
      <c r="B8517" s="19" t="s">
        <v>24516</v>
      </c>
    </row>
    <row r="8518" spans="1:2" ht="28.5" x14ac:dyDescent="0.25">
      <c r="A8518" s="37" t="s">
        <v>24518</v>
      </c>
      <c r="B8518" s="19" t="s">
        <v>24519</v>
      </c>
    </row>
    <row r="8519" spans="1:2" ht="28.5" x14ac:dyDescent="0.25">
      <c r="A8519" s="37" t="s">
        <v>24521</v>
      </c>
      <c r="B8519" s="19" t="s">
        <v>24522</v>
      </c>
    </row>
    <row r="8520" spans="1:2" ht="28.5" x14ac:dyDescent="0.25">
      <c r="A8520" s="37" t="s">
        <v>24524</v>
      </c>
      <c r="B8520" s="19" t="s">
        <v>24525</v>
      </c>
    </row>
    <row r="8521" spans="1:2" ht="28.5" x14ac:dyDescent="0.25">
      <c r="A8521" s="37" t="s">
        <v>24527</v>
      </c>
      <c r="B8521" s="19" t="s">
        <v>24528</v>
      </c>
    </row>
    <row r="8522" spans="1:2" ht="28.5" x14ac:dyDescent="0.25">
      <c r="A8522" s="37" t="s">
        <v>24530</v>
      </c>
      <c r="B8522" s="19" t="s">
        <v>24531</v>
      </c>
    </row>
    <row r="8523" spans="1:2" ht="28.5" x14ac:dyDescent="0.25">
      <c r="A8523" s="37" t="s">
        <v>24533</v>
      </c>
      <c r="B8523" s="19" t="s">
        <v>24534</v>
      </c>
    </row>
    <row r="8524" spans="1:2" ht="28.5" x14ac:dyDescent="0.25">
      <c r="A8524" s="37" t="s">
        <v>24536</v>
      </c>
      <c r="B8524" s="19" t="s">
        <v>24537</v>
      </c>
    </row>
    <row r="8525" spans="1:2" ht="28.5" x14ac:dyDescent="0.25">
      <c r="A8525" s="37" t="s">
        <v>24539</v>
      </c>
      <c r="B8525" s="19" t="s">
        <v>24540</v>
      </c>
    </row>
    <row r="8526" spans="1:2" ht="28.5" x14ac:dyDescent="0.25">
      <c r="A8526" s="37" t="s">
        <v>24542</v>
      </c>
      <c r="B8526" s="19" t="s">
        <v>24543</v>
      </c>
    </row>
    <row r="8527" spans="1:2" ht="28.5" x14ac:dyDescent="0.25">
      <c r="A8527" s="37" t="s">
        <v>24545</v>
      </c>
      <c r="B8527" s="19" t="s">
        <v>24546</v>
      </c>
    </row>
    <row r="8528" spans="1:2" ht="28.5" x14ac:dyDescent="0.25">
      <c r="A8528" s="37" t="s">
        <v>24548</v>
      </c>
      <c r="B8528" s="19" t="s">
        <v>24549</v>
      </c>
    </row>
    <row r="8529" spans="1:2" ht="28.5" x14ac:dyDescent="0.25">
      <c r="A8529" s="37" t="s">
        <v>24551</v>
      </c>
      <c r="B8529" s="19" t="s">
        <v>24552</v>
      </c>
    </row>
    <row r="8530" spans="1:2" ht="28.5" x14ac:dyDescent="0.25">
      <c r="A8530" s="37" t="s">
        <v>24554</v>
      </c>
      <c r="B8530" s="19" t="s">
        <v>24555</v>
      </c>
    </row>
    <row r="8531" spans="1:2" ht="28.5" x14ac:dyDescent="0.25">
      <c r="A8531" s="37" t="s">
        <v>24557</v>
      </c>
      <c r="B8531" s="19" t="s">
        <v>24558</v>
      </c>
    </row>
    <row r="8532" spans="1:2" ht="28.5" x14ac:dyDescent="0.25">
      <c r="A8532" s="37" t="s">
        <v>24560</v>
      </c>
      <c r="B8532" s="19" t="s">
        <v>24561</v>
      </c>
    </row>
    <row r="8533" spans="1:2" ht="28.5" x14ac:dyDescent="0.25">
      <c r="A8533" s="37" t="s">
        <v>24563</v>
      </c>
      <c r="B8533" s="19" t="s">
        <v>24564</v>
      </c>
    </row>
    <row r="8534" spans="1:2" ht="28.5" x14ac:dyDescent="0.25">
      <c r="A8534" s="37" t="s">
        <v>24566</v>
      </c>
      <c r="B8534" s="19" t="s">
        <v>24567</v>
      </c>
    </row>
    <row r="8535" spans="1:2" ht="28.5" x14ac:dyDescent="0.25">
      <c r="A8535" s="37" t="s">
        <v>24569</v>
      </c>
      <c r="B8535" s="19" t="s">
        <v>24570</v>
      </c>
    </row>
    <row r="8536" spans="1:2" ht="28.5" x14ac:dyDescent="0.25">
      <c r="A8536" s="37" t="s">
        <v>24572</v>
      </c>
      <c r="B8536" s="19" t="s">
        <v>24573</v>
      </c>
    </row>
    <row r="8537" spans="1:2" ht="28.5" x14ac:dyDescent="0.25">
      <c r="A8537" s="37" t="s">
        <v>24575</v>
      </c>
      <c r="B8537" s="19" t="s">
        <v>24576</v>
      </c>
    </row>
    <row r="8538" spans="1:2" ht="28.5" x14ac:dyDescent="0.25">
      <c r="A8538" s="37" t="s">
        <v>24578</v>
      </c>
      <c r="B8538" s="19" t="s">
        <v>24579</v>
      </c>
    </row>
    <row r="8539" spans="1:2" x14ac:dyDescent="0.25">
      <c r="A8539" s="37" t="s">
        <v>24581</v>
      </c>
      <c r="B8539" s="19" t="s">
        <v>24582</v>
      </c>
    </row>
    <row r="8540" spans="1:2" x14ac:dyDescent="0.25">
      <c r="A8540" s="37" t="s">
        <v>24584</v>
      </c>
      <c r="B8540" s="19" t="s">
        <v>24585</v>
      </c>
    </row>
    <row r="8541" spans="1:2" ht="15" x14ac:dyDescent="0.25">
      <c r="A8541" s="32" t="s">
        <v>24587</v>
      </c>
      <c r="B8541" s="18" t="s">
        <v>24588</v>
      </c>
    </row>
    <row r="8542" spans="1:2" ht="28.5" x14ac:dyDescent="0.25">
      <c r="A8542" s="37" t="s">
        <v>24590</v>
      </c>
      <c r="B8542" s="19" t="s">
        <v>24591</v>
      </c>
    </row>
    <row r="8543" spans="1:2" ht="28.5" x14ac:dyDescent="0.25">
      <c r="A8543" s="37" t="s">
        <v>24593</v>
      </c>
      <c r="B8543" s="19" t="s">
        <v>24594</v>
      </c>
    </row>
    <row r="8544" spans="1:2" ht="28.5" x14ac:dyDescent="0.25">
      <c r="A8544" s="37" t="s">
        <v>24596</v>
      </c>
      <c r="B8544" s="19" t="s">
        <v>24597</v>
      </c>
    </row>
    <row r="8545" spans="1:2" ht="28.5" x14ac:dyDescent="0.25">
      <c r="A8545" s="37" t="s">
        <v>24599</v>
      </c>
      <c r="B8545" s="19" t="s">
        <v>24600</v>
      </c>
    </row>
    <row r="8546" spans="1:2" ht="28.5" x14ac:dyDescent="0.25">
      <c r="A8546" s="37" t="s">
        <v>24602</v>
      </c>
      <c r="B8546" s="19" t="s">
        <v>24603</v>
      </c>
    </row>
    <row r="8547" spans="1:2" ht="28.5" x14ac:dyDescent="0.25">
      <c r="A8547" s="37" t="s">
        <v>24605</v>
      </c>
      <c r="B8547" s="19" t="s">
        <v>24606</v>
      </c>
    </row>
    <row r="8548" spans="1:2" ht="28.5" x14ac:dyDescent="0.25">
      <c r="A8548" s="37" t="s">
        <v>24608</v>
      </c>
      <c r="B8548" s="19" t="s">
        <v>24609</v>
      </c>
    </row>
    <row r="8549" spans="1:2" ht="28.5" x14ac:dyDescent="0.25">
      <c r="A8549" s="37" t="s">
        <v>24611</v>
      </c>
      <c r="B8549" s="19" t="s">
        <v>24612</v>
      </c>
    </row>
    <row r="8550" spans="1:2" ht="28.5" x14ac:dyDescent="0.25">
      <c r="A8550" s="37" t="s">
        <v>24614</v>
      </c>
      <c r="B8550" s="19" t="s">
        <v>24615</v>
      </c>
    </row>
    <row r="8551" spans="1:2" ht="28.5" x14ac:dyDescent="0.25">
      <c r="A8551" s="37" t="s">
        <v>24617</v>
      </c>
      <c r="B8551" s="19" t="s">
        <v>24618</v>
      </c>
    </row>
    <row r="8552" spans="1:2" ht="28.5" x14ac:dyDescent="0.25">
      <c r="A8552" s="37" t="s">
        <v>24620</v>
      </c>
      <c r="B8552" s="19" t="s">
        <v>24621</v>
      </c>
    </row>
    <row r="8553" spans="1:2" ht="28.5" x14ac:dyDescent="0.25">
      <c r="A8553" s="37" t="s">
        <v>24623</v>
      </c>
      <c r="B8553" s="19" t="s">
        <v>24624</v>
      </c>
    </row>
    <row r="8554" spans="1:2" ht="28.5" x14ac:dyDescent="0.25">
      <c r="A8554" s="37" t="s">
        <v>24626</v>
      </c>
      <c r="B8554" s="19" t="s">
        <v>40666</v>
      </c>
    </row>
    <row r="8555" spans="1:2" ht="28.5" x14ac:dyDescent="0.25">
      <c r="A8555" s="37" t="s">
        <v>24628</v>
      </c>
      <c r="B8555" s="19" t="s">
        <v>24629</v>
      </c>
    </row>
    <row r="8556" spans="1:2" ht="28.5" x14ac:dyDescent="0.25">
      <c r="A8556" s="37" t="s">
        <v>24631</v>
      </c>
      <c r="B8556" s="19" t="s">
        <v>40667</v>
      </c>
    </row>
    <row r="8557" spans="1:2" ht="28.5" x14ac:dyDescent="0.25">
      <c r="A8557" s="37" t="s">
        <v>24633</v>
      </c>
      <c r="B8557" s="19" t="s">
        <v>24634</v>
      </c>
    </row>
    <row r="8558" spans="1:2" ht="28.5" x14ac:dyDescent="0.25">
      <c r="A8558" s="37" t="s">
        <v>24636</v>
      </c>
      <c r="B8558" s="19" t="s">
        <v>24637</v>
      </c>
    </row>
    <row r="8559" spans="1:2" ht="28.5" x14ac:dyDescent="0.25">
      <c r="A8559" s="37" t="s">
        <v>24639</v>
      </c>
      <c r="B8559" s="19" t="s">
        <v>24640</v>
      </c>
    </row>
    <row r="8560" spans="1:2" ht="28.5" x14ac:dyDescent="0.25">
      <c r="A8560" s="37" t="s">
        <v>24642</v>
      </c>
      <c r="B8560" s="19" t="s">
        <v>24643</v>
      </c>
    </row>
    <row r="8561" spans="1:2" ht="28.5" x14ac:dyDescent="0.25">
      <c r="A8561" s="37" t="s">
        <v>24645</v>
      </c>
      <c r="B8561" s="19" t="s">
        <v>24646</v>
      </c>
    </row>
    <row r="8562" spans="1:2" ht="28.5" x14ac:dyDescent="0.25">
      <c r="A8562" s="37" t="s">
        <v>24648</v>
      </c>
      <c r="B8562" s="19" t="s">
        <v>24649</v>
      </c>
    </row>
    <row r="8563" spans="1:2" ht="28.5" x14ac:dyDescent="0.25">
      <c r="A8563" s="37" t="s">
        <v>24651</v>
      </c>
      <c r="B8563" s="19" t="s">
        <v>24652</v>
      </c>
    </row>
    <row r="8564" spans="1:2" ht="28.5" x14ac:dyDescent="0.25">
      <c r="A8564" s="37" t="s">
        <v>24654</v>
      </c>
      <c r="B8564" s="19" t="s">
        <v>24655</v>
      </c>
    </row>
    <row r="8565" spans="1:2" ht="28.5" x14ac:dyDescent="0.25">
      <c r="A8565" s="37" t="s">
        <v>24657</v>
      </c>
      <c r="B8565" s="19" t="s">
        <v>24658</v>
      </c>
    </row>
    <row r="8566" spans="1:2" ht="28.5" x14ac:dyDescent="0.25">
      <c r="A8566" s="37" t="s">
        <v>24660</v>
      </c>
      <c r="B8566" s="19" t="s">
        <v>24661</v>
      </c>
    </row>
    <row r="8567" spans="1:2" ht="28.5" x14ac:dyDescent="0.25">
      <c r="A8567" s="37" t="s">
        <v>24663</v>
      </c>
      <c r="B8567" s="19" t="s">
        <v>24664</v>
      </c>
    </row>
    <row r="8568" spans="1:2" ht="30" x14ac:dyDescent="0.25">
      <c r="A8568" s="32" t="s">
        <v>24666</v>
      </c>
      <c r="B8568" s="18" t="s">
        <v>24667</v>
      </c>
    </row>
    <row r="8569" spans="1:2" ht="28.5" x14ac:dyDescent="0.25">
      <c r="A8569" s="37" t="s">
        <v>24669</v>
      </c>
      <c r="B8569" s="19" t="s">
        <v>24670</v>
      </c>
    </row>
    <row r="8570" spans="1:2" ht="28.5" x14ac:dyDescent="0.25">
      <c r="A8570" s="37" t="s">
        <v>24672</v>
      </c>
      <c r="B8570" s="19" t="s">
        <v>24673</v>
      </c>
    </row>
    <row r="8571" spans="1:2" ht="28.5" x14ac:dyDescent="0.25">
      <c r="A8571" s="37" t="s">
        <v>24675</v>
      </c>
      <c r="B8571" s="19" t="s">
        <v>24676</v>
      </c>
    </row>
    <row r="8572" spans="1:2" ht="28.5" x14ac:dyDescent="0.25">
      <c r="A8572" s="37" t="s">
        <v>24678</v>
      </c>
      <c r="B8572" s="19" t="s">
        <v>24679</v>
      </c>
    </row>
    <row r="8573" spans="1:2" ht="28.5" x14ac:dyDescent="0.25">
      <c r="A8573" s="37" t="s">
        <v>24681</v>
      </c>
      <c r="B8573" s="19" t="s">
        <v>24682</v>
      </c>
    </row>
    <row r="8574" spans="1:2" ht="28.5" x14ac:dyDescent="0.25">
      <c r="A8574" s="37" t="s">
        <v>24684</v>
      </c>
      <c r="B8574" s="19" t="s">
        <v>24685</v>
      </c>
    </row>
    <row r="8575" spans="1:2" ht="28.5" x14ac:dyDescent="0.25">
      <c r="A8575" s="37" t="s">
        <v>24687</v>
      </c>
      <c r="B8575" s="19" t="s">
        <v>24688</v>
      </c>
    </row>
    <row r="8576" spans="1:2" ht="28.5" x14ac:dyDescent="0.25">
      <c r="A8576" s="37" t="s">
        <v>24690</v>
      </c>
      <c r="B8576" s="19" t="s">
        <v>24691</v>
      </c>
    </row>
    <row r="8577" spans="1:2" ht="28.5" x14ac:dyDescent="0.25">
      <c r="A8577" s="37" t="s">
        <v>24693</v>
      </c>
      <c r="B8577" s="19" t="s">
        <v>24694</v>
      </c>
    </row>
    <row r="8578" spans="1:2" ht="28.5" x14ac:dyDescent="0.25">
      <c r="A8578" s="37" t="s">
        <v>24696</v>
      </c>
      <c r="B8578" s="19" t="s">
        <v>24697</v>
      </c>
    </row>
    <row r="8579" spans="1:2" ht="28.5" x14ac:dyDescent="0.25">
      <c r="A8579" s="37" t="s">
        <v>24699</v>
      </c>
      <c r="B8579" s="19" t="s">
        <v>24700</v>
      </c>
    </row>
    <row r="8580" spans="1:2" ht="28.5" x14ac:dyDescent="0.25">
      <c r="A8580" s="37" t="s">
        <v>24702</v>
      </c>
      <c r="B8580" s="19" t="s">
        <v>24703</v>
      </c>
    </row>
    <row r="8581" spans="1:2" ht="28.5" x14ac:dyDescent="0.25">
      <c r="A8581" s="37" t="s">
        <v>24705</v>
      </c>
      <c r="B8581" s="19" t="s">
        <v>24706</v>
      </c>
    </row>
    <row r="8582" spans="1:2" ht="28.5" x14ac:dyDescent="0.25">
      <c r="A8582" s="37" t="s">
        <v>24708</v>
      </c>
      <c r="B8582" s="19" t="s">
        <v>24709</v>
      </c>
    </row>
    <row r="8583" spans="1:2" ht="28.5" x14ac:dyDescent="0.25">
      <c r="A8583" s="37" t="s">
        <v>24711</v>
      </c>
      <c r="B8583" s="19" t="s">
        <v>24712</v>
      </c>
    </row>
    <row r="8584" spans="1:2" ht="28.5" x14ac:dyDescent="0.25">
      <c r="A8584" s="37" t="s">
        <v>24714</v>
      </c>
      <c r="B8584" s="19" t="s">
        <v>24715</v>
      </c>
    </row>
    <row r="8585" spans="1:2" ht="28.5" x14ac:dyDescent="0.25">
      <c r="A8585" s="37" t="s">
        <v>24717</v>
      </c>
      <c r="B8585" s="19" t="s">
        <v>24718</v>
      </c>
    </row>
    <row r="8586" spans="1:2" ht="28.5" x14ac:dyDescent="0.25">
      <c r="A8586" s="37" t="s">
        <v>24720</v>
      </c>
      <c r="B8586" s="19" t="s">
        <v>24721</v>
      </c>
    </row>
    <row r="8587" spans="1:2" ht="28.5" x14ac:dyDescent="0.25">
      <c r="A8587" s="37" t="s">
        <v>24723</v>
      </c>
      <c r="B8587" s="19" t="s">
        <v>24724</v>
      </c>
    </row>
    <row r="8588" spans="1:2" ht="28.5" x14ac:dyDescent="0.25">
      <c r="A8588" s="37" t="s">
        <v>24726</v>
      </c>
      <c r="B8588" s="19" t="s">
        <v>24727</v>
      </c>
    </row>
    <row r="8589" spans="1:2" ht="28.5" x14ac:dyDescent="0.25">
      <c r="A8589" s="37" t="s">
        <v>24729</v>
      </c>
      <c r="B8589" s="19" t="s">
        <v>24730</v>
      </c>
    </row>
    <row r="8590" spans="1:2" ht="28.5" x14ac:dyDescent="0.25">
      <c r="A8590" s="37" t="s">
        <v>24732</v>
      </c>
      <c r="B8590" s="19" t="s">
        <v>24733</v>
      </c>
    </row>
    <row r="8591" spans="1:2" ht="28.5" x14ac:dyDescent="0.25">
      <c r="A8591" s="37" t="s">
        <v>24735</v>
      </c>
      <c r="B8591" s="19" t="s">
        <v>24736</v>
      </c>
    </row>
    <row r="8592" spans="1:2" ht="28.5" x14ac:dyDescent="0.25">
      <c r="A8592" s="37" t="s">
        <v>24738</v>
      </c>
      <c r="B8592" s="19" t="s">
        <v>24739</v>
      </c>
    </row>
    <row r="8593" spans="1:2" ht="28.5" x14ac:dyDescent="0.25">
      <c r="A8593" s="37" t="s">
        <v>24741</v>
      </c>
      <c r="B8593" s="19" t="s">
        <v>24742</v>
      </c>
    </row>
    <row r="8594" spans="1:2" ht="28.5" x14ac:dyDescent="0.25">
      <c r="A8594" s="37" t="s">
        <v>24744</v>
      </c>
      <c r="B8594" s="19" t="s">
        <v>24745</v>
      </c>
    </row>
    <row r="8595" spans="1:2" ht="28.5" x14ac:dyDescent="0.25">
      <c r="A8595" s="37" t="s">
        <v>24747</v>
      </c>
      <c r="B8595" s="19" t="s">
        <v>24748</v>
      </c>
    </row>
    <row r="8596" spans="1:2" ht="28.5" x14ac:dyDescent="0.25">
      <c r="A8596" s="37" t="s">
        <v>24750</v>
      </c>
      <c r="B8596" s="19" t="s">
        <v>24751</v>
      </c>
    </row>
    <row r="8597" spans="1:2" ht="28.5" x14ac:dyDescent="0.25">
      <c r="A8597" s="37" t="s">
        <v>24753</v>
      </c>
      <c r="B8597" s="19" t="s">
        <v>24754</v>
      </c>
    </row>
    <row r="8598" spans="1:2" ht="28.5" x14ac:dyDescent="0.25">
      <c r="A8598" s="37" t="s">
        <v>24756</v>
      </c>
      <c r="B8598" s="19" t="s">
        <v>24757</v>
      </c>
    </row>
    <row r="8599" spans="1:2" ht="28.5" x14ac:dyDescent="0.25">
      <c r="A8599" s="37" t="s">
        <v>24759</v>
      </c>
      <c r="B8599" s="19" t="s">
        <v>24760</v>
      </c>
    </row>
    <row r="8600" spans="1:2" ht="28.5" x14ac:dyDescent="0.25">
      <c r="A8600" s="37" t="s">
        <v>24762</v>
      </c>
      <c r="B8600" s="20" t="s">
        <v>24763</v>
      </c>
    </row>
    <row r="8601" spans="1:2" ht="28.5" x14ac:dyDescent="0.25">
      <c r="A8601" s="37" t="s">
        <v>24765</v>
      </c>
      <c r="B8601" s="19" t="s">
        <v>24766</v>
      </c>
    </row>
    <row r="8602" spans="1:2" x14ac:dyDescent="0.25">
      <c r="A8602" s="37" t="s">
        <v>24768</v>
      </c>
      <c r="B8602" s="19" t="s">
        <v>24769</v>
      </c>
    </row>
    <row r="8603" spans="1:2" x14ac:dyDescent="0.25">
      <c r="A8603" s="37" t="s">
        <v>24771</v>
      </c>
      <c r="B8603" s="19" t="s">
        <v>24772</v>
      </c>
    </row>
    <row r="8604" spans="1:2" ht="28.5" x14ac:dyDescent="0.25">
      <c r="A8604" s="37" t="s">
        <v>24774</v>
      </c>
      <c r="B8604" s="19" t="s">
        <v>24775</v>
      </c>
    </row>
    <row r="8605" spans="1:2" ht="28.5" x14ac:dyDescent="0.25">
      <c r="A8605" s="37" t="s">
        <v>24777</v>
      </c>
      <c r="B8605" s="19" t="s">
        <v>24778</v>
      </c>
    </row>
    <row r="8606" spans="1:2" ht="28.5" x14ac:dyDescent="0.25">
      <c r="A8606" s="37" t="s">
        <v>24780</v>
      </c>
      <c r="B8606" s="19" t="s">
        <v>24781</v>
      </c>
    </row>
    <row r="8607" spans="1:2" ht="28.5" x14ac:dyDescent="0.25">
      <c r="A8607" s="37" t="s">
        <v>24783</v>
      </c>
      <c r="B8607" s="20" t="s">
        <v>24784</v>
      </c>
    </row>
    <row r="8608" spans="1:2" ht="28.5" x14ac:dyDescent="0.25">
      <c r="A8608" s="37" t="s">
        <v>24786</v>
      </c>
      <c r="B8608" s="20" t="s">
        <v>24787</v>
      </c>
    </row>
    <row r="8609" spans="1:2" ht="28.5" x14ac:dyDescent="0.25">
      <c r="A8609" s="37" t="s">
        <v>24789</v>
      </c>
      <c r="B8609" s="19" t="s">
        <v>24790</v>
      </c>
    </row>
    <row r="8610" spans="1:2" x14ac:dyDescent="0.25">
      <c r="A8610" s="37" t="s">
        <v>24792</v>
      </c>
      <c r="B8610" s="19" t="s">
        <v>24793</v>
      </c>
    </row>
    <row r="8611" spans="1:2" x14ac:dyDescent="0.25">
      <c r="A8611" s="37" t="s">
        <v>24795</v>
      </c>
      <c r="B8611" s="19" t="s">
        <v>24796</v>
      </c>
    </row>
    <row r="8612" spans="1:2" ht="30" x14ac:dyDescent="0.25">
      <c r="A8612" s="32" t="s">
        <v>24798</v>
      </c>
      <c r="B8612" s="18" t="s">
        <v>24799</v>
      </c>
    </row>
    <row r="8613" spans="1:2" ht="28.5" x14ac:dyDescent="0.25">
      <c r="A8613" s="37" t="s">
        <v>24801</v>
      </c>
      <c r="B8613" s="19" t="s">
        <v>24802</v>
      </c>
    </row>
    <row r="8614" spans="1:2" ht="28.5" x14ac:dyDescent="0.25">
      <c r="A8614" s="37" t="s">
        <v>24804</v>
      </c>
      <c r="B8614" s="19" t="s">
        <v>24805</v>
      </c>
    </row>
    <row r="8615" spans="1:2" ht="28.5" x14ac:dyDescent="0.25">
      <c r="A8615" s="37" t="s">
        <v>24807</v>
      </c>
      <c r="B8615" s="19" t="s">
        <v>24808</v>
      </c>
    </row>
    <row r="8616" spans="1:2" ht="28.5" x14ac:dyDescent="0.25">
      <c r="A8616" s="37" t="s">
        <v>24810</v>
      </c>
      <c r="B8616" s="19" t="s">
        <v>24811</v>
      </c>
    </row>
    <row r="8617" spans="1:2" ht="28.5" x14ac:dyDescent="0.25">
      <c r="A8617" s="37" t="s">
        <v>24813</v>
      </c>
      <c r="B8617" s="19" t="s">
        <v>24814</v>
      </c>
    </row>
    <row r="8618" spans="1:2" ht="28.5" x14ac:dyDescent="0.25">
      <c r="A8618" s="37" t="s">
        <v>24816</v>
      </c>
      <c r="B8618" s="19" t="s">
        <v>24817</v>
      </c>
    </row>
    <row r="8619" spans="1:2" ht="28.5" x14ac:dyDescent="0.25">
      <c r="A8619" s="37" t="s">
        <v>24819</v>
      </c>
      <c r="B8619" s="19" t="s">
        <v>24820</v>
      </c>
    </row>
    <row r="8620" spans="1:2" ht="28.5" x14ac:dyDescent="0.25">
      <c r="A8620" s="37" t="s">
        <v>24822</v>
      </c>
      <c r="B8620" s="19" t="s">
        <v>24823</v>
      </c>
    </row>
    <row r="8621" spans="1:2" ht="28.5" x14ac:dyDescent="0.25">
      <c r="A8621" s="37" t="s">
        <v>24825</v>
      </c>
      <c r="B8621" s="19" t="s">
        <v>24826</v>
      </c>
    </row>
    <row r="8622" spans="1:2" ht="28.5" x14ac:dyDescent="0.25">
      <c r="A8622" s="37" t="s">
        <v>24828</v>
      </c>
      <c r="B8622" s="19" t="s">
        <v>24829</v>
      </c>
    </row>
    <row r="8623" spans="1:2" ht="28.5" x14ac:dyDescent="0.25">
      <c r="A8623" s="37" t="s">
        <v>24831</v>
      </c>
      <c r="B8623" s="19" t="s">
        <v>24832</v>
      </c>
    </row>
    <row r="8624" spans="1:2" ht="28.5" x14ac:dyDescent="0.25">
      <c r="A8624" s="37" t="s">
        <v>24834</v>
      </c>
      <c r="B8624" s="19" t="s">
        <v>24835</v>
      </c>
    </row>
    <row r="8625" spans="1:2" ht="28.5" x14ac:dyDescent="0.25">
      <c r="A8625" s="37" t="s">
        <v>24837</v>
      </c>
      <c r="B8625" s="19" t="s">
        <v>24838</v>
      </c>
    </row>
    <row r="8626" spans="1:2" ht="28.5" x14ac:dyDescent="0.25">
      <c r="A8626" s="37" t="s">
        <v>24840</v>
      </c>
      <c r="B8626" s="19" t="s">
        <v>24841</v>
      </c>
    </row>
    <row r="8627" spans="1:2" ht="28.5" x14ac:dyDescent="0.25">
      <c r="A8627" s="37" t="s">
        <v>24843</v>
      </c>
      <c r="B8627" s="19" t="s">
        <v>24844</v>
      </c>
    </row>
    <row r="8628" spans="1:2" ht="28.5" x14ac:dyDescent="0.25">
      <c r="A8628" s="37" t="s">
        <v>24846</v>
      </c>
      <c r="B8628" s="19" t="s">
        <v>24847</v>
      </c>
    </row>
    <row r="8629" spans="1:2" ht="28.5" x14ac:dyDescent="0.25">
      <c r="A8629" s="37" t="s">
        <v>24849</v>
      </c>
      <c r="B8629" s="19" t="s">
        <v>24850</v>
      </c>
    </row>
    <row r="8630" spans="1:2" ht="28.5" x14ac:dyDescent="0.25">
      <c r="A8630" s="37" t="s">
        <v>24852</v>
      </c>
      <c r="B8630" s="19" t="s">
        <v>24853</v>
      </c>
    </row>
    <row r="8631" spans="1:2" ht="28.5" x14ac:dyDescent="0.25">
      <c r="A8631" s="37" t="s">
        <v>24855</v>
      </c>
      <c r="B8631" s="19" t="s">
        <v>24856</v>
      </c>
    </row>
    <row r="8632" spans="1:2" ht="28.5" x14ac:dyDescent="0.25">
      <c r="A8632" s="37" t="s">
        <v>24858</v>
      </c>
      <c r="B8632" s="19" t="s">
        <v>24859</v>
      </c>
    </row>
    <row r="8633" spans="1:2" ht="28.5" x14ac:dyDescent="0.25">
      <c r="A8633" s="37" t="s">
        <v>24861</v>
      </c>
      <c r="B8633" s="19" t="s">
        <v>24862</v>
      </c>
    </row>
    <row r="8634" spans="1:2" ht="28.5" x14ac:dyDescent="0.25">
      <c r="A8634" s="37" t="s">
        <v>24864</v>
      </c>
      <c r="B8634" s="19" t="s">
        <v>24865</v>
      </c>
    </row>
    <row r="8635" spans="1:2" ht="28.5" x14ac:dyDescent="0.25">
      <c r="A8635" s="37" t="s">
        <v>24867</v>
      </c>
      <c r="B8635" s="19" t="s">
        <v>24868</v>
      </c>
    </row>
    <row r="8636" spans="1:2" ht="28.5" x14ac:dyDescent="0.25">
      <c r="A8636" s="37" t="s">
        <v>24870</v>
      </c>
      <c r="B8636" s="19" t="s">
        <v>24871</v>
      </c>
    </row>
    <row r="8637" spans="1:2" ht="28.5" x14ac:dyDescent="0.25">
      <c r="A8637" s="37" t="s">
        <v>24873</v>
      </c>
      <c r="B8637" s="19" t="s">
        <v>24874</v>
      </c>
    </row>
    <row r="8638" spans="1:2" ht="28.5" x14ac:dyDescent="0.25">
      <c r="A8638" s="37" t="s">
        <v>24876</v>
      </c>
      <c r="B8638" s="19" t="s">
        <v>24877</v>
      </c>
    </row>
    <row r="8639" spans="1:2" ht="28.5" x14ac:dyDescent="0.25">
      <c r="A8639" s="37" t="s">
        <v>24879</v>
      </c>
      <c r="B8639" s="19" t="s">
        <v>24880</v>
      </c>
    </row>
    <row r="8640" spans="1:2" x14ac:dyDescent="0.25">
      <c r="A8640" s="37" t="s">
        <v>24882</v>
      </c>
      <c r="B8640" s="19" t="s">
        <v>24883</v>
      </c>
    </row>
    <row r="8641" spans="1:2" x14ac:dyDescent="0.25">
      <c r="A8641" s="37" t="s">
        <v>24885</v>
      </c>
      <c r="B8641" s="19" t="s">
        <v>24886</v>
      </c>
    </row>
    <row r="8642" spans="1:2" x14ac:dyDescent="0.25">
      <c r="A8642" s="37" t="s">
        <v>24888</v>
      </c>
      <c r="B8642" s="19" t="s">
        <v>24889</v>
      </c>
    </row>
    <row r="8643" spans="1:2" x14ac:dyDescent="0.25">
      <c r="A8643" s="37" t="s">
        <v>24891</v>
      </c>
      <c r="B8643" s="19" t="s">
        <v>24892</v>
      </c>
    </row>
    <row r="8644" spans="1:2" x14ac:dyDescent="0.25">
      <c r="A8644" s="37" t="s">
        <v>24894</v>
      </c>
      <c r="B8644" s="19" t="s">
        <v>24895</v>
      </c>
    </row>
    <row r="8645" spans="1:2" ht="28.5" x14ac:dyDescent="0.25">
      <c r="A8645" s="37" t="s">
        <v>24897</v>
      </c>
      <c r="B8645" s="19" t="s">
        <v>24898</v>
      </c>
    </row>
    <row r="8646" spans="1:2" ht="28.5" x14ac:dyDescent="0.25">
      <c r="A8646" s="37" t="s">
        <v>24900</v>
      </c>
      <c r="B8646" s="19" t="s">
        <v>24901</v>
      </c>
    </row>
    <row r="8647" spans="1:2" x14ac:dyDescent="0.25">
      <c r="A8647" s="37" t="s">
        <v>24903</v>
      </c>
      <c r="B8647" s="19" t="s">
        <v>24904</v>
      </c>
    </row>
    <row r="8648" spans="1:2" x14ac:dyDescent="0.25">
      <c r="A8648" s="37" t="s">
        <v>24906</v>
      </c>
      <c r="B8648" s="19" t="s">
        <v>24907</v>
      </c>
    </row>
    <row r="8649" spans="1:2" x14ac:dyDescent="0.25">
      <c r="A8649" s="37" t="s">
        <v>24909</v>
      </c>
      <c r="B8649" s="19" t="s">
        <v>24910</v>
      </c>
    </row>
    <row r="8650" spans="1:2" ht="28.5" x14ac:dyDescent="0.25">
      <c r="A8650" s="37" t="s">
        <v>24912</v>
      </c>
      <c r="B8650" s="19" t="s">
        <v>24913</v>
      </c>
    </row>
    <row r="8651" spans="1:2" ht="15" x14ac:dyDescent="0.25">
      <c r="A8651" s="32" t="s">
        <v>24915</v>
      </c>
      <c r="B8651" s="18" t="s">
        <v>24916</v>
      </c>
    </row>
    <row r="8652" spans="1:2" x14ac:dyDescent="0.25">
      <c r="A8652" s="37" t="s">
        <v>24918</v>
      </c>
      <c r="B8652" s="19" t="s">
        <v>24919</v>
      </c>
    </row>
    <row r="8653" spans="1:2" x14ac:dyDescent="0.25">
      <c r="A8653" s="37" t="s">
        <v>24921</v>
      </c>
      <c r="B8653" s="19" t="s">
        <v>24922</v>
      </c>
    </row>
    <row r="8654" spans="1:2" x14ac:dyDescent="0.25">
      <c r="A8654" s="37" t="s">
        <v>24924</v>
      </c>
      <c r="B8654" s="19" t="s">
        <v>24925</v>
      </c>
    </row>
    <row r="8655" spans="1:2" x14ac:dyDescent="0.25">
      <c r="A8655" s="37" t="s">
        <v>24927</v>
      </c>
      <c r="B8655" s="19" t="s">
        <v>24928</v>
      </c>
    </row>
    <row r="8656" spans="1:2" x14ac:dyDescent="0.25">
      <c r="A8656" s="37" t="s">
        <v>24930</v>
      </c>
      <c r="B8656" s="19" t="s">
        <v>24931</v>
      </c>
    </row>
    <row r="8657" spans="1:2" x14ac:dyDescent="0.25">
      <c r="A8657" s="37" t="s">
        <v>24933</v>
      </c>
      <c r="B8657" s="19" t="s">
        <v>24934</v>
      </c>
    </row>
    <row r="8658" spans="1:2" x14ac:dyDescent="0.25">
      <c r="A8658" s="37" t="s">
        <v>24936</v>
      </c>
      <c r="B8658" s="19" t="s">
        <v>24937</v>
      </c>
    </row>
    <row r="8659" spans="1:2" x14ac:dyDescent="0.25">
      <c r="A8659" s="37" t="s">
        <v>24939</v>
      </c>
      <c r="B8659" s="19" t="s">
        <v>24940</v>
      </c>
    </row>
    <row r="8660" spans="1:2" x14ac:dyDescent="0.25">
      <c r="A8660" s="37" t="s">
        <v>24942</v>
      </c>
      <c r="B8660" s="19" t="s">
        <v>24943</v>
      </c>
    </row>
    <row r="8661" spans="1:2" x14ac:dyDescent="0.25">
      <c r="A8661" s="37" t="s">
        <v>24945</v>
      </c>
      <c r="B8661" s="19" t="s">
        <v>24946</v>
      </c>
    </row>
    <row r="8662" spans="1:2" x14ac:dyDescent="0.25">
      <c r="A8662" s="37" t="s">
        <v>24948</v>
      </c>
      <c r="B8662" s="19" t="s">
        <v>24949</v>
      </c>
    </row>
    <row r="8663" spans="1:2" x14ac:dyDescent="0.25">
      <c r="A8663" s="37" t="s">
        <v>24951</v>
      </c>
      <c r="B8663" s="19" t="s">
        <v>24952</v>
      </c>
    </row>
    <row r="8664" spans="1:2" x14ac:dyDescent="0.25">
      <c r="A8664" s="37" t="s">
        <v>24954</v>
      </c>
      <c r="B8664" s="19" t="s">
        <v>24955</v>
      </c>
    </row>
    <row r="8665" spans="1:2" x14ac:dyDescent="0.25">
      <c r="A8665" s="37" t="s">
        <v>24957</v>
      </c>
      <c r="B8665" s="19" t="s">
        <v>24958</v>
      </c>
    </row>
    <row r="8666" spans="1:2" ht="15" x14ac:dyDescent="0.25">
      <c r="A8666" s="32" t="s">
        <v>24960</v>
      </c>
      <c r="B8666" s="18" t="s">
        <v>24961</v>
      </c>
    </row>
    <row r="8667" spans="1:2" ht="15" x14ac:dyDescent="0.25">
      <c r="A8667" s="32" t="s">
        <v>24963</v>
      </c>
      <c r="B8667" s="18" t="s">
        <v>24964</v>
      </c>
    </row>
    <row r="8668" spans="1:2" x14ac:dyDescent="0.25">
      <c r="A8668" s="37" t="s">
        <v>24966</v>
      </c>
      <c r="B8668" s="19" t="s">
        <v>24967</v>
      </c>
    </row>
    <row r="8669" spans="1:2" x14ac:dyDescent="0.25">
      <c r="A8669" s="37" t="s">
        <v>24969</v>
      </c>
      <c r="B8669" s="19" t="s">
        <v>24970</v>
      </c>
    </row>
    <row r="8670" spans="1:2" x14ac:dyDescent="0.25">
      <c r="A8670" s="37" t="s">
        <v>24972</v>
      </c>
      <c r="B8670" s="19" t="s">
        <v>24973</v>
      </c>
    </row>
    <row r="8671" spans="1:2" x14ac:dyDescent="0.25">
      <c r="A8671" s="37" t="s">
        <v>24975</v>
      </c>
      <c r="B8671" s="19" t="s">
        <v>24976</v>
      </c>
    </row>
    <row r="8672" spans="1:2" ht="15" x14ac:dyDescent="0.25">
      <c r="A8672" s="32" t="s">
        <v>24978</v>
      </c>
      <c r="B8672" s="18" t="s">
        <v>24979</v>
      </c>
    </row>
    <row r="8673" spans="1:2" x14ac:dyDescent="0.25">
      <c r="A8673" s="37" t="s">
        <v>24981</v>
      </c>
      <c r="B8673" s="19" t="s">
        <v>24982</v>
      </c>
    </row>
    <row r="8674" spans="1:2" x14ac:dyDescent="0.25">
      <c r="A8674" s="37" t="s">
        <v>24984</v>
      </c>
      <c r="B8674" s="19" t="s">
        <v>24985</v>
      </c>
    </row>
    <row r="8675" spans="1:2" ht="28.5" x14ac:dyDescent="0.25">
      <c r="A8675" s="37" t="s">
        <v>24987</v>
      </c>
      <c r="B8675" s="19" t="s">
        <v>24988</v>
      </c>
    </row>
    <row r="8676" spans="1:2" x14ac:dyDescent="0.25">
      <c r="A8676" s="37" t="s">
        <v>24990</v>
      </c>
      <c r="B8676" s="19" t="s">
        <v>24991</v>
      </c>
    </row>
    <row r="8677" spans="1:2" x14ac:dyDescent="0.25">
      <c r="A8677" s="37" t="s">
        <v>24993</v>
      </c>
      <c r="B8677" s="19" t="s">
        <v>24994</v>
      </c>
    </row>
    <row r="8678" spans="1:2" x14ac:dyDescent="0.25">
      <c r="A8678" s="37" t="s">
        <v>24996</v>
      </c>
      <c r="B8678" s="19" t="s">
        <v>24997</v>
      </c>
    </row>
    <row r="8679" spans="1:2" x14ac:dyDescent="0.25">
      <c r="A8679" s="37" t="s">
        <v>24999</v>
      </c>
      <c r="B8679" s="19" t="s">
        <v>25000</v>
      </c>
    </row>
    <row r="8680" spans="1:2" x14ac:dyDescent="0.25">
      <c r="A8680" s="37" t="s">
        <v>25002</v>
      </c>
      <c r="B8680" s="19" t="s">
        <v>25003</v>
      </c>
    </row>
    <row r="8681" spans="1:2" x14ac:dyDescent="0.25">
      <c r="A8681" s="37" t="s">
        <v>25005</v>
      </c>
      <c r="B8681" s="19" t="s">
        <v>25006</v>
      </c>
    </row>
    <row r="8682" spans="1:2" x14ac:dyDescent="0.25">
      <c r="A8682" s="37" t="s">
        <v>25008</v>
      </c>
      <c r="B8682" s="19" t="s">
        <v>25009</v>
      </c>
    </row>
    <row r="8683" spans="1:2" x14ac:dyDescent="0.25">
      <c r="A8683" s="37" t="s">
        <v>25011</v>
      </c>
      <c r="B8683" s="19" t="s">
        <v>25012</v>
      </c>
    </row>
    <row r="8684" spans="1:2" x14ac:dyDescent="0.25">
      <c r="A8684" s="37" t="s">
        <v>25014</v>
      </c>
      <c r="B8684" s="19" t="s">
        <v>25015</v>
      </c>
    </row>
    <row r="8685" spans="1:2" ht="28.5" x14ac:dyDescent="0.25">
      <c r="A8685" s="37" t="s">
        <v>25017</v>
      </c>
      <c r="B8685" s="19" t="s">
        <v>25018</v>
      </c>
    </row>
    <row r="8686" spans="1:2" x14ac:dyDescent="0.25">
      <c r="A8686" s="37" t="s">
        <v>25020</v>
      </c>
      <c r="B8686" s="19" t="s">
        <v>25021</v>
      </c>
    </row>
    <row r="8687" spans="1:2" x14ac:dyDescent="0.25">
      <c r="A8687" s="37" t="s">
        <v>25023</v>
      </c>
      <c r="B8687" s="19" t="s">
        <v>25024</v>
      </c>
    </row>
    <row r="8688" spans="1:2" ht="15" x14ac:dyDescent="0.25">
      <c r="A8688" s="32" t="s">
        <v>25026</v>
      </c>
      <c r="B8688" s="18" t="s">
        <v>25027</v>
      </c>
    </row>
    <row r="8689" spans="1:2" ht="15" x14ac:dyDescent="0.25">
      <c r="A8689" s="32" t="s">
        <v>25029</v>
      </c>
      <c r="B8689" s="18" t="s">
        <v>25030</v>
      </c>
    </row>
    <row r="8690" spans="1:2" x14ac:dyDescent="0.25">
      <c r="A8690" s="37" t="s">
        <v>25032</v>
      </c>
      <c r="B8690" s="19" t="s">
        <v>25033</v>
      </c>
    </row>
    <row r="8691" spans="1:2" ht="15" x14ac:dyDescent="0.25">
      <c r="A8691" s="32" t="s">
        <v>25035</v>
      </c>
      <c r="B8691" s="18" t="s">
        <v>25037</v>
      </c>
    </row>
    <row r="8692" spans="1:2" x14ac:dyDescent="0.25">
      <c r="A8692" s="37" t="s">
        <v>25039</v>
      </c>
      <c r="B8692" s="19" t="s">
        <v>25036</v>
      </c>
    </row>
    <row r="8693" spans="1:2" ht="15" x14ac:dyDescent="0.25">
      <c r="A8693" s="32" t="s">
        <v>25041</v>
      </c>
      <c r="B8693" s="18" t="s">
        <v>25043</v>
      </c>
    </row>
    <row r="8694" spans="1:2" x14ac:dyDescent="0.25">
      <c r="A8694" s="37" t="s">
        <v>25045</v>
      </c>
      <c r="B8694" s="19" t="s">
        <v>25042</v>
      </c>
    </row>
    <row r="8695" spans="1:2" ht="15" x14ac:dyDescent="0.25">
      <c r="A8695" s="32" t="s">
        <v>25047</v>
      </c>
      <c r="B8695" s="18" t="s">
        <v>25048</v>
      </c>
    </row>
    <row r="8696" spans="1:2" x14ac:dyDescent="0.25">
      <c r="A8696" s="37" t="s">
        <v>25050</v>
      </c>
      <c r="B8696" s="19" t="s">
        <v>25051</v>
      </c>
    </row>
    <row r="8697" spans="1:2" x14ac:dyDescent="0.25">
      <c r="A8697" s="37" t="s">
        <v>25053</v>
      </c>
      <c r="B8697" s="19" t="s">
        <v>25054</v>
      </c>
    </row>
    <row r="8698" spans="1:2" ht="15" x14ac:dyDescent="0.25">
      <c r="A8698" s="32" t="s">
        <v>25056</v>
      </c>
      <c r="B8698" s="18" t="s">
        <v>25057</v>
      </c>
    </row>
    <row r="8699" spans="1:2" x14ac:dyDescent="0.25">
      <c r="A8699" s="37" t="s">
        <v>25059</v>
      </c>
      <c r="B8699" s="19" t="s">
        <v>25060</v>
      </c>
    </row>
    <row r="8700" spans="1:2" x14ac:dyDescent="0.25">
      <c r="A8700" s="37" t="s">
        <v>25062</v>
      </c>
      <c r="B8700" s="19" t="s">
        <v>25063</v>
      </c>
    </row>
    <row r="8701" spans="1:2" ht="15" x14ac:dyDescent="0.25">
      <c r="A8701" s="32" t="s">
        <v>25065</v>
      </c>
      <c r="B8701" s="18" t="s">
        <v>25066</v>
      </c>
    </row>
    <row r="8702" spans="1:2" x14ac:dyDescent="0.25">
      <c r="A8702" s="37" t="s">
        <v>25068</v>
      </c>
      <c r="B8702" s="19" t="s">
        <v>25069</v>
      </c>
    </row>
    <row r="8703" spans="1:2" x14ac:dyDescent="0.25">
      <c r="A8703" s="37" t="s">
        <v>25071</v>
      </c>
      <c r="B8703" s="19" t="s">
        <v>25072</v>
      </c>
    </row>
    <row r="8704" spans="1:2" x14ac:dyDescent="0.25">
      <c r="A8704" s="37" t="s">
        <v>25074</v>
      </c>
      <c r="B8704" s="19" t="s">
        <v>25075</v>
      </c>
    </row>
    <row r="8705" spans="1:2" x14ac:dyDescent="0.25">
      <c r="A8705" s="37" t="s">
        <v>25077</v>
      </c>
      <c r="B8705" s="19" t="s">
        <v>25078</v>
      </c>
    </row>
    <row r="8706" spans="1:2" ht="15" x14ac:dyDescent="0.25">
      <c r="A8706" s="32" t="s">
        <v>25080</v>
      </c>
      <c r="B8706" s="18" t="s">
        <v>25081</v>
      </c>
    </row>
    <row r="8707" spans="1:2" x14ac:dyDescent="0.25">
      <c r="A8707" s="37" t="s">
        <v>25083</v>
      </c>
      <c r="B8707" s="19" t="s">
        <v>25084</v>
      </c>
    </row>
    <row r="8708" spans="1:2" x14ac:dyDescent="0.25">
      <c r="A8708" s="37" t="s">
        <v>25086</v>
      </c>
      <c r="B8708" s="19" t="s">
        <v>25087</v>
      </c>
    </row>
    <row r="8709" spans="1:2" ht="15" x14ac:dyDescent="0.25">
      <c r="A8709" s="32" t="s">
        <v>25089</v>
      </c>
      <c r="B8709" s="18" t="s">
        <v>25091</v>
      </c>
    </row>
    <row r="8710" spans="1:2" x14ac:dyDescent="0.25">
      <c r="A8710" s="37" t="s">
        <v>25093</v>
      </c>
      <c r="B8710" s="19" t="s">
        <v>25090</v>
      </c>
    </row>
    <row r="8711" spans="1:2" ht="15" x14ac:dyDescent="0.25">
      <c r="A8711" s="32" t="s">
        <v>25095</v>
      </c>
      <c r="B8711" s="18" t="s">
        <v>25096</v>
      </c>
    </row>
    <row r="8712" spans="1:2" x14ac:dyDescent="0.25">
      <c r="A8712" s="37" t="s">
        <v>25098</v>
      </c>
      <c r="B8712" s="19" t="s">
        <v>25099</v>
      </c>
    </row>
    <row r="8713" spans="1:2" x14ac:dyDescent="0.25">
      <c r="A8713" s="37" t="s">
        <v>25101</v>
      </c>
      <c r="B8713" s="19" t="s">
        <v>25102</v>
      </c>
    </row>
    <row r="8714" spans="1:2" ht="15" x14ac:dyDescent="0.25">
      <c r="A8714" s="32" t="s">
        <v>25104</v>
      </c>
      <c r="B8714" s="18" t="s">
        <v>25105</v>
      </c>
    </row>
    <row r="8715" spans="1:2" x14ac:dyDescent="0.25">
      <c r="A8715" s="37" t="s">
        <v>25107</v>
      </c>
      <c r="B8715" s="19" t="s">
        <v>25108</v>
      </c>
    </row>
    <row r="8716" spans="1:2" x14ac:dyDescent="0.25">
      <c r="A8716" s="37" t="s">
        <v>25110</v>
      </c>
      <c r="B8716" s="19" t="s">
        <v>25111</v>
      </c>
    </row>
    <row r="8717" spans="1:2" x14ac:dyDescent="0.25">
      <c r="A8717" s="37" t="s">
        <v>25113</v>
      </c>
      <c r="B8717" s="19" t="s">
        <v>25114</v>
      </c>
    </row>
    <row r="8718" spans="1:2" x14ac:dyDescent="0.25">
      <c r="A8718" s="37" t="s">
        <v>25116</v>
      </c>
      <c r="B8718" s="19" t="s">
        <v>25117</v>
      </c>
    </row>
    <row r="8719" spans="1:2" x14ac:dyDescent="0.25">
      <c r="A8719" s="37" t="s">
        <v>25119</v>
      </c>
      <c r="B8719" s="19" t="s">
        <v>25120</v>
      </c>
    </row>
    <row r="8720" spans="1:2" x14ac:dyDescent="0.25">
      <c r="A8720" s="37" t="s">
        <v>25122</v>
      </c>
      <c r="B8720" s="19" t="s">
        <v>25123</v>
      </c>
    </row>
    <row r="8721" spans="1:2" x14ac:dyDescent="0.25">
      <c r="A8721" s="37" t="s">
        <v>25125</v>
      </c>
      <c r="B8721" s="19" t="s">
        <v>25126</v>
      </c>
    </row>
    <row r="8722" spans="1:2" ht="15" x14ac:dyDescent="0.25">
      <c r="A8722" s="32" t="s">
        <v>25128</v>
      </c>
      <c r="B8722" s="18" t="s">
        <v>25129</v>
      </c>
    </row>
    <row r="8723" spans="1:2" ht="15" x14ac:dyDescent="0.25">
      <c r="A8723" s="32" t="s">
        <v>25131</v>
      </c>
      <c r="B8723" s="18" t="s">
        <v>25132</v>
      </c>
    </row>
    <row r="8724" spans="1:2" x14ac:dyDescent="0.25">
      <c r="A8724" s="37" t="s">
        <v>25134</v>
      </c>
      <c r="B8724" s="19" t="s">
        <v>25135</v>
      </c>
    </row>
    <row r="8725" spans="1:2" x14ac:dyDescent="0.25">
      <c r="A8725" s="37" t="s">
        <v>25137</v>
      </c>
      <c r="B8725" s="19" t="s">
        <v>25138</v>
      </c>
    </row>
    <row r="8726" spans="1:2" x14ac:dyDescent="0.25">
      <c r="A8726" s="37" t="s">
        <v>25140</v>
      </c>
      <c r="B8726" s="19" t="s">
        <v>25141</v>
      </c>
    </row>
    <row r="8727" spans="1:2" x14ac:dyDescent="0.25">
      <c r="A8727" s="37" t="s">
        <v>25143</v>
      </c>
      <c r="B8727" s="19" t="s">
        <v>25144</v>
      </c>
    </row>
    <row r="8728" spans="1:2" ht="15" x14ac:dyDescent="0.25">
      <c r="A8728" s="32" t="s">
        <v>25146</v>
      </c>
      <c r="B8728" s="18" t="s">
        <v>25147</v>
      </c>
    </row>
    <row r="8729" spans="1:2" ht="15" x14ac:dyDescent="0.25">
      <c r="A8729" s="32" t="s">
        <v>25149</v>
      </c>
      <c r="B8729" s="18" t="s">
        <v>25150</v>
      </c>
    </row>
    <row r="8730" spans="1:2" x14ac:dyDescent="0.25">
      <c r="A8730" s="37" t="s">
        <v>25152</v>
      </c>
      <c r="B8730" s="19" t="s">
        <v>25153</v>
      </c>
    </row>
    <row r="8731" spans="1:2" x14ac:dyDescent="0.25">
      <c r="A8731" s="37" t="s">
        <v>25155</v>
      </c>
      <c r="B8731" s="19" t="s">
        <v>25156</v>
      </c>
    </row>
    <row r="8732" spans="1:2" x14ac:dyDescent="0.25">
      <c r="A8732" s="37" t="s">
        <v>25158</v>
      </c>
      <c r="B8732" s="19" t="s">
        <v>25159</v>
      </c>
    </row>
    <row r="8733" spans="1:2" x14ac:dyDescent="0.25">
      <c r="A8733" s="37" t="s">
        <v>25161</v>
      </c>
      <c r="B8733" s="19" t="s">
        <v>25162</v>
      </c>
    </row>
    <row r="8734" spans="1:2" ht="15" x14ac:dyDescent="0.25">
      <c r="A8734" s="32" t="s">
        <v>25164</v>
      </c>
      <c r="B8734" s="18" t="s">
        <v>25165</v>
      </c>
    </row>
    <row r="8735" spans="1:2" ht="57" x14ac:dyDescent="0.25">
      <c r="A8735" s="37" t="s">
        <v>25167</v>
      </c>
      <c r="B8735" s="19" t="s">
        <v>25168</v>
      </c>
    </row>
    <row r="8736" spans="1:2" ht="28.5" x14ac:dyDescent="0.25">
      <c r="A8736" s="37" t="s">
        <v>25170</v>
      </c>
      <c r="B8736" s="19" t="s">
        <v>25171</v>
      </c>
    </row>
    <row r="8737" spans="1:2" x14ac:dyDescent="0.25">
      <c r="A8737" s="37" t="s">
        <v>25173</v>
      </c>
      <c r="B8737" s="19" t="s">
        <v>25174</v>
      </c>
    </row>
    <row r="8738" spans="1:2" ht="15" x14ac:dyDescent="0.25">
      <c r="A8738" s="32" t="s">
        <v>25176</v>
      </c>
      <c r="B8738" s="18" t="s">
        <v>25177</v>
      </c>
    </row>
    <row r="8739" spans="1:2" ht="28.5" x14ac:dyDescent="0.25">
      <c r="A8739" s="32" t="s">
        <v>81</v>
      </c>
      <c r="B8739" s="22" t="s">
        <v>25178</v>
      </c>
    </row>
    <row r="8740" spans="1:2" x14ac:dyDescent="0.25">
      <c r="A8740" s="37" t="s">
        <v>25180</v>
      </c>
      <c r="B8740" s="19" t="s">
        <v>25181</v>
      </c>
    </row>
    <row r="8741" spans="1:2" x14ac:dyDescent="0.25">
      <c r="A8741" s="37" t="s">
        <v>25183</v>
      </c>
      <c r="B8741" s="19" t="s">
        <v>25184</v>
      </c>
    </row>
    <row r="8742" spans="1:2" x14ac:dyDescent="0.25">
      <c r="A8742" s="37" t="s">
        <v>25186</v>
      </c>
      <c r="B8742" s="19" t="s">
        <v>25187</v>
      </c>
    </row>
    <row r="8743" spans="1:2" ht="15" x14ac:dyDescent="0.25">
      <c r="A8743" s="32" t="s">
        <v>25189</v>
      </c>
      <c r="B8743" s="18" t="s">
        <v>25190</v>
      </c>
    </row>
    <row r="8744" spans="1:2" x14ac:dyDescent="0.25">
      <c r="A8744" s="37" t="s">
        <v>25192</v>
      </c>
      <c r="B8744" s="19" t="s">
        <v>25193</v>
      </c>
    </row>
    <row r="8745" spans="1:2" ht="28.5" x14ac:dyDescent="0.25">
      <c r="A8745" s="37" t="s">
        <v>25195</v>
      </c>
      <c r="B8745" s="19" t="s">
        <v>25196</v>
      </c>
    </row>
    <row r="8746" spans="1:2" ht="28.5" x14ac:dyDescent="0.25">
      <c r="A8746" s="37" t="s">
        <v>25198</v>
      </c>
      <c r="B8746" s="19" t="s">
        <v>25199</v>
      </c>
    </row>
    <row r="8747" spans="1:2" ht="28.5" x14ac:dyDescent="0.25">
      <c r="A8747" s="37" t="s">
        <v>25201</v>
      </c>
      <c r="B8747" s="19" t="s">
        <v>25202</v>
      </c>
    </row>
    <row r="8748" spans="1:2" ht="28.5" x14ac:dyDescent="0.25">
      <c r="A8748" s="37" t="s">
        <v>25204</v>
      </c>
      <c r="B8748" s="19" t="s">
        <v>25205</v>
      </c>
    </row>
    <row r="8749" spans="1:2" ht="28.5" x14ac:dyDescent="0.25">
      <c r="A8749" s="37" t="s">
        <v>25207</v>
      </c>
      <c r="B8749" s="19" t="s">
        <v>25208</v>
      </c>
    </row>
    <row r="8750" spans="1:2" ht="28.5" x14ac:dyDescent="0.25">
      <c r="A8750" s="37" t="s">
        <v>25210</v>
      </c>
      <c r="B8750" s="19" t="s">
        <v>25211</v>
      </c>
    </row>
    <row r="8751" spans="1:2" ht="28.5" x14ac:dyDescent="0.25">
      <c r="A8751" s="37" t="s">
        <v>25213</v>
      </c>
      <c r="B8751" s="19" t="s">
        <v>25214</v>
      </c>
    </row>
    <row r="8752" spans="1:2" ht="28.5" x14ac:dyDescent="0.25">
      <c r="A8752" s="37" t="s">
        <v>25216</v>
      </c>
      <c r="B8752" s="19" t="s">
        <v>25217</v>
      </c>
    </row>
    <row r="8753" spans="1:2" ht="28.5" x14ac:dyDescent="0.25">
      <c r="A8753" s="37" t="s">
        <v>25219</v>
      </c>
      <c r="B8753" s="19" t="s">
        <v>25220</v>
      </c>
    </row>
    <row r="8754" spans="1:2" ht="15" x14ac:dyDescent="0.25">
      <c r="A8754" s="32" t="s">
        <v>25222</v>
      </c>
      <c r="B8754" s="18" t="s">
        <v>25223</v>
      </c>
    </row>
    <row r="8755" spans="1:2" x14ac:dyDescent="0.25">
      <c r="A8755" s="37" t="s">
        <v>25225</v>
      </c>
      <c r="B8755" s="19" t="s">
        <v>25226</v>
      </c>
    </row>
    <row r="8756" spans="1:2" ht="28.5" x14ac:dyDescent="0.25">
      <c r="A8756" s="37" t="s">
        <v>25228</v>
      </c>
      <c r="B8756" s="19" t="s">
        <v>25229</v>
      </c>
    </row>
    <row r="8757" spans="1:2" ht="28.5" x14ac:dyDescent="0.25">
      <c r="A8757" s="37" t="s">
        <v>25231</v>
      </c>
      <c r="B8757" s="19" t="s">
        <v>25232</v>
      </c>
    </row>
    <row r="8758" spans="1:2" ht="28.5" x14ac:dyDescent="0.25">
      <c r="A8758" s="37" t="s">
        <v>25234</v>
      </c>
      <c r="B8758" s="19" t="s">
        <v>25235</v>
      </c>
    </row>
    <row r="8759" spans="1:2" ht="28.5" x14ac:dyDescent="0.25">
      <c r="A8759" s="37" t="s">
        <v>25237</v>
      </c>
      <c r="B8759" s="19" t="s">
        <v>25238</v>
      </c>
    </row>
    <row r="8760" spans="1:2" ht="28.5" x14ac:dyDescent="0.25">
      <c r="A8760" s="37" t="s">
        <v>25240</v>
      </c>
      <c r="B8760" s="19" t="s">
        <v>25241</v>
      </c>
    </row>
    <row r="8761" spans="1:2" ht="28.5" x14ac:dyDescent="0.25">
      <c r="A8761" s="37" t="s">
        <v>25243</v>
      </c>
      <c r="B8761" s="20" t="s">
        <v>25244</v>
      </c>
    </row>
    <row r="8762" spans="1:2" ht="28.5" x14ac:dyDescent="0.25">
      <c r="A8762" s="37" t="s">
        <v>25246</v>
      </c>
      <c r="B8762" s="20" t="s">
        <v>25247</v>
      </c>
    </row>
    <row r="8763" spans="1:2" ht="28.5" x14ac:dyDescent="0.25">
      <c r="A8763" s="37" t="s">
        <v>25249</v>
      </c>
      <c r="B8763" s="19" t="s">
        <v>25250</v>
      </c>
    </row>
    <row r="8764" spans="1:2" ht="28.5" x14ac:dyDescent="0.25">
      <c r="A8764" s="37" t="s">
        <v>25252</v>
      </c>
      <c r="B8764" s="20" t="s">
        <v>25253</v>
      </c>
    </row>
    <row r="8765" spans="1:2" x14ac:dyDescent="0.25">
      <c r="A8765" s="37" t="s">
        <v>25255</v>
      </c>
      <c r="B8765" s="19" t="s">
        <v>25256</v>
      </c>
    </row>
    <row r="8766" spans="1:2" ht="28.5" x14ac:dyDescent="0.25">
      <c r="A8766" s="37" t="s">
        <v>25258</v>
      </c>
      <c r="B8766" s="19" t="s">
        <v>25259</v>
      </c>
    </row>
    <row r="8767" spans="1:2" ht="15" x14ac:dyDescent="0.25">
      <c r="A8767" s="32" t="s">
        <v>25261</v>
      </c>
      <c r="B8767" s="18" t="s">
        <v>25262</v>
      </c>
    </row>
    <row r="8768" spans="1:2" x14ac:dyDescent="0.25">
      <c r="A8768" s="37" t="s">
        <v>25264</v>
      </c>
      <c r="B8768" s="19" t="s">
        <v>25265</v>
      </c>
    </row>
    <row r="8769" spans="1:2" x14ac:dyDescent="0.25">
      <c r="A8769" s="37" t="s">
        <v>25267</v>
      </c>
      <c r="B8769" s="19" t="s">
        <v>25268</v>
      </c>
    </row>
    <row r="8770" spans="1:2" ht="28.5" x14ac:dyDescent="0.25">
      <c r="A8770" s="37" t="s">
        <v>25270</v>
      </c>
      <c r="B8770" s="19" t="s">
        <v>25271</v>
      </c>
    </row>
    <row r="8771" spans="1:2" x14ac:dyDescent="0.25">
      <c r="A8771" s="37" t="s">
        <v>25273</v>
      </c>
      <c r="B8771" s="19" t="s">
        <v>25274</v>
      </c>
    </row>
    <row r="8772" spans="1:2" ht="28.5" x14ac:dyDescent="0.25">
      <c r="A8772" s="37" t="s">
        <v>25276</v>
      </c>
      <c r="B8772" s="19" t="s">
        <v>25277</v>
      </c>
    </row>
    <row r="8773" spans="1:2" x14ac:dyDescent="0.25">
      <c r="A8773" s="37" t="s">
        <v>25279</v>
      </c>
      <c r="B8773" s="19" t="s">
        <v>25280</v>
      </c>
    </row>
    <row r="8774" spans="1:2" ht="15" x14ac:dyDescent="0.25">
      <c r="A8774" s="32" t="s">
        <v>81</v>
      </c>
      <c r="B8774" s="22" t="s">
        <v>25281</v>
      </c>
    </row>
    <row r="8775" spans="1:2" x14ac:dyDescent="0.25">
      <c r="A8775" s="37" t="s">
        <v>25283</v>
      </c>
      <c r="B8775" s="19" t="s">
        <v>25284</v>
      </c>
    </row>
    <row r="8776" spans="1:2" x14ac:dyDescent="0.25">
      <c r="A8776" s="37" t="s">
        <v>25286</v>
      </c>
      <c r="B8776" s="19" t="s">
        <v>25287</v>
      </c>
    </row>
    <row r="8777" spans="1:2" x14ac:dyDescent="0.25">
      <c r="A8777" s="37" t="s">
        <v>25289</v>
      </c>
      <c r="B8777" s="19" t="s">
        <v>25290</v>
      </c>
    </row>
    <row r="8778" spans="1:2" x14ac:dyDescent="0.25">
      <c r="A8778" s="37" t="s">
        <v>25292</v>
      </c>
      <c r="B8778" s="19" t="s">
        <v>25293</v>
      </c>
    </row>
    <row r="8779" spans="1:2" x14ac:dyDescent="0.25">
      <c r="A8779" s="37" t="s">
        <v>25295</v>
      </c>
      <c r="B8779" s="19" t="s">
        <v>25296</v>
      </c>
    </row>
    <row r="8780" spans="1:2" x14ac:dyDescent="0.25">
      <c r="A8780" s="37" t="s">
        <v>25298</v>
      </c>
      <c r="B8780" s="19" t="s">
        <v>25299</v>
      </c>
    </row>
    <row r="8781" spans="1:2" x14ac:dyDescent="0.25">
      <c r="A8781" s="37" t="s">
        <v>25301</v>
      </c>
      <c r="B8781" s="19" t="s">
        <v>25302</v>
      </c>
    </row>
    <row r="8782" spans="1:2" x14ac:dyDescent="0.25">
      <c r="A8782" s="37" t="s">
        <v>25304</v>
      </c>
      <c r="B8782" s="19" t="s">
        <v>25305</v>
      </c>
    </row>
    <row r="8783" spans="1:2" x14ac:dyDescent="0.25">
      <c r="A8783" s="37" t="s">
        <v>25307</v>
      </c>
      <c r="B8783" s="19" t="s">
        <v>25308</v>
      </c>
    </row>
    <row r="8784" spans="1:2" x14ac:dyDescent="0.25">
      <c r="A8784" s="37" t="s">
        <v>25310</v>
      </c>
      <c r="B8784" s="19" t="s">
        <v>25311</v>
      </c>
    </row>
    <row r="8785" spans="1:2" ht="28.5" x14ac:dyDescent="0.25">
      <c r="A8785" s="37" t="s">
        <v>25313</v>
      </c>
      <c r="B8785" s="19" t="s">
        <v>25314</v>
      </c>
    </row>
    <row r="8786" spans="1:2" x14ac:dyDescent="0.25">
      <c r="A8786" s="37" t="s">
        <v>25316</v>
      </c>
      <c r="B8786" s="19" t="s">
        <v>25317</v>
      </c>
    </row>
    <row r="8787" spans="1:2" x14ac:dyDescent="0.25">
      <c r="A8787" s="37" t="s">
        <v>25319</v>
      </c>
      <c r="B8787" s="19" t="s">
        <v>25320</v>
      </c>
    </row>
    <row r="8788" spans="1:2" x14ac:dyDescent="0.25">
      <c r="A8788" s="37" t="s">
        <v>25322</v>
      </c>
      <c r="B8788" s="19" t="s">
        <v>25323</v>
      </c>
    </row>
    <row r="8789" spans="1:2" ht="28.5" x14ac:dyDescent="0.25">
      <c r="A8789" s="37" t="s">
        <v>25325</v>
      </c>
      <c r="B8789" s="19" t="s">
        <v>25326</v>
      </c>
    </row>
    <row r="8790" spans="1:2" ht="28.5" x14ac:dyDescent="0.25">
      <c r="A8790" s="37" t="s">
        <v>25328</v>
      </c>
      <c r="B8790" s="19" t="s">
        <v>25329</v>
      </c>
    </row>
    <row r="8791" spans="1:2" ht="15" x14ac:dyDescent="0.25">
      <c r="A8791" s="32" t="s">
        <v>25331</v>
      </c>
      <c r="B8791" s="18" t="s">
        <v>25332</v>
      </c>
    </row>
    <row r="8792" spans="1:2" ht="28.5" x14ac:dyDescent="0.25">
      <c r="A8792" s="37" t="s">
        <v>25334</v>
      </c>
      <c r="B8792" s="19" t="s">
        <v>25335</v>
      </c>
    </row>
    <row r="8793" spans="1:2" ht="28.5" x14ac:dyDescent="0.25">
      <c r="A8793" s="37" t="s">
        <v>25337</v>
      </c>
      <c r="B8793" s="19" t="s">
        <v>25338</v>
      </c>
    </row>
    <row r="8794" spans="1:2" x14ac:dyDescent="0.25">
      <c r="A8794" s="37" t="s">
        <v>25340</v>
      </c>
      <c r="B8794" s="19" t="s">
        <v>25341</v>
      </c>
    </row>
    <row r="8795" spans="1:2" ht="28.5" x14ac:dyDescent="0.25">
      <c r="A8795" s="37" t="s">
        <v>25343</v>
      </c>
      <c r="B8795" s="19" t="s">
        <v>25344</v>
      </c>
    </row>
    <row r="8796" spans="1:2" ht="28.5" x14ac:dyDescent="0.25">
      <c r="A8796" s="37" t="s">
        <v>25346</v>
      </c>
      <c r="B8796" s="19" t="s">
        <v>25347</v>
      </c>
    </row>
    <row r="8797" spans="1:2" ht="28.5" x14ac:dyDescent="0.25">
      <c r="A8797" s="37" t="s">
        <v>25349</v>
      </c>
      <c r="B8797" s="19" t="s">
        <v>25350</v>
      </c>
    </row>
    <row r="8798" spans="1:2" x14ac:dyDescent="0.25">
      <c r="A8798" s="37" t="s">
        <v>25352</v>
      </c>
      <c r="B8798" s="19" t="s">
        <v>25353</v>
      </c>
    </row>
    <row r="8799" spans="1:2" ht="15" x14ac:dyDescent="0.25">
      <c r="A8799" s="32" t="s">
        <v>25355</v>
      </c>
      <c r="B8799" s="18" t="s">
        <v>25356</v>
      </c>
    </row>
    <row r="8800" spans="1:2" ht="15" x14ac:dyDescent="0.25">
      <c r="A8800" s="32" t="s">
        <v>25358</v>
      </c>
      <c r="B8800" s="18" t="s">
        <v>25359</v>
      </c>
    </row>
    <row r="8801" spans="1:2" ht="42.75" x14ac:dyDescent="0.25">
      <c r="A8801" s="32" t="s">
        <v>81</v>
      </c>
      <c r="B8801" s="22" t="s">
        <v>25360</v>
      </c>
    </row>
    <row r="8802" spans="1:2" x14ac:dyDescent="0.25">
      <c r="A8802" s="37" t="s">
        <v>25362</v>
      </c>
      <c r="B8802" s="19" t="s">
        <v>25363</v>
      </c>
    </row>
    <row r="8803" spans="1:2" x14ac:dyDescent="0.25">
      <c r="A8803" s="37" t="s">
        <v>25365</v>
      </c>
      <c r="B8803" s="19" t="s">
        <v>25366</v>
      </c>
    </row>
    <row r="8804" spans="1:2" ht="28.5" x14ac:dyDescent="0.25">
      <c r="A8804" s="37" t="s">
        <v>25368</v>
      </c>
      <c r="B8804" s="19" t="s">
        <v>25369</v>
      </c>
    </row>
    <row r="8805" spans="1:2" ht="15" x14ac:dyDescent="0.25">
      <c r="A8805" s="32" t="s">
        <v>25371</v>
      </c>
      <c r="B8805" s="18" t="s">
        <v>25372</v>
      </c>
    </row>
    <row r="8806" spans="1:2" x14ac:dyDescent="0.25">
      <c r="A8806" s="37" t="s">
        <v>25374</v>
      </c>
      <c r="B8806" s="19" t="s">
        <v>25375</v>
      </c>
    </row>
    <row r="8807" spans="1:2" ht="15" x14ac:dyDescent="0.25">
      <c r="A8807" s="32" t="s">
        <v>25377</v>
      </c>
      <c r="B8807" s="18" t="s">
        <v>25378</v>
      </c>
    </row>
    <row r="8808" spans="1:2" ht="15" x14ac:dyDescent="0.25">
      <c r="A8808" s="32" t="s">
        <v>81</v>
      </c>
      <c r="B8808" s="22" t="s">
        <v>25379</v>
      </c>
    </row>
    <row r="8809" spans="1:2" x14ac:dyDescent="0.25">
      <c r="A8809" s="37" t="s">
        <v>25381</v>
      </c>
      <c r="B8809" s="19" t="s">
        <v>25382</v>
      </c>
    </row>
    <row r="8810" spans="1:2" ht="28.5" x14ac:dyDescent="0.25">
      <c r="A8810" s="37" t="s">
        <v>25384</v>
      </c>
      <c r="B8810" s="19" t="s">
        <v>25385</v>
      </c>
    </row>
    <row r="8811" spans="1:2" ht="28.5" x14ac:dyDescent="0.25">
      <c r="A8811" s="37" t="s">
        <v>25387</v>
      </c>
      <c r="B8811" s="19" t="s">
        <v>25388</v>
      </c>
    </row>
    <row r="8812" spans="1:2" ht="28.5" x14ac:dyDescent="0.25">
      <c r="A8812" s="37" t="s">
        <v>25390</v>
      </c>
      <c r="B8812" s="19" t="s">
        <v>25391</v>
      </c>
    </row>
    <row r="8813" spans="1:2" ht="15" x14ac:dyDescent="0.25">
      <c r="A8813" s="32" t="s">
        <v>25393</v>
      </c>
      <c r="B8813" s="18" t="s">
        <v>25394</v>
      </c>
    </row>
    <row r="8814" spans="1:2" x14ac:dyDescent="0.25">
      <c r="A8814" s="37" t="s">
        <v>25396</v>
      </c>
      <c r="B8814" s="19" t="s">
        <v>25397</v>
      </c>
    </row>
    <row r="8815" spans="1:2" x14ac:dyDescent="0.25">
      <c r="A8815" s="37" t="s">
        <v>25399</v>
      </c>
      <c r="B8815" s="19" t="s">
        <v>25400</v>
      </c>
    </row>
    <row r="8816" spans="1:2" ht="28.5" x14ac:dyDescent="0.25">
      <c r="A8816" s="37" t="s">
        <v>25402</v>
      </c>
      <c r="B8816" s="19" t="s">
        <v>25403</v>
      </c>
    </row>
    <row r="8817" spans="1:2" ht="28.5" x14ac:dyDescent="0.25">
      <c r="A8817" s="37" t="s">
        <v>25405</v>
      </c>
      <c r="B8817" s="19" t="s">
        <v>25406</v>
      </c>
    </row>
    <row r="8818" spans="1:2" x14ac:dyDescent="0.25">
      <c r="A8818" s="37" t="s">
        <v>25408</v>
      </c>
      <c r="B8818" s="19" t="s">
        <v>25409</v>
      </c>
    </row>
    <row r="8819" spans="1:2" ht="15" x14ac:dyDescent="0.25">
      <c r="A8819" s="32" t="s">
        <v>25411</v>
      </c>
      <c r="B8819" s="18" t="s">
        <v>25412</v>
      </c>
    </row>
    <row r="8820" spans="1:2" ht="28.5" x14ac:dyDescent="0.25">
      <c r="A8820" s="37" t="s">
        <v>25414</v>
      </c>
      <c r="B8820" s="19" t="s">
        <v>25415</v>
      </c>
    </row>
    <row r="8821" spans="1:2" ht="28.5" x14ac:dyDescent="0.25">
      <c r="A8821" s="37" t="s">
        <v>25417</v>
      </c>
      <c r="B8821" s="19" t="s">
        <v>25418</v>
      </c>
    </row>
    <row r="8822" spans="1:2" ht="28.5" x14ac:dyDescent="0.25">
      <c r="A8822" s="37" t="s">
        <v>25420</v>
      </c>
      <c r="B8822" s="19" t="s">
        <v>25421</v>
      </c>
    </row>
    <row r="8823" spans="1:2" ht="28.5" x14ac:dyDescent="0.25">
      <c r="A8823" s="37" t="s">
        <v>25423</v>
      </c>
      <c r="B8823" s="19" t="s">
        <v>25424</v>
      </c>
    </row>
    <row r="8824" spans="1:2" ht="15" x14ac:dyDescent="0.25">
      <c r="A8824" s="32" t="s">
        <v>25426</v>
      </c>
      <c r="B8824" s="18" t="s">
        <v>25427</v>
      </c>
    </row>
    <row r="8825" spans="1:2" x14ac:dyDescent="0.25">
      <c r="A8825" s="37" t="s">
        <v>25429</v>
      </c>
      <c r="B8825" s="19" t="s">
        <v>25430</v>
      </c>
    </row>
    <row r="8826" spans="1:2" ht="28.5" x14ac:dyDescent="0.25">
      <c r="A8826" s="37" t="s">
        <v>25432</v>
      </c>
      <c r="B8826" s="19" t="s">
        <v>25433</v>
      </c>
    </row>
    <row r="8827" spans="1:2" x14ac:dyDescent="0.25">
      <c r="A8827" s="37" t="s">
        <v>25435</v>
      </c>
      <c r="B8827" s="19" t="s">
        <v>25436</v>
      </c>
    </row>
    <row r="8828" spans="1:2" ht="15" x14ac:dyDescent="0.25">
      <c r="A8828" s="32" t="s">
        <v>25438</v>
      </c>
      <c r="B8828" s="18" t="s">
        <v>25439</v>
      </c>
    </row>
    <row r="8829" spans="1:2" x14ac:dyDescent="0.25">
      <c r="A8829" s="37" t="s">
        <v>25441</v>
      </c>
      <c r="B8829" s="19" t="s">
        <v>25442</v>
      </c>
    </row>
    <row r="8830" spans="1:2" ht="15" x14ac:dyDescent="0.25">
      <c r="A8830" s="32" t="s">
        <v>25444</v>
      </c>
      <c r="B8830" s="18" t="s">
        <v>25445</v>
      </c>
    </row>
    <row r="8831" spans="1:2" x14ac:dyDescent="0.25">
      <c r="A8831" s="37" t="s">
        <v>25447</v>
      </c>
      <c r="B8831" s="19" t="s">
        <v>25448</v>
      </c>
    </row>
    <row r="8832" spans="1:2" ht="15" x14ac:dyDescent="0.25">
      <c r="A8832" s="32" t="s">
        <v>25450</v>
      </c>
      <c r="B8832" s="18" t="s">
        <v>25451</v>
      </c>
    </row>
    <row r="8833" spans="1:2" ht="15" x14ac:dyDescent="0.25">
      <c r="A8833" s="32" t="s">
        <v>97</v>
      </c>
      <c r="B8833" s="22" t="s">
        <v>25452</v>
      </c>
    </row>
    <row r="8834" spans="1:2" ht="15" x14ac:dyDescent="0.25">
      <c r="A8834" s="32" t="s">
        <v>25454</v>
      </c>
      <c r="B8834" s="18" t="s">
        <v>25455</v>
      </c>
    </row>
    <row r="8835" spans="1:2" x14ac:dyDescent="0.25">
      <c r="A8835" s="37" t="s">
        <v>25457</v>
      </c>
      <c r="B8835" s="19" t="s">
        <v>25458</v>
      </c>
    </row>
    <row r="8836" spans="1:2" x14ac:dyDescent="0.25">
      <c r="A8836" s="37" t="s">
        <v>25460</v>
      </c>
      <c r="B8836" s="19" t="s">
        <v>25461</v>
      </c>
    </row>
    <row r="8837" spans="1:2" ht="15" x14ac:dyDescent="0.25">
      <c r="A8837" s="32" t="s">
        <v>25463</v>
      </c>
      <c r="B8837" s="18" t="s">
        <v>25464</v>
      </c>
    </row>
    <row r="8838" spans="1:2" x14ac:dyDescent="0.25">
      <c r="A8838" s="37" t="s">
        <v>25466</v>
      </c>
      <c r="B8838" s="19" t="s">
        <v>25467</v>
      </c>
    </row>
    <row r="8839" spans="1:2" x14ac:dyDescent="0.25">
      <c r="A8839" s="37" t="s">
        <v>25469</v>
      </c>
      <c r="B8839" s="19" t="s">
        <v>25470</v>
      </c>
    </row>
    <row r="8840" spans="1:2" x14ac:dyDescent="0.25">
      <c r="A8840" s="37" t="s">
        <v>25472</v>
      </c>
      <c r="B8840" s="19" t="s">
        <v>25473</v>
      </c>
    </row>
    <row r="8841" spans="1:2" x14ac:dyDescent="0.25">
      <c r="A8841" s="37" t="s">
        <v>25475</v>
      </c>
      <c r="B8841" s="19" t="s">
        <v>25476</v>
      </c>
    </row>
    <row r="8842" spans="1:2" x14ac:dyDescent="0.25">
      <c r="A8842" s="37" t="s">
        <v>25478</v>
      </c>
      <c r="B8842" s="19" t="s">
        <v>25479</v>
      </c>
    </row>
    <row r="8843" spans="1:2" x14ac:dyDescent="0.25">
      <c r="A8843" s="37" t="s">
        <v>25481</v>
      </c>
      <c r="B8843" s="19" t="s">
        <v>25482</v>
      </c>
    </row>
    <row r="8844" spans="1:2" x14ac:dyDescent="0.25">
      <c r="A8844" s="37" t="s">
        <v>25484</v>
      </c>
      <c r="B8844" s="19" t="s">
        <v>25485</v>
      </c>
    </row>
    <row r="8845" spans="1:2" ht="15" x14ac:dyDescent="0.25">
      <c r="A8845" s="32" t="s">
        <v>25487</v>
      </c>
      <c r="B8845" s="18" t="s">
        <v>25488</v>
      </c>
    </row>
    <row r="8846" spans="1:2" x14ac:dyDescent="0.25">
      <c r="A8846" s="37" t="s">
        <v>25490</v>
      </c>
      <c r="B8846" s="19" t="s">
        <v>25491</v>
      </c>
    </row>
    <row r="8847" spans="1:2" x14ac:dyDescent="0.25">
      <c r="A8847" s="37" t="s">
        <v>25493</v>
      </c>
      <c r="B8847" s="19" t="s">
        <v>25494</v>
      </c>
    </row>
    <row r="8848" spans="1:2" ht="15" x14ac:dyDescent="0.25">
      <c r="A8848" s="32" t="s">
        <v>25496</v>
      </c>
      <c r="B8848" s="18" t="s">
        <v>25497</v>
      </c>
    </row>
    <row r="8849" spans="1:2" x14ac:dyDescent="0.25">
      <c r="A8849" s="37" t="s">
        <v>25499</v>
      </c>
      <c r="B8849" s="19" t="s">
        <v>25500</v>
      </c>
    </row>
    <row r="8850" spans="1:2" x14ac:dyDescent="0.25">
      <c r="A8850" s="37" t="s">
        <v>25502</v>
      </c>
      <c r="B8850" s="19" t="s">
        <v>25503</v>
      </c>
    </row>
    <row r="8851" spans="1:2" x14ac:dyDescent="0.25">
      <c r="A8851" s="37" t="s">
        <v>25505</v>
      </c>
      <c r="B8851" s="19" t="s">
        <v>25506</v>
      </c>
    </row>
    <row r="8852" spans="1:2" ht="15" x14ac:dyDescent="0.25">
      <c r="A8852" s="32" t="s">
        <v>25508</v>
      </c>
      <c r="B8852" s="18" t="s">
        <v>25509</v>
      </c>
    </row>
    <row r="8853" spans="1:2" ht="15" x14ac:dyDescent="0.25">
      <c r="A8853" s="32" t="s">
        <v>25511</v>
      </c>
      <c r="B8853" s="18" t="s">
        <v>25512</v>
      </c>
    </row>
    <row r="8854" spans="1:2" x14ac:dyDescent="0.25">
      <c r="A8854" s="37" t="s">
        <v>25514</v>
      </c>
      <c r="B8854" s="19" t="s">
        <v>25515</v>
      </c>
    </row>
    <row r="8855" spans="1:2" x14ac:dyDescent="0.25">
      <c r="A8855" s="37" t="s">
        <v>25517</v>
      </c>
      <c r="B8855" s="19" t="s">
        <v>25518</v>
      </c>
    </row>
    <row r="8856" spans="1:2" ht="15" x14ac:dyDescent="0.25">
      <c r="A8856" s="32" t="s">
        <v>25520</v>
      </c>
      <c r="B8856" s="18" t="s">
        <v>25521</v>
      </c>
    </row>
    <row r="8857" spans="1:2" x14ac:dyDescent="0.25">
      <c r="A8857" s="37" t="s">
        <v>25523</v>
      </c>
      <c r="B8857" s="19" t="s">
        <v>25524</v>
      </c>
    </row>
    <row r="8858" spans="1:2" ht="15" x14ac:dyDescent="0.25">
      <c r="A8858" s="32" t="s">
        <v>25526</v>
      </c>
      <c r="B8858" s="18" t="s">
        <v>25527</v>
      </c>
    </row>
    <row r="8859" spans="1:2" ht="15" x14ac:dyDescent="0.25">
      <c r="A8859" s="32" t="s">
        <v>81</v>
      </c>
      <c r="B8859" s="22" t="s">
        <v>25528</v>
      </c>
    </row>
    <row r="8860" spans="1:2" x14ac:dyDescent="0.25">
      <c r="A8860" s="37" t="s">
        <v>25530</v>
      </c>
      <c r="B8860" s="19" t="s">
        <v>25531</v>
      </c>
    </row>
    <row r="8861" spans="1:2" x14ac:dyDescent="0.25">
      <c r="A8861" s="37" t="s">
        <v>25533</v>
      </c>
      <c r="B8861" s="19" t="s">
        <v>25534</v>
      </c>
    </row>
    <row r="8862" spans="1:2" ht="15.75" customHeight="1" x14ac:dyDescent="0.25">
      <c r="A8862" s="37" t="s">
        <v>25536</v>
      </c>
      <c r="B8862" s="19" t="s">
        <v>25537</v>
      </c>
    </row>
    <row r="8863" spans="1:2" ht="28.5" x14ac:dyDescent="0.25">
      <c r="A8863" s="37" t="s">
        <v>25539</v>
      </c>
      <c r="B8863" s="19" t="s">
        <v>25540</v>
      </c>
    </row>
    <row r="8864" spans="1:2" ht="15" x14ac:dyDescent="0.25">
      <c r="A8864" s="32" t="s">
        <v>25542</v>
      </c>
      <c r="B8864" s="18" t="s">
        <v>25543</v>
      </c>
    </row>
    <row r="8865" spans="1:2" x14ac:dyDescent="0.25">
      <c r="A8865" s="37" t="s">
        <v>25545</v>
      </c>
      <c r="B8865" s="19" t="s">
        <v>25546</v>
      </c>
    </row>
    <row r="8866" spans="1:2" ht="15" x14ac:dyDescent="0.25">
      <c r="A8866" s="32" t="s">
        <v>81</v>
      </c>
      <c r="B8866" s="22" t="s">
        <v>25547</v>
      </c>
    </row>
    <row r="8867" spans="1:2" x14ac:dyDescent="0.25">
      <c r="A8867" s="37" t="s">
        <v>25549</v>
      </c>
      <c r="B8867" s="19" t="s">
        <v>25550</v>
      </c>
    </row>
    <row r="8868" spans="1:2" ht="15" x14ac:dyDescent="0.25">
      <c r="A8868" s="32" t="s">
        <v>81</v>
      </c>
      <c r="B8868" s="22" t="s">
        <v>25547</v>
      </c>
    </row>
    <row r="8869" spans="1:2" x14ac:dyDescent="0.25">
      <c r="A8869" s="37" t="s">
        <v>25552</v>
      </c>
      <c r="B8869" s="19" t="s">
        <v>25553</v>
      </c>
    </row>
    <row r="8870" spans="1:2" x14ac:dyDescent="0.25">
      <c r="A8870" s="37" t="s">
        <v>25555</v>
      </c>
      <c r="B8870" s="19" t="s">
        <v>25556</v>
      </c>
    </row>
    <row r="8871" spans="1:2" x14ac:dyDescent="0.25">
      <c r="A8871" s="37" t="s">
        <v>25558</v>
      </c>
      <c r="B8871" s="19" t="s">
        <v>25559</v>
      </c>
    </row>
    <row r="8872" spans="1:2" x14ac:dyDescent="0.25">
      <c r="A8872" s="37" t="s">
        <v>25561</v>
      </c>
      <c r="B8872" s="19" t="s">
        <v>25562</v>
      </c>
    </row>
    <row r="8873" spans="1:2" ht="28.5" x14ac:dyDescent="0.25">
      <c r="A8873" s="32" t="s">
        <v>81</v>
      </c>
      <c r="B8873" s="22" t="s">
        <v>25563</v>
      </c>
    </row>
    <row r="8874" spans="1:2" ht="15" x14ac:dyDescent="0.25">
      <c r="A8874" s="32" t="s">
        <v>25565</v>
      </c>
      <c r="B8874" s="18" t="s">
        <v>25567</v>
      </c>
    </row>
    <row r="8875" spans="1:2" x14ac:dyDescent="0.25">
      <c r="A8875" s="37" t="s">
        <v>25569</v>
      </c>
      <c r="B8875" s="19" t="s">
        <v>25566</v>
      </c>
    </row>
    <row r="8876" spans="1:2" ht="15" x14ac:dyDescent="0.25">
      <c r="A8876" s="32" t="s">
        <v>25571</v>
      </c>
      <c r="B8876" s="18" t="s">
        <v>25573</v>
      </c>
    </row>
    <row r="8877" spans="1:2" x14ac:dyDescent="0.25">
      <c r="A8877" s="37" t="s">
        <v>25575</v>
      </c>
      <c r="B8877" s="19" t="s">
        <v>25572</v>
      </c>
    </row>
    <row r="8878" spans="1:2" ht="15" x14ac:dyDescent="0.25">
      <c r="A8878" s="32" t="s">
        <v>25577</v>
      </c>
      <c r="B8878" s="18" t="s">
        <v>25578</v>
      </c>
    </row>
    <row r="8879" spans="1:2" x14ac:dyDescent="0.25">
      <c r="A8879" s="37" t="s">
        <v>25580</v>
      </c>
      <c r="B8879" s="19" t="s">
        <v>25581</v>
      </c>
    </row>
    <row r="8880" spans="1:2" ht="28.5" x14ac:dyDescent="0.25">
      <c r="A8880" s="37" t="s">
        <v>25583</v>
      </c>
      <c r="B8880" s="19" t="s">
        <v>25584</v>
      </c>
    </row>
    <row r="8881" spans="1:2" x14ac:dyDescent="0.25">
      <c r="A8881" s="37" t="s">
        <v>25586</v>
      </c>
      <c r="B8881" s="19" t="s">
        <v>25587</v>
      </c>
    </row>
    <row r="8882" spans="1:2" x14ac:dyDescent="0.25">
      <c r="A8882" s="37" t="s">
        <v>25589</v>
      </c>
      <c r="B8882" s="19" t="s">
        <v>25590</v>
      </c>
    </row>
    <row r="8883" spans="1:2" x14ac:dyDescent="0.25">
      <c r="A8883" s="37" t="s">
        <v>25592</v>
      </c>
      <c r="B8883" s="19" t="s">
        <v>25593</v>
      </c>
    </row>
    <row r="8884" spans="1:2" x14ac:dyDescent="0.25">
      <c r="A8884" s="37" t="s">
        <v>25595</v>
      </c>
      <c r="B8884" s="19" t="s">
        <v>25596</v>
      </c>
    </row>
    <row r="8885" spans="1:2" x14ac:dyDescent="0.25">
      <c r="A8885" s="37" t="s">
        <v>25598</v>
      </c>
      <c r="B8885" s="19" t="s">
        <v>25599</v>
      </c>
    </row>
    <row r="8886" spans="1:2" x14ac:dyDescent="0.25">
      <c r="A8886" s="37" t="s">
        <v>25601</v>
      </c>
      <c r="B8886" s="19" t="s">
        <v>25602</v>
      </c>
    </row>
    <row r="8887" spans="1:2" x14ac:dyDescent="0.25">
      <c r="A8887" s="37" t="s">
        <v>25604</v>
      </c>
      <c r="B8887" s="19" t="s">
        <v>25605</v>
      </c>
    </row>
    <row r="8888" spans="1:2" ht="15" x14ac:dyDescent="0.25">
      <c r="A8888" s="32" t="s">
        <v>25607</v>
      </c>
      <c r="B8888" s="18" t="s">
        <v>25608</v>
      </c>
    </row>
    <row r="8889" spans="1:2" x14ac:dyDescent="0.25">
      <c r="A8889" s="37" t="s">
        <v>25610</v>
      </c>
      <c r="B8889" s="19" t="s">
        <v>25611</v>
      </c>
    </row>
    <row r="8890" spans="1:2" x14ac:dyDescent="0.25">
      <c r="A8890" s="37" t="s">
        <v>25613</v>
      </c>
      <c r="B8890" s="19" t="s">
        <v>25614</v>
      </c>
    </row>
    <row r="8891" spans="1:2" x14ac:dyDescent="0.25">
      <c r="A8891" s="37" t="s">
        <v>25616</v>
      </c>
      <c r="B8891" s="19" t="s">
        <v>25617</v>
      </c>
    </row>
    <row r="8892" spans="1:2" x14ac:dyDescent="0.25">
      <c r="A8892" s="37" t="s">
        <v>25619</v>
      </c>
      <c r="B8892" s="19" t="s">
        <v>25620</v>
      </c>
    </row>
    <row r="8893" spans="1:2" ht="15" x14ac:dyDescent="0.25">
      <c r="A8893" s="32" t="s">
        <v>25622</v>
      </c>
      <c r="B8893" s="18" t="s">
        <v>25623</v>
      </c>
    </row>
    <row r="8894" spans="1:2" ht="28.5" x14ac:dyDescent="0.25">
      <c r="A8894" s="32" t="s">
        <v>81</v>
      </c>
      <c r="B8894" s="22" t="s">
        <v>25624</v>
      </c>
    </row>
    <row r="8895" spans="1:2" ht="28.5" x14ac:dyDescent="0.25">
      <c r="A8895" s="32" t="s">
        <v>97</v>
      </c>
      <c r="B8895" s="22" t="s">
        <v>25625</v>
      </c>
    </row>
    <row r="8896" spans="1:2" ht="15" x14ac:dyDescent="0.25">
      <c r="A8896" s="32" t="s">
        <v>25627</v>
      </c>
      <c r="B8896" s="18" t="s">
        <v>25628</v>
      </c>
    </row>
    <row r="8897" spans="1:2" x14ac:dyDescent="0.25">
      <c r="A8897" s="37" t="s">
        <v>25630</v>
      </c>
      <c r="B8897" s="19" t="s">
        <v>25631</v>
      </c>
    </row>
    <row r="8898" spans="1:2" x14ac:dyDescent="0.25">
      <c r="A8898" s="37" t="s">
        <v>25633</v>
      </c>
      <c r="B8898" s="19" t="s">
        <v>25634</v>
      </c>
    </row>
    <row r="8899" spans="1:2" x14ac:dyDescent="0.25">
      <c r="A8899" s="37" t="s">
        <v>25636</v>
      </c>
      <c r="B8899" s="19" t="s">
        <v>25637</v>
      </c>
    </row>
    <row r="8900" spans="1:2" x14ac:dyDescent="0.25">
      <c r="A8900" s="37" t="s">
        <v>25639</v>
      </c>
      <c r="B8900" s="19" t="s">
        <v>25640</v>
      </c>
    </row>
    <row r="8901" spans="1:2" x14ac:dyDescent="0.25">
      <c r="A8901" s="37" t="s">
        <v>25642</v>
      </c>
      <c r="B8901" s="19" t="s">
        <v>25643</v>
      </c>
    </row>
    <row r="8902" spans="1:2" x14ac:dyDescent="0.25">
      <c r="A8902" s="37" t="s">
        <v>25645</v>
      </c>
      <c r="B8902" s="19" t="s">
        <v>25646</v>
      </c>
    </row>
    <row r="8903" spans="1:2" x14ac:dyDescent="0.25">
      <c r="A8903" s="37" t="s">
        <v>25648</v>
      </c>
      <c r="B8903" s="19" t="s">
        <v>25649</v>
      </c>
    </row>
    <row r="8904" spans="1:2" x14ac:dyDescent="0.25">
      <c r="A8904" s="37" t="s">
        <v>25651</v>
      </c>
      <c r="B8904" s="19" t="s">
        <v>25652</v>
      </c>
    </row>
    <row r="8905" spans="1:2" ht="16.5" customHeight="1" x14ac:dyDescent="0.25">
      <c r="A8905" s="37" t="s">
        <v>25654</v>
      </c>
      <c r="B8905" s="19" t="s">
        <v>25655</v>
      </c>
    </row>
    <row r="8906" spans="1:2" ht="15" x14ac:dyDescent="0.25">
      <c r="A8906" s="32" t="s">
        <v>25657</v>
      </c>
      <c r="B8906" s="18" t="s">
        <v>25658</v>
      </c>
    </row>
    <row r="8907" spans="1:2" x14ac:dyDescent="0.25">
      <c r="A8907" s="37" t="s">
        <v>25660</v>
      </c>
      <c r="B8907" s="19" t="s">
        <v>25661</v>
      </c>
    </row>
    <row r="8908" spans="1:2" ht="30" x14ac:dyDescent="0.25">
      <c r="A8908" s="32" t="s">
        <v>25663</v>
      </c>
      <c r="B8908" s="18" t="s">
        <v>25664</v>
      </c>
    </row>
    <row r="8909" spans="1:2" ht="28.5" x14ac:dyDescent="0.25">
      <c r="A8909" s="37" t="s">
        <v>25666</v>
      </c>
      <c r="B8909" s="19" t="s">
        <v>25667</v>
      </c>
    </row>
    <row r="8910" spans="1:2" ht="28.5" x14ac:dyDescent="0.25">
      <c r="A8910" s="37" t="s">
        <v>25669</v>
      </c>
      <c r="B8910" s="19" t="s">
        <v>25670</v>
      </c>
    </row>
    <row r="8911" spans="1:2" ht="30" x14ac:dyDescent="0.25">
      <c r="A8911" s="32" t="s">
        <v>25672</v>
      </c>
      <c r="B8911" s="18" t="s">
        <v>25673</v>
      </c>
    </row>
    <row r="8912" spans="1:2" x14ac:dyDescent="0.25">
      <c r="A8912" s="37" t="s">
        <v>25675</v>
      </c>
      <c r="B8912" s="19" t="s">
        <v>25676</v>
      </c>
    </row>
    <row r="8913" spans="1:2" ht="15" x14ac:dyDescent="0.25">
      <c r="A8913" s="32" t="s">
        <v>81</v>
      </c>
      <c r="B8913" s="22" t="s">
        <v>25677</v>
      </c>
    </row>
    <row r="8914" spans="1:2" ht="28.5" x14ac:dyDescent="0.25">
      <c r="A8914" s="37" t="s">
        <v>25679</v>
      </c>
      <c r="B8914" s="19" t="s">
        <v>25680</v>
      </c>
    </row>
    <row r="8915" spans="1:2" x14ac:dyDescent="0.25">
      <c r="A8915" s="37" t="s">
        <v>25682</v>
      </c>
      <c r="B8915" s="19" t="s">
        <v>25683</v>
      </c>
    </row>
    <row r="8916" spans="1:2" x14ac:dyDescent="0.25">
      <c r="A8916" s="37" t="s">
        <v>25685</v>
      </c>
      <c r="B8916" s="19" t="s">
        <v>25686</v>
      </c>
    </row>
    <row r="8917" spans="1:2" ht="15" x14ac:dyDescent="0.25">
      <c r="A8917" s="32" t="s">
        <v>25688</v>
      </c>
      <c r="B8917" s="18" t="s">
        <v>25689</v>
      </c>
    </row>
    <row r="8918" spans="1:2" ht="15" x14ac:dyDescent="0.25">
      <c r="A8918" s="32" t="s">
        <v>81</v>
      </c>
      <c r="B8918" s="22" t="s">
        <v>25690</v>
      </c>
    </row>
    <row r="8919" spans="1:2" x14ac:dyDescent="0.25">
      <c r="A8919" s="37" t="s">
        <v>25692</v>
      </c>
      <c r="B8919" s="19" t="s">
        <v>25693</v>
      </c>
    </row>
    <row r="8920" spans="1:2" x14ac:dyDescent="0.25">
      <c r="A8920" s="37" t="s">
        <v>25695</v>
      </c>
      <c r="B8920" s="19" t="s">
        <v>25696</v>
      </c>
    </row>
    <row r="8921" spans="1:2" ht="28.5" x14ac:dyDescent="0.25">
      <c r="A8921" s="37" t="s">
        <v>25698</v>
      </c>
      <c r="B8921" s="19" t="s">
        <v>25699</v>
      </c>
    </row>
    <row r="8922" spans="1:2" ht="28.5" x14ac:dyDescent="0.25">
      <c r="A8922" s="37" t="s">
        <v>25701</v>
      </c>
      <c r="B8922" s="19" t="s">
        <v>25702</v>
      </c>
    </row>
    <row r="8923" spans="1:2" ht="28.5" x14ac:dyDescent="0.25">
      <c r="A8923" s="37" t="s">
        <v>25704</v>
      </c>
      <c r="B8923" s="19" t="s">
        <v>25705</v>
      </c>
    </row>
    <row r="8924" spans="1:2" x14ac:dyDescent="0.25">
      <c r="A8924" s="37" t="s">
        <v>25707</v>
      </c>
      <c r="B8924" s="19" t="s">
        <v>25708</v>
      </c>
    </row>
    <row r="8925" spans="1:2" x14ac:dyDescent="0.25">
      <c r="A8925" s="37" t="s">
        <v>25710</v>
      </c>
      <c r="B8925" s="19" t="s">
        <v>25711</v>
      </c>
    </row>
    <row r="8926" spans="1:2" x14ac:dyDescent="0.25">
      <c r="A8926" s="37" t="s">
        <v>25713</v>
      </c>
      <c r="B8926" s="19" t="s">
        <v>25714</v>
      </c>
    </row>
    <row r="8927" spans="1:2" x14ac:dyDescent="0.25">
      <c r="A8927" s="37" t="s">
        <v>25716</v>
      </c>
      <c r="B8927" s="19" t="s">
        <v>25717</v>
      </c>
    </row>
    <row r="8928" spans="1:2" ht="15" x14ac:dyDescent="0.25">
      <c r="A8928" s="32" t="s">
        <v>25719</v>
      </c>
      <c r="B8928" s="18" t="s">
        <v>25720</v>
      </c>
    </row>
    <row r="8929" spans="1:2" ht="15" x14ac:dyDescent="0.25">
      <c r="A8929" s="32" t="s">
        <v>81</v>
      </c>
      <c r="B8929" s="22" t="s">
        <v>25690</v>
      </c>
    </row>
    <row r="8930" spans="1:2" x14ac:dyDescent="0.25">
      <c r="A8930" s="37" t="s">
        <v>25722</v>
      </c>
      <c r="B8930" s="19" t="s">
        <v>25723</v>
      </c>
    </row>
    <row r="8931" spans="1:2" x14ac:dyDescent="0.25">
      <c r="A8931" s="37" t="s">
        <v>25725</v>
      </c>
      <c r="B8931" s="19" t="s">
        <v>25726</v>
      </c>
    </row>
    <row r="8932" spans="1:2" ht="15" x14ac:dyDescent="0.25">
      <c r="A8932" s="32" t="s">
        <v>25728</v>
      </c>
      <c r="B8932" s="18" t="s">
        <v>25729</v>
      </c>
    </row>
    <row r="8933" spans="1:2" x14ac:dyDescent="0.25">
      <c r="A8933" s="37" t="s">
        <v>25731</v>
      </c>
      <c r="B8933" s="19" t="s">
        <v>25732</v>
      </c>
    </row>
    <row r="8934" spans="1:2" x14ac:dyDescent="0.25">
      <c r="A8934" s="37" t="s">
        <v>25734</v>
      </c>
      <c r="B8934" s="19" t="s">
        <v>25735</v>
      </c>
    </row>
    <row r="8935" spans="1:2" ht="15" x14ac:dyDescent="0.25">
      <c r="A8935" s="32" t="s">
        <v>25737</v>
      </c>
      <c r="B8935" s="18" t="s">
        <v>25738</v>
      </c>
    </row>
    <row r="8936" spans="1:2" ht="15" x14ac:dyDescent="0.25">
      <c r="A8936" s="32" t="s">
        <v>81</v>
      </c>
      <c r="B8936" s="22" t="s">
        <v>25739</v>
      </c>
    </row>
    <row r="8937" spans="1:2" x14ac:dyDescent="0.25">
      <c r="A8937" s="37" t="s">
        <v>25741</v>
      </c>
      <c r="B8937" s="19" t="s">
        <v>25742</v>
      </c>
    </row>
    <row r="8938" spans="1:2" x14ac:dyDescent="0.25">
      <c r="A8938" s="37" t="s">
        <v>25744</v>
      </c>
      <c r="B8938" s="19" t="s">
        <v>25745</v>
      </c>
    </row>
    <row r="8939" spans="1:2" x14ac:dyDescent="0.25">
      <c r="A8939" s="37" t="s">
        <v>25747</v>
      </c>
      <c r="B8939" s="19" t="s">
        <v>25748</v>
      </c>
    </row>
    <row r="8940" spans="1:2" ht="15" customHeight="1" x14ac:dyDescent="0.25">
      <c r="A8940" s="37" t="s">
        <v>25750</v>
      </c>
      <c r="B8940" s="19" t="s">
        <v>25751</v>
      </c>
    </row>
    <row r="8941" spans="1:2" x14ac:dyDescent="0.25">
      <c r="A8941" s="37" t="s">
        <v>25753</v>
      </c>
      <c r="B8941" s="19" t="s">
        <v>25754</v>
      </c>
    </row>
    <row r="8942" spans="1:2" ht="15" x14ac:dyDescent="0.25">
      <c r="A8942" s="32" t="s">
        <v>25756</v>
      </c>
      <c r="B8942" s="18" t="s">
        <v>25757</v>
      </c>
    </row>
    <row r="8943" spans="1:2" x14ac:dyDescent="0.25">
      <c r="A8943" s="37" t="s">
        <v>25759</v>
      </c>
      <c r="B8943" s="19" t="s">
        <v>25760</v>
      </c>
    </row>
    <row r="8944" spans="1:2" x14ac:dyDescent="0.25">
      <c r="A8944" s="37" t="s">
        <v>25762</v>
      </c>
      <c r="B8944" s="19" t="s">
        <v>25763</v>
      </c>
    </row>
    <row r="8945" spans="1:2" ht="15" x14ac:dyDescent="0.25">
      <c r="A8945" s="32" t="s">
        <v>25765</v>
      </c>
      <c r="B8945" s="18" t="s">
        <v>25766</v>
      </c>
    </row>
    <row r="8946" spans="1:2" ht="15" x14ac:dyDescent="0.25">
      <c r="A8946" s="32" t="s">
        <v>81</v>
      </c>
      <c r="B8946" s="22" t="s">
        <v>25767</v>
      </c>
    </row>
    <row r="8947" spans="1:2" ht="15" x14ac:dyDescent="0.25">
      <c r="A8947" s="32" t="s">
        <v>97</v>
      </c>
      <c r="B8947" s="22" t="s">
        <v>25768</v>
      </c>
    </row>
    <row r="8948" spans="1:2" ht="15" x14ac:dyDescent="0.25">
      <c r="A8948" s="32" t="s">
        <v>76</v>
      </c>
      <c r="B8948" s="22" t="s">
        <v>25769</v>
      </c>
    </row>
    <row r="8949" spans="1:2" ht="15" x14ac:dyDescent="0.25">
      <c r="A8949" s="32" t="s">
        <v>25771</v>
      </c>
      <c r="B8949" s="18" t="s">
        <v>25772</v>
      </c>
    </row>
    <row r="8950" spans="1:2" ht="15" x14ac:dyDescent="0.25">
      <c r="A8950" s="32" t="s">
        <v>25774</v>
      </c>
      <c r="B8950" s="18" t="s">
        <v>25775</v>
      </c>
    </row>
    <row r="8951" spans="1:2" x14ac:dyDescent="0.25">
      <c r="A8951" s="37" t="s">
        <v>25777</v>
      </c>
      <c r="B8951" s="19" t="s">
        <v>25778</v>
      </c>
    </row>
    <row r="8952" spans="1:2" x14ac:dyDescent="0.25">
      <c r="A8952" s="37" t="s">
        <v>25780</v>
      </c>
      <c r="B8952" s="19" t="s">
        <v>25781</v>
      </c>
    </row>
    <row r="8953" spans="1:2" ht="15" x14ac:dyDescent="0.25">
      <c r="A8953" s="32" t="s">
        <v>25783</v>
      </c>
      <c r="B8953" s="18" t="s">
        <v>25785</v>
      </c>
    </row>
    <row r="8954" spans="1:2" x14ac:dyDescent="0.25">
      <c r="A8954" s="37" t="s">
        <v>25787</v>
      </c>
      <c r="B8954" s="19" t="s">
        <v>25784</v>
      </c>
    </row>
    <row r="8955" spans="1:2" ht="15" x14ac:dyDescent="0.25">
      <c r="A8955" s="32" t="s">
        <v>25789</v>
      </c>
      <c r="B8955" s="18" t="s">
        <v>25791</v>
      </c>
    </row>
    <row r="8956" spans="1:2" x14ac:dyDescent="0.25">
      <c r="A8956" s="37" t="s">
        <v>25793</v>
      </c>
      <c r="B8956" s="19" t="s">
        <v>25790</v>
      </c>
    </row>
    <row r="8957" spans="1:2" ht="15" x14ac:dyDescent="0.25">
      <c r="A8957" s="32" t="s">
        <v>25795</v>
      </c>
      <c r="B8957" s="18" t="s">
        <v>25797</v>
      </c>
    </row>
    <row r="8958" spans="1:2" x14ac:dyDescent="0.25">
      <c r="A8958" s="37" t="s">
        <v>25799</v>
      </c>
      <c r="B8958" s="19" t="s">
        <v>25796</v>
      </c>
    </row>
    <row r="8959" spans="1:2" ht="15" x14ac:dyDescent="0.25">
      <c r="A8959" s="32" t="s">
        <v>25801</v>
      </c>
      <c r="B8959" s="18" t="s">
        <v>25803</v>
      </c>
    </row>
    <row r="8960" spans="1:2" x14ac:dyDescent="0.25">
      <c r="A8960" s="37" t="s">
        <v>25805</v>
      </c>
      <c r="B8960" s="19" t="s">
        <v>25802</v>
      </c>
    </row>
    <row r="8961" spans="1:2" ht="15" x14ac:dyDescent="0.25">
      <c r="A8961" s="32" t="s">
        <v>25807</v>
      </c>
      <c r="B8961" s="18" t="s">
        <v>25808</v>
      </c>
    </row>
    <row r="8962" spans="1:2" ht="15" x14ac:dyDescent="0.25">
      <c r="A8962" s="32" t="s">
        <v>25810</v>
      </c>
      <c r="B8962" s="18" t="s">
        <v>25811</v>
      </c>
    </row>
    <row r="8963" spans="1:2" x14ac:dyDescent="0.25">
      <c r="A8963" s="37" t="s">
        <v>25813</v>
      </c>
      <c r="B8963" s="19" t="s">
        <v>25814</v>
      </c>
    </row>
    <row r="8964" spans="1:2" x14ac:dyDescent="0.25">
      <c r="A8964" s="37" t="s">
        <v>25816</v>
      </c>
      <c r="B8964" s="19" t="s">
        <v>25817</v>
      </c>
    </row>
    <row r="8965" spans="1:2" ht="15" x14ac:dyDescent="0.25">
      <c r="A8965" s="32" t="s">
        <v>25819</v>
      </c>
      <c r="B8965" s="18" t="s">
        <v>25821</v>
      </c>
    </row>
    <row r="8966" spans="1:2" ht="15" x14ac:dyDescent="0.25">
      <c r="A8966" s="32" t="s">
        <v>81</v>
      </c>
      <c r="B8966" s="22" t="s">
        <v>25822</v>
      </c>
    </row>
    <row r="8967" spans="1:2" x14ac:dyDescent="0.25">
      <c r="A8967" s="37" t="s">
        <v>25824</v>
      </c>
      <c r="B8967" s="19" t="s">
        <v>25820</v>
      </c>
    </row>
    <row r="8968" spans="1:2" ht="15" x14ac:dyDescent="0.25">
      <c r="A8968" s="32" t="s">
        <v>25826</v>
      </c>
      <c r="B8968" s="18" t="s">
        <v>25827</v>
      </c>
    </row>
    <row r="8969" spans="1:2" x14ac:dyDescent="0.25">
      <c r="A8969" s="37" t="s">
        <v>25829</v>
      </c>
      <c r="B8969" s="19" t="s">
        <v>25830</v>
      </c>
    </row>
    <row r="8970" spans="1:2" ht="30" x14ac:dyDescent="0.25">
      <c r="A8970" s="32" t="s">
        <v>25832</v>
      </c>
      <c r="B8970" s="18" t="s">
        <v>25833</v>
      </c>
    </row>
    <row r="8971" spans="1:2" ht="42.75" x14ac:dyDescent="0.25">
      <c r="A8971" s="32" t="s">
        <v>97</v>
      </c>
      <c r="B8971" s="22" t="s">
        <v>25834</v>
      </c>
    </row>
    <row r="8972" spans="1:2" ht="15" x14ac:dyDescent="0.25">
      <c r="A8972" s="32" t="s">
        <v>25836</v>
      </c>
      <c r="B8972" s="18" t="s">
        <v>25837</v>
      </c>
    </row>
    <row r="8973" spans="1:2" x14ac:dyDescent="0.25">
      <c r="A8973" s="37" t="s">
        <v>25839</v>
      </c>
      <c r="B8973" s="19" t="s">
        <v>25840</v>
      </c>
    </row>
    <row r="8974" spans="1:2" x14ac:dyDescent="0.25">
      <c r="A8974" s="37" t="s">
        <v>25842</v>
      </c>
      <c r="B8974" s="19" t="s">
        <v>25843</v>
      </c>
    </row>
    <row r="8975" spans="1:2" x14ac:dyDescent="0.25">
      <c r="A8975" s="37" t="s">
        <v>25845</v>
      </c>
      <c r="B8975" s="19" t="s">
        <v>25846</v>
      </c>
    </row>
    <row r="8976" spans="1:2" x14ac:dyDescent="0.25">
      <c r="A8976" s="37" t="s">
        <v>25848</v>
      </c>
      <c r="B8976" s="19" t="s">
        <v>25849</v>
      </c>
    </row>
    <row r="8977" spans="1:2" x14ac:dyDescent="0.25">
      <c r="A8977" s="37" t="s">
        <v>25851</v>
      </c>
      <c r="B8977" s="19" t="s">
        <v>25852</v>
      </c>
    </row>
    <row r="8978" spans="1:2" ht="15" x14ac:dyDescent="0.25">
      <c r="A8978" s="32" t="s">
        <v>25854</v>
      </c>
      <c r="B8978" s="18" t="s">
        <v>25855</v>
      </c>
    </row>
    <row r="8979" spans="1:2" x14ac:dyDescent="0.25">
      <c r="A8979" s="37" t="s">
        <v>25857</v>
      </c>
      <c r="B8979" s="19" t="s">
        <v>25858</v>
      </c>
    </row>
    <row r="8980" spans="1:2" x14ac:dyDescent="0.25">
      <c r="A8980" s="37" t="s">
        <v>25860</v>
      </c>
      <c r="B8980" s="19" t="s">
        <v>25861</v>
      </c>
    </row>
    <row r="8981" spans="1:2" ht="15" x14ac:dyDescent="0.25">
      <c r="A8981" s="32" t="s">
        <v>25863</v>
      </c>
      <c r="B8981" s="18" t="s">
        <v>25864</v>
      </c>
    </row>
    <row r="8982" spans="1:2" ht="15" x14ac:dyDescent="0.25">
      <c r="A8982" s="32" t="s">
        <v>81</v>
      </c>
      <c r="B8982" s="22" t="s">
        <v>25865</v>
      </c>
    </row>
    <row r="8983" spans="1:2" ht="42.75" x14ac:dyDescent="0.25">
      <c r="A8983" s="32" t="s">
        <v>97</v>
      </c>
      <c r="B8983" s="22" t="s">
        <v>25834</v>
      </c>
    </row>
    <row r="8984" spans="1:2" ht="15" x14ac:dyDescent="0.25">
      <c r="A8984" s="32" t="s">
        <v>25867</v>
      </c>
      <c r="B8984" s="18" t="s">
        <v>25869</v>
      </c>
    </row>
    <row r="8985" spans="1:2" x14ac:dyDescent="0.25">
      <c r="A8985" s="37" t="s">
        <v>25871</v>
      </c>
      <c r="B8985" s="19" t="s">
        <v>25868</v>
      </c>
    </row>
    <row r="8986" spans="1:2" ht="30" x14ac:dyDescent="0.25">
      <c r="A8986" s="32" t="s">
        <v>25873</v>
      </c>
      <c r="B8986" s="18" t="s">
        <v>25875</v>
      </c>
    </row>
    <row r="8987" spans="1:2" ht="28.5" x14ac:dyDescent="0.25">
      <c r="A8987" s="37" t="s">
        <v>25877</v>
      </c>
      <c r="B8987" s="19" t="s">
        <v>25874</v>
      </c>
    </row>
    <row r="8988" spans="1:2" ht="15" x14ac:dyDescent="0.25">
      <c r="A8988" s="32" t="s">
        <v>25879</v>
      </c>
      <c r="B8988" s="18" t="s">
        <v>25880</v>
      </c>
    </row>
    <row r="8989" spans="1:2" x14ac:dyDescent="0.25">
      <c r="A8989" s="37" t="s">
        <v>25882</v>
      </c>
      <c r="B8989" s="19" t="s">
        <v>25883</v>
      </c>
    </row>
    <row r="8990" spans="1:2" x14ac:dyDescent="0.25">
      <c r="A8990" s="37" t="s">
        <v>25885</v>
      </c>
      <c r="B8990" s="19" t="s">
        <v>25886</v>
      </c>
    </row>
    <row r="8991" spans="1:2" x14ac:dyDescent="0.25">
      <c r="A8991" s="37" t="s">
        <v>25888</v>
      </c>
      <c r="B8991" s="19" t="s">
        <v>25889</v>
      </c>
    </row>
    <row r="8992" spans="1:2" x14ac:dyDescent="0.25">
      <c r="A8992" s="37" t="s">
        <v>25891</v>
      </c>
      <c r="B8992" s="19" t="s">
        <v>40668</v>
      </c>
    </row>
    <row r="8993" spans="1:2" ht="15" x14ac:dyDescent="0.25">
      <c r="A8993" s="32" t="s">
        <v>25893</v>
      </c>
      <c r="B8993" s="18" t="s">
        <v>25895</v>
      </c>
    </row>
    <row r="8994" spans="1:2" x14ac:dyDescent="0.25">
      <c r="A8994" s="37" t="s">
        <v>25897</v>
      </c>
      <c r="B8994" s="19" t="s">
        <v>25894</v>
      </c>
    </row>
    <row r="8995" spans="1:2" ht="15" x14ac:dyDescent="0.25">
      <c r="A8995" s="32" t="s">
        <v>25899</v>
      </c>
      <c r="B8995" s="18" t="s">
        <v>25900</v>
      </c>
    </row>
    <row r="8996" spans="1:2" ht="15" x14ac:dyDescent="0.25">
      <c r="A8996" s="32" t="s">
        <v>81</v>
      </c>
      <c r="B8996" s="22" t="s">
        <v>25865</v>
      </c>
    </row>
    <row r="8997" spans="1:2" x14ac:dyDescent="0.25">
      <c r="A8997" s="37" t="s">
        <v>25902</v>
      </c>
      <c r="B8997" s="19" t="s">
        <v>25903</v>
      </c>
    </row>
    <row r="8998" spans="1:2" ht="15" x14ac:dyDescent="0.25">
      <c r="A8998" s="32" t="s">
        <v>81</v>
      </c>
      <c r="B8998" s="22" t="s">
        <v>25904</v>
      </c>
    </row>
    <row r="8999" spans="1:2" x14ac:dyDescent="0.25">
      <c r="A8999" s="37" t="s">
        <v>25906</v>
      </c>
      <c r="B8999" s="19" t="s">
        <v>25907</v>
      </c>
    </row>
    <row r="9000" spans="1:2" ht="15" x14ac:dyDescent="0.25">
      <c r="A9000" s="32" t="s">
        <v>25909</v>
      </c>
      <c r="B9000" s="18" t="s">
        <v>25911</v>
      </c>
    </row>
    <row r="9001" spans="1:2" x14ac:dyDescent="0.25">
      <c r="A9001" s="37" t="s">
        <v>25913</v>
      </c>
      <c r="B9001" s="19" t="s">
        <v>25910</v>
      </c>
    </row>
    <row r="9002" spans="1:2" ht="15" x14ac:dyDescent="0.25">
      <c r="A9002" s="32" t="s">
        <v>25915</v>
      </c>
      <c r="B9002" s="18" t="s">
        <v>25916</v>
      </c>
    </row>
    <row r="9003" spans="1:2" ht="15" x14ac:dyDescent="0.25">
      <c r="A9003" s="32" t="s">
        <v>81</v>
      </c>
      <c r="B9003" s="22" t="s">
        <v>25917</v>
      </c>
    </row>
    <row r="9004" spans="1:2" ht="42.75" x14ac:dyDescent="0.25">
      <c r="A9004" s="32" t="s">
        <v>97</v>
      </c>
      <c r="B9004" s="22" t="s">
        <v>25834</v>
      </c>
    </row>
    <row r="9005" spans="1:2" ht="15" x14ac:dyDescent="0.25">
      <c r="A9005" s="32" t="s">
        <v>25919</v>
      </c>
      <c r="B9005" s="18" t="s">
        <v>25921</v>
      </c>
    </row>
    <row r="9006" spans="1:2" x14ac:dyDescent="0.25">
      <c r="A9006" s="37" t="s">
        <v>25923</v>
      </c>
      <c r="B9006" s="19" t="s">
        <v>25920</v>
      </c>
    </row>
    <row r="9007" spans="1:2" ht="15" x14ac:dyDescent="0.25">
      <c r="A9007" s="32" t="s">
        <v>25925</v>
      </c>
      <c r="B9007" s="18" t="s">
        <v>25926</v>
      </c>
    </row>
    <row r="9008" spans="1:2" x14ac:dyDescent="0.25">
      <c r="A9008" s="37" t="s">
        <v>25928</v>
      </c>
      <c r="B9008" s="19" t="s">
        <v>25929</v>
      </c>
    </row>
    <row r="9009" spans="1:2" ht="28.5" x14ac:dyDescent="0.25">
      <c r="A9009" s="37" t="s">
        <v>25931</v>
      </c>
      <c r="B9009" s="19" t="s">
        <v>40669</v>
      </c>
    </row>
    <row r="9010" spans="1:2" x14ac:dyDescent="0.25">
      <c r="A9010" s="37" t="s">
        <v>25933</v>
      </c>
      <c r="B9010" s="19" t="s">
        <v>25934</v>
      </c>
    </row>
    <row r="9011" spans="1:2" ht="28.5" x14ac:dyDescent="0.25">
      <c r="A9011" s="37" t="s">
        <v>25936</v>
      </c>
      <c r="B9011" s="19" t="s">
        <v>40670</v>
      </c>
    </row>
    <row r="9012" spans="1:2" x14ac:dyDescent="0.25">
      <c r="A9012" s="37" t="s">
        <v>25938</v>
      </c>
      <c r="B9012" s="19" t="s">
        <v>25939</v>
      </c>
    </row>
    <row r="9013" spans="1:2" x14ac:dyDescent="0.25">
      <c r="A9013" s="37" t="s">
        <v>25941</v>
      </c>
      <c r="B9013" s="19" t="s">
        <v>25942</v>
      </c>
    </row>
    <row r="9014" spans="1:2" ht="15" x14ac:dyDescent="0.25">
      <c r="A9014" s="32" t="s">
        <v>25944</v>
      </c>
      <c r="B9014" s="18" t="s">
        <v>25945</v>
      </c>
    </row>
    <row r="9015" spans="1:2" ht="15" x14ac:dyDescent="0.25">
      <c r="A9015" s="32" t="s">
        <v>81</v>
      </c>
      <c r="B9015" s="22" t="s">
        <v>25917</v>
      </c>
    </row>
    <row r="9016" spans="1:2" x14ac:dyDescent="0.25">
      <c r="A9016" s="37" t="s">
        <v>25947</v>
      </c>
      <c r="B9016" s="19" t="s">
        <v>25948</v>
      </c>
    </row>
    <row r="9017" spans="1:2" x14ac:dyDescent="0.25">
      <c r="A9017" s="37" t="s">
        <v>25950</v>
      </c>
      <c r="B9017" s="19" t="s">
        <v>40671</v>
      </c>
    </row>
    <row r="9018" spans="1:2" ht="15" x14ac:dyDescent="0.25">
      <c r="A9018" s="32" t="s">
        <v>25952</v>
      </c>
      <c r="B9018" s="18" t="s">
        <v>25953</v>
      </c>
    </row>
    <row r="9019" spans="1:2" x14ac:dyDescent="0.25">
      <c r="A9019" s="37" t="s">
        <v>25955</v>
      </c>
      <c r="B9019" s="19" t="s">
        <v>40672</v>
      </c>
    </row>
    <row r="9020" spans="1:2" x14ac:dyDescent="0.25">
      <c r="A9020" s="37" t="s">
        <v>25957</v>
      </c>
      <c r="B9020" s="19" t="s">
        <v>40673</v>
      </c>
    </row>
    <row r="9021" spans="1:2" ht="15" x14ac:dyDescent="0.25">
      <c r="A9021" s="32" t="s">
        <v>25959</v>
      </c>
      <c r="B9021" s="18" t="s">
        <v>25960</v>
      </c>
    </row>
    <row r="9022" spans="1:2" ht="15" x14ac:dyDescent="0.25">
      <c r="A9022" s="32" t="s">
        <v>25962</v>
      </c>
      <c r="B9022" s="18" t="s">
        <v>25964</v>
      </c>
    </row>
    <row r="9023" spans="1:2" x14ac:dyDescent="0.25">
      <c r="A9023" s="37" t="s">
        <v>25966</v>
      </c>
      <c r="B9023" s="19" t="s">
        <v>25963</v>
      </c>
    </row>
    <row r="9024" spans="1:2" ht="15" x14ac:dyDescent="0.25">
      <c r="A9024" s="32" t="s">
        <v>25968</v>
      </c>
      <c r="B9024" s="18" t="s">
        <v>25970</v>
      </c>
    </row>
    <row r="9025" spans="1:2" x14ac:dyDescent="0.25">
      <c r="A9025" s="37" t="s">
        <v>25972</v>
      </c>
      <c r="B9025" s="19" t="s">
        <v>25969</v>
      </c>
    </row>
    <row r="9026" spans="1:2" ht="15" x14ac:dyDescent="0.25">
      <c r="A9026" s="32" t="s">
        <v>25974</v>
      </c>
      <c r="B9026" s="18" t="s">
        <v>25975</v>
      </c>
    </row>
    <row r="9027" spans="1:2" x14ac:dyDescent="0.25">
      <c r="A9027" s="37" t="s">
        <v>25977</v>
      </c>
      <c r="B9027" s="19" t="s">
        <v>40674</v>
      </c>
    </row>
    <row r="9028" spans="1:2" x14ac:dyDescent="0.25">
      <c r="A9028" s="37" t="s">
        <v>25979</v>
      </c>
      <c r="B9028" s="19" t="s">
        <v>25980</v>
      </c>
    </row>
    <row r="9029" spans="1:2" x14ac:dyDescent="0.25">
      <c r="A9029" s="37" t="s">
        <v>25982</v>
      </c>
      <c r="B9029" s="19" t="s">
        <v>25983</v>
      </c>
    </row>
    <row r="9030" spans="1:2" x14ac:dyDescent="0.25">
      <c r="A9030" s="37" t="s">
        <v>25985</v>
      </c>
      <c r="B9030" s="19" t="s">
        <v>25986</v>
      </c>
    </row>
    <row r="9031" spans="1:2" x14ac:dyDescent="0.25">
      <c r="A9031" s="37" t="s">
        <v>25988</v>
      </c>
      <c r="B9031" s="19" t="s">
        <v>40675</v>
      </c>
    </row>
    <row r="9032" spans="1:2" x14ac:dyDescent="0.25">
      <c r="A9032" s="37" t="s">
        <v>25990</v>
      </c>
      <c r="B9032" s="19" t="s">
        <v>40676</v>
      </c>
    </row>
    <row r="9033" spans="1:2" ht="15" x14ac:dyDescent="0.25">
      <c r="A9033" s="32" t="s">
        <v>25992</v>
      </c>
      <c r="B9033" s="18" t="s">
        <v>25994</v>
      </c>
    </row>
    <row r="9034" spans="1:2" x14ac:dyDescent="0.25">
      <c r="A9034" s="37" t="s">
        <v>25996</v>
      </c>
      <c r="B9034" s="19" t="s">
        <v>25993</v>
      </c>
    </row>
    <row r="9035" spans="1:2" ht="15" x14ac:dyDescent="0.25">
      <c r="A9035" s="32" t="s">
        <v>25998</v>
      </c>
      <c r="B9035" s="18" t="s">
        <v>25999</v>
      </c>
    </row>
    <row r="9036" spans="1:2" x14ac:dyDescent="0.25">
      <c r="A9036" s="37" t="s">
        <v>26001</v>
      </c>
      <c r="B9036" s="19" t="s">
        <v>40677</v>
      </c>
    </row>
    <row r="9037" spans="1:2" ht="15" x14ac:dyDescent="0.25">
      <c r="A9037" s="32" t="s">
        <v>26003</v>
      </c>
      <c r="B9037" s="18" t="s">
        <v>26005</v>
      </c>
    </row>
    <row r="9038" spans="1:2" x14ac:dyDescent="0.25">
      <c r="A9038" s="37" t="s">
        <v>26007</v>
      </c>
      <c r="B9038" s="19" t="s">
        <v>26004</v>
      </c>
    </row>
    <row r="9039" spans="1:2" ht="15" x14ac:dyDescent="0.25">
      <c r="A9039" s="32" t="s">
        <v>26009</v>
      </c>
      <c r="B9039" s="18" t="s">
        <v>26011</v>
      </c>
    </row>
    <row r="9040" spans="1:2" x14ac:dyDescent="0.25">
      <c r="A9040" s="37" t="s">
        <v>26013</v>
      </c>
      <c r="B9040" s="19" t="s">
        <v>26010</v>
      </c>
    </row>
    <row r="9041" spans="1:2" ht="15" x14ac:dyDescent="0.25">
      <c r="A9041" s="32" t="s">
        <v>26015</v>
      </c>
      <c r="B9041" s="18" t="s">
        <v>26016</v>
      </c>
    </row>
    <row r="9042" spans="1:2" ht="28.5" x14ac:dyDescent="0.25">
      <c r="A9042" s="32" t="s">
        <v>97</v>
      </c>
      <c r="B9042" s="22" t="s">
        <v>26017</v>
      </c>
    </row>
    <row r="9043" spans="1:2" ht="30" x14ac:dyDescent="0.25">
      <c r="A9043" s="32" t="s">
        <v>26019</v>
      </c>
      <c r="B9043" s="18" t="s">
        <v>26020</v>
      </c>
    </row>
    <row r="9044" spans="1:2" x14ac:dyDescent="0.25">
      <c r="A9044" s="37" t="s">
        <v>26022</v>
      </c>
      <c r="B9044" s="19" t="s">
        <v>26023</v>
      </c>
    </row>
    <row r="9045" spans="1:2" ht="15" x14ac:dyDescent="0.25">
      <c r="A9045" s="32" t="s">
        <v>26025</v>
      </c>
      <c r="B9045" s="18" t="s">
        <v>26026</v>
      </c>
    </row>
    <row r="9046" spans="1:2" x14ac:dyDescent="0.25">
      <c r="A9046" s="37" t="s">
        <v>26028</v>
      </c>
      <c r="B9046" s="19" t="s">
        <v>26029</v>
      </c>
    </row>
    <row r="9047" spans="1:2" ht="15" x14ac:dyDescent="0.25">
      <c r="A9047" s="32" t="s">
        <v>26031</v>
      </c>
      <c r="B9047" s="18" t="s">
        <v>26032</v>
      </c>
    </row>
    <row r="9048" spans="1:2" ht="15" x14ac:dyDescent="0.25">
      <c r="A9048" s="32" t="s">
        <v>26034</v>
      </c>
      <c r="B9048" s="18" t="s">
        <v>26035</v>
      </c>
    </row>
    <row r="9049" spans="1:2" x14ac:dyDescent="0.25">
      <c r="A9049" s="37" t="s">
        <v>26037</v>
      </c>
      <c r="B9049" s="19" t="s">
        <v>26038</v>
      </c>
    </row>
    <row r="9050" spans="1:2" ht="28.5" x14ac:dyDescent="0.25">
      <c r="A9050" s="37" t="s">
        <v>26040</v>
      </c>
      <c r="B9050" s="19" t="s">
        <v>26041</v>
      </c>
    </row>
    <row r="9051" spans="1:2" ht="28.5" x14ac:dyDescent="0.25">
      <c r="A9051" s="37" t="s">
        <v>26043</v>
      </c>
      <c r="B9051" s="19" t="s">
        <v>26044</v>
      </c>
    </row>
    <row r="9052" spans="1:2" x14ac:dyDescent="0.25">
      <c r="A9052" s="37" t="s">
        <v>26046</v>
      </c>
      <c r="B9052" s="19" t="s">
        <v>26047</v>
      </c>
    </row>
    <row r="9053" spans="1:2" ht="30" x14ac:dyDescent="0.25">
      <c r="A9053" s="32" t="s">
        <v>26049</v>
      </c>
      <c r="B9053" s="18" t="s">
        <v>26051</v>
      </c>
    </row>
    <row r="9054" spans="1:2" x14ac:dyDescent="0.25">
      <c r="A9054" s="37" t="s">
        <v>26053</v>
      </c>
      <c r="B9054" s="19" t="s">
        <v>26050</v>
      </c>
    </row>
    <row r="9055" spans="1:2" ht="15" x14ac:dyDescent="0.25">
      <c r="A9055" s="32" t="s">
        <v>26055</v>
      </c>
      <c r="B9055" s="18" t="s">
        <v>26056</v>
      </c>
    </row>
    <row r="9056" spans="1:2" x14ac:dyDescent="0.25">
      <c r="A9056" s="37" t="s">
        <v>26058</v>
      </c>
      <c r="B9056" s="19" t="s">
        <v>40678</v>
      </c>
    </row>
    <row r="9057" spans="1:2" x14ac:dyDescent="0.25">
      <c r="A9057" s="37" t="s">
        <v>26060</v>
      </c>
      <c r="B9057" s="19" t="s">
        <v>40679</v>
      </c>
    </row>
    <row r="9058" spans="1:2" x14ac:dyDescent="0.25">
      <c r="A9058" s="37" t="s">
        <v>26062</v>
      </c>
      <c r="B9058" s="19" t="s">
        <v>26063</v>
      </c>
    </row>
    <row r="9059" spans="1:2" ht="15" x14ac:dyDescent="0.25">
      <c r="A9059" s="32" t="s">
        <v>26065</v>
      </c>
      <c r="B9059" s="18" t="s">
        <v>26066</v>
      </c>
    </row>
    <row r="9060" spans="1:2" ht="15" x14ac:dyDescent="0.25">
      <c r="A9060" s="32" t="s">
        <v>26068</v>
      </c>
      <c r="B9060" s="18" t="s">
        <v>26069</v>
      </c>
    </row>
    <row r="9061" spans="1:2" x14ac:dyDescent="0.25">
      <c r="A9061" s="37" t="s">
        <v>26071</v>
      </c>
      <c r="B9061" s="19" t="s">
        <v>26072</v>
      </c>
    </row>
    <row r="9062" spans="1:2" x14ac:dyDescent="0.25">
      <c r="A9062" s="37" t="s">
        <v>26074</v>
      </c>
      <c r="B9062" s="19" t="s">
        <v>26075</v>
      </c>
    </row>
    <row r="9063" spans="1:2" ht="15" x14ac:dyDescent="0.25">
      <c r="A9063" s="32" t="s">
        <v>81</v>
      </c>
      <c r="B9063" s="22" t="s">
        <v>26076</v>
      </c>
    </row>
    <row r="9064" spans="1:2" ht="15" x14ac:dyDescent="0.25">
      <c r="A9064" s="32" t="s">
        <v>26078</v>
      </c>
      <c r="B9064" s="25" t="s">
        <v>26079</v>
      </c>
    </row>
    <row r="9065" spans="1:2" ht="28.5" x14ac:dyDescent="0.25">
      <c r="A9065" s="32" t="s">
        <v>81</v>
      </c>
      <c r="B9065" s="22" t="s">
        <v>26080</v>
      </c>
    </row>
    <row r="9066" spans="1:2" x14ac:dyDescent="0.25">
      <c r="A9066" s="37" t="s">
        <v>26082</v>
      </c>
      <c r="B9066" s="20" t="s">
        <v>26083</v>
      </c>
    </row>
    <row r="9067" spans="1:2" ht="30" x14ac:dyDescent="0.25">
      <c r="A9067" s="32" t="s">
        <v>26085</v>
      </c>
      <c r="B9067" s="18" t="s">
        <v>26086</v>
      </c>
    </row>
    <row r="9068" spans="1:2" x14ac:dyDescent="0.25">
      <c r="A9068" s="37" t="s">
        <v>26088</v>
      </c>
      <c r="B9068" s="19" t="s">
        <v>26089</v>
      </c>
    </row>
    <row r="9069" spans="1:2" x14ac:dyDescent="0.25">
      <c r="A9069" s="37" t="s">
        <v>26091</v>
      </c>
      <c r="B9069" s="19" t="s">
        <v>26092</v>
      </c>
    </row>
    <row r="9070" spans="1:2" x14ac:dyDescent="0.25">
      <c r="A9070" s="37" t="s">
        <v>26094</v>
      </c>
      <c r="B9070" s="19" t="s">
        <v>26095</v>
      </c>
    </row>
    <row r="9071" spans="1:2" x14ac:dyDescent="0.25">
      <c r="A9071" s="37" t="s">
        <v>26097</v>
      </c>
      <c r="B9071" s="19" t="s">
        <v>26098</v>
      </c>
    </row>
    <row r="9072" spans="1:2" x14ac:dyDescent="0.25">
      <c r="A9072" s="37" t="s">
        <v>26100</v>
      </c>
      <c r="B9072" s="19" t="s">
        <v>26101</v>
      </c>
    </row>
    <row r="9073" spans="1:2" x14ac:dyDescent="0.25">
      <c r="A9073" s="37" t="s">
        <v>26103</v>
      </c>
      <c r="B9073" s="19" t="s">
        <v>26104</v>
      </c>
    </row>
    <row r="9074" spans="1:2" x14ac:dyDescent="0.25">
      <c r="A9074" s="37" t="s">
        <v>26106</v>
      </c>
      <c r="B9074" s="19" t="s">
        <v>26107</v>
      </c>
    </row>
    <row r="9075" spans="1:2" x14ac:dyDescent="0.25">
      <c r="A9075" s="37" t="s">
        <v>26109</v>
      </c>
      <c r="B9075" s="19" t="s">
        <v>26110</v>
      </c>
    </row>
    <row r="9076" spans="1:2" x14ac:dyDescent="0.25">
      <c r="A9076" s="37" t="s">
        <v>26112</v>
      </c>
      <c r="B9076" s="19" t="s">
        <v>26113</v>
      </c>
    </row>
    <row r="9077" spans="1:2" ht="15" x14ac:dyDescent="0.25">
      <c r="A9077" s="32" t="s">
        <v>26115</v>
      </c>
      <c r="B9077" s="18" t="s">
        <v>26116</v>
      </c>
    </row>
    <row r="9078" spans="1:2" x14ac:dyDescent="0.25">
      <c r="A9078" s="37" t="s">
        <v>26118</v>
      </c>
      <c r="B9078" s="19" t="s">
        <v>26119</v>
      </c>
    </row>
    <row r="9079" spans="1:2" x14ac:dyDescent="0.25">
      <c r="A9079" s="37" t="s">
        <v>26121</v>
      </c>
      <c r="B9079" s="19" t="s">
        <v>26122</v>
      </c>
    </row>
    <row r="9080" spans="1:2" x14ac:dyDescent="0.25">
      <c r="A9080" s="37" t="s">
        <v>26124</v>
      </c>
      <c r="B9080" s="19" t="s">
        <v>26125</v>
      </c>
    </row>
    <row r="9081" spans="1:2" x14ac:dyDescent="0.25">
      <c r="A9081" s="37" t="s">
        <v>26127</v>
      </c>
      <c r="B9081" s="19" t="s">
        <v>26128</v>
      </c>
    </row>
    <row r="9082" spans="1:2" ht="15" x14ac:dyDescent="0.25">
      <c r="A9082" s="32" t="s">
        <v>26130</v>
      </c>
      <c r="B9082" s="18" t="s">
        <v>26131</v>
      </c>
    </row>
    <row r="9083" spans="1:2" x14ac:dyDescent="0.25">
      <c r="A9083" s="37" t="s">
        <v>26133</v>
      </c>
      <c r="B9083" s="19" t="s">
        <v>26134</v>
      </c>
    </row>
    <row r="9084" spans="1:2" ht="15" x14ac:dyDescent="0.25">
      <c r="A9084" s="32" t="s">
        <v>26136</v>
      </c>
      <c r="B9084" s="18" t="s">
        <v>26137</v>
      </c>
    </row>
    <row r="9085" spans="1:2" x14ac:dyDescent="0.25">
      <c r="A9085" s="37" t="s">
        <v>26139</v>
      </c>
      <c r="B9085" s="19" t="s">
        <v>26140</v>
      </c>
    </row>
    <row r="9086" spans="1:2" ht="15" x14ac:dyDescent="0.25">
      <c r="A9086" s="32" t="s">
        <v>26142</v>
      </c>
      <c r="B9086" s="18" t="s">
        <v>26143</v>
      </c>
    </row>
    <row r="9087" spans="1:2" x14ac:dyDescent="0.25">
      <c r="A9087" s="37" t="s">
        <v>26145</v>
      </c>
      <c r="B9087" s="19" t="s">
        <v>26146</v>
      </c>
    </row>
    <row r="9088" spans="1:2" x14ac:dyDescent="0.25">
      <c r="A9088" s="37" t="s">
        <v>26148</v>
      </c>
      <c r="B9088" s="19" t="s">
        <v>26149</v>
      </c>
    </row>
    <row r="9089" spans="1:2" x14ac:dyDescent="0.25">
      <c r="A9089" s="37" t="s">
        <v>26151</v>
      </c>
      <c r="B9089" s="19" t="s">
        <v>26152</v>
      </c>
    </row>
    <row r="9090" spans="1:2" x14ac:dyDescent="0.25">
      <c r="A9090" s="37" t="s">
        <v>26154</v>
      </c>
      <c r="B9090" s="19" t="s">
        <v>26155</v>
      </c>
    </row>
    <row r="9091" spans="1:2" x14ac:dyDescent="0.25">
      <c r="A9091" s="37" t="s">
        <v>26157</v>
      </c>
      <c r="B9091" s="19" t="s">
        <v>26158</v>
      </c>
    </row>
    <row r="9092" spans="1:2" ht="28.5" x14ac:dyDescent="0.25">
      <c r="A9092" s="37" t="s">
        <v>26160</v>
      </c>
      <c r="B9092" s="19" t="s">
        <v>26161</v>
      </c>
    </row>
    <row r="9093" spans="1:2" x14ac:dyDescent="0.25">
      <c r="A9093" s="37" t="s">
        <v>26163</v>
      </c>
      <c r="B9093" s="19" t="s">
        <v>26164</v>
      </c>
    </row>
    <row r="9094" spans="1:2" ht="15" x14ac:dyDescent="0.25">
      <c r="A9094" s="32" t="s">
        <v>26166</v>
      </c>
      <c r="B9094" s="18" t="s">
        <v>26167</v>
      </c>
    </row>
    <row r="9095" spans="1:2" ht="28.5" x14ac:dyDescent="0.25">
      <c r="A9095" s="32" t="s">
        <v>97</v>
      </c>
      <c r="B9095" s="22" t="s">
        <v>26168</v>
      </c>
    </row>
    <row r="9096" spans="1:2" ht="15" x14ac:dyDescent="0.25">
      <c r="A9096" s="32" t="s">
        <v>26170</v>
      </c>
      <c r="B9096" s="18" t="s">
        <v>26171</v>
      </c>
    </row>
    <row r="9097" spans="1:2" ht="15" x14ac:dyDescent="0.25">
      <c r="A9097" s="32" t="s">
        <v>97</v>
      </c>
      <c r="B9097" s="22" t="s">
        <v>25768</v>
      </c>
    </row>
    <row r="9098" spans="1:2" x14ac:dyDescent="0.25">
      <c r="A9098" s="37" t="s">
        <v>26173</v>
      </c>
      <c r="B9098" s="19" t="s">
        <v>26174</v>
      </c>
    </row>
    <row r="9099" spans="1:2" x14ac:dyDescent="0.25">
      <c r="A9099" s="37" t="s">
        <v>26176</v>
      </c>
      <c r="B9099" s="19" t="s">
        <v>40680</v>
      </c>
    </row>
    <row r="9100" spans="1:2" x14ac:dyDescent="0.25">
      <c r="A9100" s="37" t="s">
        <v>26178</v>
      </c>
      <c r="B9100" s="19" t="s">
        <v>40681</v>
      </c>
    </row>
    <row r="9101" spans="1:2" x14ac:dyDescent="0.25">
      <c r="A9101" s="37" t="s">
        <v>26180</v>
      </c>
      <c r="B9101" s="19" t="s">
        <v>40682</v>
      </c>
    </row>
    <row r="9102" spans="1:2" x14ac:dyDescent="0.25">
      <c r="A9102" s="37" t="s">
        <v>26182</v>
      </c>
      <c r="B9102" s="19" t="s">
        <v>40683</v>
      </c>
    </row>
    <row r="9103" spans="1:2" ht="15" x14ac:dyDescent="0.25">
      <c r="A9103" s="32" t="s">
        <v>26184</v>
      </c>
      <c r="B9103" s="18" t="s">
        <v>26186</v>
      </c>
    </row>
    <row r="9104" spans="1:2" x14ac:dyDescent="0.25">
      <c r="A9104" s="37" t="s">
        <v>26188</v>
      </c>
      <c r="B9104" s="19" t="s">
        <v>26185</v>
      </c>
    </row>
    <row r="9105" spans="1:2" ht="15" x14ac:dyDescent="0.25">
      <c r="A9105" s="32" t="s">
        <v>26190</v>
      </c>
      <c r="B9105" s="18" t="s">
        <v>26192</v>
      </c>
    </row>
    <row r="9106" spans="1:2" x14ac:dyDescent="0.25">
      <c r="A9106" s="37" t="s">
        <v>26194</v>
      </c>
      <c r="B9106" s="19" t="s">
        <v>26191</v>
      </c>
    </row>
    <row r="9107" spans="1:2" ht="15" x14ac:dyDescent="0.25">
      <c r="A9107" s="32" t="s">
        <v>26196</v>
      </c>
      <c r="B9107" s="25" t="s">
        <v>26198</v>
      </c>
    </row>
    <row r="9108" spans="1:2" x14ac:dyDescent="0.25">
      <c r="A9108" s="37" t="s">
        <v>26200</v>
      </c>
      <c r="B9108" s="20" t="s">
        <v>26197</v>
      </c>
    </row>
    <row r="9109" spans="1:2" ht="15" x14ac:dyDescent="0.25">
      <c r="A9109" s="32" t="s">
        <v>26202</v>
      </c>
      <c r="B9109" s="25" t="s">
        <v>26204</v>
      </c>
    </row>
    <row r="9110" spans="1:2" x14ac:dyDescent="0.25">
      <c r="A9110" s="37" t="s">
        <v>26206</v>
      </c>
      <c r="B9110" s="20" t="s">
        <v>26203</v>
      </c>
    </row>
    <row r="9111" spans="1:2" ht="15" x14ac:dyDescent="0.25">
      <c r="A9111" s="32" t="s">
        <v>26208</v>
      </c>
      <c r="B9111" s="18" t="s">
        <v>26209</v>
      </c>
    </row>
    <row r="9112" spans="1:2" x14ac:dyDescent="0.25">
      <c r="A9112" s="37" t="s">
        <v>26211</v>
      </c>
      <c r="B9112" s="19" t="s">
        <v>26212</v>
      </c>
    </row>
    <row r="9113" spans="1:2" ht="15" x14ac:dyDescent="0.25">
      <c r="A9113" s="32" t="s">
        <v>81</v>
      </c>
      <c r="B9113" s="22" t="s">
        <v>26213</v>
      </c>
    </row>
    <row r="9114" spans="1:2" ht="42.75" x14ac:dyDescent="0.25">
      <c r="A9114" s="32" t="s">
        <v>97</v>
      </c>
      <c r="B9114" s="22" t="s">
        <v>26214</v>
      </c>
    </row>
    <row r="9115" spans="1:2" ht="28.5" x14ac:dyDescent="0.25">
      <c r="A9115" s="37" t="s">
        <v>26216</v>
      </c>
      <c r="B9115" s="19" t="s">
        <v>26217</v>
      </c>
    </row>
    <row r="9116" spans="1:2" x14ac:dyDescent="0.25">
      <c r="A9116" s="37" t="s">
        <v>26219</v>
      </c>
      <c r="B9116" s="19" t="s">
        <v>26220</v>
      </c>
    </row>
    <row r="9117" spans="1:2" ht="28.5" x14ac:dyDescent="0.25">
      <c r="A9117" s="37" t="s">
        <v>26222</v>
      </c>
      <c r="B9117" s="19" t="s">
        <v>26223</v>
      </c>
    </row>
    <row r="9118" spans="1:2" ht="30" x14ac:dyDescent="0.25">
      <c r="A9118" s="32" t="s">
        <v>26225</v>
      </c>
      <c r="B9118" s="18" t="s">
        <v>26226</v>
      </c>
    </row>
    <row r="9119" spans="1:2" ht="28.5" x14ac:dyDescent="0.25">
      <c r="A9119" s="32" t="s">
        <v>81</v>
      </c>
      <c r="B9119" s="22" t="s">
        <v>26227</v>
      </c>
    </row>
    <row r="9120" spans="1:2" ht="42.75" x14ac:dyDescent="0.25">
      <c r="A9120" s="32" t="s">
        <v>97</v>
      </c>
      <c r="B9120" s="22" t="s">
        <v>26228</v>
      </c>
    </row>
    <row r="9121" spans="1:2" ht="15" x14ac:dyDescent="0.25">
      <c r="A9121" s="32" t="s">
        <v>26230</v>
      </c>
      <c r="B9121" s="18" t="s">
        <v>26231</v>
      </c>
    </row>
    <row r="9122" spans="1:2" ht="15" x14ac:dyDescent="0.25">
      <c r="A9122" s="32" t="s">
        <v>26233</v>
      </c>
      <c r="B9122" s="18" t="s">
        <v>26234</v>
      </c>
    </row>
    <row r="9123" spans="1:2" x14ac:dyDescent="0.25">
      <c r="A9123" s="37" t="s">
        <v>26236</v>
      </c>
      <c r="B9123" s="19" t="s">
        <v>26237</v>
      </c>
    </row>
    <row r="9124" spans="1:2" x14ac:dyDescent="0.25">
      <c r="A9124" s="37" t="s">
        <v>26239</v>
      </c>
      <c r="B9124" s="19" t="s">
        <v>26240</v>
      </c>
    </row>
    <row r="9125" spans="1:2" ht="15" x14ac:dyDescent="0.25">
      <c r="A9125" s="32" t="s">
        <v>26242</v>
      </c>
      <c r="B9125" s="18" t="s">
        <v>26243</v>
      </c>
    </row>
    <row r="9126" spans="1:2" x14ac:dyDescent="0.25">
      <c r="A9126" s="37" t="s">
        <v>26245</v>
      </c>
      <c r="B9126" s="19" t="s">
        <v>26246</v>
      </c>
    </row>
    <row r="9127" spans="1:2" x14ac:dyDescent="0.25">
      <c r="A9127" s="37" t="s">
        <v>26248</v>
      </c>
      <c r="B9127" s="19" t="s">
        <v>26249</v>
      </c>
    </row>
    <row r="9128" spans="1:2" x14ac:dyDescent="0.25">
      <c r="A9128" s="37" t="s">
        <v>26251</v>
      </c>
      <c r="B9128" s="19" t="s">
        <v>26252</v>
      </c>
    </row>
    <row r="9129" spans="1:2" ht="15" x14ac:dyDescent="0.25">
      <c r="A9129" s="32" t="s">
        <v>26254</v>
      </c>
      <c r="B9129" s="18" t="s">
        <v>26255</v>
      </c>
    </row>
    <row r="9130" spans="1:2" ht="15" x14ac:dyDescent="0.25">
      <c r="A9130" s="32" t="s">
        <v>97</v>
      </c>
      <c r="B9130" s="22" t="s">
        <v>26256</v>
      </c>
    </row>
    <row r="9131" spans="1:2" ht="28.5" x14ac:dyDescent="0.25">
      <c r="A9131" s="37" t="s">
        <v>26258</v>
      </c>
      <c r="B9131" s="19" t="s">
        <v>26259</v>
      </c>
    </row>
    <row r="9132" spans="1:2" ht="15" x14ac:dyDescent="0.25">
      <c r="A9132" s="32" t="s">
        <v>26261</v>
      </c>
      <c r="B9132" s="18" t="s">
        <v>26262</v>
      </c>
    </row>
    <row r="9133" spans="1:2" ht="28.5" x14ac:dyDescent="0.25">
      <c r="A9133" s="32" t="s">
        <v>81</v>
      </c>
      <c r="B9133" s="22" t="s">
        <v>26263</v>
      </c>
    </row>
    <row r="9134" spans="1:2" ht="15" x14ac:dyDescent="0.25">
      <c r="A9134" s="32" t="s">
        <v>26265</v>
      </c>
      <c r="B9134" s="18" t="s">
        <v>26266</v>
      </c>
    </row>
    <row r="9135" spans="1:2" x14ac:dyDescent="0.25">
      <c r="A9135" s="37" t="s">
        <v>26268</v>
      </c>
      <c r="B9135" s="19" t="s">
        <v>40684</v>
      </c>
    </row>
    <row r="9136" spans="1:2" ht="15" x14ac:dyDescent="0.25">
      <c r="A9136" s="32" t="s">
        <v>26270</v>
      </c>
      <c r="B9136" s="18" t="s">
        <v>26271</v>
      </c>
    </row>
    <row r="9137" spans="1:2" ht="15" x14ac:dyDescent="0.25">
      <c r="A9137" s="32" t="s">
        <v>97</v>
      </c>
      <c r="B9137" s="22" t="s">
        <v>26272</v>
      </c>
    </row>
    <row r="9138" spans="1:2" ht="28.5" x14ac:dyDescent="0.25">
      <c r="A9138" s="37" t="s">
        <v>26274</v>
      </c>
      <c r="B9138" s="19" t="s">
        <v>26275</v>
      </c>
    </row>
    <row r="9139" spans="1:2" x14ac:dyDescent="0.25">
      <c r="A9139" s="37" t="s">
        <v>26277</v>
      </c>
      <c r="B9139" s="19" t="s">
        <v>26278</v>
      </c>
    </row>
    <row r="9140" spans="1:2" x14ac:dyDescent="0.25">
      <c r="A9140" s="37" t="s">
        <v>26280</v>
      </c>
      <c r="B9140" s="19" t="s">
        <v>26281</v>
      </c>
    </row>
    <row r="9141" spans="1:2" x14ac:dyDescent="0.25">
      <c r="A9141" s="37" t="s">
        <v>26283</v>
      </c>
      <c r="B9141" s="19" t="s">
        <v>26284</v>
      </c>
    </row>
    <row r="9142" spans="1:2" x14ac:dyDescent="0.25">
      <c r="A9142" s="37" t="s">
        <v>26286</v>
      </c>
      <c r="B9142" s="19" t="s">
        <v>26287</v>
      </c>
    </row>
    <row r="9143" spans="1:2" x14ac:dyDescent="0.25">
      <c r="A9143" s="37" t="s">
        <v>26289</v>
      </c>
      <c r="B9143" s="19" t="s">
        <v>26290</v>
      </c>
    </row>
    <row r="9144" spans="1:2" ht="15" x14ac:dyDescent="0.25">
      <c r="A9144" s="32" t="s">
        <v>26292</v>
      </c>
      <c r="B9144" s="18" t="s">
        <v>26293</v>
      </c>
    </row>
    <row r="9145" spans="1:2" x14ac:dyDescent="0.25">
      <c r="A9145" s="37" t="s">
        <v>26295</v>
      </c>
      <c r="B9145" s="19" t="s">
        <v>40685</v>
      </c>
    </row>
    <row r="9146" spans="1:2" x14ac:dyDescent="0.25">
      <c r="A9146" s="37" t="s">
        <v>26297</v>
      </c>
      <c r="B9146" s="19" t="s">
        <v>40686</v>
      </c>
    </row>
    <row r="9147" spans="1:2" x14ac:dyDescent="0.25">
      <c r="A9147" s="37" t="s">
        <v>26299</v>
      </c>
      <c r="B9147" s="19" t="s">
        <v>26300</v>
      </c>
    </row>
    <row r="9148" spans="1:2" x14ac:dyDescent="0.25">
      <c r="A9148" s="37" t="s">
        <v>26302</v>
      </c>
      <c r="B9148" s="19" t="s">
        <v>26303</v>
      </c>
    </row>
    <row r="9149" spans="1:2" x14ac:dyDescent="0.25">
      <c r="A9149" s="37" t="s">
        <v>26305</v>
      </c>
      <c r="B9149" s="19" t="s">
        <v>26306</v>
      </c>
    </row>
    <row r="9150" spans="1:2" x14ac:dyDescent="0.25">
      <c r="A9150" s="37" t="s">
        <v>26308</v>
      </c>
      <c r="B9150" s="19" t="s">
        <v>40687</v>
      </c>
    </row>
    <row r="9151" spans="1:2" x14ac:dyDescent="0.25">
      <c r="A9151" s="37" t="s">
        <v>26310</v>
      </c>
      <c r="B9151" s="19" t="s">
        <v>40688</v>
      </c>
    </row>
    <row r="9152" spans="1:2" x14ac:dyDescent="0.25">
      <c r="A9152" s="37" t="s">
        <v>26312</v>
      </c>
      <c r="B9152" s="19" t="s">
        <v>26313</v>
      </c>
    </row>
    <row r="9153" spans="1:2" x14ac:dyDescent="0.25">
      <c r="A9153" s="37" t="s">
        <v>26315</v>
      </c>
      <c r="B9153" s="19" t="s">
        <v>26316</v>
      </c>
    </row>
    <row r="9154" spans="1:2" x14ac:dyDescent="0.25">
      <c r="A9154" s="37" t="s">
        <v>26318</v>
      </c>
      <c r="B9154" s="19" t="s">
        <v>26319</v>
      </c>
    </row>
    <row r="9155" spans="1:2" ht="15" x14ac:dyDescent="0.25">
      <c r="A9155" s="32" t="s">
        <v>26321</v>
      </c>
      <c r="B9155" s="18" t="s">
        <v>26322</v>
      </c>
    </row>
    <row r="9156" spans="1:2" ht="28.5" x14ac:dyDescent="0.25">
      <c r="A9156" s="32" t="s">
        <v>81</v>
      </c>
      <c r="B9156" s="22" t="s">
        <v>26323</v>
      </c>
    </row>
    <row r="9157" spans="1:2" x14ac:dyDescent="0.25">
      <c r="A9157" s="37" t="s">
        <v>26325</v>
      </c>
      <c r="B9157" s="19" t="s">
        <v>26326</v>
      </c>
    </row>
    <row r="9158" spans="1:2" x14ac:dyDescent="0.25">
      <c r="A9158" s="37" t="s">
        <v>26328</v>
      </c>
      <c r="B9158" s="19" t="s">
        <v>26329</v>
      </c>
    </row>
    <row r="9159" spans="1:2" x14ac:dyDescent="0.25">
      <c r="A9159" s="37" t="s">
        <v>26331</v>
      </c>
      <c r="B9159" s="19" t="s">
        <v>26332</v>
      </c>
    </row>
    <row r="9160" spans="1:2" x14ac:dyDescent="0.25">
      <c r="A9160" s="37" t="s">
        <v>26334</v>
      </c>
      <c r="B9160" s="19" t="s">
        <v>26335</v>
      </c>
    </row>
    <row r="9161" spans="1:2" x14ac:dyDescent="0.25">
      <c r="A9161" s="37" t="s">
        <v>26337</v>
      </c>
      <c r="B9161" s="19" t="s">
        <v>26338</v>
      </c>
    </row>
    <row r="9162" spans="1:2" x14ac:dyDescent="0.25">
      <c r="A9162" s="37" t="s">
        <v>26340</v>
      </c>
      <c r="B9162" s="19" t="s">
        <v>26341</v>
      </c>
    </row>
    <row r="9163" spans="1:2" x14ac:dyDescent="0.25">
      <c r="A9163" s="37" t="s">
        <v>26343</v>
      </c>
      <c r="B9163" s="19" t="s">
        <v>26344</v>
      </c>
    </row>
    <row r="9164" spans="1:2" x14ac:dyDescent="0.25">
      <c r="A9164" s="37" t="s">
        <v>26346</v>
      </c>
      <c r="B9164" s="19" t="s">
        <v>26347</v>
      </c>
    </row>
    <row r="9165" spans="1:2" ht="15" x14ac:dyDescent="0.25">
      <c r="A9165" s="32" t="s">
        <v>26349</v>
      </c>
      <c r="B9165" s="18" t="s">
        <v>26350</v>
      </c>
    </row>
    <row r="9166" spans="1:2" ht="28.5" x14ac:dyDescent="0.25">
      <c r="A9166" s="32" t="s">
        <v>81</v>
      </c>
      <c r="B9166" s="22" t="s">
        <v>40689</v>
      </c>
    </row>
    <row r="9167" spans="1:2" x14ac:dyDescent="0.25">
      <c r="A9167" s="37" t="s">
        <v>26352</v>
      </c>
      <c r="B9167" s="19" t="s">
        <v>26353</v>
      </c>
    </row>
    <row r="9168" spans="1:2" x14ac:dyDescent="0.25">
      <c r="A9168" s="37" t="s">
        <v>26355</v>
      </c>
      <c r="B9168" s="19" t="s">
        <v>26356</v>
      </c>
    </row>
    <row r="9169" spans="1:2" ht="28.5" x14ac:dyDescent="0.25">
      <c r="A9169" s="37" t="s">
        <v>26358</v>
      </c>
      <c r="B9169" s="19" t="s">
        <v>26359</v>
      </c>
    </row>
    <row r="9170" spans="1:2" x14ac:dyDescent="0.25">
      <c r="A9170" s="37" t="s">
        <v>26361</v>
      </c>
      <c r="B9170" s="19" t="s">
        <v>26362</v>
      </c>
    </row>
    <row r="9171" spans="1:2" ht="30" x14ac:dyDescent="0.25">
      <c r="A9171" s="32" t="s">
        <v>26364</v>
      </c>
      <c r="B9171" s="18" t="s">
        <v>26365</v>
      </c>
    </row>
    <row r="9172" spans="1:2" ht="15" x14ac:dyDescent="0.25">
      <c r="A9172" s="32" t="s">
        <v>26367</v>
      </c>
      <c r="B9172" s="18" t="s">
        <v>26368</v>
      </c>
    </row>
    <row r="9173" spans="1:2" ht="28.5" x14ac:dyDescent="0.25">
      <c r="A9173" s="37" t="s">
        <v>26370</v>
      </c>
      <c r="B9173" s="19" t="s">
        <v>26371</v>
      </c>
    </row>
    <row r="9174" spans="1:2" ht="28.5" x14ac:dyDescent="0.25">
      <c r="A9174" s="37" t="s">
        <v>26373</v>
      </c>
      <c r="B9174" s="19" t="s">
        <v>26374</v>
      </c>
    </row>
    <row r="9175" spans="1:2" x14ac:dyDescent="0.25">
      <c r="A9175" s="37" t="s">
        <v>26376</v>
      </c>
      <c r="B9175" s="19" t="s">
        <v>26377</v>
      </c>
    </row>
    <row r="9176" spans="1:2" x14ac:dyDescent="0.25">
      <c r="A9176" s="37" t="s">
        <v>26379</v>
      </c>
      <c r="B9176" s="19" t="s">
        <v>26380</v>
      </c>
    </row>
    <row r="9177" spans="1:2" x14ac:dyDescent="0.25">
      <c r="A9177" s="37" t="s">
        <v>26382</v>
      </c>
      <c r="B9177" s="19" t="s">
        <v>26383</v>
      </c>
    </row>
    <row r="9178" spans="1:2" ht="15" x14ac:dyDescent="0.25">
      <c r="A9178" s="32" t="s">
        <v>26385</v>
      </c>
      <c r="B9178" s="18" t="s">
        <v>26386</v>
      </c>
    </row>
    <row r="9179" spans="1:2" ht="15" x14ac:dyDescent="0.25">
      <c r="A9179" s="32" t="s">
        <v>26388</v>
      </c>
      <c r="B9179" s="18" t="s">
        <v>26389</v>
      </c>
    </row>
    <row r="9180" spans="1:2" x14ac:dyDescent="0.25">
      <c r="A9180" s="37" t="s">
        <v>26391</v>
      </c>
      <c r="B9180" s="19" t="s">
        <v>26392</v>
      </c>
    </row>
    <row r="9181" spans="1:2" x14ac:dyDescent="0.25">
      <c r="A9181" s="37" t="s">
        <v>26394</v>
      </c>
      <c r="B9181" s="19" t="s">
        <v>26395</v>
      </c>
    </row>
    <row r="9182" spans="1:2" ht="15" x14ac:dyDescent="0.25">
      <c r="A9182" s="32" t="s">
        <v>26397</v>
      </c>
      <c r="B9182" s="18" t="s">
        <v>26398</v>
      </c>
    </row>
    <row r="9183" spans="1:2" ht="15" x14ac:dyDescent="0.25">
      <c r="A9183" s="32" t="s">
        <v>97</v>
      </c>
      <c r="B9183" s="22" t="s">
        <v>26399</v>
      </c>
    </row>
    <row r="9184" spans="1:2" x14ac:dyDescent="0.25">
      <c r="A9184" s="37" t="s">
        <v>26401</v>
      </c>
      <c r="B9184" s="19" t="s">
        <v>26402</v>
      </c>
    </row>
    <row r="9185" spans="1:2" ht="15" x14ac:dyDescent="0.25">
      <c r="A9185" s="32" t="s">
        <v>26404</v>
      </c>
      <c r="B9185" s="18" t="s">
        <v>26405</v>
      </c>
    </row>
    <row r="9186" spans="1:2" ht="15" x14ac:dyDescent="0.25">
      <c r="A9186" s="32" t="s">
        <v>81</v>
      </c>
      <c r="B9186" s="22" t="s">
        <v>26406</v>
      </c>
    </row>
    <row r="9187" spans="1:2" x14ac:dyDescent="0.25">
      <c r="A9187" s="37" t="s">
        <v>26408</v>
      </c>
      <c r="B9187" s="19" t="s">
        <v>26409</v>
      </c>
    </row>
    <row r="9188" spans="1:2" ht="28.5" x14ac:dyDescent="0.25">
      <c r="A9188" s="37" t="s">
        <v>26411</v>
      </c>
      <c r="B9188" s="19" t="s">
        <v>26412</v>
      </c>
    </row>
    <row r="9189" spans="1:2" x14ac:dyDescent="0.25">
      <c r="A9189" s="37" t="s">
        <v>26414</v>
      </c>
      <c r="B9189" s="19" t="s">
        <v>26415</v>
      </c>
    </row>
    <row r="9190" spans="1:2" ht="15" x14ac:dyDescent="0.25">
      <c r="A9190" s="32" t="s">
        <v>26417</v>
      </c>
      <c r="B9190" s="18" t="s">
        <v>26418</v>
      </c>
    </row>
    <row r="9191" spans="1:2" x14ac:dyDescent="0.25">
      <c r="A9191" s="37" t="s">
        <v>26420</v>
      </c>
      <c r="B9191" s="19" t="s">
        <v>26421</v>
      </c>
    </row>
    <row r="9192" spans="1:2" ht="15" x14ac:dyDescent="0.25">
      <c r="A9192" s="32" t="s">
        <v>26423</v>
      </c>
      <c r="B9192" s="18" t="s">
        <v>26424</v>
      </c>
    </row>
    <row r="9193" spans="1:2" ht="15" x14ac:dyDescent="0.25">
      <c r="A9193" s="32" t="s">
        <v>26426</v>
      </c>
      <c r="B9193" s="18" t="s">
        <v>26428</v>
      </c>
    </row>
    <row r="9194" spans="1:2" x14ac:dyDescent="0.25">
      <c r="A9194" s="37" t="s">
        <v>26430</v>
      </c>
      <c r="B9194" s="19" t="s">
        <v>26427</v>
      </c>
    </row>
    <row r="9195" spans="1:2" ht="15" x14ac:dyDescent="0.25">
      <c r="A9195" s="32" t="s">
        <v>26432</v>
      </c>
      <c r="B9195" s="18" t="s">
        <v>26433</v>
      </c>
    </row>
    <row r="9196" spans="1:2" ht="15" x14ac:dyDescent="0.25">
      <c r="A9196" s="32" t="s">
        <v>81</v>
      </c>
      <c r="B9196" s="22" t="s">
        <v>26434</v>
      </c>
    </row>
    <row r="9197" spans="1:2" x14ac:dyDescent="0.25">
      <c r="A9197" s="37" t="s">
        <v>26436</v>
      </c>
      <c r="B9197" s="19" t="s">
        <v>26437</v>
      </c>
    </row>
    <row r="9198" spans="1:2" x14ac:dyDescent="0.25">
      <c r="A9198" s="37" t="s">
        <v>26439</v>
      </c>
      <c r="B9198" s="19" t="s">
        <v>26440</v>
      </c>
    </row>
    <row r="9199" spans="1:2" x14ac:dyDescent="0.25">
      <c r="A9199" s="37" t="s">
        <v>26442</v>
      </c>
      <c r="B9199" s="19" t="s">
        <v>26443</v>
      </c>
    </row>
    <row r="9200" spans="1:2" ht="15" x14ac:dyDescent="0.25">
      <c r="A9200" s="32" t="s">
        <v>26445</v>
      </c>
      <c r="B9200" s="18" t="s">
        <v>26447</v>
      </c>
    </row>
    <row r="9201" spans="1:2" x14ac:dyDescent="0.25">
      <c r="A9201" s="37" t="s">
        <v>26449</v>
      </c>
      <c r="B9201" s="19" t="s">
        <v>26446</v>
      </c>
    </row>
    <row r="9202" spans="1:2" ht="15" x14ac:dyDescent="0.25">
      <c r="A9202" s="32" t="s">
        <v>26451</v>
      </c>
      <c r="B9202" s="18" t="s">
        <v>26452</v>
      </c>
    </row>
    <row r="9203" spans="1:2" x14ac:dyDescent="0.25">
      <c r="A9203" s="37" t="s">
        <v>26454</v>
      </c>
      <c r="B9203" s="19" t="s">
        <v>26455</v>
      </c>
    </row>
    <row r="9204" spans="1:2" x14ac:dyDescent="0.25">
      <c r="A9204" s="37" t="s">
        <v>26457</v>
      </c>
      <c r="B9204" s="19" t="s">
        <v>26458</v>
      </c>
    </row>
    <row r="9205" spans="1:2" ht="15" x14ac:dyDescent="0.25">
      <c r="A9205" s="32" t="s">
        <v>26460</v>
      </c>
      <c r="B9205" s="18" t="s">
        <v>26461</v>
      </c>
    </row>
    <row r="9206" spans="1:2" x14ac:dyDescent="0.25">
      <c r="A9206" s="37" t="s">
        <v>26463</v>
      </c>
      <c r="B9206" s="19" t="s">
        <v>26464</v>
      </c>
    </row>
    <row r="9207" spans="1:2" x14ac:dyDescent="0.25">
      <c r="A9207" s="37" t="s">
        <v>26466</v>
      </c>
      <c r="B9207" s="19" t="s">
        <v>26467</v>
      </c>
    </row>
    <row r="9208" spans="1:2" ht="30" x14ac:dyDescent="0.25">
      <c r="A9208" s="32" t="s">
        <v>26469</v>
      </c>
      <c r="B9208" s="18" t="s">
        <v>26470</v>
      </c>
    </row>
    <row r="9209" spans="1:2" ht="28.5" x14ac:dyDescent="0.25">
      <c r="A9209" s="37" t="s">
        <v>26472</v>
      </c>
      <c r="B9209" s="19" t="s">
        <v>26473</v>
      </c>
    </row>
    <row r="9210" spans="1:2" ht="28.5" x14ac:dyDescent="0.25">
      <c r="A9210" s="37" t="s">
        <v>26475</v>
      </c>
      <c r="B9210" s="19" t="s">
        <v>26476</v>
      </c>
    </row>
    <row r="9211" spans="1:2" ht="15" x14ac:dyDescent="0.25">
      <c r="A9211" s="32" t="s">
        <v>26478</v>
      </c>
      <c r="B9211" s="18" t="s">
        <v>26479</v>
      </c>
    </row>
    <row r="9212" spans="1:2" ht="15" x14ac:dyDescent="0.25">
      <c r="A9212" s="32" t="s">
        <v>81</v>
      </c>
      <c r="B9212" s="22" t="s">
        <v>26480</v>
      </c>
    </row>
    <row r="9213" spans="1:2" ht="15" x14ac:dyDescent="0.25">
      <c r="A9213" s="32" t="s">
        <v>97</v>
      </c>
      <c r="B9213" s="22" t="s">
        <v>26481</v>
      </c>
    </row>
    <row r="9214" spans="1:2" ht="28.5" x14ac:dyDescent="0.25">
      <c r="A9214" s="37" t="s">
        <v>26483</v>
      </c>
      <c r="B9214" s="19" t="s">
        <v>26484</v>
      </c>
    </row>
    <row r="9215" spans="1:2" ht="28.5" x14ac:dyDescent="0.25">
      <c r="A9215" s="37" t="s">
        <v>26486</v>
      </c>
      <c r="B9215" s="19" t="s">
        <v>26487</v>
      </c>
    </row>
    <row r="9216" spans="1:2" ht="28.5" x14ac:dyDescent="0.25">
      <c r="A9216" s="37" t="s">
        <v>26489</v>
      </c>
      <c r="B9216" s="19" t="s">
        <v>26490</v>
      </c>
    </row>
    <row r="9217" spans="1:2" ht="28.5" x14ac:dyDescent="0.25">
      <c r="A9217" s="37" t="s">
        <v>26492</v>
      </c>
      <c r="B9217" s="19" t="s">
        <v>26493</v>
      </c>
    </row>
    <row r="9218" spans="1:2" ht="28.5" x14ac:dyDescent="0.25">
      <c r="A9218" s="37" t="s">
        <v>26495</v>
      </c>
      <c r="B9218" s="19" t="s">
        <v>26496</v>
      </c>
    </row>
    <row r="9219" spans="1:2" ht="15" x14ac:dyDescent="0.25">
      <c r="A9219" s="32" t="s">
        <v>26498</v>
      </c>
      <c r="B9219" s="18" t="s">
        <v>26499</v>
      </c>
    </row>
    <row r="9220" spans="1:2" ht="15" x14ac:dyDescent="0.25">
      <c r="A9220" s="32" t="s">
        <v>26501</v>
      </c>
      <c r="B9220" s="18" t="s">
        <v>26503</v>
      </c>
    </row>
    <row r="9221" spans="1:2" x14ac:dyDescent="0.25">
      <c r="A9221" s="37" t="s">
        <v>26505</v>
      </c>
      <c r="B9221" s="19" t="s">
        <v>26502</v>
      </c>
    </row>
    <row r="9222" spans="1:2" ht="15" x14ac:dyDescent="0.25">
      <c r="A9222" s="32" t="s">
        <v>26507</v>
      </c>
      <c r="B9222" s="18" t="s">
        <v>26509</v>
      </c>
    </row>
    <row r="9223" spans="1:2" x14ac:dyDescent="0.25">
      <c r="A9223" s="37" t="s">
        <v>26511</v>
      </c>
      <c r="B9223" s="19" t="s">
        <v>26508</v>
      </c>
    </row>
    <row r="9224" spans="1:2" ht="15" x14ac:dyDescent="0.25">
      <c r="A9224" s="32" t="s">
        <v>26513</v>
      </c>
      <c r="B9224" s="18" t="s">
        <v>26514</v>
      </c>
    </row>
    <row r="9225" spans="1:2" ht="15" x14ac:dyDescent="0.25">
      <c r="A9225" s="32" t="s">
        <v>81</v>
      </c>
      <c r="B9225" s="22" t="s">
        <v>26515</v>
      </c>
    </row>
    <row r="9226" spans="1:2" ht="15" x14ac:dyDescent="0.25">
      <c r="A9226" s="32" t="s">
        <v>26517</v>
      </c>
      <c r="B9226" s="18" t="s">
        <v>26518</v>
      </c>
    </row>
    <row r="9227" spans="1:2" x14ac:dyDescent="0.25">
      <c r="A9227" s="37" t="s">
        <v>26520</v>
      </c>
      <c r="B9227" s="19" t="s">
        <v>26521</v>
      </c>
    </row>
    <row r="9228" spans="1:2" ht="16.5" customHeight="1" x14ac:dyDescent="0.25">
      <c r="A9228" s="37" t="s">
        <v>26523</v>
      </c>
      <c r="B9228" s="19" t="s">
        <v>26524</v>
      </c>
    </row>
    <row r="9229" spans="1:2" ht="15" x14ac:dyDescent="0.25">
      <c r="A9229" s="32" t="s">
        <v>26526</v>
      </c>
      <c r="B9229" s="18" t="s">
        <v>26528</v>
      </c>
    </row>
    <row r="9230" spans="1:2" x14ac:dyDescent="0.25">
      <c r="A9230" s="37" t="s">
        <v>26530</v>
      </c>
      <c r="B9230" s="19" t="s">
        <v>26527</v>
      </c>
    </row>
    <row r="9231" spans="1:2" ht="15" x14ac:dyDescent="0.25">
      <c r="A9231" s="32" t="s">
        <v>26532</v>
      </c>
      <c r="B9231" s="18" t="s">
        <v>26533</v>
      </c>
    </row>
    <row r="9232" spans="1:2" x14ac:dyDescent="0.25">
      <c r="A9232" s="37" t="s">
        <v>26535</v>
      </c>
      <c r="B9232" s="19" t="s">
        <v>40690</v>
      </c>
    </row>
    <row r="9233" spans="1:2" x14ac:dyDescent="0.25">
      <c r="A9233" s="37" t="s">
        <v>26537</v>
      </c>
      <c r="B9233" s="19" t="s">
        <v>40691</v>
      </c>
    </row>
    <row r="9234" spans="1:2" ht="15" x14ac:dyDescent="0.25">
      <c r="A9234" s="32" t="s">
        <v>26539</v>
      </c>
      <c r="B9234" s="18" t="s">
        <v>26540</v>
      </c>
    </row>
    <row r="9235" spans="1:2" ht="15" x14ac:dyDescent="0.25">
      <c r="A9235" s="32" t="s">
        <v>81</v>
      </c>
      <c r="B9235" s="22" t="s">
        <v>26541</v>
      </c>
    </row>
    <row r="9236" spans="1:2" x14ac:dyDescent="0.25">
      <c r="A9236" s="37" t="s">
        <v>26543</v>
      </c>
      <c r="B9236" s="19" t="s">
        <v>26544</v>
      </c>
    </row>
    <row r="9237" spans="1:2" x14ac:dyDescent="0.25">
      <c r="A9237" s="37" t="s">
        <v>26546</v>
      </c>
      <c r="B9237" s="19" t="s">
        <v>26547</v>
      </c>
    </row>
    <row r="9238" spans="1:2" ht="28.5" x14ac:dyDescent="0.25">
      <c r="A9238" s="37" t="s">
        <v>26549</v>
      </c>
      <c r="B9238" s="19" t="s">
        <v>26550</v>
      </c>
    </row>
    <row r="9239" spans="1:2" ht="28.5" x14ac:dyDescent="0.25">
      <c r="A9239" s="37" t="s">
        <v>26552</v>
      </c>
      <c r="B9239" s="19" t="s">
        <v>26553</v>
      </c>
    </row>
    <row r="9240" spans="1:2" ht="28.5" x14ac:dyDescent="0.25">
      <c r="A9240" s="37" t="s">
        <v>26555</v>
      </c>
      <c r="B9240" s="19" t="s">
        <v>26556</v>
      </c>
    </row>
    <row r="9241" spans="1:2" ht="28.5" x14ac:dyDescent="0.25">
      <c r="A9241" s="37" t="s">
        <v>26558</v>
      </c>
      <c r="B9241" s="19" t="s">
        <v>26559</v>
      </c>
    </row>
    <row r="9242" spans="1:2" ht="15" x14ac:dyDescent="0.25">
      <c r="A9242" s="32" t="s">
        <v>26561</v>
      </c>
      <c r="B9242" s="18" t="s">
        <v>26562</v>
      </c>
    </row>
    <row r="9243" spans="1:2" x14ac:dyDescent="0.25">
      <c r="A9243" s="37" t="s">
        <v>26564</v>
      </c>
      <c r="B9243" s="19" t="s">
        <v>26565</v>
      </c>
    </row>
    <row r="9244" spans="1:2" x14ac:dyDescent="0.25">
      <c r="A9244" s="37" t="s">
        <v>26567</v>
      </c>
      <c r="B9244" s="19" t="s">
        <v>26568</v>
      </c>
    </row>
    <row r="9245" spans="1:2" x14ac:dyDescent="0.25">
      <c r="A9245" s="37" t="s">
        <v>26570</v>
      </c>
      <c r="B9245" s="19" t="s">
        <v>26571</v>
      </c>
    </row>
    <row r="9246" spans="1:2" ht="15" x14ac:dyDescent="0.25">
      <c r="A9246" s="32" t="s">
        <v>26573</v>
      </c>
      <c r="B9246" s="18" t="s">
        <v>26574</v>
      </c>
    </row>
    <row r="9247" spans="1:2" ht="28.5" x14ac:dyDescent="0.25">
      <c r="A9247" s="32" t="s">
        <v>97</v>
      </c>
      <c r="B9247" s="22" t="s">
        <v>26575</v>
      </c>
    </row>
    <row r="9248" spans="1:2" ht="15" x14ac:dyDescent="0.25">
      <c r="A9248" s="32" t="s">
        <v>26577</v>
      </c>
      <c r="B9248" s="18" t="s">
        <v>26579</v>
      </c>
    </row>
    <row r="9249" spans="1:2" x14ac:dyDescent="0.25">
      <c r="A9249" s="37" t="s">
        <v>26581</v>
      </c>
      <c r="B9249" s="19" t="s">
        <v>26578</v>
      </c>
    </row>
    <row r="9250" spans="1:2" ht="15" x14ac:dyDescent="0.25">
      <c r="A9250" s="32" t="s">
        <v>26583</v>
      </c>
      <c r="B9250" s="18" t="s">
        <v>26585</v>
      </c>
    </row>
    <row r="9251" spans="1:2" x14ac:dyDescent="0.25">
      <c r="A9251" s="37" t="s">
        <v>26587</v>
      </c>
      <c r="B9251" s="19" t="s">
        <v>26584</v>
      </c>
    </row>
    <row r="9252" spans="1:2" ht="15" x14ac:dyDescent="0.25">
      <c r="A9252" s="32" t="s">
        <v>26589</v>
      </c>
      <c r="B9252" s="18" t="s">
        <v>26591</v>
      </c>
    </row>
    <row r="9253" spans="1:2" x14ac:dyDescent="0.25">
      <c r="A9253" s="37" t="s">
        <v>26593</v>
      </c>
      <c r="B9253" s="19" t="s">
        <v>26590</v>
      </c>
    </row>
    <row r="9254" spans="1:2" ht="15" x14ac:dyDescent="0.25">
      <c r="A9254" s="32" t="s">
        <v>26595</v>
      </c>
      <c r="B9254" s="18" t="s">
        <v>26597</v>
      </c>
    </row>
    <row r="9255" spans="1:2" x14ac:dyDescent="0.25">
      <c r="A9255" s="37" t="s">
        <v>26599</v>
      </c>
      <c r="B9255" s="19" t="s">
        <v>26596</v>
      </c>
    </row>
    <row r="9256" spans="1:2" ht="15" x14ac:dyDescent="0.25">
      <c r="A9256" s="32" t="s">
        <v>26601</v>
      </c>
      <c r="B9256" s="18" t="s">
        <v>26602</v>
      </c>
    </row>
    <row r="9257" spans="1:2" x14ac:dyDescent="0.25">
      <c r="A9257" s="37" t="s">
        <v>26604</v>
      </c>
      <c r="B9257" s="19" t="s">
        <v>26605</v>
      </c>
    </row>
    <row r="9258" spans="1:2" x14ac:dyDescent="0.25">
      <c r="A9258" s="37" t="s">
        <v>26607</v>
      </c>
      <c r="B9258" s="19" t="s">
        <v>26608</v>
      </c>
    </row>
    <row r="9259" spans="1:2" x14ac:dyDescent="0.25">
      <c r="A9259" s="37" t="s">
        <v>26610</v>
      </c>
      <c r="B9259" s="19" t="s">
        <v>26611</v>
      </c>
    </row>
    <row r="9260" spans="1:2" ht="15" x14ac:dyDescent="0.25">
      <c r="A9260" s="32" t="s">
        <v>26613</v>
      </c>
      <c r="B9260" s="18" t="s">
        <v>26614</v>
      </c>
    </row>
    <row r="9261" spans="1:2" x14ac:dyDescent="0.25">
      <c r="A9261" s="37" t="s">
        <v>26616</v>
      </c>
      <c r="B9261" s="19" t="s">
        <v>26617</v>
      </c>
    </row>
    <row r="9262" spans="1:2" x14ac:dyDescent="0.25">
      <c r="A9262" s="37" t="s">
        <v>26619</v>
      </c>
      <c r="B9262" s="19" t="s">
        <v>26620</v>
      </c>
    </row>
    <row r="9263" spans="1:2" x14ac:dyDescent="0.25">
      <c r="A9263" s="37" t="s">
        <v>26622</v>
      </c>
      <c r="B9263" s="19" t="s">
        <v>26623</v>
      </c>
    </row>
    <row r="9264" spans="1:2" x14ac:dyDescent="0.25">
      <c r="A9264" s="37" t="s">
        <v>26625</v>
      </c>
      <c r="B9264" s="19" t="s">
        <v>26626</v>
      </c>
    </row>
    <row r="9265" spans="1:2" x14ac:dyDescent="0.25">
      <c r="A9265" s="37" t="s">
        <v>26628</v>
      </c>
      <c r="B9265" s="19" t="s">
        <v>26629</v>
      </c>
    </row>
    <row r="9266" spans="1:2" x14ac:dyDescent="0.25">
      <c r="A9266" s="37" t="s">
        <v>26631</v>
      </c>
      <c r="B9266" s="19" t="s">
        <v>26632</v>
      </c>
    </row>
    <row r="9267" spans="1:2" x14ac:dyDescent="0.25">
      <c r="A9267" s="37" t="s">
        <v>26634</v>
      </c>
      <c r="B9267" s="19" t="s">
        <v>26635</v>
      </c>
    </row>
    <row r="9268" spans="1:2" x14ac:dyDescent="0.25">
      <c r="A9268" s="37" t="s">
        <v>26637</v>
      </c>
      <c r="B9268" s="19" t="s">
        <v>26638</v>
      </c>
    </row>
    <row r="9269" spans="1:2" x14ac:dyDescent="0.25">
      <c r="A9269" s="37" t="s">
        <v>26640</v>
      </c>
      <c r="B9269" s="19" t="s">
        <v>26641</v>
      </c>
    </row>
    <row r="9270" spans="1:2" ht="15" x14ac:dyDescent="0.25">
      <c r="A9270" s="32" t="s">
        <v>26643</v>
      </c>
      <c r="B9270" s="18" t="s">
        <v>26644</v>
      </c>
    </row>
    <row r="9271" spans="1:2" x14ac:dyDescent="0.25">
      <c r="A9271" s="37" t="s">
        <v>26646</v>
      </c>
      <c r="B9271" s="19" t="s">
        <v>26647</v>
      </c>
    </row>
    <row r="9272" spans="1:2" x14ac:dyDescent="0.25">
      <c r="A9272" s="37" t="s">
        <v>26649</v>
      </c>
      <c r="B9272" s="19" t="s">
        <v>26650</v>
      </c>
    </row>
    <row r="9273" spans="1:2" ht="15" x14ac:dyDescent="0.25">
      <c r="A9273" s="32" t="s">
        <v>26652</v>
      </c>
      <c r="B9273" s="18" t="s">
        <v>26653</v>
      </c>
    </row>
    <row r="9274" spans="1:2" ht="28.5" x14ac:dyDescent="0.25">
      <c r="A9274" s="37" t="s">
        <v>26655</v>
      </c>
      <c r="B9274" s="19" t="s">
        <v>26656</v>
      </c>
    </row>
    <row r="9275" spans="1:2" ht="15" x14ac:dyDescent="0.25">
      <c r="A9275" s="32" t="s">
        <v>26658</v>
      </c>
      <c r="B9275" s="18" t="s">
        <v>26659</v>
      </c>
    </row>
    <row r="9276" spans="1:2" ht="15" x14ac:dyDescent="0.25">
      <c r="A9276" s="32" t="s">
        <v>81</v>
      </c>
      <c r="B9276" s="22" t="s">
        <v>26660</v>
      </c>
    </row>
    <row r="9277" spans="1:2" ht="15" x14ac:dyDescent="0.25">
      <c r="A9277" s="32" t="s">
        <v>97</v>
      </c>
      <c r="B9277" s="22" t="s">
        <v>26661</v>
      </c>
    </row>
    <row r="9278" spans="1:2" ht="15" x14ac:dyDescent="0.25">
      <c r="A9278" s="32" t="s">
        <v>26663</v>
      </c>
      <c r="B9278" s="18" t="s">
        <v>26665</v>
      </c>
    </row>
    <row r="9279" spans="1:2" ht="28.5" x14ac:dyDescent="0.25">
      <c r="A9279" s="32" t="s">
        <v>97</v>
      </c>
      <c r="B9279" s="22" t="s">
        <v>26666</v>
      </c>
    </row>
    <row r="9280" spans="1:2" x14ac:dyDescent="0.25">
      <c r="A9280" s="37" t="s">
        <v>26668</v>
      </c>
      <c r="B9280" s="19" t="s">
        <v>26664</v>
      </c>
    </row>
    <row r="9281" spans="1:2" ht="15" x14ac:dyDescent="0.25">
      <c r="A9281" s="32" t="s">
        <v>26670</v>
      </c>
      <c r="B9281" s="18" t="s">
        <v>26672</v>
      </c>
    </row>
    <row r="9282" spans="1:2" ht="28.5" x14ac:dyDescent="0.25">
      <c r="A9282" s="32" t="s">
        <v>97</v>
      </c>
      <c r="B9282" s="22" t="s">
        <v>26673</v>
      </c>
    </row>
    <row r="9283" spans="1:2" x14ac:dyDescent="0.25">
      <c r="A9283" s="37" t="s">
        <v>26675</v>
      </c>
      <c r="B9283" s="19" t="s">
        <v>26671</v>
      </c>
    </row>
    <row r="9284" spans="1:2" ht="15" x14ac:dyDescent="0.25">
      <c r="A9284" s="32" t="s">
        <v>26677</v>
      </c>
      <c r="B9284" s="18" t="s">
        <v>26678</v>
      </c>
    </row>
    <row r="9285" spans="1:2" x14ac:dyDescent="0.25">
      <c r="A9285" s="37" t="s">
        <v>26680</v>
      </c>
      <c r="B9285" s="19" t="s">
        <v>26681</v>
      </c>
    </row>
    <row r="9286" spans="1:2" ht="15" x14ac:dyDescent="0.25">
      <c r="A9286" s="32" t="s">
        <v>26683</v>
      </c>
      <c r="B9286" s="18" t="s">
        <v>26684</v>
      </c>
    </row>
    <row r="9287" spans="1:2" x14ac:dyDescent="0.25">
      <c r="A9287" s="37" t="s">
        <v>26686</v>
      </c>
      <c r="B9287" s="19" t="s">
        <v>26687</v>
      </c>
    </row>
    <row r="9288" spans="1:2" x14ac:dyDescent="0.25">
      <c r="A9288" s="37" t="s">
        <v>26689</v>
      </c>
      <c r="B9288" s="19" t="s">
        <v>26690</v>
      </c>
    </row>
    <row r="9289" spans="1:2" x14ac:dyDescent="0.25">
      <c r="A9289" s="37" t="s">
        <v>26692</v>
      </c>
      <c r="B9289" s="19" t="s">
        <v>26693</v>
      </c>
    </row>
    <row r="9290" spans="1:2" ht="15" x14ac:dyDescent="0.25">
      <c r="A9290" s="32" t="s">
        <v>26695</v>
      </c>
      <c r="B9290" s="18" t="s">
        <v>26696</v>
      </c>
    </row>
    <row r="9291" spans="1:2" x14ac:dyDescent="0.25">
      <c r="A9291" s="37" t="s">
        <v>26698</v>
      </c>
      <c r="B9291" s="19" t="s">
        <v>26699</v>
      </c>
    </row>
    <row r="9292" spans="1:2" x14ac:dyDescent="0.25">
      <c r="A9292" s="37" t="s">
        <v>26701</v>
      </c>
      <c r="B9292" s="19" t="s">
        <v>26702</v>
      </c>
    </row>
    <row r="9293" spans="1:2" ht="15" x14ac:dyDescent="0.25">
      <c r="A9293" s="32" t="s">
        <v>26704</v>
      </c>
      <c r="B9293" s="18" t="s">
        <v>26705</v>
      </c>
    </row>
    <row r="9294" spans="1:2" x14ac:dyDescent="0.25">
      <c r="A9294" s="37" t="s">
        <v>26707</v>
      </c>
      <c r="B9294" s="19" t="s">
        <v>26708</v>
      </c>
    </row>
    <row r="9295" spans="1:2" ht="15" x14ac:dyDescent="0.25">
      <c r="A9295" s="32" t="s">
        <v>26710</v>
      </c>
      <c r="B9295" s="18" t="s">
        <v>26711</v>
      </c>
    </row>
    <row r="9296" spans="1:2" x14ac:dyDescent="0.25">
      <c r="A9296" s="37" t="s">
        <v>26713</v>
      </c>
      <c r="B9296" s="19" t="s">
        <v>26714</v>
      </c>
    </row>
    <row r="9297" spans="1:2" x14ac:dyDescent="0.25">
      <c r="A9297" s="37" t="s">
        <v>26716</v>
      </c>
      <c r="B9297" s="19" t="s">
        <v>26717</v>
      </c>
    </row>
    <row r="9298" spans="1:2" x14ac:dyDescent="0.25">
      <c r="A9298" s="37" t="s">
        <v>26719</v>
      </c>
      <c r="B9298" s="19" t="s">
        <v>26720</v>
      </c>
    </row>
    <row r="9299" spans="1:2" ht="15" x14ac:dyDescent="0.25">
      <c r="A9299" s="32" t="s">
        <v>26722</v>
      </c>
      <c r="B9299" s="18" t="s">
        <v>26723</v>
      </c>
    </row>
    <row r="9300" spans="1:2" x14ac:dyDescent="0.25">
      <c r="A9300" s="37" t="s">
        <v>26725</v>
      </c>
      <c r="B9300" s="19" t="s">
        <v>26726</v>
      </c>
    </row>
    <row r="9301" spans="1:2" x14ac:dyDescent="0.25">
      <c r="A9301" s="37" t="s">
        <v>26728</v>
      </c>
      <c r="B9301" s="19" t="s">
        <v>26729</v>
      </c>
    </row>
    <row r="9302" spans="1:2" x14ac:dyDescent="0.25">
      <c r="A9302" s="37" t="s">
        <v>26731</v>
      </c>
      <c r="B9302" s="19" t="s">
        <v>26732</v>
      </c>
    </row>
    <row r="9303" spans="1:2" ht="15" x14ac:dyDescent="0.25">
      <c r="A9303" s="32" t="s">
        <v>26734</v>
      </c>
      <c r="B9303" s="18" t="s">
        <v>26735</v>
      </c>
    </row>
    <row r="9304" spans="1:2" ht="15" x14ac:dyDescent="0.25">
      <c r="A9304" s="32" t="s">
        <v>97</v>
      </c>
      <c r="B9304" s="22" t="s">
        <v>40692</v>
      </c>
    </row>
    <row r="9305" spans="1:2" ht="15" x14ac:dyDescent="0.25">
      <c r="A9305" s="32" t="s">
        <v>26737</v>
      </c>
      <c r="B9305" s="18" t="s">
        <v>26738</v>
      </c>
    </row>
    <row r="9306" spans="1:2" x14ac:dyDescent="0.25">
      <c r="A9306" s="37" t="s">
        <v>26740</v>
      </c>
      <c r="B9306" s="19" t="s">
        <v>26741</v>
      </c>
    </row>
    <row r="9307" spans="1:2" ht="15" x14ac:dyDescent="0.25">
      <c r="A9307" s="32" t="s">
        <v>26743</v>
      </c>
      <c r="B9307" s="18" t="s">
        <v>26745</v>
      </c>
    </row>
    <row r="9308" spans="1:2" x14ac:dyDescent="0.25">
      <c r="A9308" s="37" t="s">
        <v>26747</v>
      </c>
      <c r="B9308" s="19" t="s">
        <v>26744</v>
      </c>
    </row>
    <row r="9309" spans="1:2" ht="15" x14ac:dyDescent="0.25">
      <c r="A9309" s="32" t="s">
        <v>26749</v>
      </c>
      <c r="B9309" s="18" t="s">
        <v>26751</v>
      </c>
    </row>
    <row r="9310" spans="1:2" x14ac:dyDescent="0.25">
      <c r="A9310" s="37" t="s">
        <v>26753</v>
      </c>
      <c r="B9310" s="19" t="s">
        <v>26750</v>
      </c>
    </row>
    <row r="9311" spans="1:2" ht="15" x14ac:dyDescent="0.25">
      <c r="A9311" s="32" t="s">
        <v>26755</v>
      </c>
      <c r="B9311" s="18" t="s">
        <v>26757</v>
      </c>
    </row>
    <row r="9312" spans="1:2" x14ac:dyDescent="0.25">
      <c r="A9312" s="37" t="s">
        <v>26759</v>
      </c>
      <c r="B9312" s="19" t="s">
        <v>26756</v>
      </c>
    </row>
    <row r="9313" spans="1:2" ht="15" x14ac:dyDescent="0.25">
      <c r="A9313" s="32" t="s">
        <v>26761</v>
      </c>
      <c r="B9313" s="18" t="s">
        <v>26763</v>
      </c>
    </row>
    <row r="9314" spans="1:2" ht="15" x14ac:dyDescent="0.25">
      <c r="A9314" s="32" t="s">
        <v>97</v>
      </c>
      <c r="B9314" s="22" t="s">
        <v>26764</v>
      </c>
    </row>
    <row r="9315" spans="1:2" x14ac:dyDescent="0.25">
      <c r="A9315" s="37" t="s">
        <v>26766</v>
      </c>
      <c r="B9315" s="19" t="s">
        <v>26762</v>
      </c>
    </row>
    <row r="9316" spans="1:2" ht="15" x14ac:dyDescent="0.25">
      <c r="A9316" s="32" t="s">
        <v>26768</v>
      </c>
      <c r="B9316" s="25" t="s">
        <v>26770</v>
      </c>
    </row>
    <row r="9317" spans="1:2" x14ac:dyDescent="0.25">
      <c r="A9317" s="37" t="s">
        <v>26772</v>
      </c>
      <c r="B9317" s="20" t="s">
        <v>26769</v>
      </c>
    </row>
    <row r="9318" spans="1:2" ht="15" x14ac:dyDescent="0.25">
      <c r="A9318" s="32" t="s">
        <v>26774</v>
      </c>
      <c r="B9318" s="25" t="s">
        <v>26776</v>
      </c>
    </row>
    <row r="9319" spans="1:2" x14ac:dyDescent="0.25">
      <c r="A9319" s="37" t="s">
        <v>26778</v>
      </c>
      <c r="B9319" s="20" t="s">
        <v>26775</v>
      </c>
    </row>
    <row r="9320" spans="1:2" ht="15" x14ac:dyDescent="0.25">
      <c r="A9320" s="32" t="s">
        <v>26780</v>
      </c>
      <c r="B9320" s="18" t="s">
        <v>26781</v>
      </c>
    </row>
    <row r="9321" spans="1:2" ht="42.75" x14ac:dyDescent="0.25">
      <c r="A9321" s="32" t="s">
        <v>97</v>
      </c>
      <c r="B9321" s="22" t="s">
        <v>26782</v>
      </c>
    </row>
    <row r="9322" spans="1:2" ht="28.5" x14ac:dyDescent="0.25">
      <c r="A9322" s="37" t="s">
        <v>26784</v>
      </c>
      <c r="B9322" s="19" t="s">
        <v>26785</v>
      </c>
    </row>
    <row r="9323" spans="1:2" ht="28.5" x14ac:dyDescent="0.25">
      <c r="A9323" s="37" t="s">
        <v>26787</v>
      </c>
      <c r="B9323" s="19" t="s">
        <v>26788</v>
      </c>
    </row>
    <row r="9324" spans="1:2" ht="28.5" x14ac:dyDescent="0.25">
      <c r="A9324" s="37" t="s">
        <v>26790</v>
      </c>
      <c r="B9324" s="19" t="s">
        <v>26791</v>
      </c>
    </row>
    <row r="9325" spans="1:2" ht="28.5" x14ac:dyDescent="0.25">
      <c r="A9325" s="37" t="s">
        <v>26793</v>
      </c>
      <c r="B9325" s="19" t="s">
        <v>26794</v>
      </c>
    </row>
    <row r="9326" spans="1:2" ht="28.5" x14ac:dyDescent="0.25">
      <c r="A9326" s="37" t="s">
        <v>26796</v>
      </c>
      <c r="B9326" s="19" t="s">
        <v>26797</v>
      </c>
    </row>
    <row r="9327" spans="1:2" ht="28.5" x14ac:dyDescent="0.25">
      <c r="A9327" s="37" t="s">
        <v>26799</v>
      </c>
      <c r="B9327" s="19" t="s">
        <v>26800</v>
      </c>
    </row>
    <row r="9328" spans="1:2" ht="28.5" x14ac:dyDescent="0.25">
      <c r="A9328" s="37" t="s">
        <v>26802</v>
      </c>
      <c r="B9328" s="19" t="s">
        <v>26803</v>
      </c>
    </row>
    <row r="9329" spans="1:2" ht="15" x14ac:dyDescent="0.25">
      <c r="A9329" s="32" t="s">
        <v>26805</v>
      </c>
      <c r="B9329" s="18" t="s">
        <v>26806</v>
      </c>
    </row>
    <row r="9330" spans="1:2" ht="15" x14ac:dyDescent="0.25">
      <c r="A9330" s="32" t="s">
        <v>26808</v>
      </c>
      <c r="B9330" s="18" t="s">
        <v>26809</v>
      </c>
    </row>
    <row r="9331" spans="1:2" ht="28.5" x14ac:dyDescent="0.25">
      <c r="A9331" s="32" t="s">
        <v>97</v>
      </c>
      <c r="B9331" s="22" t="s">
        <v>26810</v>
      </c>
    </row>
    <row r="9332" spans="1:2" ht="30" x14ac:dyDescent="0.25">
      <c r="A9332" s="32" t="s">
        <v>26812</v>
      </c>
      <c r="B9332" s="18" t="s">
        <v>26813</v>
      </c>
    </row>
    <row r="9333" spans="1:2" ht="28.5" x14ac:dyDescent="0.25">
      <c r="A9333" s="37" t="s">
        <v>26815</v>
      </c>
      <c r="B9333" s="19" t="s">
        <v>26816</v>
      </c>
    </row>
    <row r="9334" spans="1:2" x14ac:dyDescent="0.25">
      <c r="A9334" s="37" t="s">
        <v>26818</v>
      </c>
      <c r="B9334" s="19" t="s">
        <v>26819</v>
      </c>
    </row>
    <row r="9335" spans="1:2" ht="28.5" x14ac:dyDescent="0.25">
      <c r="A9335" s="37" t="s">
        <v>26821</v>
      </c>
      <c r="B9335" s="19" t="s">
        <v>26822</v>
      </c>
    </row>
    <row r="9336" spans="1:2" ht="15" x14ac:dyDescent="0.25">
      <c r="A9336" s="32" t="s">
        <v>26824</v>
      </c>
      <c r="B9336" s="18" t="s">
        <v>26825</v>
      </c>
    </row>
    <row r="9337" spans="1:2" x14ac:dyDescent="0.25">
      <c r="A9337" s="37" t="s">
        <v>26827</v>
      </c>
      <c r="B9337" s="19" t="s">
        <v>26828</v>
      </c>
    </row>
    <row r="9338" spans="1:2" ht="15" x14ac:dyDescent="0.25">
      <c r="A9338" s="32" t="s">
        <v>26830</v>
      </c>
      <c r="B9338" s="18" t="s">
        <v>26832</v>
      </c>
    </row>
    <row r="9339" spans="1:2" x14ac:dyDescent="0.25">
      <c r="A9339" s="37" t="s">
        <v>26834</v>
      </c>
      <c r="B9339" s="19" t="s">
        <v>26831</v>
      </c>
    </row>
    <row r="9340" spans="1:2" ht="15" x14ac:dyDescent="0.25">
      <c r="A9340" s="32" t="s">
        <v>26836</v>
      </c>
      <c r="B9340" s="18" t="s">
        <v>26837</v>
      </c>
    </row>
    <row r="9341" spans="1:2" x14ac:dyDescent="0.25">
      <c r="A9341" s="37" t="s">
        <v>26839</v>
      </c>
      <c r="B9341" s="19" t="s">
        <v>26840</v>
      </c>
    </row>
    <row r="9342" spans="1:2" ht="15" x14ac:dyDescent="0.25">
      <c r="A9342" s="32" t="s">
        <v>26842</v>
      </c>
      <c r="B9342" s="18" t="s">
        <v>26844</v>
      </c>
    </row>
    <row r="9343" spans="1:2" x14ac:dyDescent="0.25">
      <c r="A9343" s="37" t="s">
        <v>26846</v>
      </c>
      <c r="B9343" s="19" t="s">
        <v>26843</v>
      </c>
    </row>
    <row r="9344" spans="1:2" ht="15" x14ac:dyDescent="0.25">
      <c r="A9344" s="32" t="s">
        <v>26848</v>
      </c>
      <c r="B9344" s="18" t="s">
        <v>26850</v>
      </c>
    </row>
    <row r="9345" spans="1:2" x14ac:dyDescent="0.25">
      <c r="A9345" s="37" t="s">
        <v>26852</v>
      </c>
      <c r="B9345" s="19" t="s">
        <v>26849</v>
      </c>
    </row>
    <row r="9346" spans="1:2" ht="15" x14ac:dyDescent="0.25">
      <c r="A9346" s="32" t="s">
        <v>26854</v>
      </c>
      <c r="B9346" s="18" t="s">
        <v>26856</v>
      </c>
    </row>
    <row r="9347" spans="1:2" x14ac:dyDescent="0.25">
      <c r="A9347" s="37" t="s">
        <v>26858</v>
      </c>
      <c r="B9347" s="19" t="s">
        <v>26855</v>
      </c>
    </row>
    <row r="9348" spans="1:2" ht="15" x14ac:dyDescent="0.25">
      <c r="A9348" s="32" t="s">
        <v>26860</v>
      </c>
      <c r="B9348" s="18" t="s">
        <v>26861</v>
      </c>
    </row>
    <row r="9349" spans="1:2" x14ac:dyDescent="0.25">
      <c r="A9349" s="37" t="s">
        <v>26863</v>
      </c>
      <c r="B9349" s="19" t="s">
        <v>26864</v>
      </c>
    </row>
    <row r="9350" spans="1:2" ht="15" x14ac:dyDescent="0.25">
      <c r="A9350" s="32" t="s">
        <v>26866</v>
      </c>
      <c r="B9350" s="18" t="s">
        <v>26868</v>
      </c>
    </row>
    <row r="9351" spans="1:2" x14ac:dyDescent="0.25">
      <c r="A9351" s="37" t="s">
        <v>26870</v>
      </c>
      <c r="B9351" s="19" t="s">
        <v>26867</v>
      </c>
    </row>
    <row r="9352" spans="1:2" ht="15" x14ac:dyDescent="0.25">
      <c r="A9352" s="32" t="s">
        <v>26872</v>
      </c>
      <c r="B9352" s="18" t="s">
        <v>26874</v>
      </c>
    </row>
    <row r="9353" spans="1:2" ht="15" x14ac:dyDescent="0.25">
      <c r="A9353" s="32" t="s">
        <v>81</v>
      </c>
      <c r="B9353" s="22" t="s">
        <v>26875</v>
      </c>
    </row>
    <row r="9354" spans="1:2" x14ac:dyDescent="0.25">
      <c r="A9354" s="37" t="s">
        <v>26877</v>
      </c>
      <c r="B9354" s="19" t="s">
        <v>26873</v>
      </c>
    </row>
    <row r="9355" spans="1:2" ht="15" x14ac:dyDescent="0.25">
      <c r="A9355" s="32" t="s">
        <v>26879</v>
      </c>
      <c r="B9355" s="18" t="s">
        <v>26880</v>
      </c>
    </row>
    <row r="9356" spans="1:2" ht="28.5" x14ac:dyDescent="0.25">
      <c r="A9356" s="32" t="s">
        <v>97</v>
      </c>
      <c r="B9356" s="22" t="s">
        <v>26810</v>
      </c>
    </row>
    <row r="9357" spans="1:2" ht="30" x14ac:dyDescent="0.25">
      <c r="A9357" s="32" t="s">
        <v>26882</v>
      </c>
      <c r="B9357" s="18" t="s">
        <v>26883</v>
      </c>
    </row>
    <row r="9358" spans="1:2" ht="28.5" x14ac:dyDescent="0.25">
      <c r="A9358" s="37" t="s">
        <v>26885</v>
      </c>
      <c r="B9358" s="19" t="s">
        <v>26886</v>
      </c>
    </row>
    <row r="9359" spans="1:2" x14ac:dyDescent="0.25">
      <c r="A9359" s="37" t="s">
        <v>26888</v>
      </c>
      <c r="B9359" s="19" t="s">
        <v>26889</v>
      </c>
    </row>
    <row r="9360" spans="1:2" ht="28.5" x14ac:dyDescent="0.25">
      <c r="A9360" s="37" t="s">
        <v>26891</v>
      </c>
      <c r="B9360" s="19" t="s">
        <v>26892</v>
      </c>
    </row>
    <row r="9361" spans="1:2" ht="15" x14ac:dyDescent="0.25">
      <c r="A9361" s="32" t="s">
        <v>26894</v>
      </c>
      <c r="B9361" s="18" t="s">
        <v>26895</v>
      </c>
    </row>
    <row r="9362" spans="1:2" x14ac:dyDescent="0.25">
      <c r="A9362" s="37" t="s">
        <v>26897</v>
      </c>
      <c r="B9362" s="19" t="s">
        <v>26898</v>
      </c>
    </row>
    <row r="9363" spans="1:2" ht="15" x14ac:dyDescent="0.25">
      <c r="A9363" s="32" t="s">
        <v>26900</v>
      </c>
      <c r="B9363" s="18" t="s">
        <v>26901</v>
      </c>
    </row>
    <row r="9364" spans="1:2" ht="28.5" x14ac:dyDescent="0.25">
      <c r="A9364" s="32" t="s">
        <v>81</v>
      </c>
      <c r="B9364" s="22" t="s">
        <v>26902</v>
      </c>
    </row>
    <row r="9365" spans="1:2" x14ac:dyDescent="0.25">
      <c r="A9365" s="37" t="s">
        <v>26904</v>
      </c>
      <c r="B9365" s="19" t="s">
        <v>26905</v>
      </c>
    </row>
    <row r="9366" spans="1:2" x14ac:dyDescent="0.25">
      <c r="A9366" s="37" t="s">
        <v>26907</v>
      </c>
      <c r="B9366" s="19" t="s">
        <v>26908</v>
      </c>
    </row>
    <row r="9367" spans="1:2" x14ac:dyDescent="0.25">
      <c r="A9367" s="37" t="s">
        <v>26910</v>
      </c>
      <c r="B9367" s="19" t="s">
        <v>26911</v>
      </c>
    </row>
    <row r="9368" spans="1:2" ht="15" x14ac:dyDescent="0.25">
      <c r="A9368" s="32" t="s">
        <v>26913</v>
      </c>
      <c r="B9368" s="18" t="s">
        <v>26915</v>
      </c>
    </row>
    <row r="9369" spans="1:2" x14ac:dyDescent="0.25">
      <c r="A9369" s="37" t="s">
        <v>26917</v>
      </c>
      <c r="B9369" s="19" t="s">
        <v>26914</v>
      </c>
    </row>
    <row r="9370" spans="1:2" ht="15" x14ac:dyDescent="0.25">
      <c r="A9370" s="32" t="s">
        <v>26919</v>
      </c>
      <c r="B9370" s="18" t="s">
        <v>26921</v>
      </c>
    </row>
    <row r="9371" spans="1:2" x14ac:dyDescent="0.25">
      <c r="A9371" s="37" t="s">
        <v>26923</v>
      </c>
      <c r="B9371" s="19" t="s">
        <v>26920</v>
      </c>
    </row>
    <row r="9372" spans="1:2" ht="15" x14ac:dyDescent="0.25">
      <c r="A9372" s="32" t="s">
        <v>26925</v>
      </c>
      <c r="B9372" s="18" t="s">
        <v>26926</v>
      </c>
    </row>
    <row r="9373" spans="1:2" x14ac:dyDescent="0.25">
      <c r="A9373" s="37" t="s">
        <v>26928</v>
      </c>
      <c r="B9373" s="19" t="s">
        <v>26929</v>
      </c>
    </row>
    <row r="9374" spans="1:2" ht="15" x14ac:dyDescent="0.25">
      <c r="A9374" s="32" t="s">
        <v>26931</v>
      </c>
      <c r="B9374" s="18" t="s">
        <v>26933</v>
      </c>
    </row>
    <row r="9375" spans="1:2" ht="15" x14ac:dyDescent="0.25">
      <c r="A9375" s="32" t="s">
        <v>81</v>
      </c>
      <c r="B9375" s="22" t="s">
        <v>26934</v>
      </c>
    </row>
    <row r="9376" spans="1:2" x14ac:dyDescent="0.25">
      <c r="A9376" s="37" t="s">
        <v>26936</v>
      </c>
      <c r="B9376" s="19" t="s">
        <v>26932</v>
      </c>
    </row>
    <row r="9377" spans="1:2" ht="15" x14ac:dyDescent="0.25">
      <c r="A9377" s="32" t="s">
        <v>26938</v>
      </c>
      <c r="B9377" s="18" t="s">
        <v>26940</v>
      </c>
    </row>
    <row r="9378" spans="1:2" ht="28.5" x14ac:dyDescent="0.25">
      <c r="A9378" s="32" t="s">
        <v>81</v>
      </c>
      <c r="B9378" s="22" t="s">
        <v>26941</v>
      </c>
    </row>
    <row r="9379" spans="1:2" x14ac:dyDescent="0.25">
      <c r="A9379" s="37" t="s">
        <v>26943</v>
      </c>
      <c r="B9379" s="19" t="s">
        <v>26939</v>
      </c>
    </row>
    <row r="9380" spans="1:2" ht="15" x14ac:dyDescent="0.25">
      <c r="A9380" s="32" t="s">
        <v>26945</v>
      </c>
      <c r="B9380" s="18" t="s">
        <v>26947</v>
      </c>
    </row>
    <row r="9381" spans="1:2" x14ac:dyDescent="0.25">
      <c r="A9381" s="37" t="s">
        <v>26949</v>
      </c>
      <c r="B9381" s="19" t="s">
        <v>26946</v>
      </c>
    </row>
    <row r="9382" spans="1:2" ht="15" x14ac:dyDescent="0.25">
      <c r="A9382" s="32" t="s">
        <v>26951</v>
      </c>
      <c r="B9382" s="18" t="s">
        <v>26952</v>
      </c>
    </row>
    <row r="9383" spans="1:2" ht="15" x14ac:dyDescent="0.25">
      <c r="A9383" s="32" t="s">
        <v>26954</v>
      </c>
      <c r="B9383" s="18" t="s">
        <v>26956</v>
      </c>
    </row>
    <row r="9384" spans="1:2" x14ac:dyDescent="0.25">
      <c r="A9384" s="37" t="s">
        <v>26958</v>
      </c>
      <c r="B9384" s="19" t="s">
        <v>26955</v>
      </c>
    </row>
    <row r="9385" spans="1:2" ht="15" x14ac:dyDescent="0.25">
      <c r="A9385" s="32" t="s">
        <v>26960</v>
      </c>
      <c r="B9385" s="18" t="s">
        <v>26961</v>
      </c>
    </row>
    <row r="9386" spans="1:2" x14ac:dyDescent="0.25">
      <c r="A9386" s="37" t="s">
        <v>26963</v>
      </c>
      <c r="B9386" s="19" t="s">
        <v>26964</v>
      </c>
    </row>
    <row r="9387" spans="1:2" x14ac:dyDescent="0.25">
      <c r="A9387" s="37" t="s">
        <v>26966</v>
      </c>
      <c r="B9387" s="19" t="s">
        <v>26967</v>
      </c>
    </row>
    <row r="9388" spans="1:2" x14ac:dyDescent="0.25">
      <c r="A9388" s="37" t="s">
        <v>26969</v>
      </c>
      <c r="B9388" s="19" t="s">
        <v>26970</v>
      </c>
    </row>
    <row r="9389" spans="1:2" x14ac:dyDescent="0.25">
      <c r="A9389" s="37" t="s">
        <v>26972</v>
      </c>
      <c r="B9389" s="19" t="s">
        <v>26973</v>
      </c>
    </row>
    <row r="9390" spans="1:2" ht="15" x14ac:dyDescent="0.25">
      <c r="A9390" s="32" t="s">
        <v>26975</v>
      </c>
      <c r="B9390" s="18" t="s">
        <v>26976</v>
      </c>
    </row>
    <row r="9391" spans="1:2" x14ac:dyDescent="0.25">
      <c r="A9391" s="37" t="s">
        <v>26978</v>
      </c>
      <c r="B9391" s="19" t="s">
        <v>26979</v>
      </c>
    </row>
    <row r="9392" spans="1:2" x14ac:dyDescent="0.25">
      <c r="A9392" s="37" t="s">
        <v>26981</v>
      </c>
      <c r="B9392" s="19" t="s">
        <v>26982</v>
      </c>
    </row>
    <row r="9393" spans="1:2" x14ac:dyDescent="0.25">
      <c r="A9393" s="37" t="s">
        <v>26984</v>
      </c>
      <c r="B9393" s="19" t="s">
        <v>26985</v>
      </c>
    </row>
    <row r="9394" spans="1:2" ht="15" x14ac:dyDescent="0.25">
      <c r="A9394" s="32" t="s">
        <v>26987</v>
      </c>
      <c r="B9394" s="18" t="s">
        <v>26988</v>
      </c>
    </row>
    <row r="9395" spans="1:2" x14ac:dyDescent="0.25">
      <c r="A9395" s="37" t="s">
        <v>26990</v>
      </c>
      <c r="B9395" s="19" t="s">
        <v>26991</v>
      </c>
    </row>
    <row r="9396" spans="1:2" ht="15" x14ac:dyDescent="0.25">
      <c r="A9396" s="32" t="s">
        <v>26993</v>
      </c>
      <c r="B9396" s="18" t="s">
        <v>26995</v>
      </c>
    </row>
    <row r="9397" spans="1:2" x14ac:dyDescent="0.25">
      <c r="A9397" s="37" t="s">
        <v>26997</v>
      </c>
      <c r="B9397" s="19" t="s">
        <v>26994</v>
      </c>
    </row>
    <row r="9398" spans="1:2" ht="15" x14ac:dyDescent="0.25">
      <c r="A9398" s="32" t="s">
        <v>26999</v>
      </c>
      <c r="B9398" s="18" t="s">
        <v>27001</v>
      </c>
    </row>
    <row r="9399" spans="1:2" x14ac:dyDescent="0.25">
      <c r="A9399" s="37" t="s">
        <v>27003</v>
      </c>
      <c r="B9399" s="19" t="s">
        <v>27000</v>
      </c>
    </row>
    <row r="9400" spans="1:2" ht="15" x14ac:dyDescent="0.25">
      <c r="A9400" s="32" t="s">
        <v>27005</v>
      </c>
      <c r="B9400" s="18" t="s">
        <v>27006</v>
      </c>
    </row>
    <row r="9401" spans="1:2" x14ac:dyDescent="0.25">
      <c r="A9401" s="37" t="s">
        <v>27008</v>
      </c>
      <c r="B9401" s="19" t="s">
        <v>27009</v>
      </c>
    </row>
    <row r="9402" spans="1:2" ht="15" x14ac:dyDescent="0.25">
      <c r="A9402" s="32" t="s">
        <v>27011</v>
      </c>
      <c r="B9402" s="18" t="s">
        <v>27013</v>
      </c>
    </row>
    <row r="9403" spans="1:2" x14ac:dyDescent="0.25">
      <c r="A9403" s="37" t="s">
        <v>27015</v>
      </c>
      <c r="B9403" s="19" t="s">
        <v>27012</v>
      </c>
    </row>
    <row r="9404" spans="1:2" ht="30" x14ac:dyDescent="0.25">
      <c r="A9404" s="32" t="s">
        <v>27017</v>
      </c>
      <c r="B9404" s="18" t="s">
        <v>27018</v>
      </c>
    </row>
    <row r="9405" spans="1:2" ht="30" x14ac:dyDescent="0.25">
      <c r="A9405" s="32" t="s">
        <v>27020</v>
      </c>
      <c r="B9405" s="18" t="s">
        <v>27022</v>
      </c>
    </row>
    <row r="9406" spans="1:2" ht="28.5" x14ac:dyDescent="0.25">
      <c r="A9406" s="37" t="s">
        <v>27024</v>
      </c>
      <c r="B9406" s="19" t="s">
        <v>27021</v>
      </c>
    </row>
    <row r="9407" spans="1:2" ht="30" x14ac:dyDescent="0.25">
      <c r="A9407" s="32" t="s">
        <v>27026</v>
      </c>
      <c r="B9407" s="18" t="s">
        <v>27028</v>
      </c>
    </row>
    <row r="9408" spans="1:2" ht="28.5" x14ac:dyDescent="0.25">
      <c r="A9408" s="37" t="s">
        <v>27030</v>
      </c>
      <c r="B9408" s="19" t="s">
        <v>27027</v>
      </c>
    </row>
    <row r="9409" spans="1:2" ht="30" x14ac:dyDescent="0.25">
      <c r="A9409" s="32" t="s">
        <v>27032</v>
      </c>
      <c r="B9409" s="18" t="s">
        <v>27034</v>
      </c>
    </row>
    <row r="9410" spans="1:2" ht="28.5" x14ac:dyDescent="0.25">
      <c r="A9410" s="37" t="s">
        <v>27036</v>
      </c>
      <c r="B9410" s="19" t="s">
        <v>27033</v>
      </c>
    </row>
    <row r="9411" spans="1:2" ht="30" x14ac:dyDescent="0.25">
      <c r="A9411" s="32" t="s">
        <v>27038</v>
      </c>
      <c r="B9411" s="18" t="s">
        <v>27040</v>
      </c>
    </row>
    <row r="9412" spans="1:2" ht="28.5" x14ac:dyDescent="0.25">
      <c r="A9412" s="37" t="s">
        <v>27042</v>
      </c>
      <c r="B9412" s="19" t="s">
        <v>27039</v>
      </c>
    </row>
    <row r="9413" spans="1:2" ht="30" x14ac:dyDescent="0.25">
      <c r="A9413" s="32" t="s">
        <v>27044</v>
      </c>
      <c r="B9413" s="18" t="s">
        <v>27045</v>
      </c>
    </row>
    <row r="9414" spans="1:2" ht="28.5" x14ac:dyDescent="0.25">
      <c r="A9414" s="37" t="s">
        <v>27047</v>
      </c>
      <c r="B9414" s="19" t="s">
        <v>27048</v>
      </c>
    </row>
    <row r="9415" spans="1:2" ht="30" x14ac:dyDescent="0.25">
      <c r="A9415" s="32" t="s">
        <v>27050</v>
      </c>
      <c r="B9415" s="18" t="s">
        <v>27052</v>
      </c>
    </row>
    <row r="9416" spans="1:2" ht="28.5" x14ac:dyDescent="0.25">
      <c r="A9416" s="37" t="s">
        <v>27054</v>
      </c>
      <c r="B9416" s="19" t="s">
        <v>27051</v>
      </c>
    </row>
    <row r="9417" spans="1:2" ht="30" x14ac:dyDescent="0.25">
      <c r="A9417" s="32" t="s">
        <v>27056</v>
      </c>
      <c r="B9417" s="18" t="s">
        <v>27058</v>
      </c>
    </row>
    <row r="9418" spans="1:2" ht="28.5" x14ac:dyDescent="0.25">
      <c r="A9418" s="37" t="s">
        <v>27060</v>
      </c>
      <c r="B9418" s="19" t="s">
        <v>27057</v>
      </c>
    </row>
    <row r="9419" spans="1:2" ht="30" x14ac:dyDescent="0.25">
      <c r="A9419" s="32" t="s">
        <v>27062</v>
      </c>
      <c r="B9419" s="18" t="s">
        <v>27064</v>
      </c>
    </row>
    <row r="9420" spans="1:2" ht="28.5" x14ac:dyDescent="0.25">
      <c r="A9420" s="37" t="s">
        <v>27066</v>
      </c>
      <c r="B9420" s="19" t="s">
        <v>27063</v>
      </c>
    </row>
    <row r="9421" spans="1:2" ht="30" x14ac:dyDescent="0.25">
      <c r="A9421" s="32" t="s">
        <v>27068</v>
      </c>
      <c r="B9421" s="18" t="s">
        <v>27070</v>
      </c>
    </row>
    <row r="9422" spans="1:2" ht="28.5" x14ac:dyDescent="0.25">
      <c r="A9422" s="37" t="s">
        <v>27072</v>
      </c>
      <c r="B9422" s="19" t="s">
        <v>27069</v>
      </c>
    </row>
    <row r="9423" spans="1:2" ht="15" x14ac:dyDescent="0.25">
      <c r="A9423" s="32" t="s">
        <v>27074</v>
      </c>
      <c r="B9423" s="18" t="s">
        <v>27075</v>
      </c>
    </row>
    <row r="9424" spans="1:2" ht="28.5" x14ac:dyDescent="0.25">
      <c r="A9424" s="32" t="s">
        <v>97</v>
      </c>
      <c r="B9424" s="22" t="s">
        <v>27076</v>
      </c>
    </row>
    <row r="9425" spans="1:2" ht="15" x14ac:dyDescent="0.25">
      <c r="A9425" s="32" t="s">
        <v>27078</v>
      </c>
      <c r="B9425" s="18" t="s">
        <v>27080</v>
      </c>
    </row>
    <row r="9426" spans="1:2" x14ac:dyDescent="0.25">
      <c r="A9426" s="37" t="s">
        <v>27082</v>
      </c>
      <c r="B9426" s="19" t="s">
        <v>27079</v>
      </c>
    </row>
    <row r="9427" spans="1:2" ht="15" x14ac:dyDescent="0.25">
      <c r="A9427" s="32" t="s">
        <v>27084</v>
      </c>
      <c r="B9427" s="18" t="s">
        <v>27086</v>
      </c>
    </row>
    <row r="9428" spans="1:2" x14ac:dyDescent="0.25">
      <c r="A9428" s="37" t="s">
        <v>27088</v>
      </c>
      <c r="B9428" s="19" t="s">
        <v>27085</v>
      </c>
    </row>
    <row r="9429" spans="1:2" ht="15" x14ac:dyDescent="0.25">
      <c r="A9429" s="32" t="s">
        <v>27090</v>
      </c>
      <c r="B9429" s="18" t="s">
        <v>27092</v>
      </c>
    </row>
    <row r="9430" spans="1:2" x14ac:dyDescent="0.25">
      <c r="A9430" s="37" t="s">
        <v>27094</v>
      </c>
      <c r="B9430" s="19" t="s">
        <v>27091</v>
      </c>
    </row>
    <row r="9431" spans="1:2" ht="15" x14ac:dyDescent="0.25">
      <c r="A9431" s="32" t="s">
        <v>27096</v>
      </c>
      <c r="B9431" s="18" t="s">
        <v>27098</v>
      </c>
    </row>
    <row r="9432" spans="1:2" x14ac:dyDescent="0.25">
      <c r="A9432" s="37" t="s">
        <v>27100</v>
      </c>
      <c r="B9432" s="19" t="s">
        <v>27097</v>
      </c>
    </row>
    <row r="9433" spans="1:2" ht="15" x14ac:dyDescent="0.25">
      <c r="A9433" s="32" t="s">
        <v>27102</v>
      </c>
      <c r="B9433" s="18" t="s">
        <v>27104</v>
      </c>
    </row>
    <row r="9434" spans="1:2" x14ac:dyDescent="0.25">
      <c r="A9434" s="37" t="s">
        <v>27106</v>
      </c>
      <c r="B9434" s="19" t="s">
        <v>27103</v>
      </c>
    </row>
    <row r="9435" spans="1:2" ht="15" x14ac:dyDescent="0.25">
      <c r="A9435" s="32" t="s">
        <v>27108</v>
      </c>
      <c r="B9435" s="18" t="s">
        <v>27109</v>
      </c>
    </row>
    <row r="9436" spans="1:2" ht="15" x14ac:dyDescent="0.25">
      <c r="A9436" s="32" t="s">
        <v>97</v>
      </c>
      <c r="B9436" s="22" t="s">
        <v>40693</v>
      </c>
    </row>
    <row r="9437" spans="1:2" ht="15" x14ac:dyDescent="0.25">
      <c r="A9437" s="32" t="s">
        <v>27111</v>
      </c>
      <c r="B9437" s="18" t="s">
        <v>27112</v>
      </c>
    </row>
    <row r="9438" spans="1:2" ht="28.5" x14ac:dyDescent="0.25">
      <c r="A9438" s="32" t="s">
        <v>81</v>
      </c>
      <c r="B9438" s="22" t="s">
        <v>27113</v>
      </c>
    </row>
    <row r="9439" spans="1:2" ht="28.5" x14ac:dyDescent="0.25">
      <c r="A9439" s="37" t="s">
        <v>27115</v>
      </c>
      <c r="B9439" s="19" t="s">
        <v>27116</v>
      </c>
    </row>
    <row r="9440" spans="1:2" ht="28.5" x14ac:dyDescent="0.25">
      <c r="A9440" s="37" t="s">
        <v>27118</v>
      </c>
      <c r="B9440" s="19" t="s">
        <v>27119</v>
      </c>
    </row>
    <row r="9441" spans="1:2" ht="28.5" x14ac:dyDescent="0.25">
      <c r="A9441" s="37" t="s">
        <v>27121</v>
      </c>
      <c r="B9441" s="19" t="s">
        <v>27122</v>
      </c>
    </row>
    <row r="9442" spans="1:2" ht="15" x14ac:dyDescent="0.25">
      <c r="A9442" s="32" t="s">
        <v>27124</v>
      </c>
      <c r="B9442" s="18" t="s">
        <v>27125</v>
      </c>
    </row>
    <row r="9443" spans="1:2" x14ac:dyDescent="0.25">
      <c r="A9443" s="37" t="s">
        <v>27127</v>
      </c>
      <c r="B9443" s="19" t="s">
        <v>27128</v>
      </c>
    </row>
    <row r="9444" spans="1:2" ht="15" x14ac:dyDescent="0.25">
      <c r="A9444" s="32" t="s">
        <v>27130</v>
      </c>
      <c r="B9444" s="18" t="s">
        <v>27132</v>
      </c>
    </row>
    <row r="9445" spans="1:2" x14ac:dyDescent="0.25">
      <c r="A9445" s="37" t="s">
        <v>27134</v>
      </c>
      <c r="B9445" s="19" t="s">
        <v>27131</v>
      </c>
    </row>
    <row r="9446" spans="1:2" ht="15" x14ac:dyDescent="0.25">
      <c r="A9446" s="32" t="s">
        <v>27136</v>
      </c>
      <c r="B9446" s="18" t="s">
        <v>27138</v>
      </c>
    </row>
    <row r="9447" spans="1:2" x14ac:dyDescent="0.25">
      <c r="A9447" s="37" t="s">
        <v>27140</v>
      </c>
      <c r="B9447" s="19" t="s">
        <v>27137</v>
      </c>
    </row>
    <row r="9448" spans="1:2" ht="15" x14ac:dyDescent="0.25">
      <c r="A9448" s="32" t="s">
        <v>27142</v>
      </c>
      <c r="B9448" s="18" t="s">
        <v>27144</v>
      </c>
    </row>
    <row r="9449" spans="1:2" x14ac:dyDescent="0.25">
      <c r="A9449" s="37" t="s">
        <v>27146</v>
      </c>
      <c r="B9449" s="19" t="s">
        <v>27143</v>
      </c>
    </row>
    <row r="9450" spans="1:2" ht="15" x14ac:dyDescent="0.25">
      <c r="A9450" s="32" t="s">
        <v>27148</v>
      </c>
      <c r="B9450" s="18" t="s">
        <v>27149</v>
      </c>
    </row>
    <row r="9451" spans="1:2" ht="57" x14ac:dyDescent="0.25">
      <c r="A9451" s="37" t="s">
        <v>27151</v>
      </c>
      <c r="B9451" s="19" t="s">
        <v>27152</v>
      </c>
    </row>
    <row r="9452" spans="1:2" x14ac:dyDescent="0.25">
      <c r="A9452" s="37" t="s">
        <v>27154</v>
      </c>
      <c r="B9452" s="19" t="s">
        <v>27155</v>
      </c>
    </row>
    <row r="9453" spans="1:2" x14ac:dyDescent="0.25">
      <c r="A9453" s="37" t="s">
        <v>27157</v>
      </c>
      <c r="B9453" s="19" t="s">
        <v>27158</v>
      </c>
    </row>
    <row r="9454" spans="1:2" ht="42.75" x14ac:dyDescent="0.25">
      <c r="A9454" s="37" t="s">
        <v>27160</v>
      </c>
      <c r="B9454" s="19" t="s">
        <v>27161</v>
      </c>
    </row>
    <row r="9455" spans="1:2" ht="42.75" x14ac:dyDescent="0.25">
      <c r="A9455" s="37" t="s">
        <v>27163</v>
      </c>
      <c r="B9455" s="19" t="s">
        <v>27164</v>
      </c>
    </row>
    <row r="9456" spans="1:2" ht="42.75" x14ac:dyDescent="0.25">
      <c r="A9456" s="37" t="s">
        <v>27166</v>
      </c>
      <c r="B9456" s="19" t="s">
        <v>27167</v>
      </c>
    </row>
    <row r="9457" spans="1:2" ht="42.75" x14ac:dyDescent="0.25">
      <c r="A9457" s="37" t="s">
        <v>27169</v>
      </c>
      <c r="B9457" s="19" t="s">
        <v>27170</v>
      </c>
    </row>
    <row r="9458" spans="1:2" ht="42.75" x14ac:dyDescent="0.25">
      <c r="A9458" s="37" t="s">
        <v>27172</v>
      </c>
      <c r="B9458" s="19" t="s">
        <v>27173</v>
      </c>
    </row>
    <row r="9459" spans="1:2" ht="42.75" x14ac:dyDescent="0.25">
      <c r="A9459" s="37" t="s">
        <v>27175</v>
      </c>
      <c r="B9459" s="19" t="s">
        <v>27176</v>
      </c>
    </row>
    <row r="9460" spans="1:2" ht="42.75" x14ac:dyDescent="0.25">
      <c r="A9460" s="37" t="s">
        <v>27178</v>
      </c>
      <c r="B9460" s="19" t="s">
        <v>27179</v>
      </c>
    </row>
    <row r="9461" spans="1:2" ht="42.75" x14ac:dyDescent="0.25">
      <c r="A9461" s="37" t="s">
        <v>27181</v>
      </c>
      <c r="B9461" s="19" t="s">
        <v>27182</v>
      </c>
    </row>
    <row r="9462" spans="1:2" ht="42.75" x14ac:dyDescent="0.25">
      <c r="A9462" s="37" t="s">
        <v>27184</v>
      </c>
      <c r="B9462" s="19" t="s">
        <v>27185</v>
      </c>
    </row>
    <row r="9463" spans="1:2" ht="28.5" x14ac:dyDescent="0.25">
      <c r="A9463" s="32" t="s">
        <v>97</v>
      </c>
      <c r="B9463" s="24" t="s">
        <v>27186</v>
      </c>
    </row>
    <row r="9464" spans="1:2" ht="42.75" x14ac:dyDescent="0.25">
      <c r="A9464" s="37" t="s">
        <v>27188</v>
      </c>
      <c r="B9464" s="19" t="s">
        <v>27189</v>
      </c>
    </row>
    <row r="9465" spans="1:2" ht="28.5" x14ac:dyDescent="0.25">
      <c r="A9465" s="32" t="s">
        <v>97</v>
      </c>
      <c r="B9465" s="24" t="s">
        <v>27186</v>
      </c>
    </row>
    <row r="9466" spans="1:2" ht="15" x14ac:dyDescent="0.25">
      <c r="A9466" s="32" t="s">
        <v>27191</v>
      </c>
      <c r="B9466" s="18" t="s">
        <v>27192</v>
      </c>
    </row>
    <row r="9467" spans="1:2" x14ac:dyDescent="0.25">
      <c r="A9467" s="37" t="s">
        <v>27194</v>
      </c>
      <c r="B9467" s="19" t="s">
        <v>27195</v>
      </c>
    </row>
    <row r="9468" spans="1:2" ht="15" x14ac:dyDescent="0.25">
      <c r="A9468" s="32" t="s">
        <v>27197</v>
      </c>
      <c r="B9468" s="18" t="s">
        <v>27198</v>
      </c>
    </row>
    <row r="9469" spans="1:2" ht="57" x14ac:dyDescent="0.25">
      <c r="A9469" s="37" t="s">
        <v>27200</v>
      </c>
      <c r="B9469" s="19" t="s">
        <v>27201</v>
      </c>
    </row>
    <row r="9470" spans="1:2" ht="15" x14ac:dyDescent="0.25">
      <c r="A9470" s="64" t="s">
        <v>27202</v>
      </c>
      <c r="B9470" s="65"/>
    </row>
    <row r="9471" spans="1:2" ht="15" x14ac:dyDescent="0.25">
      <c r="A9471" s="32" t="s">
        <v>27204</v>
      </c>
      <c r="B9471" s="18" t="s">
        <v>27205</v>
      </c>
    </row>
    <row r="9472" spans="1:2" ht="42.75" x14ac:dyDescent="0.25">
      <c r="A9472" s="32" t="s">
        <v>81</v>
      </c>
      <c r="B9472" s="22" t="s">
        <v>27206</v>
      </c>
    </row>
    <row r="9473" spans="1:2" ht="15" x14ac:dyDescent="0.25">
      <c r="A9473" s="32" t="s">
        <v>27208</v>
      </c>
      <c r="B9473" s="18" t="s">
        <v>27209</v>
      </c>
    </row>
    <row r="9474" spans="1:2" ht="15" x14ac:dyDescent="0.25">
      <c r="A9474" s="32" t="s">
        <v>27211</v>
      </c>
      <c r="B9474" s="18" t="s">
        <v>27212</v>
      </c>
    </row>
    <row r="9475" spans="1:2" ht="15" x14ac:dyDescent="0.25">
      <c r="A9475" s="32" t="s">
        <v>81</v>
      </c>
      <c r="B9475" s="22" t="s">
        <v>4511</v>
      </c>
    </row>
    <row r="9476" spans="1:2" x14ac:dyDescent="0.25">
      <c r="A9476" s="37" t="s">
        <v>27214</v>
      </c>
      <c r="B9476" s="19" t="s">
        <v>27215</v>
      </c>
    </row>
    <row r="9477" spans="1:2" ht="15" x14ac:dyDescent="0.25">
      <c r="A9477" s="32" t="s">
        <v>27217</v>
      </c>
      <c r="B9477" s="18" t="s">
        <v>27218</v>
      </c>
    </row>
    <row r="9478" spans="1:2" x14ac:dyDescent="0.25">
      <c r="A9478" s="37" t="s">
        <v>27220</v>
      </c>
      <c r="B9478" s="19" t="s">
        <v>27221</v>
      </c>
    </row>
    <row r="9479" spans="1:2" ht="15" x14ac:dyDescent="0.25">
      <c r="A9479" s="32" t="s">
        <v>27223</v>
      </c>
      <c r="B9479" s="18" t="s">
        <v>27224</v>
      </c>
    </row>
    <row r="9480" spans="1:2" ht="15" x14ac:dyDescent="0.25">
      <c r="A9480" s="32" t="s">
        <v>27226</v>
      </c>
      <c r="B9480" s="18" t="s">
        <v>27227</v>
      </c>
    </row>
    <row r="9481" spans="1:2" ht="15" x14ac:dyDescent="0.25">
      <c r="A9481" s="32" t="s">
        <v>76</v>
      </c>
      <c r="B9481" s="22" t="s">
        <v>2290</v>
      </c>
    </row>
    <row r="9482" spans="1:2" x14ac:dyDescent="0.25">
      <c r="A9482" s="37" t="s">
        <v>27229</v>
      </c>
      <c r="B9482" s="19" t="s">
        <v>27230</v>
      </c>
    </row>
    <row r="9483" spans="1:2" x14ac:dyDescent="0.25">
      <c r="A9483" s="37" t="s">
        <v>27232</v>
      </c>
      <c r="B9483" s="19" t="s">
        <v>27233</v>
      </c>
    </row>
    <row r="9484" spans="1:2" x14ac:dyDescent="0.25">
      <c r="A9484" s="37" t="s">
        <v>27235</v>
      </c>
      <c r="B9484" s="19" t="s">
        <v>40694</v>
      </c>
    </row>
    <row r="9485" spans="1:2" x14ac:dyDescent="0.25">
      <c r="A9485" s="37" t="s">
        <v>27236</v>
      </c>
      <c r="B9485" s="19" t="s">
        <v>27237</v>
      </c>
    </row>
    <row r="9486" spans="1:2" ht="15" x14ac:dyDescent="0.25">
      <c r="A9486" s="32" t="s">
        <v>27239</v>
      </c>
      <c r="B9486" s="18" t="s">
        <v>27241</v>
      </c>
    </row>
    <row r="9487" spans="1:2" x14ac:dyDescent="0.25">
      <c r="A9487" s="37" t="s">
        <v>27243</v>
      </c>
      <c r="B9487" s="19" t="s">
        <v>27240</v>
      </c>
    </row>
    <row r="9488" spans="1:2" ht="15" x14ac:dyDescent="0.25">
      <c r="A9488" s="32" t="s">
        <v>27245</v>
      </c>
      <c r="B9488" s="18" t="s">
        <v>27246</v>
      </c>
    </row>
    <row r="9489" spans="1:2" ht="15" x14ac:dyDescent="0.25">
      <c r="A9489" s="32" t="s">
        <v>81</v>
      </c>
      <c r="B9489" s="22" t="s">
        <v>2290</v>
      </c>
    </row>
    <row r="9490" spans="1:2" ht="28.5" x14ac:dyDescent="0.25">
      <c r="A9490" s="37" t="s">
        <v>27248</v>
      </c>
      <c r="B9490" s="19" t="s">
        <v>27249</v>
      </c>
    </row>
    <row r="9491" spans="1:2" x14ac:dyDescent="0.25">
      <c r="A9491" s="37" t="s">
        <v>27251</v>
      </c>
      <c r="B9491" s="19" t="s">
        <v>27252</v>
      </c>
    </row>
    <row r="9492" spans="1:2" x14ac:dyDescent="0.25">
      <c r="A9492" s="37" t="s">
        <v>27254</v>
      </c>
      <c r="B9492" s="19" t="s">
        <v>27255</v>
      </c>
    </row>
    <row r="9493" spans="1:2" ht="15" x14ac:dyDescent="0.25">
      <c r="A9493" s="32" t="s">
        <v>27257</v>
      </c>
      <c r="B9493" s="18" t="s">
        <v>27258</v>
      </c>
    </row>
    <row r="9494" spans="1:2" ht="15" x14ac:dyDescent="0.25">
      <c r="A9494" s="32" t="s">
        <v>27260</v>
      </c>
      <c r="B9494" s="18" t="s">
        <v>27261</v>
      </c>
    </row>
    <row r="9495" spans="1:2" x14ac:dyDescent="0.25">
      <c r="A9495" s="37" t="s">
        <v>27263</v>
      </c>
      <c r="B9495" s="19" t="s">
        <v>27264</v>
      </c>
    </row>
    <row r="9496" spans="1:2" x14ac:dyDescent="0.25">
      <c r="A9496" s="37" t="s">
        <v>27266</v>
      </c>
      <c r="B9496" s="19" t="s">
        <v>27267</v>
      </c>
    </row>
    <row r="9497" spans="1:2" ht="15" x14ac:dyDescent="0.25">
      <c r="A9497" s="32" t="s">
        <v>27269</v>
      </c>
      <c r="B9497" s="18" t="s">
        <v>27270</v>
      </c>
    </row>
    <row r="9498" spans="1:2" ht="15" x14ac:dyDescent="0.25">
      <c r="A9498" s="32" t="s">
        <v>81</v>
      </c>
      <c r="B9498" s="22" t="s">
        <v>27271</v>
      </c>
    </row>
    <row r="9499" spans="1:2" x14ac:dyDescent="0.25">
      <c r="A9499" s="37" t="s">
        <v>27273</v>
      </c>
      <c r="B9499" s="19" t="s">
        <v>27274</v>
      </c>
    </row>
    <row r="9500" spans="1:2" ht="15" x14ac:dyDescent="0.25">
      <c r="A9500" s="32" t="s">
        <v>27276</v>
      </c>
      <c r="B9500" s="18" t="s">
        <v>27277</v>
      </c>
    </row>
    <row r="9501" spans="1:2" x14ac:dyDescent="0.25">
      <c r="A9501" s="37" t="s">
        <v>27279</v>
      </c>
      <c r="B9501" s="19" t="s">
        <v>27280</v>
      </c>
    </row>
    <row r="9502" spans="1:2" x14ac:dyDescent="0.25">
      <c r="A9502" s="37" t="s">
        <v>27282</v>
      </c>
      <c r="B9502" s="19" t="s">
        <v>27283</v>
      </c>
    </row>
    <row r="9503" spans="1:2" ht="15" x14ac:dyDescent="0.25">
      <c r="A9503" s="32" t="s">
        <v>27285</v>
      </c>
      <c r="B9503" s="18" t="s">
        <v>27287</v>
      </c>
    </row>
    <row r="9504" spans="1:2" x14ac:dyDescent="0.25">
      <c r="A9504" s="37" t="s">
        <v>27289</v>
      </c>
      <c r="B9504" s="19" t="s">
        <v>27286</v>
      </c>
    </row>
    <row r="9505" spans="1:2" ht="15" x14ac:dyDescent="0.25">
      <c r="A9505" s="32" t="s">
        <v>27291</v>
      </c>
      <c r="B9505" s="18" t="s">
        <v>27292</v>
      </c>
    </row>
    <row r="9506" spans="1:2" x14ac:dyDescent="0.25">
      <c r="A9506" s="37" t="s">
        <v>27294</v>
      </c>
      <c r="B9506" s="19" t="s">
        <v>27295</v>
      </c>
    </row>
    <row r="9507" spans="1:2" ht="15" x14ac:dyDescent="0.25">
      <c r="A9507" s="32" t="s">
        <v>27297</v>
      </c>
      <c r="B9507" s="18" t="s">
        <v>27298</v>
      </c>
    </row>
    <row r="9508" spans="1:2" x14ac:dyDescent="0.25">
      <c r="A9508" s="37" t="s">
        <v>27300</v>
      </c>
      <c r="B9508" s="19" t="s">
        <v>27301</v>
      </c>
    </row>
    <row r="9509" spans="1:2" x14ac:dyDescent="0.25">
      <c r="A9509" s="37" t="s">
        <v>27303</v>
      </c>
      <c r="B9509" s="19" t="s">
        <v>27304</v>
      </c>
    </row>
    <row r="9510" spans="1:2" ht="15" x14ac:dyDescent="0.25">
      <c r="A9510" s="32" t="s">
        <v>27306</v>
      </c>
      <c r="B9510" s="18" t="s">
        <v>27307</v>
      </c>
    </row>
    <row r="9511" spans="1:2" ht="15" x14ac:dyDescent="0.25">
      <c r="A9511" s="32" t="s">
        <v>27309</v>
      </c>
      <c r="B9511" s="18" t="s">
        <v>27310</v>
      </c>
    </row>
    <row r="9512" spans="1:2" x14ac:dyDescent="0.25">
      <c r="A9512" s="37" t="s">
        <v>27312</v>
      </c>
      <c r="B9512" s="19" t="s">
        <v>27313</v>
      </c>
    </row>
    <row r="9513" spans="1:2" x14ac:dyDescent="0.25">
      <c r="A9513" s="37" t="s">
        <v>27315</v>
      </c>
      <c r="B9513" s="19" t="s">
        <v>27316</v>
      </c>
    </row>
    <row r="9514" spans="1:2" ht="15" x14ac:dyDescent="0.25">
      <c r="A9514" s="32" t="s">
        <v>27318</v>
      </c>
      <c r="B9514" s="18" t="s">
        <v>27319</v>
      </c>
    </row>
    <row r="9515" spans="1:2" x14ac:dyDescent="0.25">
      <c r="A9515" s="37" t="s">
        <v>27321</v>
      </c>
      <c r="B9515" s="19" t="s">
        <v>27322</v>
      </c>
    </row>
    <row r="9516" spans="1:2" x14ac:dyDescent="0.25">
      <c r="A9516" s="37" t="s">
        <v>27324</v>
      </c>
      <c r="B9516" s="19" t="s">
        <v>27325</v>
      </c>
    </row>
    <row r="9517" spans="1:2" ht="15" x14ac:dyDescent="0.25">
      <c r="A9517" s="32" t="s">
        <v>27327</v>
      </c>
      <c r="B9517" s="18" t="s">
        <v>27328</v>
      </c>
    </row>
    <row r="9518" spans="1:2" x14ac:dyDescent="0.25">
      <c r="A9518" s="37" t="s">
        <v>27330</v>
      </c>
      <c r="B9518" s="19" t="s">
        <v>27331</v>
      </c>
    </row>
    <row r="9519" spans="1:2" x14ac:dyDescent="0.25">
      <c r="A9519" s="37" t="s">
        <v>27333</v>
      </c>
      <c r="B9519" s="19" t="s">
        <v>27334</v>
      </c>
    </row>
    <row r="9520" spans="1:2" x14ac:dyDescent="0.25">
      <c r="A9520" s="37" t="s">
        <v>27336</v>
      </c>
      <c r="B9520" s="19" t="s">
        <v>27337</v>
      </c>
    </row>
    <row r="9521" spans="1:2" x14ac:dyDescent="0.25">
      <c r="A9521" s="37" t="s">
        <v>27339</v>
      </c>
      <c r="B9521" s="19" t="s">
        <v>27340</v>
      </c>
    </row>
    <row r="9522" spans="1:2" ht="15" x14ac:dyDescent="0.25">
      <c r="A9522" s="32" t="s">
        <v>27342</v>
      </c>
      <c r="B9522" s="18" t="s">
        <v>27343</v>
      </c>
    </row>
    <row r="9523" spans="1:2" x14ac:dyDescent="0.25">
      <c r="A9523" s="37" t="s">
        <v>27345</v>
      </c>
      <c r="B9523" s="19" t="s">
        <v>27346</v>
      </c>
    </row>
    <row r="9524" spans="1:2" x14ac:dyDescent="0.25">
      <c r="A9524" s="37" t="s">
        <v>27348</v>
      </c>
      <c r="B9524" s="19" t="s">
        <v>27349</v>
      </c>
    </row>
    <row r="9525" spans="1:2" ht="15" x14ac:dyDescent="0.25">
      <c r="A9525" s="32" t="s">
        <v>27351</v>
      </c>
      <c r="B9525" s="18" t="s">
        <v>27352</v>
      </c>
    </row>
    <row r="9526" spans="1:2" ht="15" x14ac:dyDescent="0.25">
      <c r="A9526" s="32" t="s">
        <v>27354</v>
      </c>
      <c r="B9526" s="18" t="s">
        <v>27355</v>
      </c>
    </row>
    <row r="9527" spans="1:2" x14ac:dyDescent="0.25">
      <c r="A9527" s="37" t="s">
        <v>27357</v>
      </c>
      <c r="B9527" s="19" t="s">
        <v>27358</v>
      </c>
    </row>
    <row r="9528" spans="1:2" x14ac:dyDescent="0.25">
      <c r="A9528" s="37" t="s">
        <v>27360</v>
      </c>
      <c r="B9528" s="19" t="s">
        <v>27361</v>
      </c>
    </row>
    <row r="9529" spans="1:2" ht="15" x14ac:dyDescent="0.25">
      <c r="A9529" s="32" t="s">
        <v>27363</v>
      </c>
      <c r="B9529" s="18" t="s">
        <v>27364</v>
      </c>
    </row>
    <row r="9530" spans="1:2" x14ac:dyDescent="0.25">
      <c r="A9530" s="37" t="s">
        <v>27366</v>
      </c>
      <c r="B9530" s="19" t="s">
        <v>27367</v>
      </c>
    </row>
    <row r="9531" spans="1:2" x14ac:dyDescent="0.25">
      <c r="A9531" s="37" t="s">
        <v>27369</v>
      </c>
      <c r="B9531" s="19" t="s">
        <v>27370</v>
      </c>
    </row>
    <row r="9532" spans="1:2" ht="28.5" x14ac:dyDescent="0.25">
      <c r="A9532" s="37" t="s">
        <v>27372</v>
      </c>
      <c r="B9532" s="19" t="s">
        <v>27373</v>
      </c>
    </row>
    <row r="9533" spans="1:2" ht="15" x14ac:dyDescent="0.25">
      <c r="A9533" s="32" t="s">
        <v>27375</v>
      </c>
      <c r="B9533" s="18" t="s">
        <v>27376</v>
      </c>
    </row>
    <row r="9534" spans="1:2" x14ac:dyDescent="0.25">
      <c r="A9534" s="37" t="s">
        <v>27378</v>
      </c>
      <c r="B9534" s="19" t="s">
        <v>27379</v>
      </c>
    </row>
    <row r="9535" spans="1:2" x14ac:dyDescent="0.25">
      <c r="A9535" s="37" t="s">
        <v>27381</v>
      </c>
      <c r="B9535" s="19" t="s">
        <v>27382</v>
      </c>
    </row>
    <row r="9536" spans="1:2" ht="28.5" x14ac:dyDescent="0.25">
      <c r="A9536" s="37" t="s">
        <v>27384</v>
      </c>
      <c r="B9536" s="19" t="s">
        <v>27385</v>
      </c>
    </row>
    <row r="9537" spans="1:2" ht="15" x14ac:dyDescent="0.25">
      <c r="A9537" s="32" t="s">
        <v>27387</v>
      </c>
      <c r="B9537" s="18" t="s">
        <v>27388</v>
      </c>
    </row>
    <row r="9538" spans="1:2" x14ac:dyDescent="0.25">
      <c r="A9538" s="37" t="s">
        <v>27390</v>
      </c>
      <c r="B9538" s="20" t="s">
        <v>27391</v>
      </c>
    </row>
    <row r="9539" spans="1:2" ht="15" x14ac:dyDescent="0.25">
      <c r="A9539" s="32" t="s">
        <v>27393</v>
      </c>
      <c r="B9539" s="18" t="s">
        <v>27394</v>
      </c>
    </row>
    <row r="9540" spans="1:2" x14ac:dyDescent="0.25">
      <c r="A9540" s="37" t="s">
        <v>27396</v>
      </c>
      <c r="B9540" s="19" t="s">
        <v>27397</v>
      </c>
    </row>
    <row r="9541" spans="1:2" ht="15" x14ac:dyDescent="0.25">
      <c r="A9541" s="32" t="s">
        <v>27399</v>
      </c>
      <c r="B9541" s="18" t="s">
        <v>27400</v>
      </c>
    </row>
    <row r="9542" spans="1:2" ht="28.5" x14ac:dyDescent="0.25">
      <c r="A9542" s="37" t="s">
        <v>27402</v>
      </c>
      <c r="B9542" s="19" t="s">
        <v>27403</v>
      </c>
    </row>
    <row r="9543" spans="1:2" x14ac:dyDescent="0.25">
      <c r="A9543" s="37" t="s">
        <v>27405</v>
      </c>
      <c r="B9543" s="19" t="s">
        <v>27406</v>
      </c>
    </row>
    <row r="9544" spans="1:2" ht="15" x14ac:dyDescent="0.25">
      <c r="A9544" s="32" t="s">
        <v>27408</v>
      </c>
      <c r="B9544" s="18" t="s">
        <v>27409</v>
      </c>
    </row>
    <row r="9545" spans="1:2" x14ac:dyDescent="0.25">
      <c r="A9545" s="37" t="s">
        <v>27411</v>
      </c>
      <c r="B9545" s="19" t="s">
        <v>27412</v>
      </c>
    </row>
    <row r="9546" spans="1:2" ht="15" x14ac:dyDescent="0.25">
      <c r="A9546" s="32" t="s">
        <v>27414</v>
      </c>
      <c r="B9546" s="18" t="s">
        <v>27415</v>
      </c>
    </row>
    <row r="9547" spans="1:2" ht="28.5" customHeight="1" x14ac:dyDescent="0.25">
      <c r="A9547" s="37" t="s">
        <v>27417</v>
      </c>
      <c r="B9547" s="20" t="s">
        <v>27418</v>
      </c>
    </row>
    <row r="9548" spans="1:2" ht="15" x14ac:dyDescent="0.25">
      <c r="A9548" s="32" t="s">
        <v>27420</v>
      </c>
      <c r="B9548" s="18" t="s">
        <v>27421</v>
      </c>
    </row>
    <row r="9549" spans="1:2" x14ac:dyDescent="0.25">
      <c r="A9549" s="37" t="s">
        <v>27423</v>
      </c>
      <c r="B9549" s="19" t="s">
        <v>27424</v>
      </c>
    </row>
    <row r="9550" spans="1:2" ht="15" x14ac:dyDescent="0.25">
      <c r="A9550" s="32" t="s">
        <v>27426</v>
      </c>
      <c r="B9550" s="18" t="s">
        <v>27427</v>
      </c>
    </row>
    <row r="9551" spans="1:2" ht="15" x14ac:dyDescent="0.25">
      <c r="A9551" s="32" t="s">
        <v>27429</v>
      </c>
      <c r="B9551" s="18" t="s">
        <v>27430</v>
      </c>
    </row>
    <row r="9552" spans="1:2" x14ac:dyDescent="0.25">
      <c r="A9552" s="37" t="s">
        <v>27432</v>
      </c>
      <c r="B9552" s="19" t="s">
        <v>27433</v>
      </c>
    </row>
    <row r="9553" spans="1:2" x14ac:dyDescent="0.25">
      <c r="A9553" s="37" t="s">
        <v>27435</v>
      </c>
      <c r="B9553" s="19" t="s">
        <v>27436</v>
      </c>
    </row>
    <row r="9554" spans="1:2" ht="15" x14ac:dyDescent="0.25">
      <c r="A9554" s="32" t="s">
        <v>27438</v>
      </c>
      <c r="B9554" s="18" t="s">
        <v>27439</v>
      </c>
    </row>
    <row r="9555" spans="1:2" x14ac:dyDescent="0.25">
      <c r="A9555" s="37" t="s">
        <v>27441</v>
      </c>
      <c r="B9555" s="19" t="s">
        <v>27442</v>
      </c>
    </row>
    <row r="9556" spans="1:2" x14ac:dyDescent="0.25">
      <c r="A9556" s="37" t="s">
        <v>27444</v>
      </c>
      <c r="B9556" s="19" t="s">
        <v>27445</v>
      </c>
    </row>
    <row r="9557" spans="1:2" x14ac:dyDescent="0.25">
      <c r="A9557" s="37" t="s">
        <v>27447</v>
      </c>
      <c r="B9557" s="19" t="s">
        <v>27448</v>
      </c>
    </row>
    <row r="9558" spans="1:2" x14ac:dyDescent="0.25">
      <c r="A9558" s="37" t="s">
        <v>27450</v>
      </c>
      <c r="B9558" s="19" t="s">
        <v>27451</v>
      </c>
    </row>
    <row r="9559" spans="1:2" ht="15" x14ac:dyDescent="0.25">
      <c r="A9559" s="32" t="s">
        <v>27453</v>
      </c>
      <c r="B9559" s="18" t="s">
        <v>27454</v>
      </c>
    </row>
    <row r="9560" spans="1:2" ht="15" x14ac:dyDescent="0.25">
      <c r="A9560" s="32" t="s">
        <v>27456</v>
      </c>
      <c r="B9560" s="18" t="s">
        <v>27457</v>
      </c>
    </row>
    <row r="9561" spans="1:2" x14ac:dyDescent="0.25">
      <c r="A9561" s="37" t="s">
        <v>27459</v>
      </c>
      <c r="B9561" s="19" t="s">
        <v>27460</v>
      </c>
    </row>
    <row r="9562" spans="1:2" ht="15" x14ac:dyDescent="0.25">
      <c r="A9562" s="32" t="s">
        <v>27462</v>
      </c>
      <c r="B9562" s="18" t="s">
        <v>27464</v>
      </c>
    </row>
    <row r="9563" spans="1:2" x14ac:dyDescent="0.25">
      <c r="A9563" s="37" t="s">
        <v>27466</v>
      </c>
      <c r="B9563" s="19" t="s">
        <v>27463</v>
      </c>
    </row>
    <row r="9564" spans="1:2" ht="15" x14ac:dyDescent="0.25">
      <c r="A9564" s="32" t="s">
        <v>27468</v>
      </c>
      <c r="B9564" s="18" t="s">
        <v>27470</v>
      </c>
    </row>
    <row r="9565" spans="1:2" x14ac:dyDescent="0.25">
      <c r="A9565" s="37" t="s">
        <v>27472</v>
      </c>
      <c r="B9565" s="19" t="s">
        <v>27469</v>
      </c>
    </row>
    <row r="9566" spans="1:2" ht="15" x14ac:dyDescent="0.25">
      <c r="A9566" s="32" t="s">
        <v>27474</v>
      </c>
      <c r="B9566" s="18" t="s">
        <v>27475</v>
      </c>
    </row>
    <row r="9567" spans="1:2" x14ac:dyDescent="0.25">
      <c r="A9567" s="37" t="s">
        <v>27477</v>
      </c>
      <c r="B9567" s="19" t="s">
        <v>27478</v>
      </c>
    </row>
    <row r="9568" spans="1:2" x14ac:dyDescent="0.25">
      <c r="A9568" s="37" t="s">
        <v>27480</v>
      </c>
      <c r="B9568" s="19" t="s">
        <v>27481</v>
      </c>
    </row>
    <row r="9569" spans="1:2" x14ac:dyDescent="0.25">
      <c r="A9569" s="37" t="s">
        <v>27483</v>
      </c>
      <c r="B9569" s="19" t="s">
        <v>27484</v>
      </c>
    </row>
    <row r="9570" spans="1:2" x14ac:dyDescent="0.25">
      <c r="A9570" s="37" t="s">
        <v>27486</v>
      </c>
      <c r="B9570" s="19" t="s">
        <v>27487</v>
      </c>
    </row>
    <row r="9571" spans="1:2" ht="15" x14ac:dyDescent="0.25">
      <c r="A9571" s="32" t="s">
        <v>27489</v>
      </c>
      <c r="B9571" s="18" t="s">
        <v>27490</v>
      </c>
    </row>
    <row r="9572" spans="1:2" x14ac:dyDescent="0.25">
      <c r="A9572" s="37" t="s">
        <v>27492</v>
      </c>
      <c r="B9572" s="19" t="s">
        <v>27493</v>
      </c>
    </row>
    <row r="9573" spans="1:2" ht="15" x14ac:dyDescent="0.25">
      <c r="A9573" s="32" t="s">
        <v>81</v>
      </c>
      <c r="B9573" s="22" t="s">
        <v>27494</v>
      </c>
    </row>
    <row r="9574" spans="1:2" x14ac:dyDescent="0.25">
      <c r="A9574" s="37" t="s">
        <v>27496</v>
      </c>
      <c r="B9574" s="19" t="s">
        <v>27497</v>
      </c>
    </row>
    <row r="9575" spans="1:2" ht="15" x14ac:dyDescent="0.25">
      <c r="A9575" s="32" t="s">
        <v>27499</v>
      </c>
      <c r="B9575" s="18" t="s">
        <v>27500</v>
      </c>
    </row>
    <row r="9576" spans="1:2" ht="15" x14ac:dyDescent="0.25">
      <c r="A9576" s="32" t="s">
        <v>27502</v>
      </c>
      <c r="B9576" s="18" t="s">
        <v>27503</v>
      </c>
    </row>
    <row r="9577" spans="1:2" x14ac:dyDescent="0.25">
      <c r="A9577" s="37" t="s">
        <v>27505</v>
      </c>
      <c r="B9577" s="19" t="s">
        <v>27506</v>
      </c>
    </row>
    <row r="9578" spans="1:2" ht="14.25" customHeight="1" x14ac:dyDescent="0.25">
      <c r="A9578" s="37" t="s">
        <v>27508</v>
      </c>
      <c r="B9578" s="19" t="s">
        <v>27509</v>
      </c>
    </row>
    <row r="9579" spans="1:2" ht="15" x14ac:dyDescent="0.25">
      <c r="A9579" s="32" t="s">
        <v>27511</v>
      </c>
      <c r="B9579" s="18" t="s">
        <v>27512</v>
      </c>
    </row>
    <row r="9580" spans="1:2" x14ac:dyDescent="0.25">
      <c r="A9580" s="37" t="s">
        <v>27514</v>
      </c>
      <c r="B9580" s="19" t="s">
        <v>27515</v>
      </c>
    </row>
    <row r="9581" spans="1:2" x14ac:dyDescent="0.25">
      <c r="A9581" s="37" t="s">
        <v>27517</v>
      </c>
      <c r="B9581" s="19" t="s">
        <v>27518</v>
      </c>
    </row>
    <row r="9582" spans="1:2" ht="15" x14ac:dyDescent="0.25">
      <c r="A9582" s="32" t="s">
        <v>27520</v>
      </c>
      <c r="B9582" s="18" t="s">
        <v>27521</v>
      </c>
    </row>
    <row r="9583" spans="1:2" ht="71.25" x14ac:dyDescent="0.25">
      <c r="A9583" s="32" t="s">
        <v>81</v>
      </c>
      <c r="B9583" s="24" t="s">
        <v>27522</v>
      </c>
    </row>
    <row r="9584" spans="1:2" ht="19.5" customHeight="1" x14ac:dyDescent="0.25">
      <c r="A9584" s="32" t="s">
        <v>27524</v>
      </c>
      <c r="B9584" s="18" t="s">
        <v>27525</v>
      </c>
    </row>
    <row r="9585" spans="1:2" ht="15" x14ac:dyDescent="0.25">
      <c r="A9585" s="32" t="s">
        <v>27527</v>
      </c>
      <c r="B9585" s="18" t="s">
        <v>27528</v>
      </c>
    </row>
    <row r="9586" spans="1:2" x14ac:dyDescent="0.25">
      <c r="A9586" s="37" t="s">
        <v>27530</v>
      </c>
      <c r="B9586" s="19" t="s">
        <v>27531</v>
      </c>
    </row>
    <row r="9587" spans="1:2" ht="28.5" x14ac:dyDescent="0.25">
      <c r="A9587" s="37" t="s">
        <v>27533</v>
      </c>
      <c r="B9587" s="19" t="s">
        <v>27534</v>
      </c>
    </row>
    <row r="9588" spans="1:2" x14ac:dyDescent="0.25">
      <c r="A9588" s="37" t="s">
        <v>27536</v>
      </c>
      <c r="B9588" s="19" t="s">
        <v>27537</v>
      </c>
    </row>
    <row r="9589" spans="1:2" ht="15" x14ac:dyDescent="0.25">
      <c r="A9589" s="32" t="s">
        <v>27539</v>
      </c>
      <c r="B9589" s="18" t="s">
        <v>27540</v>
      </c>
    </row>
    <row r="9590" spans="1:2" x14ac:dyDescent="0.25">
      <c r="A9590" s="37" t="s">
        <v>27542</v>
      </c>
      <c r="B9590" s="19" t="s">
        <v>27543</v>
      </c>
    </row>
    <row r="9591" spans="1:2" x14ac:dyDescent="0.25">
      <c r="A9591" s="37" t="s">
        <v>27545</v>
      </c>
      <c r="B9591" s="19" t="s">
        <v>27546</v>
      </c>
    </row>
    <row r="9592" spans="1:2" ht="28.5" x14ac:dyDescent="0.25">
      <c r="A9592" s="37" t="s">
        <v>27548</v>
      </c>
      <c r="B9592" s="19" t="s">
        <v>27549</v>
      </c>
    </row>
    <row r="9593" spans="1:2" x14ac:dyDescent="0.25">
      <c r="A9593" s="37" t="s">
        <v>27551</v>
      </c>
      <c r="B9593" s="19" t="s">
        <v>27552</v>
      </c>
    </row>
    <row r="9594" spans="1:2" x14ac:dyDescent="0.25">
      <c r="A9594" s="37" t="s">
        <v>27554</v>
      </c>
      <c r="B9594" s="19" t="s">
        <v>27555</v>
      </c>
    </row>
    <row r="9595" spans="1:2" x14ac:dyDescent="0.25">
      <c r="A9595" s="37" t="s">
        <v>27557</v>
      </c>
      <c r="B9595" s="19" t="s">
        <v>27558</v>
      </c>
    </row>
    <row r="9596" spans="1:2" x14ac:dyDescent="0.25">
      <c r="A9596" s="37" t="s">
        <v>27560</v>
      </c>
      <c r="B9596" s="19" t="s">
        <v>27561</v>
      </c>
    </row>
    <row r="9597" spans="1:2" ht="28.5" x14ac:dyDescent="0.25">
      <c r="A9597" s="37" t="s">
        <v>27563</v>
      </c>
      <c r="B9597" s="19" t="s">
        <v>27564</v>
      </c>
    </row>
    <row r="9598" spans="1:2" x14ac:dyDescent="0.25">
      <c r="A9598" s="37" t="s">
        <v>27566</v>
      </c>
      <c r="B9598" s="19" t="s">
        <v>27567</v>
      </c>
    </row>
    <row r="9599" spans="1:2" x14ac:dyDescent="0.25">
      <c r="A9599" s="37" t="s">
        <v>27569</v>
      </c>
      <c r="B9599" s="19" t="s">
        <v>27570</v>
      </c>
    </row>
    <row r="9600" spans="1:2" ht="15" x14ac:dyDescent="0.25">
      <c r="A9600" s="32" t="s">
        <v>27572</v>
      </c>
      <c r="B9600" s="18" t="s">
        <v>27573</v>
      </c>
    </row>
    <row r="9601" spans="1:2" ht="15" x14ac:dyDescent="0.25">
      <c r="A9601" s="32" t="s">
        <v>27575</v>
      </c>
      <c r="B9601" s="18" t="s">
        <v>27576</v>
      </c>
    </row>
    <row r="9602" spans="1:2" ht="28.5" x14ac:dyDescent="0.25">
      <c r="A9602" s="37" t="s">
        <v>27578</v>
      </c>
      <c r="B9602" s="19" t="s">
        <v>27579</v>
      </c>
    </row>
    <row r="9603" spans="1:2" ht="28.5" x14ac:dyDescent="0.25">
      <c r="A9603" s="37" t="s">
        <v>27581</v>
      </c>
      <c r="B9603" s="19" t="s">
        <v>27582</v>
      </c>
    </row>
    <row r="9604" spans="1:2" ht="15" x14ac:dyDescent="0.25">
      <c r="A9604" s="32" t="s">
        <v>27584</v>
      </c>
      <c r="B9604" s="18" t="s">
        <v>27585</v>
      </c>
    </row>
    <row r="9605" spans="1:2" ht="28.5" x14ac:dyDescent="0.25">
      <c r="A9605" s="32" t="s">
        <v>81</v>
      </c>
      <c r="B9605" s="24" t="s">
        <v>27586</v>
      </c>
    </row>
    <row r="9606" spans="1:2" ht="28.5" x14ac:dyDescent="0.25">
      <c r="A9606" s="37" t="s">
        <v>27588</v>
      </c>
      <c r="B9606" s="19" t="s">
        <v>27589</v>
      </c>
    </row>
    <row r="9607" spans="1:2" ht="28.5" x14ac:dyDescent="0.25">
      <c r="A9607" s="37" t="s">
        <v>27591</v>
      </c>
      <c r="B9607" s="19" t="s">
        <v>27592</v>
      </c>
    </row>
    <row r="9608" spans="1:2" x14ac:dyDescent="0.25">
      <c r="A9608" s="37" t="s">
        <v>27594</v>
      </c>
      <c r="B9608" s="19" t="s">
        <v>27595</v>
      </c>
    </row>
    <row r="9609" spans="1:2" x14ac:dyDescent="0.25">
      <c r="A9609" s="37" t="s">
        <v>27597</v>
      </c>
      <c r="B9609" s="19" t="s">
        <v>27598</v>
      </c>
    </row>
    <row r="9610" spans="1:2" ht="30" x14ac:dyDescent="0.25">
      <c r="A9610" s="32" t="s">
        <v>27600</v>
      </c>
      <c r="B9610" s="18" t="s">
        <v>27601</v>
      </c>
    </row>
    <row r="9611" spans="1:2" ht="28.5" x14ac:dyDescent="0.25">
      <c r="A9611" s="37" t="s">
        <v>27603</v>
      </c>
      <c r="B9611" s="19" t="s">
        <v>27604</v>
      </c>
    </row>
    <row r="9612" spans="1:2" ht="28.5" x14ac:dyDescent="0.25">
      <c r="A9612" s="37" t="s">
        <v>27606</v>
      </c>
      <c r="B9612" s="19" t="s">
        <v>27607</v>
      </c>
    </row>
    <row r="9613" spans="1:2" x14ac:dyDescent="0.25">
      <c r="A9613" s="37" t="s">
        <v>27609</v>
      </c>
      <c r="B9613" s="19" t="s">
        <v>27610</v>
      </c>
    </row>
    <row r="9614" spans="1:2" ht="30" x14ac:dyDescent="0.25">
      <c r="A9614" s="32" t="s">
        <v>27612</v>
      </c>
      <c r="B9614" s="18" t="s">
        <v>27613</v>
      </c>
    </row>
    <row r="9615" spans="1:2" ht="28.5" x14ac:dyDescent="0.25">
      <c r="A9615" s="32" t="s">
        <v>81</v>
      </c>
      <c r="B9615" s="22" t="s">
        <v>27614</v>
      </c>
    </row>
    <row r="9616" spans="1:2" x14ac:dyDescent="0.25">
      <c r="A9616" s="37" t="s">
        <v>27616</v>
      </c>
      <c r="B9616" s="19" t="s">
        <v>27617</v>
      </c>
    </row>
    <row r="9617" spans="1:2" ht="28.5" x14ac:dyDescent="0.25">
      <c r="A9617" s="37" t="s">
        <v>27619</v>
      </c>
      <c r="B9617" s="19" t="s">
        <v>27620</v>
      </c>
    </row>
    <row r="9618" spans="1:2" x14ac:dyDescent="0.25">
      <c r="A9618" s="37" t="s">
        <v>27622</v>
      </c>
      <c r="B9618" s="19" t="s">
        <v>27623</v>
      </c>
    </row>
    <row r="9619" spans="1:2" x14ac:dyDescent="0.25">
      <c r="A9619" s="37" t="s">
        <v>27625</v>
      </c>
      <c r="B9619" s="20" t="s">
        <v>27626</v>
      </c>
    </row>
    <row r="9620" spans="1:2" x14ac:dyDescent="0.25">
      <c r="A9620" s="37" t="s">
        <v>27628</v>
      </c>
      <c r="B9620" s="19" t="s">
        <v>27629</v>
      </c>
    </row>
    <row r="9621" spans="1:2" ht="30" x14ac:dyDescent="0.25">
      <c r="A9621" s="32" t="s">
        <v>27631</v>
      </c>
      <c r="B9621" s="18" t="s">
        <v>27632</v>
      </c>
    </row>
    <row r="9622" spans="1:2" x14ac:dyDescent="0.25">
      <c r="A9622" s="37" t="s">
        <v>27634</v>
      </c>
      <c r="B9622" s="19" t="s">
        <v>27635</v>
      </c>
    </row>
    <row r="9623" spans="1:2" x14ac:dyDescent="0.25">
      <c r="A9623" s="37" t="s">
        <v>27637</v>
      </c>
      <c r="B9623" s="19" t="s">
        <v>27638</v>
      </c>
    </row>
    <row r="9624" spans="1:2" x14ac:dyDescent="0.25">
      <c r="A9624" s="37" t="s">
        <v>27640</v>
      </c>
      <c r="B9624" s="19" t="s">
        <v>27641</v>
      </c>
    </row>
    <row r="9625" spans="1:2" x14ac:dyDescent="0.25">
      <c r="A9625" s="37" t="s">
        <v>27643</v>
      </c>
      <c r="B9625" s="19" t="s">
        <v>27644</v>
      </c>
    </row>
    <row r="9626" spans="1:2" ht="15" x14ac:dyDescent="0.25">
      <c r="A9626" s="32" t="s">
        <v>27646</v>
      </c>
      <c r="B9626" s="18" t="s">
        <v>27647</v>
      </c>
    </row>
    <row r="9627" spans="1:2" x14ac:dyDescent="0.25">
      <c r="A9627" s="37" t="s">
        <v>27649</v>
      </c>
      <c r="B9627" s="19" t="s">
        <v>27650</v>
      </c>
    </row>
    <row r="9628" spans="1:2" x14ac:dyDescent="0.25">
      <c r="A9628" s="37" t="s">
        <v>27652</v>
      </c>
      <c r="B9628" s="19" t="s">
        <v>27653</v>
      </c>
    </row>
    <row r="9629" spans="1:2" x14ac:dyDescent="0.25">
      <c r="A9629" s="37" t="s">
        <v>27655</v>
      </c>
      <c r="B9629" s="19" t="s">
        <v>27656</v>
      </c>
    </row>
    <row r="9630" spans="1:2" x14ac:dyDescent="0.25">
      <c r="A9630" s="37" t="s">
        <v>27658</v>
      </c>
      <c r="B9630" s="19" t="s">
        <v>27659</v>
      </c>
    </row>
    <row r="9631" spans="1:2" ht="30" x14ac:dyDescent="0.25">
      <c r="A9631" s="32" t="s">
        <v>27661</v>
      </c>
      <c r="B9631" s="18" t="s">
        <v>27662</v>
      </c>
    </row>
    <row r="9632" spans="1:2" ht="28.5" x14ac:dyDescent="0.25">
      <c r="A9632" s="32" t="s">
        <v>81</v>
      </c>
      <c r="B9632" s="22" t="s">
        <v>27663</v>
      </c>
    </row>
    <row r="9633" spans="1:2" ht="15" x14ac:dyDescent="0.25">
      <c r="A9633" s="32" t="s">
        <v>27665</v>
      </c>
      <c r="B9633" s="18" t="s">
        <v>27666</v>
      </c>
    </row>
    <row r="9634" spans="1:2" x14ac:dyDescent="0.25">
      <c r="A9634" s="37" t="s">
        <v>27668</v>
      </c>
      <c r="B9634" s="19" t="s">
        <v>40695</v>
      </c>
    </row>
    <row r="9635" spans="1:2" ht="28.5" x14ac:dyDescent="0.25">
      <c r="A9635" s="37" t="s">
        <v>27670</v>
      </c>
      <c r="B9635" s="20" t="s">
        <v>40696</v>
      </c>
    </row>
    <row r="9636" spans="1:2" x14ac:dyDescent="0.25">
      <c r="A9636" s="37" t="s">
        <v>27672</v>
      </c>
      <c r="B9636" s="20" t="s">
        <v>27673</v>
      </c>
    </row>
    <row r="9637" spans="1:2" x14ac:dyDescent="0.25">
      <c r="A9637" s="37" t="s">
        <v>27675</v>
      </c>
      <c r="B9637" s="20" t="s">
        <v>40697</v>
      </c>
    </row>
    <row r="9638" spans="1:2" x14ac:dyDescent="0.25">
      <c r="A9638" s="37" t="s">
        <v>27677</v>
      </c>
      <c r="B9638" s="19" t="s">
        <v>40698</v>
      </c>
    </row>
    <row r="9639" spans="1:2" ht="28.5" x14ac:dyDescent="0.25">
      <c r="A9639" s="37" t="s">
        <v>27679</v>
      </c>
      <c r="B9639" s="19" t="s">
        <v>27680</v>
      </c>
    </row>
    <row r="9640" spans="1:2" ht="28.5" x14ac:dyDescent="0.25">
      <c r="A9640" s="37" t="s">
        <v>27682</v>
      </c>
      <c r="B9640" s="20" t="s">
        <v>27683</v>
      </c>
    </row>
    <row r="9641" spans="1:2" ht="28.5" x14ac:dyDescent="0.25">
      <c r="A9641" s="37" t="s">
        <v>27685</v>
      </c>
      <c r="B9641" s="19" t="s">
        <v>40699</v>
      </c>
    </row>
    <row r="9642" spans="1:2" ht="28.5" x14ac:dyDescent="0.25">
      <c r="A9642" s="37" t="s">
        <v>27687</v>
      </c>
      <c r="B9642" s="19" t="s">
        <v>40700</v>
      </c>
    </row>
    <row r="9643" spans="1:2" ht="28.5" x14ac:dyDescent="0.25">
      <c r="A9643" s="37" t="s">
        <v>27689</v>
      </c>
      <c r="B9643" s="19" t="s">
        <v>40701</v>
      </c>
    </row>
    <row r="9644" spans="1:2" ht="15" x14ac:dyDescent="0.25">
      <c r="A9644" s="32" t="s">
        <v>27691</v>
      </c>
      <c r="B9644" s="18" t="s">
        <v>27692</v>
      </c>
    </row>
    <row r="9645" spans="1:2" x14ac:dyDescent="0.25">
      <c r="A9645" s="37" t="s">
        <v>27694</v>
      </c>
      <c r="B9645" s="19" t="s">
        <v>27695</v>
      </c>
    </row>
    <row r="9646" spans="1:2" x14ac:dyDescent="0.25">
      <c r="A9646" s="37" t="s">
        <v>27697</v>
      </c>
      <c r="B9646" s="19" t="s">
        <v>27698</v>
      </c>
    </row>
    <row r="9647" spans="1:2" x14ac:dyDescent="0.25">
      <c r="A9647" s="37" t="s">
        <v>27700</v>
      </c>
      <c r="B9647" s="19" t="s">
        <v>27701</v>
      </c>
    </row>
    <row r="9648" spans="1:2" x14ac:dyDescent="0.25">
      <c r="A9648" s="37" t="s">
        <v>27703</v>
      </c>
      <c r="B9648" s="19" t="s">
        <v>27704</v>
      </c>
    </row>
    <row r="9649" spans="1:2" ht="15" x14ac:dyDescent="0.25">
      <c r="A9649" s="32" t="s">
        <v>27706</v>
      </c>
      <c r="B9649" s="18" t="s">
        <v>27707</v>
      </c>
    </row>
    <row r="9650" spans="1:2" ht="28.5" x14ac:dyDescent="0.25">
      <c r="A9650" s="37" t="s">
        <v>27709</v>
      </c>
      <c r="B9650" s="19" t="s">
        <v>27710</v>
      </c>
    </row>
    <row r="9651" spans="1:2" ht="42.75" x14ac:dyDescent="0.25">
      <c r="A9651" s="37" t="s">
        <v>27712</v>
      </c>
      <c r="B9651" s="19" t="s">
        <v>27713</v>
      </c>
    </row>
    <row r="9652" spans="1:2" x14ac:dyDescent="0.25">
      <c r="A9652" s="37" t="s">
        <v>27715</v>
      </c>
      <c r="B9652" s="19" t="s">
        <v>27716</v>
      </c>
    </row>
    <row r="9653" spans="1:2" ht="28.5" x14ac:dyDescent="0.25">
      <c r="A9653" s="37" t="s">
        <v>27718</v>
      </c>
      <c r="B9653" s="19" t="s">
        <v>27719</v>
      </c>
    </row>
    <row r="9654" spans="1:2" ht="28.5" x14ac:dyDescent="0.25">
      <c r="A9654" s="37" t="s">
        <v>27721</v>
      </c>
      <c r="B9654" s="19" t="s">
        <v>27722</v>
      </c>
    </row>
    <row r="9655" spans="1:2" ht="42.75" x14ac:dyDescent="0.25">
      <c r="A9655" s="37" t="s">
        <v>27724</v>
      </c>
      <c r="B9655" s="19" t="s">
        <v>27725</v>
      </c>
    </row>
    <row r="9656" spans="1:2" x14ac:dyDescent="0.25">
      <c r="A9656" s="37" t="s">
        <v>27727</v>
      </c>
      <c r="B9656" s="19" t="s">
        <v>27728</v>
      </c>
    </row>
    <row r="9657" spans="1:2" x14ac:dyDescent="0.25">
      <c r="A9657" s="37" t="s">
        <v>27730</v>
      </c>
      <c r="B9657" s="19" t="s">
        <v>27731</v>
      </c>
    </row>
    <row r="9658" spans="1:2" x14ac:dyDescent="0.25">
      <c r="A9658" s="37" t="s">
        <v>27733</v>
      </c>
      <c r="B9658" s="19" t="s">
        <v>27734</v>
      </c>
    </row>
    <row r="9659" spans="1:2" x14ac:dyDescent="0.25">
      <c r="A9659" s="37" t="s">
        <v>27736</v>
      </c>
      <c r="B9659" s="19" t="s">
        <v>27737</v>
      </c>
    </row>
    <row r="9660" spans="1:2" x14ac:dyDescent="0.25">
      <c r="A9660" s="37" t="s">
        <v>27739</v>
      </c>
      <c r="B9660" s="19" t="s">
        <v>27740</v>
      </c>
    </row>
    <row r="9661" spans="1:2" x14ac:dyDescent="0.25">
      <c r="A9661" s="37" t="s">
        <v>27742</v>
      </c>
      <c r="B9661" s="19" t="s">
        <v>27743</v>
      </c>
    </row>
    <row r="9662" spans="1:2" x14ac:dyDescent="0.25">
      <c r="A9662" s="37" t="s">
        <v>27745</v>
      </c>
      <c r="B9662" s="19" t="s">
        <v>40702</v>
      </c>
    </row>
    <row r="9663" spans="1:2" ht="28.5" x14ac:dyDescent="0.25">
      <c r="A9663" s="37" t="s">
        <v>27747</v>
      </c>
      <c r="B9663" s="20" t="s">
        <v>27748</v>
      </c>
    </row>
    <row r="9664" spans="1:2" ht="28.5" x14ac:dyDescent="0.25">
      <c r="A9664" s="37" t="s">
        <v>27750</v>
      </c>
      <c r="B9664" s="19" t="s">
        <v>27751</v>
      </c>
    </row>
    <row r="9665" spans="1:2" x14ac:dyDescent="0.25">
      <c r="A9665" s="37" t="s">
        <v>27753</v>
      </c>
      <c r="B9665" s="19" t="s">
        <v>27754</v>
      </c>
    </row>
    <row r="9666" spans="1:2" ht="15" x14ac:dyDescent="0.25">
      <c r="A9666" s="32" t="s">
        <v>27756</v>
      </c>
      <c r="B9666" s="18" t="s">
        <v>27757</v>
      </c>
    </row>
    <row r="9667" spans="1:2" ht="15" x14ac:dyDescent="0.25">
      <c r="A9667" s="32" t="s">
        <v>81</v>
      </c>
      <c r="B9667" s="22" t="s">
        <v>27758</v>
      </c>
    </row>
    <row r="9668" spans="1:2" x14ac:dyDescent="0.25">
      <c r="A9668" s="37" t="s">
        <v>27760</v>
      </c>
      <c r="B9668" s="19" t="s">
        <v>27761</v>
      </c>
    </row>
    <row r="9669" spans="1:2" x14ac:dyDescent="0.25">
      <c r="A9669" s="37" t="s">
        <v>27763</v>
      </c>
      <c r="B9669" s="19" t="s">
        <v>27764</v>
      </c>
    </row>
    <row r="9670" spans="1:2" x14ac:dyDescent="0.25">
      <c r="A9670" s="37" t="s">
        <v>27766</v>
      </c>
      <c r="B9670" s="19" t="s">
        <v>27767</v>
      </c>
    </row>
    <row r="9671" spans="1:2" x14ac:dyDescent="0.25">
      <c r="A9671" s="37" t="s">
        <v>27769</v>
      </c>
      <c r="B9671" s="19" t="s">
        <v>27770</v>
      </c>
    </row>
    <row r="9672" spans="1:2" ht="15" x14ac:dyDescent="0.25">
      <c r="A9672" s="32" t="s">
        <v>27772</v>
      </c>
      <c r="B9672" s="18" t="s">
        <v>27773</v>
      </c>
    </row>
    <row r="9673" spans="1:2" ht="28.5" x14ac:dyDescent="0.25">
      <c r="A9673" s="37" t="s">
        <v>27775</v>
      </c>
      <c r="B9673" s="19" t="s">
        <v>27776</v>
      </c>
    </row>
    <row r="9674" spans="1:2" ht="28.5" x14ac:dyDescent="0.25">
      <c r="A9674" s="37" t="s">
        <v>27778</v>
      </c>
      <c r="B9674" s="20" t="s">
        <v>27779</v>
      </c>
    </row>
    <row r="9675" spans="1:2" ht="28.5" x14ac:dyDescent="0.25">
      <c r="A9675" s="37" t="s">
        <v>27781</v>
      </c>
      <c r="B9675" s="20" t="s">
        <v>27782</v>
      </c>
    </row>
    <row r="9676" spans="1:2" ht="28.5" x14ac:dyDescent="0.25">
      <c r="A9676" s="37" t="s">
        <v>27784</v>
      </c>
      <c r="B9676" s="20" t="s">
        <v>27785</v>
      </c>
    </row>
    <row r="9677" spans="1:2" ht="28.5" x14ac:dyDescent="0.25">
      <c r="A9677" s="37" t="s">
        <v>27787</v>
      </c>
      <c r="B9677" s="20" t="s">
        <v>27788</v>
      </c>
    </row>
    <row r="9678" spans="1:2" ht="28.5" x14ac:dyDescent="0.25">
      <c r="A9678" s="37" t="s">
        <v>27790</v>
      </c>
      <c r="B9678" s="19" t="s">
        <v>40703</v>
      </c>
    </row>
    <row r="9679" spans="1:2" ht="28.5" x14ac:dyDescent="0.25">
      <c r="A9679" s="37" t="s">
        <v>27792</v>
      </c>
      <c r="B9679" s="19" t="s">
        <v>40704</v>
      </c>
    </row>
    <row r="9680" spans="1:2" ht="28.5" x14ac:dyDescent="0.25">
      <c r="A9680" s="37" t="s">
        <v>27794</v>
      </c>
      <c r="B9680" s="19" t="s">
        <v>27795</v>
      </c>
    </row>
    <row r="9681" spans="1:2" ht="28.5" x14ac:dyDescent="0.25">
      <c r="A9681" s="37" t="s">
        <v>27797</v>
      </c>
      <c r="B9681" s="19" t="s">
        <v>27798</v>
      </c>
    </row>
    <row r="9682" spans="1:2" x14ac:dyDescent="0.25">
      <c r="A9682" s="37" t="s">
        <v>27800</v>
      </c>
      <c r="B9682" s="19" t="s">
        <v>40705</v>
      </c>
    </row>
    <row r="9683" spans="1:2" ht="15" x14ac:dyDescent="0.25">
      <c r="A9683" s="32" t="s">
        <v>27802</v>
      </c>
      <c r="B9683" s="18" t="s">
        <v>27803</v>
      </c>
    </row>
    <row r="9684" spans="1:2" ht="28.5" x14ac:dyDescent="0.25">
      <c r="A9684" s="37" t="s">
        <v>27805</v>
      </c>
      <c r="B9684" s="19" t="s">
        <v>40706</v>
      </c>
    </row>
    <row r="9685" spans="1:2" x14ac:dyDescent="0.25">
      <c r="A9685" s="37" t="s">
        <v>27807</v>
      </c>
      <c r="B9685" s="19" t="s">
        <v>40707</v>
      </c>
    </row>
    <row r="9686" spans="1:2" x14ac:dyDescent="0.25">
      <c r="A9686" s="37" t="s">
        <v>27809</v>
      </c>
      <c r="B9686" s="19" t="s">
        <v>27810</v>
      </c>
    </row>
    <row r="9687" spans="1:2" ht="15" x14ac:dyDescent="0.25">
      <c r="A9687" s="32" t="s">
        <v>27812</v>
      </c>
      <c r="B9687" s="18" t="s">
        <v>27813</v>
      </c>
    </row>
    <row r="9688" spans="1:2" ht="15" x14ac:dyDescent="0.25">
      <c r="A9688" s="32" t="s">
        <v>81</v>
      </c>
      <c r="B9688" s="22" t="s">
        <v>27814</v>
      </c>
    </row>
    <row r="9689" spans="1:2" x14ac:dyDescent="0.25">
      <c r="A9689" s="37" t="s">
        <v>27816</v>
      </c>
      <c r="B9689" s="19" t="s">
        <v>27817</v>
      </c>
    </row>
    <row r="9690" spans="1:2" x14ac:dyDescent="0.25">
      <c r="A9690" s="37" t="s">
        <v>27819</v>
      </c>
      <c r="B9690" s="19" t="s">
        <v>27820</v>
      </c>
    </row>
    <row r="9691" spans="1:2" x14ac:dyDescent="0.25">
      <c r="A9691" s="37" t="s">
        <v>27822</v>
      </c>
      <c r="B9691" s="19" t="s">
        <v>27823</v>
      </c>
    </row>
    <row r="9692" spans="1:2" ht="15" x14ac:dyDescent="0.25">
      <c r="A9692" s="32" t="s">
        <v>27825</v>
      </c>
      <c r="B9692" s="18" t="s">
        <v>27826</v>
      </c>
    </row>
    <row r="9693" spans="1:2" ht="42.75" x14ac:dyDescent="0.25">
      <c r="A9693" s="32" t="s">
        <v>81</v>
      </c>
      <c r="B9693" s="22" t="s">
        <v>27827</v>
      </c>
    </row>
    <row r="9694" spans="1:2" ht="28.5" x14ac:dyDescent="0.25">
      <c r="A9694" s="37" t="s">
        <v>27829</v>
      </c>
      <c r="B9694" s="19" t="s">
        <v>27830</v>
      </c>
    </row>
    <row r="9695" spans="1:2" ht="28.5" x14ac:dyDescent="0.25">
      <c r="A9695" s="37" t="s">
        <v>27832</v>
      </c>
      <c r="B9695" s="19" t="s">
        <v>27833</v>
      </c>
    </row>
    <row r="9696" spans="1:2" ht="28.5" x14ac:dyDescent="0.25">
      <c r="A9696" s="37" t="s">
        <v>27835</v>
      </c>
      <c r="B9696" s="19" t="s">
        <v>27836</v>
      </c>
    </row>
    <row r="9697" spans="1:2" ht="28.5" x14ac:dyDescent="0.25">
      <c r="A9697" s="37" t="s">
        <v>27838</v>
      </c>
      <c r="B9697" s="19" t="s">
        <v>27839</v>
      </c>
    </row>
    <row r="9698" spans="1:2" ht="28.5" x14ac:dyDescent="0.25">
      <c r="A9698" s="37" t="s">
        <v>27841</v>
      </c>
      <c r="B9698" s="19" t="s">
        <v>27842</v>
      </c>
    </row>
    <row r="9699" spans="1:2" ht="28.5" x14ac:dyDescent="0.25">
      <c r="A9699" s="37" t="s">
        <v>27844</v>
      </c>
      <c r="B9699" s="19" t="s">
        <v>27845</v>
      </c>
    </row>
    <row r="9700" spans="1:2" ht="28.5" x14ac:dyDescent="0.25">
      <c r="A9700" s="37" t="s">
        <v>27847</v>
      </c>
      <c r="B9700" s="19" t="s">
        <v>27848</v>
      </c>
    </row>
    <row r="9701" spans="1:2" ht="15" x14ac:dyDescent="0.25">
      <c r="A9701" s="32" t="s">
        <v>27850</v>
      </c>
      <c r="B9701" s="18" t="s">
        <v>27852</v>
      </c>
    </row>
    <row r="9702" spans="1:2" x14ac:dyDescent="0.25">
      <c r="A9702" s="37" t="s">
        <v>27854</v>
      </c>
      <c r="B9702" s="19" t="s">
        <v>27851</v>
      </c>
    </row>
    <row r="9703" spans="1:2" ht="30" x14ac:dyDescent="0.25">
      <c r="A9703" s="32" t="s">
        <v>27856</v>
      </c>
      <c r="B9703" s="18" t="s">
        <v>27857</v>
      </c>
    </row>
    <row r="9704" spans="1:2" ht="30" x14ac:dyDescent="0.25">
      <c r="A9704" s="32" t="s">
        <v>27859</v>
      </c>
      <c r="B9704" s="18" t="s">
        <v>27860</v>
      </c>
    </row>
    <row r="9705" spans="1:2" ht="28.5" x14ac:dyDescent="0.25">
      <c r="A9705" s="32" t="s">
        <v>81</v>
      </c>
      <c r="B9705" s="22" t="s">
        <v>27861</v>
      </c>
    </row>
    <row r="9706" spans="1:2" ht="28.5" x14ac:dyDescent="0.25">
      <c r="A9706" s="37" t="s">
        <v>27863</v>
      </c>
      <c r="B9706" s="19" t="s">
        <v>27864</v>
      </c>
    </row>
    <row r="9707" spans="1:2" ht="28.5" x14ac:dyDescent="0.25">
      <c r="A9707" s="37" t="s">
        <v>27866</v>
      </c>
      <c r="B9707" s="19" t="s">
        <v>27867</v>
      </c>
    </row>
    <row r="9708" spans="1:2" ht="28.5" x14ac:dyDescent="0.25">
      <c r="A9708" s="37" t="s">
        <v>27869</v>
      </c>
      <c r="B9708" s="19" t="s">
        <v>27870</v>
      </c>
    </row>
    <row r="9709" spans="1:2" ht="28.5" x14ac:dyDescent="0.25">
      <c r="A9709" s="37" t="s">
        <v>27872</v>
      </c>
      <c r="B9709" s="19" t="s">
        <v>27873</v>
      </c>
    </row>
    <row r="9710" spans="1:2" ht="28.5" x14ac:dyDescent="0.25">
      <c r="A9710" s="37" t="s">
        <v>27875</v>
      </c>
      <c r="B9710" s="19" t="s">
        <v>27876</v>
      </c>
    </row>
    <row r="9711" spans="1:2" ht="15" x14ac:dyDescent="0.25">
      <c r="A9711" s="32" t="s">
        <v>27878</v>
      </c>
      <c r="B9711" s="18" t="s">
        <v>27879</v>
      </c>
    </row>
    <row r="9712" spans="1:2" ht="28.5" x14ac:dyDescent="0.25">
      <c r="A9712" s="37" t="s">
        <v>27881</v>
      </c>
      <c r="B9712" s="19" t="s">
        <v>27882</v>
      </c>
    </row>
    <row r="9713" spans="1:2" ht="28.5" x14ac:dyDescent="0.25">
      <c r="A9713" s="37" t="s">
        <v>27884</v>
      </c>
      <c r="B9713" s="19" t="s">
        <v>27885</v>
      </c>
    </row>
    <row r="9714" spans="1:2" ht="28.5" x14ac:dyDescent="0.25">
      <c r="A9714" s="37" t="s">
        <v>27887</v>
      </c>
      <c r="B9714" s="19" t="s">
        <v>27888</v>
      </c>
    </row>
    <row r="9715" spans="1:2" ht="16.5" customHeight="1" x14ac:dyDescent="0.25">
      <c r="A9715" s="32" t="s">
        <v>27890</v>
      </c>
      <c r="B9715" s="18" t="s">
        <v>27891</v>
      </c>
    </row>
    <row r="9716" spans="1:2" x14ac:dyDescent="0.25">
      <c r="A9716" s="37" t="s">
        <v>27893</v>
      </c>
      <c r="B9716" s="19" t="s">
        <v>27894</v>
      </c>
    </row>
    <row r="9717" spans="1:2" x14ac:dyDescent="0.25">
      <c r="A9717" s="37" t="s">
        <v>27895</v>
      </c>
      <c r="B9717" s="19" t="s">
        <v>27896</v>
      </c>
    </row>
    <row r="9718" spans="1:2" x14ac:dyDescent="0.25">
      <c r="A9718" s="37" t="s">
        <v>27898</v>
      </c>
      <c r="B9718" s="19" t="s">
        <v>27899</v>
      </c>
    </row>
    <row r="9719" spans="1:2" x14ac:dyDescent="0.25">
      <c r="A9719" s="37" t="s">
        <v>27901</v>
      </c>
      <c r="B9719" s="34" t="s">
        <v>27902</v>
      </c>
    </row>
    <row r="9720" spans="1:2" x14ac:dyDescent="0.25">
      <c r="A9720" s="37" t="s">
        <v>27904</v>
      </c>
      <c r="B9720" s="34" t="s">
        <v>27905</v>
      </c>
    </row>
    <row r="9721" spans="1:2" x14ac:dyDescent="0.25">
      <c r="A9721" s="37" t="s">
        <v>27907</v>
      </c>
      <c r="B9721" s="19" t="s">
        <v>27908</v>
      </c>
    </row>
    <row r="9722" spans="1:2" ht="42.75" x14ac:dyDescent="0.25">
      <c r="A9722" s="32" t="s">
        <v>81</v>
      </c>
      <c r="B9722" s="22" t="s">
        <v>27909</v>
      </c>
    </row>
    <row r="9723" spans="1:2" ht="15" x14ac:dyDescent="0.25">
      <c r="A9723" s="32" t="s">
        <v>27911</v>
      </c>
      <c r="B9723" s="18" t="s">
        <v>27912</v>
      </c>
    </row>
    <row r="9724" spans="1:2" ht="30" x14ac:dyDescent="0.25">
      <c r="A9724" s="32" t="s">
        <v>27914</v>
      </c>
      <c r="B9724" s="18" t="s">
        <v>27915</v>
      </c>
    </row>
    <row r="9725" spans="1:2" ht="28.5" x14ac:dyDescent="0.25">
      <c r="A9725" s="32" t="s">
        <v>76</v>
      </c>
      <c r="B9725" s="22" t="s">
        <v>27916</v>
      </c>
    </row>
    <row r="9726" spans="1:2" ht="28.5" x14ac:dyDescent="0.25">
      <c r="A9726" s="37" t="s">
        <v>27918</v>
      </c>
      <c r="B9726" s="19" t="s">
        <v>27919</v>
      </c>
    </row>
    <row r="9727" spans="1:2" ht="28.5" x14ac:dyDescent="0.25">
      <c r="A9727" s="37" t="s">
        <v>27921</v>
      </c>
      <c r="B9727" s="19" t="s">
        <v>27922</v>
      </c>
    </row>
    <row r="9728" spans="1:2" ht="28.5" x14ac:dyDescent="0.25">
      <c r="A9728" s="37" t="s">
        <v>27924</v>
      </c>
      <c r="B9728" s="19" t="s">
        <v>27925</v>
      </c>
    </row>
    <row r="9729" spans="1:2" ht="28.5" x14ac:dyDescent="0.25">
      <c r="A9729" s="37" t="s">
        <v>27927</v>
      </c>
      <c r="B9729" s="19" t="s">
        <v>27928</v>
      </c>
    </row>
    <row r="9730" spans="1:2" ht="28.5" x14ac:dyDescent="0.25">
      <c r="A9730" s="37" t="s">
        <v>27930</v>
      </c>
      <c r="B9730" s="19" t="s">
        <v>27931</v>
      </c>
    </row>
    <row r="9731" spans="1:2" ht="28.5" x14ac:dyDescent="0.25">
      <c r="A9731" s="37" t="s">
        <v>27933</v>
      </c>
      <c r="B9731" s="19" t="s">
        <v>27934</v>
      </c>
    </row>
    <row r="9732" spans="1:2" ht="30" x14ac:dyDescent="0.25">
      <c r="A9732" s="32" t="s">
        <v>27936</v>
      </c>
      <c r="B9732" s="18" t="s">
        <v>27937</v>
      </c>
    </row>
    <row r="9733" spans="1:2" ht="28.5" x14ac:dyDescent="0.25">
      <c r="A9733" s="32" t="s">
        <v>81</v>
      </c>
      <c r="B9733" s="22" t="s">
        <v>27938</v>
      </c>
    </row>
    <row r="9734" spans="1:2" ht="28.5" x14ac:dyDescent="0.25">
      <c r="A9734" s="32" t="s">
        <v>76</v>
      </c>
      <c r="B9734" s="22" t="s">
        <v>27939</v>
      </c>
    </row>
    <row r="9735" spans="1:2" ht="28.5" x14ac:dyDescent="0.25">
      <c r="A9735" s="37" t="s">
        <v>27941</v>
      </c>
      <c r="B9735" s="19" t="s">
        <v>27942</v>
      </c>
    </row>
    <row r="9736" spans="1:2" ht="28.5" x14ac:dyDescent="0.25">
      <c r="A9736" s="37" t="s">
        <v>27944</v>
      </c>
      <c r="B9736" s="19" t="s">
        <v>27945</v>
      </c>
    </row>
    <row r="9737" spans="1:2" ht="28.5" x14ac:dyDescent="0.25">
      <c r="A9737" s="37" t="s">
        <v>27947</v>
      </c>
      <c r="B9737" s="19" t="s">
        <v>27948</v>
      </c>
    </row>
    <row r="9738" spans="1:2" ht="28.5" x14ac:dyDescent="0.25">
      <c r="A9738" s="37" t="s">
        <v>27950</v>
      </c>
      <c r="B9738" s="19" t="s">
        <v>27951</v>
      </c>
    </row>
    <row r="9739" spans="1:2" ht="28.5" x14ac:dyDescent="0.25">
      <c r="A9739" s="37" t="s">
        <v>27953</v>
      </c>
      <c r="B9739" s="19" t="s">
        <v>27954</v>
      </c>
    </row>
    <row r="9740" spans="1:2" ht="15" x14ac:dyDescent="0.25">
      <c r="A9740" s="32" t="s">
        <v>27956</v>
      </c>
      <c r="B9740" s="18" t="s">
        <v>27957</v>
      </c>
    </row>
    <row r="9741" spans="1:2" ht="15" x14ac:dyDescent="0.25">
      <c r="A9741" s="32" t="s">
        <v>76</v>
      </c>
      <c r="B9741" s="22" t="s">
        <v>27958</v>
      </c>
    </row>
    <row r="9742" spans="1:2" x14ac:dyDescent="0.25">
      <c r="A9742" s="37" t="s">
        <v>27960</v>
      </c>
      <c r="B9742" s="19" t="s">
        <v>27961</v>
      </c>
    </row>
    <row r="9743" spans="1:2" ht="15" x14ac:dyDescent="0.25">
      <c r="A9743" s="32" t="s">
        <v>27963</v>
      </c>
      <c r="B9743" s="18" t="s">
        <v>27964</v>
      </c>
    </row>
    <row r="9744" spans="1:2" ht="28.5" x14ac:dyDescent="0.25">
      <c r="A9744" s="32" t="s">
        <v>97</v>
      </c>
      <c r="B9744" s="22" t="s">
        <v>27965</v>
      </c>
    </row>
    <row r="9745" spans="1:2" ht="15" x14ac:dyDescent="0.25">
      <c r="A9745" s="32" t="s">
        <v>27967</v>
      </c>
      <c r="B9745" s="18" t="s">
        <v>27968</v>
      </c>
    </row>
    <row r="9746" spans="1:2" x14ac:dyDescent="0.25">
      <c r="A9746" s="37" t="s">
        <v>27970</v>
      </c>
      <c r="B9746" s="19" t="s">
        <v>27971</v>
      </c>
    </row>
    <row r="9747" spans="1:2" x14ac:dyDescent="0.25">
      <c r="A9747" s="37" t="s">
        <v>27973</v>
      </c>
      <c r="B9747" s="19" t="s">
        <v>27974</v>
      </c>
    </row>
    <row r="9748" spans="1:2" ht="30" x14ac:dyDescent="0.25">
      <c r="A9748" s="32" t="s">
        <v>27976</v>
      </c>
      <c r="B9748" s="18" t="s">
        <v>27977</v>
      </c>
    </row>
    <row r="9749" spans="1:2" ht="28.5" x14ac:dyDescent="0.25">
      <c r="A9749" s="32" t="s">
        <v>97</v>
      </c>
      <c r="B9749" s="22" t="s">
        <v>27978</v>
      </c>
    </row>
    <row r="9750" spans="1:2" x14ac:dyDescent="0.25">
      <c r="A9750" s="37" t="s">
        <v>27980</v>
      </c>
      <c r="B9750" s="19" t="s">
        <v>27981</v>
      </c>
    </row>
    <row r="9751" spans="1:2" ht="14.25" customHeight="1" x14ac:dyDescent="0.25">
      <c r="A9751" s="37" t="s">
        <v>27983</v>
      </c>
      <c r="B9751" s="19" t="s">
        <v>27984</v>
      </c>
    </row>
    <row r="9752" spans="1:2" ht="15.75" customHeight="1" x14ac:dyDescent="0.25">
      <c r="A9752" s="37" t="s">
        <v>27986</v>
      </c>
      <c r="B9752" s="19" t="s">
        <v>27987</v>
      </c>
    </row>
    <row r="9753" spans="1:2" x14ac:dyDescent="0.25">
      <c r="A9753" s="37" t="s">
        <v>27989</v>
      </c>
      <c r="B9753" s="19" t="s">
        <v>27990</v>
      </c>
    </row>
    <row r="9754" spans="1:2" ht="28.5" x14ac:dyDescent="0.25">
      <c r="A9754" s="37" t="s">
        <v>27992</v>
      </c>
      <c r="B9754" s="19" t="s">
        <v>27993</v>
      </c>
    </row>
    <row r="9755" spans="1:2" ht="28.5" x14ac:dyDescent="0.25">
      <c r="A9755" s="37" t="s">
        <v>27995</v>
      </c>
      <c r="B9755" s="19" t="s">
        <v>27996</v>
      </c>
    </row>
    <row r="9756" spans="1:2" x14ac:dyDescent="0.25">
      <c r="A9756" s="37" t="s">
        <v>27998</v>
      </c>
      <c r="B9756" s="19" t="s">
        <v>27999</v>
      </c>
    </row>
    <row r="9757" spans="1:2" ht="28.5" x14ac:dyDescent="0.25">
      <c r="A9757" s="37" t="s">
        <v>28001</v>
      </c>
      <c r="B9757" s="19" t="s">
        <v>28002</v>
      </c>
    </row>
    <row r="9758" spans="1:2" ht="28.5" x14ac:dyDescent="0.25">
      <c r="A9758" s="37" t="s">
        <v>28004</v>
      </c>
      <c r="B9758" s="19" t="s">
        <v>28005</v>
      </c>
    </row>
    <row r="9759" spans="1:2" x14ac:dyDescent="0.25">
      <c r="A9759" s="37" t="s">
        <v>28007</v>
      </c>
      <c r="B9759" s="19" t="s">
        <v>28008</v>
      </c>
    </row>
    <row r="9760" spans="1:2" ht="15" x14ac:dyDescent="0.25">
      <c r="A9760" s="32" t="s">
        <v>28010</v>
      </c>
      <c r="B9760" s="18" t="s">
        <v>28011</v>
      </c>
    </row>
    <row r="9761" spans="1:2" ht="15" x14ac:dyDescent="0.25">
      <c r="A9761" s="32" t="s">
        <v>81</v>
      </c>
      <c r="B9761" s="22" t="s">
        <v>28012</v>
      </c>
    </row>
    <row r="9762" spans="1:2" ht="15" x14ac:dyDescent="0.25">
      <c r="A9762" s="32" t="s">
        <v>28014</v>
      </c>
      <c r="B9762" s="18" t="s">
        <v>28015</v>
      </c>
    </row>
    <row r="9763" spans="1:2" ht="28.5" x14ac:dyDescent="0.25">
      <c r="A9763" s="37" t="s">
        <v>28017</v>
      </c>
      <c r="B9763" s="19" t="s">
        <v>28018</v>
      </c>
    </row>
    <row r="9764" spans="1:2" ht="28.5" x14ac:dyDescent="0.25">
      <c r="A9764" s="37" t="s">
        <v>28020</v>
      </c>
      <c r="B9764" s="19" t="s">
        <v>28021</v>
      </c>
    </row>
    <row r="9765" spans="1:2" ht="28.5" x14ac:dyDescent="0.25">
      <c r="A9765" s="37" t="s">
        <v>28023</v>
      </c>
      <c r="B9765" s="19" t="s">
        <v>28024</v>
      </c>
    </row>
    <row r="9766" spans="1:2" ht="28.5" x14ac:dyDescent="0.25">
      <c r="A9766" s="37" t="s">
        <v>28026</v>
      </c>
      <c r="B9766" s="19" t="s">
        <v>28027</v>
      </c>
    </row>
    <row r="9767" spans="1:2" x14ac:dyDescent="0.25">
      <c r="A9767" s="37" t="s">
        <v>28029</v>
      </c>
      <c r="B9767" s="19" t="s">
        <v>28030</v>
      </c>
    </row>
    <row r="9768" spans="1:2" ht="15" x14ac:dyDescent="0.25">
      <c r="A9768" s="32" t="s">
        <v>28032</v>
      </c>
      <c r="B9768" s="18" t="s">
        <v>28033</v>
      </c>
    </row>
    <row r="9769" spans="1:2" ht="28.5" x14ac:dyDescent="0.25">
      <c r="A9769" s="37" t="s">
        <v>28035</v>
      </c>
      <c r="B9769" s="19" t="s">
        <v>28036</v>
      </c>
    </row>
    <row r="9770" spans="1:2" ht="28.5" x14ac:dyDescent="0.25">
      <c r="A9770" s="37" t="s">
        <v>28038</v>
      </c>
      <c r="B9770" s="19" t="s">
        <v>28039</v>
      </c>
    </row>
    <row r="9771" spans="1:2" ht="28.5" x14ac:dyDescent="0.25">
      <c r="A9771" s="37" t="s">
        <v>28041</v>
      </c>
      <c r="B9771" s="19" t="s">
        <v>28042</v>
      </c>
    </row>
    <row r="9772" spans="1:2" ht="28.5" x14ac:dyDescent="0.25">
      <c r="A9772" s="37" t="s">
        <v>28044</v>
      </c>
      <c r="B9772" s="19" t="s">
        <v>28045</v>
      </c>
    </row>
    <row r="9773" spans="1:2" x14ac:dyDescent="0.25">
      <c r="A9773" s="37" t="s">
        <v>28047</v>
      </c>
      <c r="B9773" s="19" t="s">
        <v>28048</v>
      </c>
    </row>
    <row r="9774" spans="1:2" ht="15" x14ac:dyDescent="0.25">
      <c r="A9774" s="32" t="s">
        <v>28050</v>
      </c>
      <c r="B9774" s="18" t="s">
        <v>28052</v>
      </c>
    </row>
    <row r="9775" spans="1:2" x14ac:dyDescent="0.25">
      <c r="A9775" s="37" t="s">
        <v>28054</v>
      </c>
      <c r="B9775" s="19" t="s">
        <v>28051</v>
      </c>
    </row>
    <row r="9776" spans="1:2" ht="15" x14ac:dyDescent="0.25">
      <c r="A9776" s="32" t="s">
        <v>28056</v>
      </c>
      <c r="B9776" s="18" t="s">
        <v>28057</v>
      </c>
    </row>
    <row r="9777" spans="1:2" x14ac:dyDescent="0.25">
      <c r="A9777" s="37" t="s">
        <v>28059</v>
      </c>
      <c r="B9777" s="19" t="s">
        <v>28060</v>
      </c>
    </row>
    <row r="9778" spans="1:2" x14ac:dyDescent="0.25">
      <c r="A9778" s="37" t="s">
        <v>28062</v>
      </c>
      <c r="B9778" s="19" t="s">
        <v>28063</v>
      </c>
    </row>
    <row r="9779" spans="1:2" x14ac:dyDescent="0.25">
      <c r="A9779" s="37" t="s">
        <v>28065</v>
      </c>
      <c r="B9779" s="19" t="s">
        <v>28066</v>
      </c>
    </row>
    <row r="9780" spans="1:2" ht="15" x14ac:dyDescent="0.25">
      <c r="A9780" s="32" t="s">
        <v>28068</v>
      </c>
      <c r="B9780" s="18" t="s">
        <v>28069</v>
      </c>
    </row>
    <row r="9781" spans="1:2" x14ac:dyDescent="0.25">
      <c r="A9781" s="37" t="s">
        <v>28071</v>
      </c>
      <c r="B9781" s="19" t="s">
        <v>28072</v>
      </c>
    </row>
    <row r="9782" spans="1:2" ht="15" x14ac:dyDescent="0.25">
      <c r="A9782" s="32" t="s">
        <v>28074</v>
      </c>
      <c r="B9782" s="18" t="s">
        <v>28075</v>
      </c>
    </row>
    <row r="9783" spans="1:2" x14ac:dyDescent="0.25">
      <c r="A9783" s="37" t="s">
        <v>28077</v>
      </c>
      <c r="B9783" s="19" t="s">
        <v>28078</v>
      </c>
    </row>
    <row r="9784" spans="1:2" x14ac:dyDescent="0.25">
      <c r="A9784" s="37" t="s">
        <v>28080</v>
      </c>
      <c r="B9784" s="19" t="s">
        <v>28081</v>
      </c>
    </row>
    <row r="9785" spans="1:2" ht="15" x14ac:dyDescent="0.25">
      <c r="A9785" s="32" t="s">
        <v>28083</v>
      </c>
      <c r="B9785" s="18" t="s">
        <v>28084</v>
      </c>
    </row>
    <row r="9786" spans="1:2" x14ac:dyDescent="0.25">
      <c r="A9786" s="37" t="s">
        <v>28086</v>
      </c>
      <c r="B9786" s="19" t="s">
        <v>28087</v>
      </c>
    </row>
    <row r="9787" spans="1:2" x14ac:dyDescent="0.25">
      <c r="A9787" s="37" t="s">
        <v>28089</v>
      </c>
      <c r="B9787" s="19" t="s">
        <v>28090</v>
      </c>
    </row>
    <row r="9788" spans="1:2" ht="15" x14ac:dyDescent="0.25">
      <c r="A9788" s="32" t="s">
        <v>28092</v>
      </c>
      <c r="B9788" s="18" t="s">
        <v>28093</v>
      </c>
    </row>
    <row r="9789" spans="1:2" ht="15" x14ac:dyDescent="0.25">
      <c r="A9789" s="32" t="s">
        <v>97</v>
      </c>
      <c r="B9789" s="22" t="s">
        <v>28094</v>
      </c>
    </row>
    <row r="9790" spans="1:2" ht="15" x14ac:dyDescent="0.25">
      <c r="A9790" s="32" t="s">
        <v>28096</v>
      </c>
      <c r="B9790" s="18" t="s">
        <v>28097</v>
      </c>
    </row>
    <row r="9791" spans="1:2" x14ac:dyDescent="0.25">
      <c r="A9791" s="37" t="s">
        <v>28099</v>
      </c>
      <c r="B9791" s="19" t="s">
        <v>28100</v>
      </c>
    </row>
    <row r="9792" spans="1:2" ht="28.5" x14ac:dyDescent="0.25">
      <c r="A9792" s="37" t="s">
        <v>28102</v>
      </c>
      <c r="B9792" s="19" t="s">
        <v>28103</v>
      </c>
    </row>
    <row r="9793" spans="1:2" ht="17.25" customHeight="1" x14ac:dyDescent="0.25">
      <c r="A9793" s="37" t="s">
        <v>28105</v>
      </c>
      <c r="B9793" s="19" t="s">
        <v>28106</v>
      </c>
    </row>
    <row r="9794" spans="1:2" x14ac:dyDescent="0.25">
      <c r="A9794" s="37" t="s">
        <v>28108</v>
      </c>
      <c r="B9794" s="19" t="s">
        <v>28109</v>
      </c>
    </row>
    <row r="9795" spans="1:2" ht="15" x14ac:dyDescent="0.25">
      <c r="A9795" s="32" t="s">
        <v>28111</v>
      </c>
      <c r="B9795" s="18" t="s">
        <v>28112</v>
      </c>
    </row>
    <row r="9796" spans="1:2" x14ac:dyDescent="0.25">
      <c r="A9796" s="37" t="s">
        <v>28114</v>
      </c>
      <c r="B9796" s="19" t="s">
        <v>28115</v>
      </c>
    </row>
    <row r="9797" spans="1:2" x14ac:dyDescent="0.25">
      <c r="A9797" s="37" t="s">
        <v>28117</v>
      </c>
      <c r="B9797" s="19" t="s">
        <v>28118</v>
      </c>
    </row>
    <row r="9798" spans="1:2" x14ac:dyDescent="0.25">
      <c r="A9798" s="37" t="s">
        <v>28120</v>
      </c>
      <c r="B9798" s="19" t="s">
        <v>28121</v>
      </c>
    </row>
    <row r="9799" spans="1:2" x14ac:dyDescent="0.25">
      <c r="A9799" s="37" t="s">
        <v>28123</v>
      </c>
      <c r="B9799" s="19" t="s">
        <v>28124</v>
      </c>
    </row>
    <row r="9800" spans="1:2" x14ac:dyDescent="0.25">
      <c r="A9800" s="37" t="s">
        <v>28126</v>
      </c>
      <c r="B9800" s="19" t="s">
        <v>28127</v>
      </c>
    </row>
    <row r="9801" spans="1:2" x14ac:dyDescent="0.25">
      <c r="A9801" s="37" t="s">
        <v>28129</v>
      </c>
      <c r="B9801" s="19" t="s">
        <v>28130</v>
      </c>
    </row>
    <row r="9802" spans="1:2" x14ac:dyDescent="0.25">
      <c r="A9802" s="37" t="s">
        <v>28132</v>
      </c>
      <c r="B9802" s="19" t="s">
        <v>28133</v>
      </c>
    </row>
    <row r="9803" spans="1:2" x14ac:dyDescent="0.25">
      <c r="A9803" s="37" t="s">
        <v>28135</v>
      </c>
      <c r="B9803" s="19" t="s">
        <v>28136</v>
      </c>
    </row>
    <row r="9804" spans="1:2" ht="30" x14ac:dyDescent="0.25">
      <c r="A9804" s="32" t="s">
        <v>28138</v>
      </c>
      <c r="B9804" s="18" t="s">
        <v>28139</v>
      </c>
    </row>
    <row r="9805" spans="1:2" ht="28.5" x14ac:dyDescent="0.25">
      <c r="A9805" s="37" t="s">
        <v>28141</v>
      </c>
      <c r="B9805" s="19" t="s">
        <v>28142</v>
      </c>
    </row>
    <row r="9806" spans="1:2" ht="28.5" x14ac:dyDescent="0.25">
      <c r="A9806" s="37" t="s">
        <v>28144</v>
      </c>
      <c r="B9806" s="19" t="s">
        <v>28145</v>
      </c>
    </row>
    <row r="9807" spans="1:2" ht="28.5" x14ac:dyDescent="0.25">
      <c r="A9807" s="37" t="s">
        <v>28147</v>
      </c>
      <c r="B9807" s="19" t="s">
        <v>28148</v>
      </c>
    </row>
    <row r="9808" spans="1:2" ht="15" x14ac:dyDescent="0.25">
      <c r="A9808" s="32" t="s">
        <v>28150</v>
      </c>
      <c r="B9808" s="18" t="s">
        <v>28151</v>
      </c>
    </row>
    <row r="9809" spans="1:2" x14ac:dyDescent="0.25">
      <c r="A9809" s="37" t="s">
        <v>28153</v>
      </c>
      <c r="B9809" s="19" t="s">
        <v>28154</v>
      </c>
    </row>
    <row r="9810" spans="1:2" x14ac:dyDescent="0.25">
      <c r="A9810" s="37" t="s">
        <v>28156</v>
      </c>
      <c r="B9810" s="19" t="s">
        <v>28157</v>
      </c>
    </row>
    <row r="9811" spans="1:2" ht="15" x14ac:dyDescent="0.25">
      <c r="A9811" s="32" t="s">
        <v>28159</v>
      </c>
      <c r="B9811" s="18" t="s">
        <v>28161</v>
      </c>
    </row>
    <row r="9812" spans="1:2" x14ac:dyDescent="0.25">
      <c r="A9812" s="37" t="s">
        <v>28163</v>
      </c>
      <c r="B9812" s="19" t="s">
        <v>28160</v>
      </c>
    </row>
    <row r="9813" spans="1:2" ht="18.75" customHeight="1" x14ac:dyDescent="0.25">
      <c r="A9813" s="32" t="s">
        <v>28165</v>
      </c>
      <c r="B9813" s="18" t="s">
        <v>28166</v>
      </c>
    </row>
    <row r="9814" spans="1:2" ht="15" x14ac:dyDescent="0.25">
      <c r="A9814" s="32" t="s">
        <v>81</v>
      </c>
      <c r="B9814" s="22" t="s">
        <v>28167</v>
      </c>
    </row>
    <row r="9815" spans="1:2" ht="15" x14ac:dyDescent="0.25">
      <c r="A9815" s="32" t="s">
        <v>28169</v>
      </c>
      <c r="B9815" s="18" t="s">
        <v>28170</v>
      </c>
    </row>
    <row r="9816" spans="1:2" x14ac:dyDescent="0.25">
      <c r="A9816" s="37" t="s">
        <v>28172</v>
      </c>
      <c r="B9816" s="19" t="s">
        <v>28173</v>
      </c>
    </row>
    <row r="9817" spans="1:2" x14ac:dyDescent="0.25">
      <c r="A9817" s="37" t="s">
        <v>28175</v>
      </c>
      <c r="B9817" s="19" t="s">
        <v>28176</v>
      </c>
    </row>
    <row r="9818" spans="1:2" x14ac:dyDescent="0.25">
      <c r="A9818" s="37" t="s">
        <v>28178</v>
      </c>
      <c r="B9818" s="19" t="s">
        <v>28179</v>
      </c>
    </row>
    <row r="9819" spans="1:2" x14ac:dyDescent="0.25">
      <c r="A9819" s="37" t="s">
        <v>28181</v>
      </c>
      <c r="B9819" s="19" t="s">
        <v>28182</v>
      </c>
    </row>
    <row r="9820" spans="1:2" ht="15" x14ac:dyDescent="0.25">
      <c r="A9820" s="32" t="s">
        <v>28184</v>
      </c>
      <c r="B9820" s="18" t="s">
        <v>28185</v>
      </c>
    </row>
    <row r="9821" spans="1:2" x14ac:dyDescent="0.25">
      <c r="A9821" s="37" t="s">
        <v>28187</v>
      </c>
      <c r="B9821" s="19" t="s">
        <v>28188</v>
      </c>
    </row>
    <row r="9822" spans="1:2" x14ac:dyDescent="0.25">
      <c r="A9822" s="37" t="s">
        <v>28190</v>
      </c>
      <c r="B9822" s="19" t="s">
        <v>28191</v>
      </c>
    </row>
    <row r="9823" spans="1:2" x14ac:dyDescent="0.25">
      <c r="A9823" s="37" t="s">
        <v>28193</v>
      </c>
      <c r="B9823" s="19" t="s">
        <v>28194</v>
      </c>
    </row>
    <row r="9824" spans="1:2" x14ac:dyDescent="0.25">
      <c r="A9824" s="37" t="s">
        <v>28196</v>
      </c>
      <c r="B9824" s="19" t="s">
        <v>28197</v>
      </c>
    </row>
    <row r="9825" spans="1:2" x14ac:dyDescent="0.25">
      <c r="A9825" s="37" t="s">
        <v>28199</v>
      </c>
      <c r="B9825" s="19" t="s">
        <v>28200</v>
      </c>
    </row>
    <row r="9826" spans="1:2" x14ac:dyDescent="0.25">
      <c r="A9826" s="37" t="s">
        <v>28202</v>
      </c>
      <c r="B9826" s="19" t="s">
        <v>28203</v>
      </c>
    </row>
    <row r="9827" spans="1:2" ht="15" x14ac:dyDescent="0.25">
      <c r="A9827" s="32" t="s">
        <v>28205</v>
      </c>
      <c r="B9827" s="18" t="s">
        <v>28206</v>
      </c>
    </row>
    <row r="9828" spans="1:2" x14ac:dyDescent="0.25">
      <c r="A9828" s="37" t="s">
        <v>28208</v>
      </c>
      <c r="B9828" s="19" t="s">
        <v>28209</v>
      </c>
    </row>
    <row r="9829" spans="1:2" x14ac:dyDescent="0.25">
      <c r="A9829" s="37" t="s">
        <v>28211</v>
      </c>
      <c r="B9829" s="19" t="s">
        <v>28212</v>
      </c>
    </row>
    <row r="9830" spans="1:2" x14ac:dyDescent="0.25">
      <c r="A9830" s="37" t="s">
        <v>28214</v>
      </c>
      <c r="B9830" s="19" t="s">
        <v>28215</v>
      </c>
    </row>
    <row r="9831" spans="1:2" ht="16.5" customHeight="1" x14ac:dyDescent="0.25">
      <c r="A9831" s="37" t="s">
        <v>28217</v>
      </c>
      <c r="B9831" s="19" t="s">
        <v>28218</v>
      </c>
    </row>
    <row r="9832" spans="1:2" x14ac:dyDescent="0.25">
      <c r="A9832" s="37" t="s">
        <v>28220</v>
      </c>
      <c r="B9832" s="19" t="s">
        <v>28221</v>
      </c>
    </row>
    <row r="9833" spans="1:2" x14ac:dyDescent="0.25">
      <c r="A9833" s="37" t="s">
        <v>28223</v>
      </c>
      <c r="B9833" s="19" t="s">
        <v>28224</v>
      </c>
    </row>
    <row r="9834" spans="1:2" x14ac:dyDescent="0.25">
      <c r="A9834" s="37" t="s">
        <v>28226</v>
      </c>
      <c r="B9834" s="19" t="s">
        <v>28227</v>
      </c>
    </row>
    <row r="9835" spans="1:2" ht="28.5" x14ac:dyDescent="0.25">
      <c r="A9835" s="37" t="s">
        <v>28229</v>
      </c>
      <c r="B9835" s="19" t="s">
        <v>28230</v>
      </c>
    </row>
    <row r="9836" spans="1:2" ht="28.5" x14ac:dyDescent="0.25">
      <c r="A9836" s="37" t="s">
        <v>28232</v>
      </c>
      <c r="B9836" s="19" t="s">
        <v>28233</v>
      </c>
    </row>
    <row r="9837" spans="1:2" x14ac:dyDescent="0.25">
      <c r="A9837" s="37" t="s">
        <v>28235</v>
      </c>
      <c r="B9837" s="19" t="s">
        <v>28236</v>
      </c>
    </row>
    <row r="9838" spans="1:2" x14ac:dyDescent="0.25">
      <c r="A9838" s="37" t="s">
        <v>28238</v>
      </c>
      <c r="B9838" s="19" t="s">
        <v>28239</v>
      </c>
    </row>
    <row r="9839" spans="1:2" x14ac:dyDescent="0.25">
      <c r="A9839" s="37" t="s">
        <v>28241</v>
      </c>
      <c r="B9839" s="19" t="s">
        <v>28242</v>
      </c>
    </row>
    <row r="9840" spans="1:2" ht="15" x14ac:dyDescent="0.25">
      <c r="A9840" s="32" t="s">
        <v>28244</v>
      </c>
      <c r="B9840" s="18" t="s">
        <v>28245</v>
      </c>
    </row>
    <row r="9841" spans="1:2" x14ac:dyDescent="0.25">
      <c r="A9841" s="37" t="s">
        <v>28247</v>
      </c>
      <c r="B9841" s="19" t="s">
        <v>28248</v>
      </c>
    </row>
    <row r="9842" spans="1:2" x14ac:dyDescent="0.25">
      <c r="A9842" s="37" t="s">
        <v>28250</v>
      </c>
      <c r="B9842" s="19" t="s">
        <v>28251</v>
      </c>
    </row>
    <row r="9843" spans="1:2" x14ac:dyDescent="0.25">
      <c r="A9843" s="37" t="s">
        <v>28253</v>
      </c>
      <c r="B9843" s="19" t="s">
        <v>28254</v>
      </c>
    </row>
    <row r="9844" spans="1:2" ht="30" x14ac:dyDescent="0.25">
      <c r="A9844" s="32" t="s">
        <v>28256</v>
      </c>
      <c r="B9844" s="18" t="s">
        <v>28257</v>
      </c>
    </row>
    <row r="9845" spans="1:2" ht="28.5" x14ac:dyDescent="0.25">
      <c r="A9845" s="37" t="s">
        <v>28259</v>
      </c>
      <c r="B9845" s="20" t="s">
        <v>28260</v>
      </c>
    </row>
    <row r="9846" spans="1:2" ht="28.5" x14ac:dyDescent="0.25">
      <c r="A9846" s="37" t="s">
        <v>28262</v>
      </c>
      <c r="B9846" s="20" t="s">
        <v>28263</v>
      </c>
    </row>
    <row r="9847" spans="1:2" ht="28.5" x14ac:dyDescent="0.25">
      <c r="A9847" s="37" t="s">
        <v>28265</v>
      </c>
      <c r="B9847" s="20" t="s">
        <v>28266</v>
      </c>
    </row>
    <row r="9848" spans="1:2" x14ac:dyDescent="0.25">
      <c r="A9848" s="37" t="s">
        <v>28268</v>
      </c>
      <c r="B9848" s="19" t="s">
        <v>28269</v>
      </c>
    </row>
    <row r="9849" spans="1:2" x14ac:dyDescent="0.25">
      <c r="A9849" s="37" t="s">
        <v>28271</v>
      </c>
      <c r="B9849" s="19" t="s">
        <v>28272</v>
      </c>
    </row>
    <row r="9850" spans="1:2" x14ac:dyDescent="0.25">
      <c r="A9850" s="37" t="s">
        <v>28274</v>
      </c>
      <c r="B9850" s="19" t="s">
        <v>28275</v>
      </c>
    </row>
    <row r="9851" spans="1:2" x14ac:dyDescent="0.25">
      <c r="A9851" s="37" t="s">
        <v>28277</v>
      </c>
      <c r="B9851" s="19" t="s">
        <v>28278</v>
      </c>
    </row>
    <row r="9852" spans="1:2" x14ac:dyDescent="0.25">
      <c r="A9852" s="37" t="s">
        <v>28280</v>
      </c>
      <c r="B9852" s="19" t="s">
        <v>28281</v>
      </c>
    </row>
    <row r="9853" spans="1:2" ht="15" x14ac:dyDescent="0.25">
      <c r="A9853" s="32" t="s">
        <v>28283</v>
      </c>
      <c r="B9853" s="18" t="s">
        <v>28284</v>
      </c>
    </row>
    <row r="9854" spans="1:2" x14ac:dyDescent="0.25">
      <c r="A9854" s="37" t="s">
        <v>28286</v>
      </c>
      <c r="B9854" s="19" t="s">
        <v>28287</v>
      </c>
    </row>
    <row r="9855" spans="1:2" x14ac:dyDescent="0.25">
      <c r="A9855" s="37" t="s">
        <v>28289</v>
      </c>
      <c r="B9855" s="19" t="s">
        <v>28290</v>
      </c>
    </row>
    <row r="9856" spans="1:2" x14ac:dyDescent="0.25">
      <c r="A9856" s="37" t="s">
        <v>28292</v>
      </c>
      <c r="B9856" s="19" t="s">
        <v>28293</v>
      </c>
    </row>
    <row r="9857" spans="1:2" x14ac:dyDescent="0.25">
      <c r="A9857" s="37" t="s">
        <v>28295</v>
      </c>
      <c r="B9857" s="19" t="s">
        <v>28296</v>
      </c>
    </row>
    <row r="9858" spans="1:2" ht="15" x14ac:dyDescent="0.25">
      <c r="A9858" s="32" t="s">
        <v>28298</v>
      </c>
      <c r="B9858" s="18" t="s">
        <v>28299</v>
      </c>
    </row>
    <row r="9859" spans="1:2" x14ac:dyDescent="0.25">
      <c r="A9859" s="37" t="s">
        <v>28301</v>
      </c>
      <c r="B9859" s="19" t="s">
        <v>28302</v>
      </c>
    </row>
    <row r="9860" spans="1:2" x14ac:dyDescent="0.25">
      <c r="A9860" s="37" t="s">
        <v>28304</v>
      </c>
      <c r="B9860" s="19" t="s">
        <v>28305</v>
      </c>
    </row>
    <row r="9861" spans="1:2" x14ac:dyDescent="0.25">
      <c r="A9861" s="37" t="s">
        <v>28307</v>
      </c>
      <c r="B9861" s="19" t="s">
        <v>28308</v>
      </c>
    </row>
    <row r="9862" spans="1:2" x14ac:dyDescent="0.25">
      <c r="A9862" s="37" t="s">
        <v>28310</v>
      </c>
      <c r="B9862" s="19" t="s">
        <v>28311</v>
      </c>
    </row>
    <row r="9863" spans="1:2" x14ac:dyDescent="0.25">
      <c r="A9863" s="37" t="s">
        <v>28313</v>
      </c>
      <c r="B9863" s="19" t="s">
        <v>28314</v>
      </c>
    </row>
    <row r="9864" spans="1:2" ht="15" x14ac:dyDescent="0.25">
      <c r="A9864" s="32" t="s">
        <v>28316</v>
      </c>
      <c r="B9864" s="18" t="s">
        <v>28317</v>
      </c>
    </row>
    <row r="9865" spans="1:2" ht="15" x14ac:dyDescent="0.25">
      <c r="A9865" s="32" t="s">
        <v>28319</v>
      </c>
      <c r="B9865" s="18" t="s">
        <v>28320</v>
      </c>
    </row>
    <row r="9866" spans="1:2" ht="15" x14ac:dyDescent="0.25">
      <c r="A9866" s="32" t="s">
        <v>81</v>
      </c>
      <c r="B9866" s="22" t="s">
        <v>28321</v>
      </c>
    </row>
    <row r="9867" spans="1:2" ht="28.5" x14ac:dyDescent="0.25">
      <c r="A9867" s="37" t="s">
        <v>28323</v>
      </c>
      <c r="B9867" s="19" t="s">
        <v>28324</v>
      </c>
    </row>
    <row r="9868" spans="1:2" ht="28.5" x14ac:dyDescent="0.25">
      <c r="A9868" s="37" t="s">
        <v>28326</v>
      </c>
      <c r="B9868" s="19" t="s">
        <v>28327</v>
      </c>
    </row>
    <row r="9869" spans="1:2" x14ac:dyDescent="0.25">
      <c r="A9869" s="37" t="s">
        <v>28329</v>
      </c>
      <c r="B9869" s="19" t="s">
        <v>28330</v>
      </c>
    </row>
    <row r="9870" spans="1:2" x14ac:dyDescent="0.25">
      <c r="A9870" s="37" t="s">
        <v>28332</v>
      </c>
      <c r="B9870" s="19" t="s">
        <v>28333</v>
      </c>
    </row>
    <row r="9871" spans="1:2" ht="15" x14ac:dyDescent="0.25">
      <c r="A9871" s="32" t="s">
        <v>28335</v>
      </c>
      <c r="B9871" s="18" t="s">
        <v>28336</v>
      </c>
    </row>
    <row r="9872" spans="1:2" x14ac:dyDescent="0.25">
      <c r="A9872" s="37" t="s">
        <v>28338</v>
      </c>
      <c r="B9872" s="19" t="s">
        <v>28339</v>
      </c>
    </row>
    <row r="9873" spans="1:2" x14ac:dyDescent="0.25">
      <c r="A9873" s="37" t="s">
        <v>28341</v>
      </c>
      <c r="B9873" s="19" t="s">
        <v>28342</v>
      </c>
    </row>
    <row r="9874" spans="1:2" x14ac:dyDescent="0.25">
      <c r="A9874" s="37" t="s">
        <v>28344</v>
      </c>
      <c r="B9874" s="19" t="s">
        <v>28345</v>
      </c>
    </row>
    <row r="9875" spans="1:2" x14ac:dyDescent="0.25">
      <c r="A9875" s="37" t="s">
        <v>28347</v>
      </c>
      <c r="B9875" s="19" t="s">
        <v>28348</v>
      </c>
    </row>
    <row r="9876" spans="1:2" x14ac:dyDescent="0.25">
      <c r="A9876" s="37" t="s">
        <v>28350</v>
      </c>
      <c r="B9876" s="19" t="s">
        <v>28351</v>
      </c>
    </row>
    <row r="9877" spans="1:2" ht="15" x14ac:dyDescent="0.25">
      <c r="A9877" s="32" t="s">
        <v>28353</v>
      </c>
      <c r="B9877" s="18" t="s">
        <v>28354</v>
      </c>
    </row>
    <row r="9878" spans="1:2" x14ac:dyDescent="0.25">
      <c r="A9878" s="37" t="s">
        <v>28356</v>
      </c>
      <c r="B9878" s="19" t="s">
        <v>40708</v>
      </c>
    </row>
    <row r="9879" spans="1:2" ht="15" x14ac:dyDescent="0.25">
      <c r="A9879" s="32" t="s">
        <v>28358</v>
      </c>
      <c r="B9879" s="18" t="s">
        <v>28359</v>
      </c>
    </row>
    <row r="9880" spans="1:2" ht="15" x14ac:dyDescent="0.25">
      <c r="A9880" s="32" t="s">
        <v>97</v>
      </c>
      <c r="B9880" s="22" t="s">
        <v>28360</v>
      </c>
    </row>
    <row r="9881" spans="1:2" ht="28.5" x14ac:dyDescent="0.25">
      <c r="A9881" s="32" t="s">
        <v>76</v>
      </c>
      <c r="B9881" s="22" t="s">
        <v>28361</v>
      </c>
    </row>
    <row r="9882" spans="1:2" x14ac:dyDescent="0.25">
      <c r="A9882" s="37" t="s">
        <v>28363</v>
      </c>
      <c r="B9882" s="19" t="s">
        <v>40709</v>
      </c>
    </row>
    <row r="9883" spans="1:2" ht="15" x14ac:dyDescent="0.25">
      <c r="A9883" s="32" t="s">
        <v>28365</v>
      </c>
      <c r="B9883" s="18" t="s">
        <v>28366</v>
      </c>
    </row>
    <row r="9884" spans="1:2" ht="28.5" x14ac:dyDescent="0.25">
      <c r="A9884" s="37" t="s">
        <v>28368</v>
      </c>
      <c r="B9884" s="19" t="s">
        <v>28369</v>
      </c>
    </row>
    <row r="9885" spans="1:2" ht="15" x14ac:dyDescent="0.25">
      <c r="A9885" s="32" t="s">
        <v>28371</v>
      </c>
      <c r="B9885" s="18" t="s">
        <v>28372</v>
      </c>
    </row>
    <row r="9886" spans="1:2" x14ac:dyDescent="0.25">
      <c r="A9886" s="37" t="s">
        <v>28374</v>
      </c>
      <c r="B9886" s="19" t="s">
        <v>28375</v>
      </c>
    </row>
    <row r="9887" spans="1:2" ht="15" x14ac:dyDescent="0.25">
      <c r="A9887" s="64" t="s">
        <v>28376</v>
      </c>
      <c r="B9887" s="65"/>
    </row>
    <row r="9888" spans="1:2" ht="15" x14ac:dyDescent="0.25">
      <c r="A9888" s="64" t="s">
        <v>28377</v>
      </c>
      <c r="B9888" s="65"/>
    </row>
    <row r="9889" spans="1:2" ht="15" x14ac:dyDescent="0.25">
      <c r="A9889" s="32" t="s">
        <v>28379</v>
      </c>
      <c r="B9889" s="18" t="s">
        <v>28380</v>
      </c>
    </row>
    <row r="9890" spans="1:2" ht="15" x14ac:dyDescent="0.25">
      <c r="A9890" s="32" t="s">
        <v>28382</v>
      </c>
      <c r="B9890" s="18" t="s">
        <v>28383</v>
      </c>
    </row>
    <row r="9891" spans="1:2" ht="28.5" x14ac:dyDescent="0.25">
      <c r="A9891" s="32" t="s">
        <v>81</v>
      </c>
      <c r="B9891" s="22" t="s">
        <v>28384</v>
      </c>
    </row>
    <row r="9892" spans="1:2" ht="15" x14ac:dyDescent="0.25">
      <c r="A9892" s="32" t="s">
        <v>28386</v>
      </c>
      <c r="B9892" s="18" t="s">
        <v>28387</v>
      </c>
    </row>
    <row r="9893" spans="1:2" x14ac:dyDescent="0.25">
      <c r="A9893" s="37" t="s">
        <v>28389</v>
      </c>
      <c r="B9893" s="19" t="s">
        <v>28390</v>
      </c>
    </row>
    <row r="9894" spans="1:2" x14ac:dyDescent="0.25">
      <c r="A9894" s="37" t="s">
        <v>28392</v>
      </c>
      <c r="B9894" s="19" t="s">
        <v>28393</v>
      </c>
    </row>
    <row r="9895" spans="1:2" x14ac:dyDescent="0.25">
      <c r="A9895" s="37" t="s">
        <v>28395</v>
      </c>
      <c r="B9895" s="19" t="s">
        <v>28396</v>
      </c>
    </row>
    <row r="9896" spans="1:2" x14ac:dyDescent="0.25">
      <c r="A9896" s="37" t="s">
        <v>28398</v>
      </c>
      <c r="B9896" s="19" t="s">
        <v>28399</v>
      </c>
    </row>
    <row r="9897" spans="1:2" x14ac:dyDescent="0.25">
      <c r="A9897" s="37" t="s">
        <v>28401</v>
      </c>
      <c r="B9897" s="19" t="s">
        <v>28402</v>
      </c>
    </row>
    <row r="9898" spans="1:2" x14ac:dyDescent="0.25">
      <c r="A9898" s="37" t="s">
        <v>28404</v>
      </c>
      <c r="B9898" s="19" t="s">
        <v>28405</v>
      </c>
    </row>
    <row r="9899" spans="1:2" x14ac:dyDescent="0.25">
      <c r="A9899" s="37" t="s">
        <v>28407</v>
      </c>
      <c r="B9899" s="19" t="s">
        <v>28408</v>
      </c>
    </row>
    <row r="9900" spans="1:2" ht="17.25" customHeight="1" x14ac:dyDescent="0.25">
      <c r="A9900" s="32" t="s">
        <v>28410</v>
      </c>
      <c r="B9900" s="18" t="s">
        <v>28411</v>
      </c>
    </row>
    <row r="9901" spans="1:2" x14ac:dyDescent="0.25">
      <c r="A9901" s="37" t="s">
        <v>28413</v>
      </c>
      <c r="B9901" s="19" t="s">
        <v>28414</v>
      </c>
    </row>
    <row r="9902" spans="1:2" ht="15" x14ac:dyDescent="0.25">
      <c r="A9902" s="32" t="s">
        <v>81</v>
      </c>
      <c r="B9902" s="22" t="s">
        <v>28415</v>
      </c>
    </row>
    <row r="9903" spans="1:2" x14ac:dyDescent="0.25">
      <c r="A9903" s="37" t="s">
        <v>28417</v>
      </c>
      <c r="B9903" s="19" t="s">
        <v>28418</v>
      </c>
    </row>
    <row r="9904" spans="1:2" x14ac:dyDescent="0.25">
      <c r="A9904" s="37" t="s">
        <v>28420</v>
      </c>
      <c r="B9904" s="19" t="s">
        <v>28421</v>
      </c>
    </row>
    <row r="9905" spans="1:2" x14ac:dyDescent="0.25">
      <c r="A9905" s="37" t="s">
        <v>28423</v>
      </c>
      <c r="B9905" s="19" t="s">
        <v>28424</v>
      </c>
    </row>
    <row r="9906" spans="1:2" x14ac:dyDescent="0.25">
      <c r="A9906" s="37" t="s">
        <v>28426</v>
      </c>
      <c r="B9906" s="19" t="s">
        <v>28427</v>
      </c>
    </row>
    <row r="9907" spans="1:2" x14ac:dyDescent="0.25">
      <c r="A9907" s="37" t="s">
        <v>28429</v>
      </c>
      <c r="B9907" s="19" t="s">
        <v>28430</v>
      </c>
    </row>
    <row r="9908" spans="1:2" x14ac:dyDescent="0.25">
      <c r="A9908" s="37" t="s">
        <v>28432</v>
      </c>
      <c r="B9908" s="19" t="s">
        <v>28433</v>
      </c>
    </row>
    <row r="9909" spans="1:2" x14ac:dyDescent="0.25">
      <c r="A9909" s="37" t="s">
        <v>28435</v>
      </c>
      <c r="B9909" s="19" t="s">
        <v>28436</v>
      </c>
    </row>
    <row r="9910" spans="1:2" x14ac:dyDescent="0.25">
      <c r="A9910" s="37" t="s">
        <v>28438</v>
      </c>
      <c r="B9910" s="19" t="s">
        <v>28439</v>
      </c>
    </row>
    <row r="9911" spans="1:2" ht="28.5" x14ac:dyDescent="0.25">
      <c r="A9911" s="37" t="s">
        <v>28441</v>
      </c>
      <c r="B9911" s="20" t="s">
        <v>28442</v>
      </c>
    </row>
    <row r="9912" spans="1:2" x14ac:dyDescent="0.25">
      <c r="A9912" s="37" t="s">
        <v>28444</v>
      </c>
      <c r="B9912" s="19" t="s">
        <v>28445</v>
      </c>
    </row>
    <row r="9913" spans="1:2" ht="15" x14ac:dyDescent="0.25">
      <c r="A9913" s="32" t="s">
        <v>28447</v>
      </c>
      <c r="B9913" s="18" t="s">
        <v>28448</v>
      </c>
    </row>
    <row r="9914" spans="1:2" x14ac:dyDescent="0.25">
      <c r="A9914" s="37" t="s">
        <v>28450</v>
      </c>
      <c r="B9914" s="19" t="s">
        <v>28451</v>
      </c>
    </row>
    <row r="9915" spans="1:2" x14ac:dyDescent="0.25">
      <c r="A9915" s="37" t="s">
        <v>28453</v>
      </c>
      <c r="B9915" s="19" t="s">
        <v>28454</v>
      </c>
    </row>
    <row r="9916" spans="1:2" ht="28.5" x14ac:dyDescent="0.25">
      <c r="A9916" s="37" t="s">
        <v>28456</v>
      </c>
      <c r="B9916" s="19" t="s">
        <v>28457</v>
      </c>
    </row>
    <row r="9917" spans="1:2" ht="16.5" customHeight="1" x14ac:dyDescent="0.25">
      <c r="A9917" s="37" t="s">
        <v>28459</v>
      </c>
      <c r="B9917" s="19" t="s">
        <v>28460</v>
      </c>
    </row>
    <row r="9918" spans="1:2" x14ac:dyDescent="0.25">
      <c r="A9918" s="37" t="s">
        <v>28462</v>
      </c>
      <c r="B9918" s="19" t="s">
        <v>28463</v>
      </c>
    </row>
    <row r="9919" spans="1:2" x14ac:dyDescent="0.25">
      <c r="A9919" s="37" t="s">
        <v>28465</v>
      </c>
      <c r="B9919" s="19" t="s">
        <v>28466</v>
      </c>
    </row>
    <row r="9920" spans="1:2" x14ac:dyDescent="0.25">
      <c r="A9920" s="37" t="s">
        <v>28468</v>
      </c>
      <c r="B9920" s="19" t="s">
        <v>28469</v>
      </c>
    </row>
    <row r="9921" spans="1:2" x14ac:dyDescent="0.25">
      <c r="A9921" s="37" t="s">
        <v>28471</v>
      </c>
      <c r="B9921" s="19" t="s">
        <v>28472</v>
      </c>
    </row>
    <row r="9922" spans="1:2" x14ac:dyDescent="0.25">
      <c r="A9922" s="37" t="s">
        <v>28474</v>
      </c>
      <c r="B9922" s="19" t="s">
        <v>28475</v>
      </c>
    </row>
    <row r="9923" spans="1:2" ht="15" x14ac:dyDescent="0.25">
      <c r="A9923" s="32" t="s">
        <v>28477</v>
      </c>
      <c r="B9923" s="18" t="s">
        <v>28478</v>
      </c>
    </row>
    <row r="9924" spans="1:2" x14ac:dyDescent="0.25">
      <c r="A9924" s="37" t="s">
        <v>28480</v>
      </c>
      <c r="B9924" s="19" t="s">
        <v>28481</v>
      </c>
    </row>
    <row r="9925" spans="1:2" x14ac:dyDescent="0.25">
      <c r="A9925" s="37" t="s">
        <v>28483</v>
      </c>
      <c r="B9925" s="19" t="s">
        <v>28484</v>
      </c>
    </row>
    <row r="9926" spans="1:2" x14ac:dyDescent="0.25">
      <c r="A9926" s="37" t="s">
        <v>28486</v>
      </c>
      <c r="B9926" s="19" t="s">
        <v>28487</v>
      </c>
    </row>
    <row r="9927" spans="1:2" ht="30" x14ac:dyDescent="0.25">
      <c r="A9927" s="32" t="s">
        <v>28489</v>
      </c>
      <c r="B9927" s="18" t="s">
        <v>28490</v>
      </c>
    </row>
    <row r="9928" spans="1:2" ht="28.5" x14ac:dyDescent="0.25">
      <c r="A9928" s="32" t="s">
        <v>81</v>
      </c>
      <c r="B9928" s="22" t="s">
        <v>28491</v>
      </c>
    </row>
    <row r="9929" spans="1:2" ht="15" x14ac:dyDescent="0.25">
      <c r="A9929" s="32" t="s">
        <v>28493</v>
      </c>
      <c r="B9929" s="18" t="s">
        <v>28494</v>
      </c>
    </row>
    <row r="9930" spans="1:2" ht="15" x14ac:dyDescent="0.25">
      <c r="A9930" s="32" t="s">
        <v>81</v>
      </c>
      <c r="B9930" s="22" t="s">
        <v>28495</v>
      </c>
    </row>
    <row r="9931" spans="1:2" x14ac:dyDescent="0.25">
      <c r="A9931" s="37" t="s">
        <v>28497</v>
      </c>
      <c r="B9931" s="19" t="s">
        <v>28498</v>
      </c>
    </row>
    <row r="9932" spans="1:2" x14ac:dyDescent="0.25">
      <c r="A9932" s="37" t="s">
        <v>28500</v>
      </c>
      <c r="B9932" s="19" t="s">
        <v>28501</v>
      </c>
    </row>
    <row r="9933" spans="1:2" x14ac:dyDescent="0.25">
      <c r="A9933" s="37" t="s">
        <v>28503</v>
      </c>
      <c r="B9933" s="19" t="s">
        <v>28504</v>
      </c>
    </row>
    <row r="9934" spans="1:2" x14ac:dyDescent="0.25">
      <c r="A9934" s="37" t="s">
        <v>28506</v>
      </c>
      <c r="B9934" s="19" t="s">
        <v>28507</v>
      </c>
    </row>
    <row r="9935" spans="1:2" x14ac:dyDescent="0.25">
      <c r="A9935" s="37" t="s">
        <v>28509</v>
      </c>
      <c r="B9935" s="19" t="s">
        <v>28510</v>
      </c>
    </row>
    <row r="9936" spans="1:2" x14ac:dyDescent="0.25">
      <c r="A9936" s="37" t="s">
        <v>28512</v>
      </c>
      <c r="B9936" s="19" t="s">
        <v>28513</v>
      </c>
    </row>
    <row r="9937" spans="1:2" x14ac:dyDescent="0.25">
      <c r="A9937" s="37" t="s">
        <v>28515</v>
      </c>
      <c r="B9937" s="19" t="s">
        <v>28516</v>
      </c>
    </row>
    <row r="9938" spans="1:2" ht="28.5" x14ac:dyDescent="0.25">
      <c r="A9938" s="37" t="s">
        <v>28518</v>
      </c>
      <c r="B9938" s="19" t="s">
        <v>28519</v>
      </c>
    </row>
    <row r="9939" spans="1:2" ht="28.5" x14ac:dyDescent="0.25">
      <c r="A9939" s="37" t="s">
        <v>28521</v>
      </c>
      <c r="B9939" s="19" t="s">
        <v>28522</v>
      </c>
    </row>
    <row r="9940" spans="1:2" x14ac:dyDescent="0.25">
      <c r="A9940" s="37" t="s">
        <v>28524</v>
      </c>
      <c r="B9940" s="19" t="s">
        <v>28525</v>
      </c>
    </row>
    <row r="9941" spans="1:2" x14ac:dyDescent="0.25">
      <c r="A9941" s="37" t="s">
        <v>28527</v>
      </c>
      <c r="B9941" s="19" t="s">
        <v>28528</v>
      </c>
    </row>
    <row r="9942" spans="1:2" ht="15" x14ac:dyDescent="0.25">
      <c r="A9942" s="32" t="s">
        <v>28530</v>
      </c>
      <c r="B9942" s="18" t="s">
        <v>28531</v>
      </c>
    </row>
    <row r="9943" spans="1:2" ht="28.5" x14ac:dyDescent="0.25">
      <c r="A9943" s="32" t="s">
        <v>97</v>
      </c>
      <c r="B9943" s="22" t="s">
        <v>28532</v>
      </c>
    </row>
    <row r="9944" spans="1:2" x14ac:dyDescent="0.25">
      <c r="A9944" s="37" t="s">
        <v>28534</v>
      </c>
      <c r="B9944" s="19" t="s">
        <v>28535</v>
      </c>
    </row>
    <row r="9945" spans="1:2" x14ac:dyDescent="0.25">
      <c r="A9945" s="37" t="s">
        <v>28537</v>
      </c>
      <c r="B9945" s="19" t="s">
        <v>28538</v>
      </c>
    </row>
    <row r="9946" spans="1:2" ht="28.5" x14ac:dyDescent="0.25">
      <c r="A9946" s="37" t="s">
        <v>28540</v>
      </c>
      <c r="B9946" s="19" t="s">
        <v>28541</v>
      </c>
    </row>
    <row r="9947" spans="1:2" x14ac:dyDescent="0.25">
      <c r="A9947" s="37" t="s">
        <v>28543</v>
      </c>
      <c r="B9947" s="19" t="s">
        <v>28544</v>
      </c>
    </row>
    <row r="9948" spans="1:2" x14ac:dyDescent="0.25">
      <c r="A9948" s="37" t="s">
        <v>28546</v>
      </c>
      <c r="B9948" s="19" t="s">
        <v>28547</v>
      </c>
    </row>
    <row r="9949" spans="1:2" ht="15" x14ac:dyDescent="0.25">
      <c r="A9949" s="32" t="s">
        <v>28549</v>
      </c>
      <c r="B9949" s="18" t="s">
        <v>28550</v>
      </c>
    </row>
    <row r="9950" spans="1:2" x14ac:dyDescent="0.25">
      <c r="A9950" s="37" t="s">
        <v>28552</v>
      </c>
      <c r="B9950" s="19" t="s">
        <v>28553</v>
      </c>
    </row>
    <row r="9951" spans="1:2" ht="28.5" x14ac:dyDescent="0.25">
      <c r="A9951" s="37" t="s">
        <v>28555</v>
      </c>
      <c r="B9951" s="19" t="s">
        <v>28556</v>
      </c>
    </row>
    <row r="9952" spans="1:2" ht="15" x14ac:dyDescent="0.25">
      <c r="A9952" s="32" t="s">
        <v>28558</v>
      </c>
      <c r="B9952" s="18" t="s">
        <v>28559</v>
      </c>
    </row>
    <row r="9953" spans="1:2" x14ac:dyDescent="0.25">
      <c r="A9953" s="37" t="s">
        <v>28561</v>
      </c>
      <c r="B9953" s="19" t="s">
        <v>28562</v>
      </c>
    </row>
    <row r="9954" spans="1:2" ht="30" x14ac:dyDescent="0.25">
      <c r="A9954" s="32" t="s">
        <v>28564</v>
      </c>
      <c r="B9954" s="18" t="s">
        <v>28565</v>
      </c>
    </row>
    <row r="9955" spans="1:2" ht="15" x14ac:dyDescent="0.25">
      <c r="A9955" s="32" t="s">
        <v>81</v>
      </c>
      <c r="B9955" s="22" t="s">
        <v>28566</v>
      </c>
    </row>
    <row r="9956" spans="1:2" ht="15" x14ac:dyDescent="0.25">
      <c r="A9956" s="32" t="s">
        <v>28568</v>
      </c>
      <c r="B9956" s="18" t="s">
        <v>28569</v>
      </c>
    </row>
    <row r="9957" spans="1:2" x14ac:dyDescent="0.25">
      <c r="A9957" s="37" t="s">
        <v>28571</v>
      </c>
      <c r="B9957" s="19" t="s">
        <v>28572</v>
      </c>
    </row>
    <row r="9958" spans="1:2" ht="28.5" x14ac:dyDescent="0.25">
      <c r="A9958" s="37" t="s">
        <v>28574</v>
      </c>
      <c r="B9958" s="19" t="s">
        <v>28575</v>
      </c>
    </row>
    <row r="9959" spans="1:2" ht="15" x14ac:dyDescent="0.25">
      <c r="A9959" s="32" t="s">
        <v>28577</v>
      </c>
      <c r="B9959" s="18" t="s">
        <v>28578</v>
      </c>
    </row>
    <row r="9960" spans="1:2" ht="15" x14ac:dyDescent="0.25">
      <c r="A9960" s="32" t="s">
        <v>81</v>
      </c>
      <c r="B9960" s="22" t="s">
        <v>28566</v>
      </c>
    </row>
    <row r="9961" spans="1:2" x14ac:dyDescent="0.25">
      <c r="A9961" s="37" t="s">
        <v>28580</v>
      </c>
      <c r="B9961" s="19" t="s">
        <v>28581</v>
      </c>
    </row>
    <row r="9962" spans="1:2" x14ac:dyDescent="0.25">
      <c r="A9962" s="37" t="s">
        <v>28583</v>
      </c>
      <c r="B9962" s="19" t="s">
        <v>28584</v>
      </c>
    </row>
    <row r="9963" spans="1:2" x14ac:dyDescent="0.25">
      <c r="A9963" s="37" t="s">
        <v>28586</v>
      </c>
      <c r="B9963" s="19" t="s">
        <v>28587</v>
      </c>
    </row>
    <row r="9964" spans="1:2" x14ac:dyDescent="0.25">
      <c r="A9964" s="37" t="s">
        <v>28589</v>
      </c>
      <c r="B9964" s="19" t="s">
        <v>28590</v>
      </c>
    </row>
    <row r="9965" spans="1:2" x14ac:dyDescent="0.25">
      <c r="A9965" s="37" t="s">
        <v>28592</v>
      </c>
      <c r="B9965" s="19" t="s">
        <v>28593</v>
      </c>
    </row>
    <row r="9966" spans="1:2" x14ac:dyDescent="0.25">
      <c r="A9966" s="37" t="s">
        <v>28595</v>
      </c>
      <c r="B9966" s="19" t="s">
        <v>28596</v>
      </c>
    </row>
    <row r="9967" spans="1:2" ht="28.5" x14ac:dyDescent="0.25">
      <c r="A9967" s="37" t="s">
        <v>28598</v>
      </c>
      <c r="B9967" s="19" t="s">
        <v>28599</v>
      </c>
    </row>
    <row r="9968" spans="1:2" ht="28.5" x14ac:dyDescent="0.25">
      <c r="A9968" s="37" t="s">
        <v>28601</v>
      </c>
      <c r="B9968" s="19" t="s">
        <v>28602</v>
      </c>
    </row>
    <row r="9969" spans="1:2" ht="15" x14ac:dyDescent="0.25">
      <c r="A9969" s="32" t="s">
        <v>28604</v>
      </c>
      <c r="B9969" s="18" t="s">
        <v>28605</v>
      </c>
    </row>
    <row r="9970" spans="1:2" ht="28.5" x14ac:dyDescent="0.25">
      <c r="A9970" s="37" t="s">
        <v>28607</v>
      </c>
      <c r="B9970" s="19" t="s">
        <v>28608</v>
      </c>
    </row>
    <row r="9971" spans="1:2" x14ac:dyDescent="0.25">
      <c r="A9971" s="37" t="s">
        <v>28610</v>
      </c>
      <c r="B9971" s="19" t="s">
        <v>28611</v>
      </c>
    </row>
    <row r="9972" spans="1:2" ht="15" x14ac:dyDescent="0.25">
      <c r="A9972" s="32" t="s">
        <v>28613</v>
      </c>
      <c r="B9972" s="18" t="s">
        <v>28614</v>
      </c>
    </row>
    <row r="9973" spans="1:2" ht="15" x14ac:dyDescent="0.25">
      <c r="A9973" s="32" t="s">
        <v>81</v>
      </c>
      <c r="B9973" s="22" t="s">
        <v>28615</v>
      </c>
    </row>
    <row r="9974" spans="1:2" x14ac:dyDescent="0.25">
      <c r="A9974" s="37" t="s">
        <v>28617</v>
      </c>
      <c r="B9974" s="19" t="s">
        <v>28618</v>
      </c>
    </row>
    <row r="9975" spans="1:2" x14ac:dyDescent="0.25">
      <c r="A9975" s="37" t="s">
        <v>28620</v>
      </c>
      <c r="B9975" s="19" t="s">
        <v>28621</v>
      </c>
    </row>
    <row r="9976" spans="1:2" ht="15" x14ac:dyDescent="0.25">
      <c r="A9976" s="32" t="s">
        <v>28623</v>
      </c>
      <c r="B9976" s="18" t="s">
        <v>28624</v>
      </c>
    </row>
    <row r="9977" spans="1:2" ht="15" x14ac:dyDescent="0.25">
      <c r="A9977" s="32" t="s">
        <v>28626</v>
      </c>
      <c r="B9977" s="18" t="s">
        <v>28627</v>
      </c>
    </row>
    <row r="9978" spans="1:2" x14ac:dyDescent="0.25">
      <c r="A9978" s="37" t="s">
        <v>28629</v>
      </c>
      <c r="B9978" s="19" t="s">
        <v>28630</v>
      </c>
    </row>
    <row r="9979" spans="1:2" ht="28.5" x14ac:dyDescent="0.25">
      <c r="A9979" s="32" t="s">
        <v>81</v>
      </c>
      <c r="B9979" s="24" t="s">
        <v>28631</v>
      </c>
    </row>
    <row r="9980" spans="1:2" ht="28.5" x14ac:dyDescent="0.25">
      <c r="A9980" s="37" t="s">
        <v>28633</v>
      </c>
      <c r="B9980" s="19" t="s">
        <v>28634</v>
      </c>
    </row>
    <row r="9981" spans="1:2" ht="28.5" x14ac:dyDescent="0.25">
      <c r="A9981" s="37" t="s">
        <v>28636</v>
      </c>
      <c r="B9981" s="19" t="s">
        <v>28637</v>
      </c>
    </row>
    <row r="9982" spans="1:2" x14ac:dyDescent="0.25">
      <c r="A9982" s="37" t="s">
        <v>28639</v>
      </c>
      <c r="B9982" s="19" t="s">
        <v>28640</v>
      </c>
    </row>
    <row r="9983" spans="1:2" ht="15" x14ac:dyDescent="0.25">
      <c r="A9983" s="32" t="s">
        <v>28642</v>
      </c>
      <c r="B9983" s="18" t="s">
        <v>28643</v>
      </c>
    </row>
    <row r="9984" spans="1:2" x14ac:dyDescent="0.25">
      <c r="A9984" s="37" t="s">
        <v>28645</v>
      </c>
      <c r="B9984" s="19" t="s">
        <v>28646</v>
      </c>
    </row>
    <row r="9985" spans="1:2" x14ac:dyDescent="0.25">
      <c r="A9985" s="37" t="s">
        <v>28648</v>
      </c>
      <c r="B9985" s="19" t="s">
        <v>28649</v>
      </c>
    </row>
    <row r="9986" spans="1:2" x14ac:dyDescent="0.25">
      <c r="A9986" s="37" t="s">
        <v>28651</v>
      </c>
      <c r="B9986" s="19" t="s">
        <v>28652</v>
      </c>
    </row>
    <row r="9987" spans="1:2" x14ac:dyDescent="0.25">
      <c r="A9987" s="37" t="s">
        <v>28654</v>
      </c>
      <c r="B9987" s="19" t="s">
        <v>28655</v>
      </c>
    </row>
    <row r="9988" spans="1:2" x14ac:dyDescent="0.25">
      <c r="A9988" s="37" t="s">
        <v>28657</v>
      </c>
      <c r="B9988" s="19" t="s">
        <v>28658</v>
      </c>
    </row>
    <row r="9989" spans="1:2" ht="15" x14ac:dyDescent="0.25">
      <c r="A9989" s="32" t="s">
        <v>28660</v>
      </c>
      <c r="B9989" s="18" t="s">
        <v>28661</v>
      </c>
    </row>
    <row r="9990" spans="1:2" x14ac:dyDescent="0.25">
      <c r="A9990" s="37" t="s">
        <v>28663</v>
      </c>
      <c r="B9990" s="19" t="s">
        <v>28664</v>
      </c>
    </row>
    <row r="9991" spans="1:2" x14ac:dyDescent="0.25">
      <c r="A9991" s="37" t="s">
        <v>28666</v>
      </c>
      <c r="B9991" s="19" t="s">
        <v>28667</v>
      </c>
    </row>
    <row r="9992" spans="1:2" x14ac:dyDescent="0.25">
      <c r="A9992" s="37" t="s">
        <v>28669</v>
      </c>
      <c r="B9992" s="19" t="s">
        <v>28670</v>
      </c>
    </row>
    <row r="9993" spans="1:2" x14ac:dyDescent="0.25">
      <c r="A9993" s="37" t="s">
        <v>28672</v>
      </c>
      <c r="B9993" s="19" t="s">
        <v>28673</v>
      </c>
    </row>
    <row r="9994" spans="1:2" x14ac:dyDescent="0.25">
      <c r="A9994" s="37" t="s">
        <v>28675</v>
      </c>
      <c r="B9994" s="19" t="s">
        <v>28676</v>
      </c>
    </row>
    <row r="9995" spans="1:2" ht="15" x14ac:dyDescent="0.25">
      <c r="A9995" s="32" t="s">
        <v>28678</v>
      </c>
      <c r="B9995" s="18" t="s">
        <v>28679</v>
      </c>
    </row>
    <row r="9996" spans="1:2" ht="28.5" x14ac:dyDescent="0.25">
      <c r="A9996" s="37" t="s">
        <v>28681</v>
      </c>
      <c r="B9996" s="19" t="s">
        <v>28682</v>
      </c>
    </row>
    <row r="9997" spans="1:2" x14ac:dyDescent="0.25">
      <c r="A9997" s="37" t="s">
        <v>28684</v>
      </c>
      <c r="B9997" s="19" t="s">
        <v>28685</v>
      </c>
    </row>
    <row r="9998" spans="1:2" x14ac:dyDescent="0.25">
      <c r="A9998" s="37" t="s">
        <v>28687</v>
      </c>
      <c r="B9998" s="19" t="s">
        <v>28688</v>
      </c>
    </row>
    <row r="9999" spans="1:2" ht="28.5" x14ac:dyDescent="0.25">
      <c r="A9999" s="37" t="s">
        <v>28690</v>
      </c>
      <c r="B9999" s="19" t="s">
        <v>28691</v>
      </c>
    </row>
    <row r="10000" spans="1:2" ht="28.5" x14ac:dyDescent="0.25">
      <c r="A10000" s="37" t="s">
        <v>28693</v>
      </c>
      <c r="B10000" s="19" t="s">
        <v>28694</v>
      </c>
    </row>
    <row r="10001" spans="1:2" x14ac:dyDescent="0.25">
      <c r="A10001" s="37" t="s">
        <v>28696</v>
      </c>
      <c r="B10001" s="19" t="s">
        <v>28697</v>
      </c>
    </row>
    <row r="10002" spans="1:2" x14ac:dyDescent="0.25">
      <c r="A10002" s="37" t="s">
        <v>28699</v>
      </c>
      <c r="B10002" s="19" t="s">
        <v>28700</v>
      </c>
    </row>
    <row r="10003" spans="1:2" x14ac:dyDescent="0.25">
      <c r="A10003" s="37" t="s">
        <v>28702</v>
      </c>
      <c r="B10003" s="19" t="s">
        <v>28703</v>
      </c>
    </row>
    <row r="10004" spans="1:2" x14ac:dyDescent="0.25">
      <c r="A10004" s="37" t="s">
        <v>28705</v>
      </c>
      <c r="B10004" s="19" t="s">
        <v>28706</v>
      </c>
    </row>
    <row r="10005" spans="1:2" x14ac:dyDescent="0.25">
      <c r="A10005" s="37" t="s">
        <v>28708</v>
      </c>
      <c r="B10005" s="19" t="s">
        <v>28709</v>
      </c>
    </row>
    <row r="10006" spans="1:2" x14ac:dyDescent="0.25">
      <c r="A10006" s="37" t="s">
        <v>28711</v>
      </c>
      <c r="B10006" s="19" t="s">
        <v>28712</v>
      </c>
    </row>
    <row r="10007" spans="1:2" x14ac:dyDescent="0.25">
      <c r="A10007" s="37" t="s">
        <v>28714</v>
      </c>
      <c r="B10007" s="19" t="s">
        <v>28715</v>
      </c>
    </row>
    <row r="10008" spans="1:2" x14ac:dyDescent="0.25">
      <c r="A10008" s="37" t="s">
        <v>28717</v>
      </c>
      <c r="B10008" s="19" t="s">
        <v>28718</v>
      </c>
    </row>
    <row r="10009" spans="1:2" ht="15" x14ac:dyDescent="0.25">
      <c r="A10009" s="32" t="s">
        <v>28720</v>
      </c>
      <c r="B10009" s="18" t="s">
        <v>28721</v>
      </c>
    </row>
    <row r="10010" spans="1:2" x14ac:dyDescent="0.25">
      <c r="A10010" s="37" t="s">
        <v>28723</v>
      </c>
      <c r="B10010" s="19" t="s">
        <v>28724</v>
      </c>
    </row>
    <row r="10011" spans="1:2" x14ac:dyDescent="0.25">
      <c r="A10011" s="37" t="s">
        <v>28726</v>
      </c>
      <c r="B10011" s="19" t="s">
        <v>28727</v>
      </c>
    </row>
    <row r="10012" spans="1:2" x14ac:dyDescent="0.25">
      <c r="A10012" s="37" t="s">
        <v>28729</v>
      </c>
      <c r="B10012" s="19" t="s">
        <v>28730</v>
      </c>
    </row>
    <row r="10013" spans="1:2" ht="28.5" x14ac:dyDescent="0.25">
      <c r="A10013" s="37" t="s">
        <v>28732</v>
      </c>
      <c r="B10013" s="19" t="s">
        <v>28733</v>
      </c>
    </row>
    <row r="10014" spans="1:2" x14ac:dyDescent="0.25">
      <c r="A10014" s="37" t="s">
        <v>28735</v>
      </c>
      <c r="B10014" s="19" t="s">
        <v>28736</v>
      </c>
    </row>
    <row r="10015" spans="1:2" x14ac:dyDescent="0.25">
      <c r="A10015" s="37" t="s">
        <v>28738</v>
      </c>
      <c r="B10015" s="19" t="s">
        <v>28739</v>
      </c>
    </row>
    <row r="10016" spans="1:2" x14ac:dyDescent="0.25">
      <c r="A10016" s="37" t="s">
        <v>28741</v>
      </c>
      <c r="B10016" s="19" t="s">
        <v>28742</v>
      </c>
    </row>
    <row r="10017" spans="1:2" ht="28.5" x14ac:dyDescent="0.25">
      <c r="A10017" s="37" t="s">
        <v>28744</v>
      </c>
      <c r="B10017" s="19" t="s">
        <v>28745</v>
      </c>
    </row>
    <row r="10018" spans="1:2" ht="15" x14ac:dyDescent="0.25">
      <c r="A10018" s="32" t="s">
        <v>28747</v>
      </c>
      <c r="B10018" s="18" t="s">
        <v>28748</v>
      </c>
    </row>
    <row r="10019" spans="1:2" x14ac:dyDescent="0.25">
      <c r="A10019" s="37" t="s">
        <v>28750</v>
      </c>
      <c r="B10019" s="19" t="s">
        <v>28751</v>
      </c>
    </row>
    <row r="10020" spans="1:2" ht="15" x14ac:dyDescent="0.25">
      <c r="A10020" s="32" t="s">
        <v>28753</v>
      </c>
      <c r="B10020" s="18" t="s">
        <v>28754</v>
      </c>
    </row>
    <row r="10021" spans="1:2" ht="15" x14ac:dyDescent="0.25">
      <c r="A10021" s="32" t="s">
        <v>81</v>
      </c>
      <c r="B10021" s="24" t="s">
        <v>28755</v>
      </c>
    </row>
    <row r="10022" spans="1:2" ht="28.5" x14ac:dyDescent="0.25">
      <c r="A10022" s="32" t="s">
        <v>97</v>
      </c>
      <c r="B10022" s="22" t="s">
        <v>28756</v>
      </c>
    </row>
    <row r="10023" spans="1:2" ht="15" x14ac:dyDescent="0.25">
      <c r="A10023" s="32" t="s">
        <v>28758</v>
      </c>
      <c r="B10023" s="18" t="s">
        <v>28759</v>
      </c>
    </row>
    <row r="10024" spans="1:2" ht="28.5" x14ac:dyDescent="0.25">
      <c r="A10024" s="32" t="s">
        <v>81</v>
      </c>
      <c r="B10024" s="24" t="s">
        <v>28760</v>
      </c>
    </row>
    <row r="10025" spans="1:2" ht="28.5" x14ac:dyDescent="0.25">
      <c r="A10025" s="37" t="s">
        <v>28762</v>
      </c>
      <c r="B10025" s="19" t="s">
        <v>28763</v>
      </c>
    </row>
    <row r="10026" spans="1:2" ht="28.5" x14ac:dyDescent="0.25">
      <c r="A10026" s="37" t="s">
        <v>28765</v>
      </c>
      <c r="B10026" s="19" t="s">
        <v>28766</v>
      </c>
    </row>
    <row r="10027" spans="1:2" ht="28.5" x14ac:dyDescent="0.25">
      <c r="A10027" s="37" t="s">
        <v>28768</v>
      </c>
      <c r="B10027" s="19" t="s">
        <v>28769</v>
      </c>
    </row>
    <row r="10028" spans="1:2" ht="28.5" x14ac:dyDescent="0.25">
      <c r="A10028" s="37" t="s">
        <v>28771</v>
      </c>
      <c r="B10028" s="19" t="s">
        <v>28772</v>
      </c>
    </row>
    <row r="10029" spans="1:2" ht="28.5" x14ac:dyDescent="0.25">
      <c r="A10029" s="37" t="s">
        <v>28774</v>
      </c>
      <c r="B10029" s="19" t="s">
        <v>28775</v>
      </c>
    </row>
    <row r="10030" spans="1:2" ht="18" customHeight="1" x14ac:dyDescent="0.25">
      <c r="A10030" s="37" t="s">
        <v>28777</v>
      </c>
      <c r="B10030" s="19" t="s">
        <v>28778</v>
      </c>
    </row>
    <row r="10031" spans="1:2" ht="28.5" x14ac:dyDescent="0.25">
      <c r="A10031" s="37" t="s">
        <v>28780</v>
      </c>
      <c r="B10031" s="19" t="s">
        <v>28781</v>
      </c>
    </row>
    <row r="10032" spans="1:2" ht="17.25" customHeight="1" x14ac:dyDescent="0.25">
      <c r="A10032" s="37" t="s">
        <v>28783</v>
      </c>
      <c r="B10032" s="19" t="s">
        <v>28784</v>
      </c>
    </row>
    <row r="10033" spans="1:2" ht="28.5" x14ac:dyDescent="0.25">
      <c r="A10033" s="37" t="s">
        <v>28786</v>
      </c>
      <c r="B10033" s="19" t="s">
        <v>28787</v>
      </c>
    </row>
    <row r="10034" spans="1:2" x14ac:dyDescent="0.25">
      <c r="A10034" s="37" t="s">
        <v>28789</v>
      </c>
      <c r="B10034" s="19" t="s">
        <v>28790</v>
      </c>
    </row>
    <row r="10035" spans="1:2" x14ac:dyDescent="0.25">
      <c r="A10035" s="37" t="s">
        <v>28792</v>
      </c>
      <c r="B10035" s="19" t="s">
        <v>28793</v>
      </c>
    </row>
    <row r="10036" spans="1:2" x14ac:dyDescent="0.25">
      <c r="A10036" s="37" t="s">
        <v>28795</v>
      </c>
      <c r="B10036" s="19" t="s">
        <v>28796</v>
      </c>
    </row>
    <row r="10037" spans="1:2" ht="28.5" x14ac:dyDescent="0.25">
      <c r="A10037" s="37" t="s">
        <v>28798</v>
      </c>
      <c r="B10037" s="19" t="s">
        <v>28799</v>
      </c>
    </row>
    <row r="10038" spans="1:2" ht="28.5" x14ac:dyDescent="0.25">
      <c r="A10038" s="37" t="s">
        <v>28801</v>
      </c>
      <c r="B10038" s="19" t="s">
        <v>28802</v>
      </c>
    </row>
    <row r="10039" spans="1:2" x14ac:dyDescent="0.25">
      <c r="A10039" s="37" t="s">
        <v>28804</v>
      </c>
      <c r="B10039" s="19" t="s">
        <v>28805</v>
      </c>
    </row>
    <row r="10040" spans="1:2" ht="15" x14ac:dyDescent="0.25">
      <c r="A10040" s="32" t="s">
        <v>28807</v>
      </c>
      <c r="B10040" s="18" t="s">
        <v>28808</v>
      </c>
    </row>
    <row r="10041" spans="1:2" ht="42.75" x14ac:dyDescent="0.25">
      <c r="A10041" s="32" t="s">
        <v>81</v>
      </c>
      <c r="B10041" s="24" t="s">
        <v>28809</v>
      </c>
    </row>
    <row r="10042" spans="1:2" x14ac:dyDescent="0.25">
      <c r="A10042" s="37" t="s">
        <v>28811</v>
      </c>
      <c r="B10042" s="19" t="s">
        <v>28812</v>
      </c>
    </row>
    <row r="10043" spans="1:2" ht="15" x14ac:dyDescent="0.25">
      <c r="A10043" s="32" t="s">
        <v>28814</v>
      </c>
      <c r="B10043" s="18" t="s">
        <v>28815</v>
      </c>
    </row>
    <row r="10044" spans="1:2" ht="28.5" x14ac:dyDescent="0.25">
      <c r="A10044" s="32" t="s">
        <v>81</v>
      </c>
      <c r="B10044" s="24" t="s">
        <v>28816</v>
      </c>
    </row>
    <row r="10045" spans="1:2" ht="28.5" x14ac:dyDescent="0.25">
      <c r="A10045" s="37" t="s">
        <v>28818</v>
      </c>
      <c r="B10045" s="19" t="s">
        <v>28819</v>
      </c>
    </row>
    <row r="10046" spans="1:2" x14ac:dyDescent="0.25">
      <c r="A10046" s="37" t="s">
        <v>28821</v>
      </c>
      <c r="B10046" s="19" t="s">
        <v>28822</v>
      </c>
    </row>
    <row r="10047" spans="1:2" x14ac:dyDescent="0.25">
      <c r="A10047" s="37" t="s">
        <v>28824</v>
      </c>
      <c r="B10047" s="19" t="s">
        <v>28825</v>
      </c>
    </row>
    <row r="10048" spans="1:2" x14ac:dyDescent="0.25">
      <c r="A10048" s="37" t="s">
        <v>28827</v>
      </c>
      <c r="B10048" s="19" t="s">
        <v>28828</v>
      </c>
    </row>
    <row r="10049" spans="1:2" ht="15" x14ac:dyDescent="0.25">
      <c r="A10049" s="32" t="s">
        <v>28830</v>
      </c>
      <c r="B10049" s="18" t="s">
        <v>28831</v>
      </c>
    </row>
    <row r="10050" spans="1:2" x14ac:dyDescent="0.25">
      <c r="A10050" s="37" t="s">
        <v>28833</v>
      </c>
      <c r="B10050" s="19" t="s">
        <v>28834</v>
      </c>
    </row>
    <row r="10051" spans="1:2" ht="15" x14ac:dyDescent="0.25">
      <c r="A10051" s="32" t="s">
        <v>28836</v>
      </c>
      <c r="B10051" s="18" t="s">
        <v>28837</v>
      </c>
    </row>
    <row r="10052" spans="1:2" ht="15" x14ac:dyDescent="0.25">
      <c r="A10052" s="32" t="s">
        <v>81</v>
      </c>
      <c r="B10052" s="22" t="s">
        <v>28838</v>
      </c>
    </row>
    <row r="10053" spans="1:2" x14ac:dyDescent="0.25">
      <c r="A10053" s="37" t="s">
        <v>28840</v>
      </c>
      <c r="B10053" s="19" t="s">
        <v>28841</v>
      </c>
    </row>
    <row r="10054" spans="1:2" x14ac:dyDescent="0.25">
      <c r="A10054" s="37" t="s">
        <v>28843</v>
      </c>
      <c r="B10054" s="19" t="s">
        <v>28844</v>
      </c>
    </row>
    <row r="10055" spans="1:2" ht="15" x14ac:dyDescent="0.25">
      <c r="A10055" s="32" t="s">
        <v>28846</v>
      </c>
      <c r="B10055" s="18" t="s">
        <v>28847</v>
      </c>
    </row>
    <row r="10056" spans="1:2" x14ac:dyDescent="0.25">
      <c r="A10056" s="37" t="s">
        <v>28849</v>
      </c>
      <c r="B10056" s="19" t="s">
        <v>28850</v>
      </c>
    </row>
    <row r="10057" spans="1:2" ht="15" x14ac:dyDescent="0.25">
      <c r="A10057" s="32" t="s">
        <v>28852</v>
      </c>
      <c r="B10057" s="18" t="s">
        <v>28853</v>
      </c>
    </row>
    <row r="10058" spans="1:2" x14ac:dyDescent="0.25">
      <c r="A10058" s="37" t="s">
        <v>28855</v>
      </c>
      <c r="B10058" s="19" t="s">
        <v>28856</v>
      </c>
    </row>
    <row r="10059" spans="1:2" x14ac:dyDescent="0.25">
      <c r="A10059" s="37" t="s">
        <v>28858</v>
      </c>
      <c r="B10059" s="19" t="s">
        <v>28859</v>
      </c>
    </row>
    <row r="10060" spans="1:2" ht="30" x14ac:dyDescent="0.25">
      <c r="A10060" s="32" t="s">
        <v>28861</v>
      </c>
      <c r="B10060" s="18" t="s">
        <v>28862</v>
      </c>
    </row>
    <row r="10061" spans="1:2" ht="15" x14ac:dyDescent="0.25">
      <c r="A10061" s="32" t="s">
        <v>81</v>
      </c>
      <c r="B10061" s="22" t="s">
        <v>7438</v>
      </c>
    </row>
    <row r="10062" spans="1:2" x14ac:dyDescent="0.25">
      <c r="A10062" s="37" t="s">
        <v>28864</v>
      </c>
      <c r="B10062" s="19" t="s">
        <v>28865</v>
      </c>
    </row>
    <row r="10063" spans="1:2" x14ac:dyDescent="0.25">
      <c r="A10063" s="37" t="s">
        <v>28867</v>
      </c>
      <c r="B10063" s="19" t="s">
        <v>28868</v>
      </c>
    </row>
    <row r="10064" spans="1:2" ht="28.5" x14ac:dyDescent="0.25">
      <c r="A10064" s="37" t="s">
        <v>28870</v>
      </c>
      <c r="B10064" s="19" t="s">
        <v>28871</v>
      </c>
    </row>
    <row r="10065" spans="1:2" ht="30" x14ac:dyDescent="0.25">
      <c r="A10065" s="32" t="s">
        <v>28873</v>
      </c>
      <c r="B10065" s="18" t="s">
        <v>28874</v>
      </c>
    </row>
    <row r="10066" spans="1:2" ht="15" x14ac:dyDescent="0.25">
      <c r="A10066" s="32" t="s">
        <v>81</v>
      </c>
      <c r="B10066" s="24" t="s">
        <v>28755</v>
      </c>
    </row>
    <row r="10067" spans="1:2" ht="15" x14ac:dyDescent="0.25">
      <c r="A10067" s="32" t="s">
        <v>97</v>
      </c>
      <c r="B10067" s="22" t="s">
        <v>28875</v>
      </c>
    </row>
    <row r="10068" spans="1:2" ht="15" x14ac:dyDescent="0.25">
      <c r="A10068" s="32" t="s">
        <v>28877</v>
      </c>
      <c r="B10068" s="25" t="s">
        <v>28878</v>
      </c>
    </row>
    <row r="10069" spans="1:2" x14ac:dyDescent="0.25">
      <c r="A10069" s="37" t="s">
        <v>28880</v>
      </c>
      <c r="B10069" s="19" t="s">
        <v>40710</v>
      </c>
    </row>
    <row r="10070" spans="1:2" ht="15" x14ac:dyDescent="0.25">
      <c r="A10070" s="32" t="s">
        <v>28882</v>
      </c>
      <c r="B10070" s="18" t="s">
        <v>28883</v>
      </c>
    </row>
    <row r="10071" spans="1:2" ht="15" x14ac:dyDescent="0.25">
      <c r="A10071" s="32" t="s">
        <v>81</v>
      </c>
      <c r="B10071" s="22" t="s">
        <v>28884</v>
      </c>
    </row>
    <row r="10072" spans="1:2" ht="15" x14ac:dyDescent="0.25">
      <c r="A10072" s="32" t="s">
        <v>76</v>
      </c>
      <c r="B10072" s="22" t="s">
        <v>2290</v>
      </c>
    </row>
    <row r="10073" spans="1:2" x14ac:dyDescent="0.25">
      <c r="A10073" s="37" t="s">
        <v>28886</v>
      </c>
      <c r="B10073" s="19" t="s">
        <v>28887</v>
      </c>
    </row>
    <row r="10074" spans="1:2" x14ac:dyDescent="0.25">
      <c r="A10074" s="37" t="s">
        <v>28889</v>
      </c>
      <c r="B10074" s="19" t="s">
        <v>28890</v>
      </c>
    </row>
    <row r="10075" spans="1:2" x14ac:dyDescent="0.25">
      <c r="A10075" s="37" t="s">
        <v>28892</v>
      </c>
      <c r="B10075" s="19" t="s">
        <v>28893</v>
      </c>
    </row>
    <row r="10076" spans="1:2" x14ac:dyDescent="0.25">
      <c r="A10076" s="37" t="s">
        <v>28895</v>
      </c>
      <c r="B10076" s="19" t="s">
        <v>28896</v>
      </c>
    </row>
    <row r="10077" spans="1:2" x14ac:dyDescent="0.25">
      <c r="A10077" s="37" t="s">
        <v>28898</v>
      </c>
      <c r="B10077" s="19" t="s">
        <v>28899</v>
      </c>
    </row>
    <row r="10078" spans="1:2" x14ac:dyDescent="0.25">
      <c r="A10078" s="37" t="s">
        <v>28901</v>
      </c>
      <c r="B10078" s="19" t="s">
        <v>28902</v>
      </c>
    </row>
    <row r="10079" spans="1:2" x14ac:dyDescent="0.25">
      <c r="A10079" s="37" t="s">
        <v>28904</v>
      </c>
      <c r="B10079" s="19" t="s">
        <v>28905</v>
      </c>
    </row>
    <row r="10080" spans="1:2" x14ac:dyDescent="0.25">
      <c r="A10080" s="37" t="s">
        <v>28907</v>
      </c>
      <c r="B10080" s="19" t="s">
        <v>28908</v>
      </c>
    </row>
    <row r="10081" spans="1:2" ht="15" x14ac:dyDescent="0.25">
      <c r="A10081" s="32" t="s">
        <v>28910</v>
      </c>
      <c r="B10081" s="18" t="s">
        <v>28911</v>
      </c>
    </row>
    <row r="10082" spans="1:2" x14ac:dyDescent="0.25">
      <c r="A10082" s="37" t="s">
        <v>28913</v>
      </c>
      <c r="B10082" s="19" t="s">
        <v>28914</v>
      </c>
    </row>
    <row r="10083" spans="1:2" x14ac:dyDescent="0.25">
      <c r="A10083" s="37" t="s">
        <v>28916</v>
      </c>
      <c r="B10083" s="19" t="s">
        <v>28917</v>
      </c>
    </row>
    <row r="10084" spans="1:2" x14ac:dyDescent="0.25">
      <c r="A10084" s="37" t="s">
        <v>28919</v>
      </c>
      <c r="B10084" s="19" t="s">
        <v>28920</v>
      </c>
    </row>
    <row r="10085" spans="1:2" x14ac:dyDescent="0.25">
      <c r="A10085" s="37" t="s">
        <v>28922</v>
      </c>
      <c r="B10085" s="19" t="s">
        <v>28923</v>
      </c>
    </row>
    <row r="10086" spans="1:2" x14ac:dyDescent="0.25">
      <c r="A10086" s="37" t="s">
        <v>28925</v>
      </c>
      <c r="B10086" s="19" t="s">
        <v>28926</v>
      </c>
    </row>
    <row r="10087" spans="1:2" ht="15" x14ac:dyDescent="0.25">
      <c r="A10087" s="32" t="s">
        <v>28928</v>
      </c>
      <c r="B10087" s="18" t="s">
        <v>28929</v>
      </c>
    </row>
    <row r="10088" spans="1:2" x14ac:dyDescent="0.25">
      <c r="A10088" s="37" t="s">
        <v>28931</v>
      </c>
      <c r="B10088" s="19" t="s">
        <v>28932</v>
      </c>
    </row>
    <row r="10089" spans="1:2" x14ac:dyDescent="0.25">
      <c r="A10089" s="37" t="s">
        <v>28934</v>
      </c>
      <c r="B10089" s="19" t="s">
        <v>28935</v>
      </c>
    </row>
    <row r="10090" spans="1:2" ht="30" x14ac:dyDescent="0.25">
      <c r="A10090" s="32" t="s">
        <v>28937</v>
      </c>
      <c r="B10090" s="18" t="s">
        <v>28938</v>
      </c>
    </row>
    <row r="10091" spans="1:2" ht="15" x14ac:dyDescent="0.25">
      <c r="A10091" s="32" t="s">
        <v>81</v>
      </c>
      <c r="B10091" s="24" t="s">
        <v>28755</v>
      </c>
    </row>
    <row r="10092" spans="1:2" ht="15" x14ac:dyDescent="0.25">
      <c r="A10092" s="32" t="s">
        <v>97</v>
      </c>
      <c r="B10092" s="22" t="s">
        <v>28875</v>
      </c>
    </row>
    <row r="10093" spans="1:2" ht="15" x14ac:dyDescent="0.25">
      <c r="A10093" s="32" t="s">
        <v>28940</v>
      </c>
      <c r="B10093" s="18" t="s">
        <v>28941</v>
      </c>
    </row>
    <row r="10094" spans="1:2" x14ac:dyDescent="0.25">
      <c r="A10094" s="37" t="s">
        <v>28943</v>
      </c>
      <c r="B10094" s="19" t="s">
        <v>28944</v>
      </c>
    </row>
    <row r="10095" spans="1:2" ht="15" x14ac:dyDescent="0.25">
      <c r="A10095" s="32" t="s">
        <v>81</v>
      </c>
      <c r="B10095" s="22" t="s">
        <v>28945</v>
      </c>
    </row>
    <row r="10096" spans="1:2" x14ac:dyDescent="0.25">
      <c r="A10096" s="37" t="s">
        <v>28947</v>
      </c>
      <c r="B10096" s="19" t="s">
        <v>28948</v>
      </c>
    </row>
    <row r="10097" spans="1:2" x14ac:dyDescent="0.25">
      <c r="A10097" s="37" t="s">
        <v>28950</v>
      </c>
      <c r="B10097" s="19" t="s">
        <v>28951</v>
      </c>
    </row>
    <row r="10098" spans="1:2" x14ac:dyDescent="0.25">
      <c r="A10098" s="37" t="s">
        <v>28953</v>
      </c>
      <c r="B10098" s="19" t="s">
        <v>28954</v>
      </c>
    </row>
    <row r="10099" spans="1:2" ht="15" x14ac:dyDescent="0.25">
      <c r="A10099" s="32" t="s">
        <v>81</v>
      </c>
      <c r="B10099" s="22" t="s">
        <v>28955</v>
      </c>
    </row>
    <row r="10100" spans="1:2" x14ac:dyDescent="0.25">
      <c r="A10100" s="37" t="s">
        <v>28957</v>
      </c>
      <c r="B10100" s="19" t="s">
        <v>28958</v>
      </c>
    </row>
    <row r="10101" spans="1:2" x14ac:dyDescent="0.25">
      <c r="A10101" s="37" t="s">
        <v>28960</v>
      </c>
      <c r="B10101" s="19" t="s">
        <v>28961</v>
      </c>
    </row>
    <row r="10102" spans="1:2" x14ac:dyDescent="0.25">
      <c r="A10102" s="37" t="s">
        <v>28963</v>
      </c>
      <c r="B10102" s="19" t="s">
        <v>28964</v>
      </c>
    </row>
    <row r="10103" spans="1:2" x14ac:dyDescent="0.25">
      <c r="A10103" s="37" t="s">
        <v>28966</v>
      </c>
      <c r="B10103" s="19" t="s">
        <v>28967</v>
      </c>
    </row>
    <row r="10104" spans="1:2" x14ac:dyDescent="0.25">
      <c r="A10104" s="37" t="s">
        <v>28969</v>
      </c>
      <c r="B10104" s="19" t="s">
        <v>28970</v>
      </c>
    </row>
    <row r="10105" spans="1:2" x14ac:dyDescent="0.25">
      <c r="A10105" s="37" t="s">
        <v>28972</v>
      </c>
      <c r="B10105" s="19" t="s">
        <v>28973</v>
      </c>
    </row>
    <row r="10106" spans="1:2" x14ac:dyDescent="0.25">
      <c r="A10106" s="37" t="s">
        <v>28975</v>
      </c>
      <c r="B10106" s="19" t="s">
        <v>28976</v>
      </c>
    </row>
    <row r="10107" spans="1:2" x14ac:dyDescent="0.25">
      <c r="A10107" s="37" t="s">
        <v>28978</v>
      </c>
      <c r="B10107" s="19" t="s">
        <v>28979</v>
      </c>
    </row>
    <row r="10108" spans="1:2" x14ac:dyDescent="0.25">
      <c r="A10108" s="37" t="s">
        <v>28981</v>
      </c>
      <c r="B10108" s="19" t="s">
        <v>28982</v>
      </c>
    </row>
    <row r="10109" spans="1:2" ht="15" x14ac:dyDescent="0.25">
      <c r="A10109" s="32" t="s">
        <v>28984</v>
      </c>
      <c r="B10109" s="18" t="s">
        <v>28985</v>
      </c>
    </row>
    <row r="10110" spans="1:2" ht="42.75" x14ac:dyDescent="0.25">
      <c r="A10110" s="32" t="s">
        <v>81</v>
      </c>
      <c r="B10110" s="22" t="s">
        <v>28986</v>
      </c>
    </row>
    <row r="10111" spans="1:2" ht="15" x14ac:dyDescent="0.25">
      <c r="A10111" s="32" t="s">
        <v>76</v>
      </c>
      <c r="B10111" s="22" t="s">
        <v>28987</v>
      </c>
    </row>
    <row r="10112" spans="1:2" x14ac:dyDescent="0.25">
      <c r="A10112" s="37" t="s">
        <v>28989</v>
      </c>
      <c r="B10112" s="19" t="s">
        <v>28990</v>
      </c>
    </row>
    <row r="10113" spans="1:2" ht="28.5" x14ac:dyDescent="0.25">
      <c r="A10113" s="32" t="s">
        <v>81</v>
      </c>
      <c r="B10113" s="22" t="s">
        <v>28991</v>
      </c>
    </row>
    <row r="10114" spans="1:2" ht="28.5" x14ac:dyDescent="0.25">
      <c r="A10114" s="32" t="s">
        <v>97</v>
      </c>
      <c r="B10114" s="22" t="s">
        <v>28992</v>
      </c>
    </row>
    <row r="10115" spans="1:2" x14ac:dyDescent="0.25">
      <c r="A10115" s="37" t="s">
        <v>28994</v>
      </c>
      <c r="B10115" s="19" t="s">
        <v>28995</v>
      </c>
    </row>
    <row r="10116" spans="1:2" ht="28.5" x14ac:dyDescent="0.25">
      <c r="A10116" s="32" t="s">
        <v>81</v>
      </c>
      <c r="B10116" s="22" t="s">
        <v>28996</v>
      </c>
    </row>
    <row r="10117" spans="1:2" ht="28.5" x14ac:dyDescent="0.25">
      <c r="A10117" s="32" t="s">
        <v>97</v>
      </c>
      <c r="B10117" s="22" t="s">
        <v>28997</v>
      </c>
    </row>
    <row r="10118" spans="1:2" x14ac:dyDescent="0.25">
      <c r="A10118" s="37" t="s">
        <v>28999</v>
      </c>
      <c r="B10118" s="19" t="s">
        <v>29000</v>
      </c>
    </row>
    <row r="10119" spans="1:2" x14ac:dyDescent="0.25">
      <c r="A10119" s="37" t="s">
        <v>29002</v>
      </c>
      <c r="B10119" s="19" t="s">
        <v>29003</v>
      </c>
    </row>
    <row r="10120" spans="1:2" x14ac:dyDescent="0.25">
      <c r="A10120" s="37" t="s">
        <v>29005</v>
      </c>
      <c r="B10120" s="19" t="s">
        <v>29006</v>
      </c>
    </row>
    <row r="10121" spans="1:2" ht="15" x14ac:dyDescent="0.25">
      <c r="A10121" s="32" t="s">
        <v>29008</v>
      </c>
      <c r="B10121" s="18" t="s">
        <v>29009</v>
      </c>
    </row>
    <row r="10122" spans="1:2" ht="42.75" x14ac:dyDescent="0.25">
      <c r="A10122" s="32" t="s">
        <v>81</v>
      </c>
      <c r="B10122" s="24" t="s">
        <v>29010</v>
      </c>
    </row>
    <row r="10123" spans="1:2" x14ac:dyDescent="0.25">
      <c r="A10123" s="37" t="s">
        <v>29012</v>
      </c>
      <c r="B10123" s="19" t="s">
        <v>29013</v>
      </c>
    </row>
    <row r="10124" spans="1:2" x14ac:dyDescent="0.25">
      <c r="A10124" s="37" t="s">
        <v>29015</v>
      </c>
      <c r="B10124" s="19" t="s">
        <v>29016</v>
      </c>
    </row>
    <row r="10125" spans="1:2" ht="15" x14ac:dyDescent="0.25">
      <c r="A10125" s="32" t="s">
        <v>29018</v>
      </c>
      <c r="B10125" s="18" t="s">
        <v>29020</v>
      </c>
    </row>
    <row r="10126" spans="1:2" x14ac:dyDescent="0.25">
      <c r="A10126" s="37" t="s">
        <v>29022</v>
      </c>
      <c r="B10126" s="19" t="s">
        <v>29019</v>
      </c>
    </row>
    <row r="10127" spans="1:2" ht="15" x14ac:dyDescent="0.25">
      <c r="A10127" s="32" t="s">
        <v>29024</v>
      </c>
      <c r="B10127" s="18" t="s">
        <v>29025</v>
      </c>
    </row>
    <row r="10128" spans="1:2" x14ac:dyDescent="0.25">
      <c r="A10128" s="37" t="s">
        <v>29026</v>
      </c>
      <c r="B10128" s="19" t="s">
        <v>29027</v>
      </c>
    </row>
    <row r="10129" spans="1:2" ht="15" x14ac:dyDescent="0.25">
      <c r="A10129" s="32" t="s">
        <v>29029</v>
      </c>
      <c r="B10129" s="18" t="s">
        <v>29030</v>
      </c>
    </row>
    <row r="10130" spans="1:2" x14ac:dyDescent="0.25">
      <c r="A10130" s="37" t="s">
        <v>29032</v>
      </c>
      <c r="B10130" s="19" t="s">
        <v>29033</v>
      </c>
    </row>
    <row r="10131" spans="1:2" x14ac:dyDescent="0.25">
      <c r="A10131" s="37" t="s">
        <v>29035</v>
      </c>
      <c r="B10131" s="19" t="s">
        <v>29036</v>
      </c>
    </row>
    <row r="10132" spans="1:2" ht="15" x14ac:dyDescent="0.25">
      <c r="A10132" s="32" t="s">
        <v>29038</v>
      </c>
      <c r="B10132" s="18" t="s">
        <v>29039</v>
      </c>
    </row>
    <row r="10133" spans="1:2" x14ac:dyDescent="0.25">
      <c r="A10133" s="37" t="s">
        <v>29041</v>
      </c>
      <c r="B10133" s="19" t="s">
        <v>29042</v>
      </c>
    </row>
    <row r="10134" spans="1:2" x14ac:dyDescent="0.25">
      <c r="A10134" s="37" t="s">
        <v>29044</v>
      </c>
      <c r="B10134" s="19" t="s">
        <v>29045</v>
      </c>
    </row>
    <row r="10135" spans="1:2" x14ac:dyDescent="0.25">
      <c r="A10135" s="37" t="s">
        <v>29047</v>
      </c>
      <c r="B10135" s="19" t="s">
        <v>29048</v>
      </c>
    </row>
    <row r="10136" spans="1:2" ht="15" x14ac:dyDescent="0.25">
      <c r="A10136" s="32" t="s">
        <v>29050</v>
      </c>
      <c r="B10136" s="18" t="s">
        <v>29051</v>
      </c>
    </row>
    <row r="10137" spans="1:2" x14ac:dyDescent="0.25">
      <c r="A10137" s="37" t="s">
        <v>29053</v>
      </c>
      <c r="B10137" s="19" t="s">
        <v>29054</v>
      </c>
    </row>
    <row r="10138" spans="1:2" x14ac:dyDescent="0.25">
      <c r="A10138" s="37" t="s">
        <v>29056</v>
      </c>
      <c r="B10138" s="19" t="s">
        <v>29057</v>
      </c>
    </row>
    <row r="10139" spans="1:2" ht="30" x14ac:dyDescent="0.25">
      <c r="A10139" s="32" t="s">
        <v>29059</v>
      </c>
      <c r="B10139" s="18" t="s">
        <v>29060</v>
      </c>
    </row>
    <row r="10140" spans="1:2" ht="15" x14ac:dyDescent="0.25">
      <c r="A10140" s="32" t="s">
        <v>81</v>
      </c>
      <c r="B10140" s="24" t="s">
        <v>28755</v>
      </c>
    </row>
    <row r="10141" spans="1:2" ht="15" x14ac:dyDescent="0.25">
      <c r="A10141" s="32" t="s">
        <v>97</v>
      </c>
      <c r="B10141" s="22" t="s">
        <v>29061</v>
      </c>
    </row>
    <row r="10142" spans="1:2" ht="15" x14ac:dyDescent="0.25">
      <c r="A10142" s="32" t="s">
        <v>29063</v>
      </c>
      <c r="B10142" s="18" t="s">
        <v>29064</v>
      </c>
    </row>
    <row r="10143" spans="1:2" x14ac:dyDescent="0.25">
      <c r="A10143" s="37" t="s">
        <v>29066</v>
      </c>
      <c r="B10143" s="19" t="s">
        <v>29067</v>
      </c>
    </row>
    <row r="10144" spans="1:2" x14ac:dyDescent="0.25">
      <c r="A10144" s="37" t="s">
        <v>29069</v>
      </c>
      <c r="B10144" s="19" t="s">
        <v>29070</v>
      </c>
    </row>
    <row r="10145" spans="1:2" x14ac:dyDescent="0.25">
      <c r="A10145" s="37" t="s">
        <v>29072</v>
      </c>
      <c r="B10145" s="19" t="s">
        <v>29073</v>
      </c>
    </row>
    <row r="10146" spans="1:2" x14ac:dyDescent="0.25">
      <c r="A10146" s="37" t="s">
        <v>29075</v>
      </c>
      <c r="B10146" s="19" t="s">
        <v>29076</v>
      </c>
    </row>
    <row r="10147" spans="1:2" ht="28.5" x14ac:dyDescent="0.25">
      <c r="A10147" s="32" t="s">
        <v>81</v>
      </c>
      <c r="B10147" s="22" t="s">
        <v>29077</v>
      </c>
    </row>
    <row r="10148" spans="1:2" x14ac:dyDescent="0.25">
      <c r="A10148" s="37" t="s">
        <v>29079</v>
      </c>
      <c r="B10148" s="19" t="s">
        <v>29080</v>
      </c>
    </row>
    <row r="10149" spans="1:2" ht="15" x14ac:dyDescent="0.25">
      <c r="A10149" s="32" t="s">
        <v>29082</v>
      </c>
      <c r="B10149" s="18" t="s">
        <v>29083</v>
      </c>
    </row>
    <row r="10150" spans="1:2" ht="42.75" x14ac:dyDescent="0.25">
      <c r="A10150" s="32" t="s">
        <v>81</v>
      </c>
      <c r="B10150" s="24" t="s">
        <v>29084</v>
      </c>
    </row>
    <row r="10151" spans="1:2" x14ac:dyDescent="0.25">
      <c r="A10151" s="37" t="s">
        <v>29086</v>
      </c>
      <c r="B10151" s="19" t="s">
        <v>29087</v>
      </c>
    </row>
    <row r="10152" spans="1:2" x14ac:dyDescent="0.25">
      <c r="A10152" s="37" t="s">
        <v>29089</v>
      </c>
      <c r="B10152" s="19" t="s">
        <v>29090</v>
      </c>
    </row>
    <row r="10153" spans="1:2" x14ac:dyDescent="0.25">
      <c r="A10153" s="37" t="s">
        <v>29092</v>
      </c>
      <c r="B10153" s="19" t="s">
        <v>29093</v>
      </c>
    </row>
    <row r="10154" spans="1:2" ht="15" x14ac:dyDescent="0.25">
      <c r="A10154" s="32" t="s">
        <v>29095</v>
      </c>
      <c r="B10154" s="18" t="s">
        <v>29096</v>
      </c>
    </row>
    <row r="10155" spans="1:2" x14ac:dyDescent="0.25">
      <c r="A10155" s="37" t="s">
        <v>29098</v>
      </c>
      <c r="B10155" s="19" t="s">
        <v>29099</v>
      </c>
    </row>
    <row r="10156" spans="1:2" x14ac:dyDescent="0.25">
      <c r="A10156" s="37" t="s">
        <v>29101</v>
      </c>
      <c r="B10156" s="19" t="s">
        <v>29102</v>
      </c>
    </row>
    <row r="10157" spans="1:2" ht="15" x14ac:dyDescent="0.25">
      <c r="A10157" s="32" t="s">
        <v>29104</v>
      </c>
      <c r="B10157" s="18" t="s">
        <v>29105</v>
      </c>
    </row>
    <row r="10158" spans="1:2" x14ac:dyDescent="0.25">
      <c r="A10158" s="37" t="s">
        <v>29107</v>
      </c>
      <c r="B10158" s="19" t="s">
        <v>29108</v>
      </c>
    </row>
    <row r="10159" spans="1:2" x14ac:dyDescent="0.25">
      <c r="A10159" s="37" t="s">
        <v>29110</v>
      </c>
      <c r="B10159" s="19" t="s">
        <v>29111</v>
      </c>
    </row>
    <row r="10160" spans="1:2" x14ac:dyDescent="0.25">
      <c r="A10160" s="37" t="s">
        <v>29113</v>
      </c>
      <c r="B10160" s="19" t="s">
        <v>29114</v>
      </c>
    </row>
    <row r="10161" spans="1:2" ht="30" x14ac:dyDescent="0.25">
      <c r="A10161" s="32" t="s">
        <v>29116</v>
      </c>
      <c r="B10161" s="18" t="s">
        <v>29117</v>
      </c>
    </row>
    <row r="10162" spans="1:2" x14ac:dyDescent="0.25">
      <c r="A10162" s="37" t="s">
        <v>29119</v>
      </c>
      <c r="B10162" s="19" t="s">
        <v>29120</v>
      </c>
    </row>
    <row r="10163" spans="1:2" ht="15" x14ac:dyDescent="0.25">
      <c r="A10163" s="32" t="s">
        <v>29122</v>
      </c>
      <c r="B10163" s="18" t="s">
        <v>29123</v>
      </c>
    </row>
    <row r="10164" spans="1:2" ht="15" x14ac:dyDescent="0.25">
      <c r="A10164" s="32" t="s">
        <v>81</v>
      </c>
      <c r="B10164" s="22" t="s">
        <v>29124</v>
      </c>
    </row>
    <row r="10165" spans="1:2" x14ac:dyDescent="0.25">
      <c r="A10165" s="37" t="s">
        <v>29126</v>
      </c>
      <c r="B10165" s="19" t="s">
        <v>29127</v>
      </c>
    </row>
    <row r="10166" spans="1:2" x14ac:dyDescent="0.25">
      <c r="A10166" s="37" t="s">
        <v>29129</v>
      </c>
      <c r="B10166" s="19" t="s">
        <v>29130</v>
      </c>
    </row>
    <row r="10167" spans="1:2" ht="15" x14ac:dyDescent="0.25">
      <c r="A10167" s="32" t="s">
        <v>29132</v>
      </c>
      <c r="B10167" s="18" t="s">
        <v>29133</v>
      </c>
    </row>
    <row r="10168" spans="1:2" x14ac:dyDescent="0.25">
      <c r="A10168" s="37" t="s">
        <v>29135</v>
      </c>
      <c r="B10168" s="19" t="s">
        <v>29136</v>
      </c>
    </row>
    <row r="10169" spans="1:2" ht="15" x14ac:dyDescent="0.25">
      <c r="A10169" s="32" t="s">
        <v>81</v>
      </c>
      <c r="B10169" s="22" t="s">
        <v>29137</v>
      </c>
    </row>
    <row r="10170" spans="1:2" x14ac:dyDescent="0.25">
      <c r="A10170" s="37" t="s">
        <v>29139</v>
      </c>
      <c r="B10170" s="19" t="s">
        <v>29140</v>
      </c>
    </row>
    <row r="10171" spans="1:2" ht="28.5" x14ac:dyDescent="0.25">
      <c r="A10171" s="37" t="s">
        <v>29142</v>
      </c>
      <c r="B10171" s="19" t="s">
        <v>29143</v>
      </c>
    </row>
    <row r="10172" spans="1:2" x14ac:dyDescent="0.25">
      <c r="A10172" s="37" t="s">
        <v>29145</v>
      </c>
      <c r="B10172" s="19" t="s">
        <v>29146</v>
      </c>
    </row>
    <row r="10173" spans="1:2" x14ac:dyDescent="0.25">
      <c r="A10173" s="37" t="s">
        <v>29148</v>
      </c>
      <c r="B10173" s="19" t="s">
        <v>29149</v>
      </c>
    </row>
    <row r="10174" spans="1:2" x14ac:dyDescent="0.25">
      <c r="A10174" s="37" t="s">
        <v>29151</v>
      </c>
      <c r="B10174" s="19" t="s">
        <v>29152</v>
      </c>
    </row>
    <row r="10175" spans="1:2" x14ac:dyDescent="0.25">
      <c r="A10175" s="37" t="s">
        <v>29154</v>
      </c>
      <c r="B10175" s="19" t="s">
        <v>29155</v>
      </c>
    </row>
    <row r="10176" spans="1:2" x14ac:dyDescent="0.25">
      <c r="A10176" s="37" t="s">
        <v>29157</v>
      </c>
      <c r="B10176" s="19" t="s">
        <v>29158</v>
      </c>
    </row>
    <row r="10177" spans="1:2" x14ac:dyDescent="0.25">
      <c r="A10177" s="37" t="s">
        <v>29160</v>
      </c>
      <c r="B10177" s="19" t="s">
        <v>29161</v>
      </c>
    </row>
    <row r="10178" spans="1:2" x14ac:dyDescent="0.25">
      <c r="A10178" s="37" t="s">
        <v>29163</v>
      </c>
      <c r="B10178" s="19" t="s">
        <v>29164</v>
      </c>
    </row>
    <row r="10179" spans="1:2" x14ac:dyDescent="0.25">
      <c r="A10179" s="37" t="s">
        <v>29166</v>
      </c>
      <c r="B10179" s="19" t="s">
        <v>29167</v>
      </c>
    </row>
    <row r="10180" spans="1:2" ht="15" x14ac:dyDescent="0.25">
      <c r="A10180" s="32" t="s">
        <v>29169</v>
      </c>
      <c r="B10180" s="18" t="s">
        <v>29170</v>
      </c>
    </row>
    <row r="10181" spans="1:2" x14ac:dyDescent="0.25">
      <c r="A10181" s="37" t="s">
        <v>29172</v>
      </c>
      <c r="B10181" s="19" t="s">
        <v>29173</v>
      </c>
    </row>
    <row r="10182" spans="1:2" x14ac:dyDescent="0.25">
      <c r="A10182" s="37" t="s">
        <v>29175</v>
      </c>
      <c r="B10182" s="19" t="s">
        <v>29176</v>
      </c>
    </row>
    <row r="10183" spans="1:2" x14ac:dyDescent="0.25">
      <c r="A10183" s="37" t="s">
        <v>29178</v>
      </c>
      <c r="B10183" s="19" t="s">
        <v>29179</v>
      </c>
    </row>
    <row r="10184" spans="1:2" x14ac:dyDescent="0.25">
      <c r="A10184" s="37" t="s">
        <v>29181</v>
      </c>
      <c r="B10184" s="19" t="s">
        <v>29182</v>
      </c>
    </row>
    <row r="10185" spans="1:2" x14ac:dyDescent="0.25">
      <c r="A10185" s="37" t="s">
        <v>29184</v>
      </c>
      <c r="B10185" s="19" t="s">
        <v>29185</v>
      </c>
    </row>
    <row r="10186" spans="1:2" x14ac:dyDescent="0.25">
      <c r="A10186" s="37" t="s">
        <v>29187</v>
      </c>
      <c r="B10186" s="19" t="s">
        <v>29188</v>
      </c>
    </row>
    <row r="10187" spans="1:2" x14ac:dyDescent="0.25">
      <c r="A10187" s="37" t="s">
        <v>29190</v>
      </c>
      <c r="B10187" s="19" t="s">
        <v>29191</v>
      </c>
    </row>
    <row r="10188" spans="1:2" x14ac:dyDescent="0.25">
      <c r="A10188" s="37" t="s">
        <v>29193</v>
      </c>
      <c r="B10188" s="19" t="s">
        <v>29194</v>
      </c>
    </row>
    <row r="10189" spans="1:2" ht="30" x14ac:dyDescent="0.25">
      <c r="A10189" s="32" t="s">
        <v>29196</v>
      </c>
      <c r="B10189" s="18" t="s">
        <v>29197</v>
      </c>
    </row>
    <row r="10190" spans="1:2" ht="15" x14ac:dyDescent="0.25">
      <c r="A10190" s="32" t="s">
        <v>81</v>
      </c>
      <c r="B10190" s="22" t="s">
        <v>28755</v>
      </c>
    </row>
    <row r="10191" spans="1:2" ht="15" x14ac:dyDescent="0.25">
      <c r="A10191" s="32" t="s">
        <v>97</v>
      </c>
      <c r="B10191" s="22" t="s">
        <v>29061</v>
      </c>
    </row>
    <row r="10192" spans="1:2" ht="15" x14ac:dyDescent="0.25">
      <c r="A10192" s="32" t="s">
        <v>29199</v>
      </c>
      <c r="B10192" s="25" t="s">
        <v>29200</v>
      </c>
    </row>
    <row r="10193" spans="1:2" ht="28.5" x14ac:dyDescent="0.25">
      <c r="A10193" s="32" t="s">
        <v>81</v>
      </c>
      <c r="B10193" s="24" t="s">
        <v>29201</v>
      </c>
    </row>
    <row r="10194" spans="1:2" x14ac:dyDescent="0.25">
      <c r="A10194" s="37" t="s">
        <v>29203</v>
      </c>
      <c r="B10194" s="19" t="s">
        <v>29204</v>
      </c>
    </row>
    <row r="10195" spans="1:2" ht="28.5" x14ac:dyDescent="0.25">
      <c r="A10195" s="37" t="s">
        <v>29206</v>
      </c>
      <c r="B10195" s="19" t="s">
        <v>29207</v>
      </c>
    </row>
    <row r="10196" spans="1:2" ht="15" x14ac:dyDescent="0.25">
      <c r="A10196" s="32" t="s">
        <v>29209</v>
      </c>
      <c r="B10196" s="25" t="s">
        <v>29210</v>
      </c>
    </row>
    <row r="10197" spans="1:2" ht="28.5" x14ac:dyDescent="0.25">
      <c r="A10197" s="32" t="s">
        <v>81</v>
      </c>
      <c r="B10197" s="24" t="s">
        <v>29201</v>
      </c>
    </row>
    <row r="10198" spans="1:2" x14ac:dyDescent="0.25">
      <c r="A10198" s="37" t="s">
        <v>29212</v>
      </c>
      <c r="B10198" s="20" t="s">
        <v>29213</v>
      </c>
    </row>
    <row r="10199" spans="1:2" ht="15" x14ac:dyDescent="0.25">
      <c r="A10199" s="32" t="s">
        <v>29215</v>
      </c>
      <c r="B10199" s="18" t="s">
        <v>29216</v>
      </c>
    </row>
    <row r="10200" spans="1:2" ht="42.75" x14ac:dyDescent="0.25">
      <c r="A10200" s="32" t="s">
        <v>81</v>
      </c>
      <c r="B10200" s="22" t="s">
        <v>29010</v>
      </c>
    </row>
    <row r="10201" spans="1:2" x14ac:dyDescent="0.25">
      <c r="A10201" s="37" t="s">
        <v>29218</v>
      </c>
      <c r="B10201" s="19" t="s">
        <v>29219</v>
      </c>
    </row>
    <row r="10202" spans="1:2" ht="15" x14ac:dyDescent="0.25">
      <c r="A10202" s="32" t="s">
        <v>29221</v>
      </c>
      <c r="B10202" s="18" t="s">
        <v>29222</v>
      </c>
    </row>
    <row r="10203" spans="1:2" ht="42.75" x14ac:dyDescent="0.25">
      <c r="A10203" s="32" t="s">
        <v>81</v>
      </c>
      <c r="B10203" s="22" t="s">
        <v>29084</v>
      </c>
    </row>
    <row r="10204" spans="1:2" x14ac:dyDescent="0.25">
      <c r="A10204" s="37" t="s">
        <v>29224</v>
      </c>
      <c r="B10204" s="19" t="s">
        <v>29225</v>
      </c>
    </row>
    <row r="10205" spans="1:2" ht="15" x14ac:dyDescent="0.25">
      <c r="A10205" s="32" t="s">
        <v>29227</v>
      </c>
      <c r="B10205" s="18" t="s">
        <v>29228</v>
      </c>
    </row>
    <row r="10206" spans="1:2" x14ac:dyDescent="0.25">
      <c r="A10206" s="37" t="s">
        <v>29230</v>
      </c>
      <c r="B10206" s="19" t="s">
        <v>29231</v>
      </c>
    </row>
    <row r="10207" spans="1:2" x14ac:dyDescent="0.25">
      <c r="A10207" s="37" t="s">
        <v>29233</v>
      </c>
      <c r="B10207" s="19" t="s">
        <v>29234</v>
      </c>
    </row>
    <row r="10208" spans="1:2" ht="15" x14ac:dyDescent="0.25">
      <c r="A10208" s="32" t="s">
        <v>29236</v>
      </c>
      <c r="B10208" s="18" t="s">
        <v>29237</v>
      </c>
    </row>
    <row r="10209" spans="1:2" x14ac:dyDescent="0.25">
      <c r="A10209" s="37" t="s">
        <v>29239</v>
      </c>
      <c r="B10209" s="19" t="s">
        <v>29240</v>
      </c>
    </row>
    <row r="10210" spans="1:2" x14ac:dyDescent="0.25">
      <c r="A10210" s="37" t="s">
        <v>29242</v>
      </c>
      <c r="B10210" s="19" t="s">
        <v>29243</v>
      </c>
    </row>
    <row r="10211" spans="1:2" ht="15" x14ac:dyDescent="0.25">
      <c r="A10211" s="32" t="s">
        <v>29245</v>
      </c>
      <c r="B10211" s="18" t="s">
        <v>29246</v>
      </c>
    </row>
    <row r="10212" spans="1:2" ht="15" x14ac:dyDescent="0.25">
      <c r="A10212" s="32" t="s">
        <v>81</v>
      </c>
      <c r="B10212" s="22" t="s">
        <v>29247</v>
      </c>
    </row>
    <row r="10213" spans="1:2" ht="15" x14ac:dyDescent="0.25">
      <c r="A10213" s="32" t="s">
        <v>76</v>
      </c>
      <c r="B10213" s="22" t="s">
        <v>2290</v>
      </c>
    </row>
    <row r="10214" spans="1:2" x14ac:dyDescent="0.25">
      <c r="A10214" s="37" t="s">
        <v>29249</v>
      </c>
      <c r="B10214" s="19" t="s">
        <v>29250</v>
      </c>
    </row>
    <row r="10215" spans="1:2" x14ac:dyDescent="0.25">
      <c r="A10215" s="37" t="s">
        <v>29252</v>
      </c>
      <c r="B10215" s="19" t="s">
        <v>29253</v>
      </c>
    </row>
    <row r="10216" spans="1:2" x14ac:dyDescent="0.25">
      <c r="A10216" s="37" t="s">
        <v>29255</v>
      </c>
      <c r="B10216" s="19" t="s">
        <v>29256</v>
      </c>
    </row>
    <row r="10217" spans="1:2" ht="15" x14ac:dyDescent="0.25">
      <c r="A10217" s="32" t="s">
        <v>29258</v>
      </c>
      <c r="B10217" s="18" t="s">
        <v>29259</v>
      </c>
    </row>
    <row r="10218" spans="1:2" ht="15" x14ac:dyDescent="0.25">
      <c r="A10218" s="32" t="s">
        <v>81</v>
      </c>
      <c r="B10218" s="22" t="s">
        <v>29247</v>
      </c>
    </row>
    <row r="10219" spans="1:2" ht="15" x14ac:dyDescent="0.25">
      <c r="A10219" s="32" t="s">
        <v>76</v>
      </c>
      <c r="B10219" s="22" t="s">
        <v>2290</v>
      </c>
    </row>
    <row r="10220" spans="1:2" x14ac:dyDescent="0.25">
      <c r="A10220" s="37" t="s">
        <v>29261</v>
      </c>
      <c r="B10220" s="19" t="s">
        <v>29262</v>
      </c>
    </row>
    <row r="10221" spans="1:2" x14ac:dyDescent="0.25">
      <c r="A10221" s="37" t="s">
        <v>29264</v>
      </c>
      <c r="B10221" s="19" t="s">
        <v>29265</v>
      </c>
    </row>
    <row r="10222" spans="1:2" x14ac:dyDescent="0.25">
      <c r="A10222" s="37" t="s">
        <v>29267</v>
      </c>
      <c r="B10222" s="19" t="s">
        <v>29268</v>
      </c>
    </row>
    <row r="10223" spans="1:2" ht="15" x14ac:dyDescent="0.25">
      <c r="A10223" s="32" t="s">
        <v>29270</v>
      </c>
      <c r="B10223" s="18" t="s">
        <v>29271</v>
      </c>
    </row>
    <row r="10224" spans="1:2" ht="16.5" customHeight="1" x14ac:dyDescent="0.25">
      <c r="A10224" s="37" t="s">
        <v>29273</v>
      </c>
      <c r="B10224" s="19" t="s">
        <v>40711</v>
      </c>
    </row>
    <row r="10225" spans="1:2" x14ac:dyDescent="0.25">
      <c r="A10225" s="37" t="s">
        <v>29275</v>
      </c>
      <c r="B10225" s="19" t="s">
        <v>29276</v>
      </c>
    </row>
    <row r="10226" spans="1:2" x14ac:dyDescent="0.25">
      <c r="A10226" s="37" t="s">
        <v>29278</v>
      </c>
      <c r="B10226" s="19" t="s">
        <v>29279</v>
      </c>
    </row>
    <row r="10227" spans="1:2" x14ac:dyDescent="0.25">
      <c r="A10227" s="37" t="s">
        <v>29281</v>
      </c>
      <c r="B10227" s="19" t="s">
        <v>29282</v>
      </c>
    </row>
    <row r="10228" spans="1:2" x14ac:dyDescent="0.25">
      <c r="A10228" s="37" t="s">
        <v>29284</v>
      </c>
      <c r="B10228" s="19" t="s">
        <v>29285</v>
      </c>
    </row>
    <row r="10229" spans="1:2" x14ac:dyDescent="0.25">
      <c r="A10229" s="37" t="s">
        <v>29286</v>
      </c>
      <c r="B10229" s="19" t="s">
        <v>40712</v>
      </c>
    </row>
    <row r="10230" spans="1:2" ht="15" x14ac:dyDescent="0.25">
      <c r="A10230" s="32" t="s">
        <v>29288</v>
      </c>
      <c r="B10230" s="18" t="s">
        <v>29289</v>
      </c>
    </row>
    <row r="10231" spans="1:2" ht="15" x14ac:dyDescent="0.25">
      <c r="A10231" s="32" t="s">
        <v>29291</v>
      </c>
      <c r="B10231" s="18" t="s">
        <v>29292</v>
      </c>
    </row>
    <row r="10232" spans="1:2" x14ac:dyDescent="0.25">
      <c r="A10232" s="37" t="s">
        <v>29294</v>
      </c>
      <c r="B10232" s="19" t="s">
        <v>29295</v>
      </c>
    </row>
    <row r="10233" spans="1:2" x14ac:dyDescent="0.25">
      <c r="A10233" s="37" t="s">
        <v>29297</v>
      </c>
      <c r="B10233" s="19" t="s">
        <v>29298</v>
      </c>
    </row>
    <row r="10234" spans="1:2" x14ac:dyDescent="0.25">
      <c r="A10234" s="37" t="s">
        <v>29300</v>
      </c>
      <c r="B10234" s="19" t="s">
        <v>29301</v>
      </c>
    </row>
    <row r="10235" spans="1:2" x14ac:dyDescent="0.25">
      <c r="A10235" s="37" t="s">
        <v>29303</v>
      </c>
      <c r="B10235" s="19" t="s">
        <v>29304</v>
      </c>
    </row>
    <row r="10236" spans="1:2" x14ac:dyDescent="0.25">
      <c r="A10236" s="37" t="s">
        <v>29306</v>
      </c>
      <c r="B10236" s="19" t="s">
        <v>29307</v>
      </c>
    </row>
    <row r="10237" spans="1:2" x14ac:dyDescent="0.25">
      <c r="A10237" s="37" t="s">
        <v>29309</v>
      </c>
      <c r="B10237" s="19" t="s">
        <v>29310</v>
      </c>
    </row>
    <row r="10238" spans="1:2" ht="15" customHeight="1" x14ac:dyDescent="0.25">
      <c r="A10238" s="37" t="s">
        <v>29312</v>
      </c>
      <c r="B10238" s="19" t="s">
        <v>29313</v>
      </c>
    </row>
    <row r="10239" spans="1:2" x14ac:dyDescent="0.25">
      <c r="A10239" s="37" t="s">
        <v>29315</v>
      </c>
      <c r="B10239" s="19" t="s">
        <v>29316</v>
      </c>
    </row>
    <row r="10240" spans="1:2" x14ac:dyDescent="0.25">
      <c r="A10240" s="37" t="s">
        <v>29318</v>
      </c>
      <c r="B10240" s="19" t="s">
        <v>29319</v>
      </c>
    </row>
    <row r="10241" spans="1:2" x14ac:dyDescent="0.25">
      <c r="A10241" s="37" t="s">
        <v>29321</v>
      </c>
      <c r="B10241" s="19" t="s">
        <v>29322</v>
      </c>
    </row>
    <row r="10242" spans="1:2" ht="28.5" x14ac:dyDescent="0.25">
      <c r="A10242" s="37" t="s">
        <v>29324</v>
      </c>
      <c r="B10242" s="19" t="s">
        <v>29325</v>
      </c>
    </row>
    <row r="10243" spans="1:2" x14ac:dyDescent="0.25">
      <c r="A10243" s="37" t="s">
        <v>29327</v>
      </c>
      <c r="B10243" s="19" t="s">
        <v>29328</v>
      </c>
    </row>
    <row r="10244" spans="1:2" x14ac:dyDescent="0.25">
      <c r="A10244" s="37" t="s">
        <v>29330</v>
      </c>
      <c r="B10244" s="19" t="s">
        <v>29331</v>
      </c>
    </row>
    <row r="10245" spans="1:2" ht="15" x14ac:dyDescent="0.25">
      <c r="A10245" s="32" t="s">
        <v>29333</v>
      </c>
      <c r="B10245" s="18" t="s">
        <v>29334</v>
      </c>
    </row>
    <row r="10246" spans="1:2" ht="28.5" x14ac:dyDescent="0.25">
      <c r="A10246" s="37" t="s">
        <v>29336</v>
      </c>
      <c r="B10246" s="19" t="s">
        <v>29337</v>
      </c>
    </row>
    <row r="10247" spans="1:2" ht="28.5" x14ac:dyDescent="0.25">
      <c r="A10247" s="37" t="s">
        <v>29339</v>
      </c>
      <c r="B10247" s="19" t="s">
        <v>29340</v>
      </c>
    </row>
    <row r="10248" spans="1:2" ht="15" x14ac:dyDescent="0.25">
      <c r="A10248" s="32" t="s">
        <v>29342</v>
      </c>
      <c r="B10248" s="18" t="s">
        <v>29343</v>
      </c>
    </row>
    <row r="10249" spans="1:2" x14ac:dyDescent="0.25">
      <c r="A10249" s="37" t="s">
        <v>29345</v>
      </c>
      <c r="B10249" s="19" t="s">
        <v>29346</v>
      </c>
    </row>
    <row r="10250" spans="1:2" ht="15" x14ac:dyDescent="0.25">
      <c r="A10250" s="32" t="s">
        <v>81</v>
      </c>
      <c r="B10250" s="22" t="s">
        <v>29347</v>
      </c>
    </row>
    <row r="10251" spans="1:2" x14ac:dyDescent="0.25">
      <c r="A10251" s="37" t="s">
        <v>29349</v>
      </c>
      <c r="B10251" s="19" t="s">
        <v>29350</v>
      </c>
    </row>
    <row r="10252" spans="1:2" x14ac:dyDescent="0.25">
      <c r="A10252" s="37" t="s">
        <v>29352</v>
      </c>
      <c r="B10252" s="20" t="s">
        <v>29353</v>
      </c>
    </row>
    <row r="10253" spans="1:2" x14ac:dyDescent="0.25">
      <c r="A10253" s="37" t="s">
        <v>29355</v>
      </c>
      <c r="B10253" s="20" t="s">
        <v>29356</v>
      </c>
    </row>
    <row r="10254" spans="1:2" ht="28.5" x14ac:dyDescent="0.25">
      <c r="A10254" s="37" t="s">
        <v>29358</v>
      </c>
      <c r="B10254" s="19" t="s">
        <v>29359</v>
      </c>
    </row>
    <row r="10255" spans="1:2" ht="15" x14ac:dyDescent="0.25">
      <c r="A10255" s="32" t="s">
        <v>29361</v>
      </c>
      <c r="B10255" s="18" t="s">
        <v>29362</v>
      </c>
    </row>
    <row r="10256" spans="1:2" x14ac:dyDescent="0.25">
      <c r="A10256" s="37" t="s">
        <v>29364</v>
      </c>
      <c r="B10256" s="19" t="s">
        <v>29365</v>
      </c>
    </row>
    <row r="10257" spans="1:2" x14ac:dyDescent="0.25">
      <c r="A10257" s="37" t="s">
        <v>29367</v>
      </c>
      <c r="B10257" s="19" t="s">
        <v>29368</v>
      </c>
    </row>
    <row r="10258" spans="1:2" x14ac:dyDescent="0.25">
      <c r="A10258" s="37" t="s">
        <v>29370</v>
      </c>
      <c r="B10258" s="19" t="s">
        <v>29371</v>
      </c>
    </row>
    <row r="10259" spans="1:2" x14ac:dyDescent="0.25">
      <c r="A10259" s="37" t="s">
        <v>29373</v>
      </c>
      <c r="B10259" s="19" t="s">
        <v>29374</v>
      </c>
    </row>
    <row r="10260" spans="1:2" x14ac:dyDescent="0.25">
      <c r="A10260" s="37" t="s">
        <v>29376</v>
      </c>
      <c r="B10260" s="19" t="s">
        <v>29377</v>
      </c>
    </row>
    <row r="10261" spans="1:2" x14ac:dyDescent="0.25">
      <c r="A10261" s="37" t="s">
        <v>29379</v>
      </c>
      <c r="B10261" s="19" t="s">
        <v>29380</v>
      </c>
    </row>
    <row r="10262" spans="1:2" x14ac:dyDescent="0.25">
      <c r="A10262" s="37" t="s">
        <v>29382</v>
      </c>
      <c r="B10262" s="19" t="s">
        <v>29383</v>
      </c>
    </row>
    <row r="10263" spans="1:2" ht="15" x14ac:dyDescent="0.25">
      <c r="A10263" s="32" t="s">
        <v>29385</v>
      </c>
      <c r="B10263" s="18" t="s">
        <v>29386</v>
      </c>
    </row>
    <row r="10264" spans="1:2" x14ac:dyDescent="0.25">
      <c r="A10264" s="37" t="s">
        <v>29388</v>
      </c>
      <c r="B10264" s="19" t="s">
        <v>29389</v>
      </c>
    </row>
    <row r="10265" spans="1:2" x14ac:dyDescent="0.25">
      <c r="A10265" s="37" t="s">
        <v>29391</v>
      </c>
      <c r="B10265" s="19" t="s">
        <v>29392</v>
      </c>
    </row>
    <row r="10266" spans="1:2" ht="28.5" x14ac:dyDescent="0.25">
      <c r="A10266" s="37" t="s">
        <v>29394</v>
      </c>
      <c r="B10266" s="19" t="s">
        <v>29395</v>
      </c>
    </row>
    <row r="10267" spans="1:2" ht="28.5" x14ac:dyDescent="0.25">
      <c r="A10267" s="37" t="s">
        <v>29397</v>
      </c>
      <c r="B10267" s="19" t="s">
        <v>29398</v>
      </c>
    </row>
    <row r="10268" spans="1:2" ht="15" x14ac:dyDescent="0.25">
      <c r="A10268" s="32" t="s">
        <v>29400</v>
      </c>
      <c r="B10268" s="18" t="s">
        <v>29401</v>
      </c>
    </row>
    <row r="10269" spans="1:2" x14ac:dyDescent="0.25">
      <c r="A10269" s="37" t="s">
        <v>29403</v>
      </c>
      <c r="B10269" s="19" t="s">
        <v>29404</v>
      </c>
    </row>
    <row r="10270" spans="1:2" ht="15" x14ac:dyDescent="0.25">
      <c r="A10270" s="32" t="s">
        <v>81</v>
      </c>
      <c r="B10270" s="22" t="s">
        <v>29405</v>
      </c>
    </row>
    <row r="10271" spans="1:2" x14ac:dyDescent="0.25">
      <c r="A10271" s="37" t="s">
        <v>29407</v>
      </c>
      <c r="B10271" s="19" t="s">
        <v>29408</v>
      </c>
    </row>
    <row r="10272" spans="1:2" x14ac:dyDescent="0.25">
      <c r="A10272" s="37" t="s">
        <v>29410</v>
      </c>
      <c r="B10272" s="19" t="s">
        <v>29411</v>
      </c>
    </row>
    <row r="10273" spans="1:2" x14ac:dyDescent="0.25">
      <c r="A10273" s="37" t="s">
        <v>29413</v>
      </c>
      <c r="B10273" s="19" t="s">
        <v>29414</v>
      </c>
    </row>
    <row r="10274" spans="1:2" x14ac:dyDescent="0.25">
      <c r="A10274" s="37" t="s">
        <v>29416</v>
      </c>
      <c r="B10274" s="19" t="s">
        <v>29417</v>
      </c>
    </row>
    <row r="10275" spans="1:2" x14ac:dyDescent="0.25">
      <c r="A10275" s="37" t="s">
        <v>29419</v>
      </c>
      <c r="B10275" s="19" t="s">
        <v>29420</v>
      </c>
    </row>
    <row r="10276" spans="1:2" x14ac:dyDescent="0.25">
      <c r="A10276" s="37" t="s">
        <v>29422</v>
      </c>
      <c r="B10276" s="19" t="s">
        <v>29423</v>
      </c>
    </row>
    <row r="10277" spans="1:2" x14ac:dyDescent="0.25">
      <c r="A10277" s="37" t="s">
        <v>29425</v>
      </c>
      <c r="B10277" s="19" t="s">
        <v>29426</v>
      </c>
    </row>
    <row r="10278" spans="1:2" x14ac:dyDescent="0.25">
      <c r="A10278" s="37" t="s">
        <v>29428</v>
      </c>
      <c r="B10278" s="19" t="s">
        <v>29429</v>
      </c>
    </row>
    <row r="10279" spans="1:2" ht="15" x14ac:dyDescent="0.25">
      <c r="A10279" s="32" t="s">
        <v>29431</v>
      </c>
      <c r="B10279" s="18" t="s">
        <v>29432</v>
      </c>
    </row>
    <row r="10280" spans="1:2" ht="28.5" x14ac:dyDescent="0.25">
      <c r="A10280" s="32" t="s">
        <v>81</v>
      </c>
      <c r="B10280" s="22" t="s">
        <v>29433</v>
      </c>
    </row>
    <row r="10281" spans="1:2" ht="15" x14ac:dyDescent="0.25">
      <c r="A10281" s="32" t="s">
        <v>29435</v>
      </c>
      <c r="B10281" s="18" t="s">
        <v>29436</v>
      </c>
    </row>
    <row r="10282" spans="1:2" ht="15" x14ac:dyDescent="0.25">
      <c r="A10282" s="32" t="s">
        <v>97</v>
      </c>
      <c r="B10282" s="22" t="s">
        <v>29437</v>
      </c>
    </row>
    <row r="10283" spans="1:2" ht="15" x14ac:dyDescent="0.25">
      <c r="A10283" s="32" t="s">
        <v>29439</v>
      </c>
      <c r="B10283" s="18" t="s">
        <v>29440</v>
      </c>
    </row>
    <row r="10284" spans="1:2" ht="28.5" x14ac:dyDescent="0.25">
      <c r="A10284" s="37" t="s">
        <v>29442</v>
      </c>
      <c r="B10284" s="19" t="s">
        <v>29443</v>
      </c>
    </row>
    <row r="10285" spans="1:2" x14ac:dyDescent="0.25">
      <c r="A10285" s="37" t="s">
        <v>29445</v>
      </c>
      <c r="B10285" s="19" t="s">
        <v>29446</v>
      </c>
    </row>
    <row r="10286" spans="1:2" x14ac:dyDescent="0.25">
      <c r="A10286" s="37" t="s">
        <v>29448</v>
      </c>
      <c r="B10286" s="19" t="s">
        <v>29449</v>
      </c>
    </row>
    <row r="10287" spans="1:2" x14ac:dyDescent="0.25">
      <c r="A10287" s="37" t="s">
        <v>29451</v>
      </c>
      <c r="B10287" s="19" t="s">
        <v>29452</v>
      </c>
    </row>
    <row r="10288" spans="1:2" x14ac:dyDescent="0.25">
      <c r="A10288" s="37" t="s">
        <v>29454</v>
      </c>
      <c r="B10288" s="19" t="s">
        <v>29455</v>
      </c>
    </row>
    <row r="10289" spans="1:2" x14ac:dyDescent="0.25">
      <c r="A10289" s="37" t="s">
        <v>29457</v>
      </c>
      <c r="B10289" s="19" t="s">
        <v>29458</v>
      </c>
    </row>
    <row r="10290" spans="1:2" x14ac:dyDescent="0.25">
      <c r="A10290" s="37" t="s">
        <v>29460</v>
      </c>
      <c r="B10290" s="19" t="s">
        <v>29461</v>
      </c>
    </row>
    <row r="10291" spans="1:2" ht="15" x14ac:dyDescent="0.25">
      <c r="A10291" s="32" t="s">
        <v>29463</v>
      </c>
      <c r="B10291" s="18" t="s">
        <v>29464</v>
      </c>
    </row>
    <row r="10292" spans="1:2" x14ac:dyDescent="0.25">
      <c r="A10292" s="37" t="s">
        <v>29466</v>
      </c>
      <c r="B10292" s="19" t="s">
        <v>29467</v>
      </c>
    </row>
    <row r="10293" spans="1:2" ht="28.5" x14ac:dyDescent="0.25">
      <c r="A10293" s="32" t="s">
        <v>81</v>
      </c>
      <c r="B10293" s="22" t="s">
        <v>29468</v>
      </c>
    </row>
    <row r="10294" spans="1:2" x14ac:dyDescent="0.25">
      <c r="A10294" s="37" t="s">
        <v>29470</v>
      </c>
      <c r="B10294" s="19" t="s">
        <v>29471</v>
      </c>
    </row>
    <row r="10295" spans="1:2" x14ac:dyDescent="0.25">
      <c r="A10295" s="37" t="s">
        <v>29473</v>
      </c>
      <c r="B10295" s="19" t="s">
        <v>29474</v>
      </c>
    </row>
    <row r="10296" spans="1:2" x14ac:dyDescent="0.25">
      <c r="A10296" s="37" t="s">
        <v>29476</v>
      </c>
      <c r="B10296" s="19" t="s">
        <v>29477</v>
      </c>
    </row>
    <row r="10297" spans="1:2" x14ac:dyDescent="0.25">
      <c r="A10297" s="37" t="s">
        <v>29479</v>
      </c>
      <c r="B10297" s="19" t="s">
        <v>29480</v>
      </c>
    </row>
    <row r="10298" spans="1:2" x14ac:dyDescent="0.25">
      <c r="A10298" s="37" t="s">
        <v>29482</v>
      </c>
      <c r="B10298" s="19" t="s">
        <v>29483</v>
      </c>
    </row>
    <row r="10299" spans="1:2" x14ac:dyDescent="0.25">
      <c r="A10299" s="37" t="s">
        <v>29485</v>
      </c>
      <c r="B10299" s="19" t="s">
        <v>29486</v>
      </c>
    </row>
    <row r="10300" spans="1:2" x14ac:dyDescent="0.25">
      <c r="A10300" s="37" t="s">
        <v>29488</v>
      </c>
      <c r="B10300" s="19" t="s">
        <v>29489</v>
      </c>
    </row>
    <row r="10301" spans="1:2" ht="15" x14ac:dyDescent="0.25">
      <c r="A10301" s="32" t="s">
        <v>81</v>
      </c>
      <c r="B10301" s="22" t="s">
        <v>29490</v>
      </c>
    </row>
    <row r="10302" spans="1:2" x14ac:dyDescent="0.25">
      <c r="A10302" s="37" t="s">
        <v>29492</v>
      </c>
      <c r="B10302" s="19" t="s">
        <v>29493</v>
      </c>
    </row>
    <row r="10303" spans="1:2" ht="28.5" x14ac:dyDescent="0.25">
      <c r="A10303" s="37" t="s">
        <v>29495</v>
      </c>
      <c r="B10303" s="19" t="s">
        <v>29496</v>
      </c>
    </row>
    <row r="10304" spans="1:2" x14ac:dyDescent="0.25">
      <c r="A10304" s="37" t="s">
        <v>29498</v>
      </c>
      <c r="B10304" s="19" t="s">
        <v>29499</v>
      </c>
    </row>
    <row r="10305" spans="1:2" x14ac:dyDescent="0.25">
      <c r="A10305" s="37" t="s">
        <v>29501</v>
      </c>
      <c r="B10305" s="19" t="s">
        <v>29502</v>
      </c>
    </row>
    <row r="10306" spans="1:2" x14ac:dyDescent="0.25">
      <c r="A10306" s="37" t="s">
        <v>29503</v>
      </c>
      <c r="B10306" s="19" t="s">
        <v>29504</v>
      </c>
    </row>
    <row r="10307" spans="1:2" ht="28.5" x14ac:dyDescent="0.25">
      <c r="A10307" s="37" t="s">
        <v>29506</v>
      </c>
      <c r="B10307" s="19" t="s">
        <v>29507</v>
      </c>
    </row>
    <row r="10308" spans="1:2" ht="15" x14ac:dyDescent="0.25">
      <c r="A10308" s="32" t="s">
        <v>81</v>
      </c>
      <c r="B10308" s="22" t="s">
        <v>29508</v>
      </c>
    </row>
    <row r="10309" spans="1:2" x14ac:dyDescent="0.25">
      <c r="A10309" s="37" t="s">
        <v>29509</v>
      </c>
      <c r="B10309" s="19" t="s">
        <v>29510</v>
      </c>
    </row>
    <row r="10310" spans="1:2" ht="15" x14ac:dyDescent="0.25">
      <c r="A10310" s="32" t="s">
        <v>29512</v>
      </c>
      <c r="B10310" s="18" t="s">
        <v>29513</v>
      </c>
    </row>
    <row r="10311" spans="1:2" x14ac:dyDescent="0.25">
      <c r="A10311" s="37" t="s">
        <v>29514</v>
      </c>
      <c r="B10311" s="19" t="s">
        <v>29515</v>
      </c>
    </row>
    <row r="10312" spans="1:2" x14ac:dyDescent="0.25">
      <c r="A10312" s="37" t="s">
        <v>29517</v>
      </c>
      <c r="B10312" s="19" t="s">
        <v>29518</v>
      </c>
    </row>
    <row r="10313" spans="1:2" x14ac:dyDescent="0.25">
      <c r="A10313" s="37" t="s">
        <v>29520</v>
      </c>
      <c r="B10313" s="19" t="s">
        <v>29521</v>
      </c>
    </row>
    <row r="10314" spans="1:2" x14ac:dyDescent="0.25">
      <c r="A10314" s="37" t="s">
        <v>29523</v>
      </c>
      <c r="B10314" s="19" t="s">
        <v>29524</v>
      </c>
    </row>
    <row r="10315" spans="1:2" x14ac:dyDescent="0.25">
      <c r="A10315" s="37" t="s">
        <v>29526</v>
      </c>
      <c r="B10315" s="19" t="s">
        <v>29527</v>
      </c>
    </row>
    <row r="10316" spans="1:2" x14ac:dyDescent="0.25">
      <c r="A10316" s="37" t="s">
        <v>29529</v>
      </c>
      <c r="B10316" s="19" t="s">
        <v>29530</v>
      </c>
    </row>
    <row r="10317" spans="1:2" x14ac:dyDescent="0.25">
      <c r="A10317" s="37" t="s">
        <v>29532</v>
      </c>
      <c r="B10317" s="19" t="s">
        <v>29533</v>
      </c>
    </row>
    <row r="10318" spans="1:2" x14ac:dyDescent="0.25">
      <c r="A10318" s="37" t="s">
        <v>29535</v>
      </c>
      <c r="B10318" s="19" t="s">
        <v>29536</v>
      </c>
    </row>
    <row r="10319" spans="1:2" x14ac:dyDescent="0.25">
      <c r="A10319" s="37" t="s">
        <v>29538</v>
      </c>
      <c r="B10319" s="19" t="s">
        <v>29539</v>
      </c>
    </row>
    <row r="10320" spans="1:2" x14ac:dyDescent="0.25">
      <c r="A10320" s="37" t="s">
        <v>29541</v>
      </c>
      <c r="B10320" s="19" t="s">
        <v>29542</v>
      </c>
    </row>
    <row r="10321" spans="1:2" x14ac:dyDescent="0.25">
      <c r="A10321" s="37" t="s">
        <v>29544</v>
      </c>
      <c r="B10321" s="19" t="s">
        <v>29545</v>
      </c>
    </row>
    <row r="10322" spans="1:2" x14ac:dyDescent="0.25">
      <c r="A10322" s="37" t="s">
        <v>29547</v>
      </c>
      <c r="B10322" s="19" t="s">
        <v>40713</v>
      </c>
    </row>
    <row r="10323" spans="1:2" ht="28.5" x14ac:dyDescent="0.25">
      <c r="A10323" s="37" t="s">
        <v>29549</v>
      </c>
      <c r="B10323" s="19" t="s">
        <v>29550</v>
      </c>
    </row>
    <row r="10324" spans="1:2" x14ac:dyDescent="0.25">
      <c r="A10324" s="37" t="s">
        <v>29552</v>
      </c>
      <c r="B10324" s="19" t="s">
        <v>29553</v>
      </c>
    </row>
    <row r="10325" spans="1:2" x14ac:dyDescent="0.25">
      <c r="A10325" s="37" t="s">
        <v>29555</v>
      </c>
      <c r="B10325" s="19" t="s">
        <v>29556</v>
      </c>
    </row>
    <row r="10326" spans="1:2" x14ac:dyDescent="0.25">
      <c r="A10326" s="37" t="s">
        <v>29558</v>
      </c>
      <c r="B10326" s="19" t="s">
        <v>29559</v>
      </c>
    </row>
    <row r="10327" spans="1:2" x14ac:dyDescent="0.25">
      <c r="A10327" s="37" t="s">
        <v>29561</v>
      </c>
      <c r="B10327" s="19" t="s">
        <v>29562</v>
      </c>
    </row>
    <row r="10328" spans="1:2" ht="28.5" x14ac:dyDescent="0.25">
      <c r="A10328" s="37" t="s">
        <v>29564</v>
      </c>
      <c r="B10328" s="19" t="s">
        <v>29565</v>
      </c>
    </row>
    <row r="10329" spans="1:2" ht="15" x14ac:dyDescent="0.25">
      <c r="A10329" s="32" t="s">
        <v>29567</v>
      </c>
      <c r="B10329" s="18" t="s">
        <v>29568</v>
      </c>
    </row>
    <row r="10330" spans="1:2" x14ac:dyDescent="0.25">
      <c r="A10330" s="37" t="s">
        <v>29570</v>
      </c>
      <c r="B10330" s="19" t="s">
        <v>29571</v>
      </c>
    </row>
    <row r="10331" spans="1:2" x14ac:dyDescent="0.25">
      <c r="A10331" s="37" t="s">
        <v>29573</v>
      </c>
      <c r="B10331" s="19" t="s">
        <v>29574</v>
      </c>
    </row>
    <row r="10332" spans="1:2" ht="28.5" x14ac:dyDescent="0.25">
      <c r="A10332" s="37" t="s">
        <v>29576</v>
      </c>
      <c r="B10332" s="19" t="s">
        <v>40714</v>
      </c>
    </row>
    <row r="10333" spans="1:2" ht="28.5" x14ac:dyDescent="0.25">
      <c r="A10333" s="37" t="s">
        <v>29578</v>
      </c>
      <c r="B10333" s="19" t="s">
        <v>29579</v>
      </c>
    </row>
    <row r="10334" spans="1:2" x14ac:dyDescent="0.25">
      <c r="A10334" s="37" t="s">
        <v>29581</v>
      </c>
      <c r="B10334" s="19" t="s">
        <v>29582</v>
      </c>
    </row>
    <row r="10335" spans="1:2" x14ac:dyDescent="0.25">
      <c r="A10335" s="37" t="s">
        <v>29584</v>
      </c>
      <c r="B10335" s="38" t="s">
        <v>29585</v>
      </c>
    </row>
    <row r="10336" spans="1:2" x14ac:dyDescent="0.25">
      <c r="A10336" s="37" t="s">
        <v>29587</v>
      </c>
      <c r="B10336" s="19" t="s">
        <v>29588</v>
      </c>
    </row>
    <row r="10337" spans="1:2" x14ac:dyDescent="0.25">
      <c r="A10337" s="37" t="s">
        <v>29590</v>
      </c>
      <c r="B10337" s="19" t="s">
        <v>29591</v>
      </c>
    </row>
    <row r="10338" spans="1:2" x14ac:dyDescent="0.25">
      <c r="A10338" s="37" t="s">
        <v>29593</v>
      </c>
      <c r="B10338" s="19" t="s">
        <v>29594</v>
      </c>
    </row>
    <row r="10339" spans="1:2" ht="28.5" x14ac:dyDescent="0.25">
      <c r="A10339" s="37" t="s">
        <v>29596</v>
      </c>
      <c r="B10339" s="19" t="s">
        <v>29597</v>
      </c>
    </row>
    <row r="10340" spans="1:2" x14ac:dyDescent="0.25">
      <c r="A10340" s="37" t="s">
        <v>29599</v>
      </c>
      <c r="B10340" s="19" t="s">
        <v>29600</v>
      </c>
    </row>
    <row r="10341" spans="1:2" x14ac:dyDescent="0.25">
      <c r="A10341" s="37" t="s">
        <v>29602</v>
      </c>
      <c r="B10341" s="19" t="s">
        <v>29603</v>
      </c>
    </row>
    <row r="10342" spans="1:2" x14ac:dyDescent="0.25">
      <c r="A10342" s="37" t="s">
        <v>29605</v>
      </c>
      <c r="B10342" s="19" t="s">
        <v>29606</v>
      </c>
    </row>
    <row r="10343" spans="1:2" x14ac:dyDescent="0.25">
      <c r="A10343" s="37" t="s">
        <v>29608</v>
      </c>
      <c r="B10343" s="19" t="s">
        <v>29609</v>
      </c>
    </row>
    <row r="10344" spans="1:2" ht="15" x14ac:dyDescent="0.25">
      <c r="A10344" s="32" t="s">
        <v>29611</v>
      </c>
      <c r="B10344" s="18" t="s">
        <v>29612</v>
      </c>
    </row>
    <row r="10345" spans="1:2" x14ac:dyDescent="0.25">
      <c r="A10345" s="37" t="s">
        <v>29614</v>
      </c>
      <c r="B10345" s="19" t="s">
        <v>29615</v>
      </c>
    </row>
    <row r="10346" spans="1:2" x14ac:dyDescent="0.25">
      <c r="A10346" s="37" t="s">
        <v>29617</v>
      </c>
      <c r="B10346" s="19" t="s">
        <v>29618</v>
      </c>
    </row>
    <row r="10347" spans="1:2" x14ac:dyDescent="0.25">
      <c r="A10347" s="37" t="s">
        <v>29620</v>
      </c>
      <c r="B10347" s="19" t="s">
        <v>29621</v>
      </c>
    </row>
    <row r="10348" spans="1:2" x14ac:dyDescent="0.25">
      <c r="A10348" s="37" t="s">
        <v>29623</v>
      </c>
      <c r="B10348" s="19" t="s">
        <v>29624</v>
      </c>
    </row>
    <row r="10349" spans="1:2" x14ac:dyDescent="0.25">
      <c r="A10349" s="37" t="s">
        <v>29626</v>
      </c>
      <c r="B10349" s="19" t="s">
        <v>29627</v>
      </c>
    </row>
    <row r="10350" spans="1:2" ht="15" x14ac:dyDescent="0.25">
      <c r="A10350" s="32" t="s">
        <v>29629</v>
      </c>
      <c r="B10350" s="18" t="s">
        <v>29630</v>
      </c>
    </row>
    <row r="10351" spans="1:2" ht="28.5" x14ac:dyDescent="0.25">
      <c r="A10351" s="37" t="s">
        <v>29632</v>
      </c>
      <c r="B10351" s="19" t="s">
        <v>29633</v>
      </c>
    </row>
    <row r="10352" spans="1:2" ht="28.5" x14ac:dyDescent="0.25">
      <c r="A10352" s="37" t="s">
        <v>29635</v>
      </c>
      <c r="B10352" s="19" t="s">
        <v>29636</v>
      </c>
    </row>
    <row r="10353" spans="1:2" x14ac:dyDescent="0.25">
      <c r="A10353" s="37" t="s">
        <v>29638</v>
      </c>
      <c r="B10353" s="19" t="s">
        <v>29639</v>
      </c>
    </row>
    <row r="10354" spans="1:2" x14ac:dyDescent="0.25">
      <c r="A10354" s="37" t="s">
        <v>29641</v>
      </c>
      <c r="B10354" s="19" t="s">
        <v>29642</v>
      </c>
    </row>
    <row r="10355" spans="1:2" x14ac:dyDescent="0.25">
      <c r="A10355" s="37" t="s">
        <v>29644</v>
      </c>
      <c r="B10355" s="19" t="s">
        <v>29645</v>
      </c>
    </row>
    <row r="10356" spans="1:2" x14ac:dyDescent="0.25">
      <c r="A10356" s="37" t="s">
        <v>29647</v>
      </c>
      <c r="B10356" s="19" t="s">
        <v>29648</v>
      </c>
    </row>
    <row r="10357" spans="1:2" x14ac:dyDescent="0.25">
      <c r="A10357" s="37" t="s">
        <v>29650</v>
      </c>
      <c r="B10357" s="19" t="s">
        <v>29651</v>
      </c>
    </row>
    <row r="10358" spans="1:2" ht="15" x14ac:dyDescent="0.25">
      <c r="A10358" s="32" t="s">
        <v>81</v>
      </c>
      <c r="B10358" s="22" t="s">
        <v>29652</v>
      </c>
    </row>
    <row r="10359" spans="1:2" x14ac:dyDescent="0.25">
      <c r="A10359" s="37" t="s">
        <v>29654</v>
      </c>
      <c r="B10359" s="19" t="s">
        <v>29655</v>
      </c>
    </row>
    <row r="10360" spans="1:2" x14ac:dyDescent="0.25">
      <c r="A10360" s="37" t="s">
        <v>29657</v>
      </c>
      <c r="B10360" s="19" t="s">
        <v>29658</v>
      </c>
    </row>
    <row r="10361" spans="1:2" x14ac:dyDescent="0.25">
      <c r="A10361" s="37" t="s">
        <v>29660</v>
      </c>
      <c r="B10361" s="19" t="s">
        <v>29661</v>
      </c>
    </row>
    <row r="10362" spans="1:2" ht="15" x14ac:dyDescent="0.25">
      <c r="A10362" s="32" t="s">
        <v>81</v>
      </c>
      <c r="B10362" s="22" t="s">
        <v>29652</v>
      </c>
    </row>
    <row r="10363" spans="1:2" x14ac:dyDescent="0.25">
      <c r="A10363" s="37" t="s">
        <v>29663</v>
      </c>
      <c r="B10363" s="19" t="s">
        <v>29664</v>
      </c>
    </row>
    <row r="10364" spans="1:2" x14ac:dyDescent="0.25">
      <c r="A10364" s="37" t="s">
        <v>29666</v>
      </c>
      <c r="B10364" s="19" t="s">
        <v>29667</v>
      </c>
    </row>
    <row r="10365" spans="1:2" ht="15" x14ac:dyDescent="0.25">
      <c r="A10365" s="32" t="s">
        <v>29669</v>
      </c>
      <c r="B10365" s="18" t="s">
        <v>29670</v>
      </c>
    </row>
    <row r="10366" spans="1:2" x14ac:dyDescent="0.25">
      <c r="A10366" s="37" t="s">
        <v>29672</v>
      </c>
      <c r="B10366" s="19" t="s">
        <v>29673</v>
      </c>
    </row>
    <row r="10367" spans="1:2" x14ac:dyDescent="0.25">
      <c r="A10367" s="37" t="s">
        <v>29675</v>
      </c>
      <c r="B10367" s="19" t="s">
        <v>29676</v>
      </c>
    </row>
    <row r="10368" spans="1:2" x14ac:dyDescent="0.25">
      <c r="A10368" s="37" t="s">
        <v>29678</v>
      </c>
      <c r="B10368" s="19" t="s">
        <v>29679</v>
      </c>
    </row>
    <row r="10369" spans="1:2" x14ac:dyDescent="0.25">
      <c r="A10369" s="37" t="s">
        <v>29681</v>
      </c>
      <c r="B10369" s="19" t="s">
        <v>29682</v>
      </c>
    </row>
    <row r="10370" spans="1:2" x14ac:dyDescent="0.25">
      <c r="A10370" s="37" t="s">
        <v>29683</v>
      </c>
      <c r="B10370" s="20" t="s">
        <v>29684</v>
      </c>
    </row>
    <row r="10371" spans="1:2" x14ac:dyDescent="0.25">
      <c r="A10371" s="37" t="s">
        <v>29685</v>
      </c>
      <c r="B10371" s="34" t="s">
        <v>29686</v>
      </c>
    </row>
    <row r="10372" spans="1:2" ht="15" x14ac:dyDescent="0.25">
      <c r="A10372" s="32" t="s">
        <v>29688</v>
      </c>
      <c r="B10372" s="18" t="s">
        <v>29689</v>
      </c>
    </row>
    <row r="10373" spans="1:2" ht="15" x14ac:dyDescent="0.25">
      <c r="A10373" s="32" t="s">
        <v>29691</v>
      </c>
      <c r="B10373" s="18" t="s">
        <v>29692</v>
      </c>
    </row>
    <row r="10374" spans="1:2" x14ac:dyDescent="0.25">
      <c r="A10374" s="37" t="s">
        <v>29694</v>
      </c>
      <c r="B10374" s="19" t="s">
        <v>29695</v>
      </c>
    </row>
    <row r="10375" spans="1:2" x14ac:dyDescent="0.25">
      <c r="A10375" s="37" t="s">
        <v>29697</v>
      </c>
      <c r="B10375" s="19" t="s">
        <v>29698</v>
      </c>
    </row>
    <row r="10376" spans="1:2" x14ac:dyDescent="0.25">
      <c r="A10376" s="37" t="s">
        <v>29700</v>
      </c>
      <c r="B10376" s="19" t="s">
        <v>29701</v>
      </c>
    </row>
    <row r="10377" spans="1:2" x14ac:dyDescent="0.25">
      <c r="A10377" s="37" t="s">
        <v>29703</v>
      </c>
      <c r="B10377" s="19" t="s">
        <v>29704</v>
      </c>
    </row>
    <row r="10378" spans="1:2" x14ac:dyDescent="0.25">
      <c r="A10378" s="37" t="s">
        <v>29706</v>
      </c>
      <c r="B10378" s="19" t="s">
        <v>29707</v>
      </c>
    </row>
    <row r="10379" spans="1:2" x14ac:dyDescent="0.25">
      <c r="A10379" s="37" t="s">
        <v>29709</v>
      </c>
      <c r="B10379" s="19" t="s">
        <v>29710</v>
      </c>
    </row>
    <row r="10380" spans="1:2" ht="15" x14ac:dyDescent="0.25">
      <c r="A10380" s="32" t="s">
        <v>29712</v>
      </c>
      <c r="B10380" s="18" t="s">
        <v>29713</v>
      </c>
    </row>
    <row r="10381" spans="1:2" x14ac:dyDescent="0.25">
      <c r="A10381" s="37" t="s">
        <v>29715</v>
      </c>
      <c r="B10381" s="19" t="s">
        <v>29716</v>
      </c>
    </row>
    <row r="10382" spans="1:2" x14ac:dyDescent="0.25">
      <c r="A10382" s="37" t="s">
        <v>29718</v>
      </c>
      <c r="B10382" s="19" t="s">
        <v>29719</v>
      </c>
    </row>
    <row r="10383" spans="1:2" x14ac:dyDescent="0.25">
      <c r="A10383" s="37" t="s">
        <v>29721</v>
      </c>
      <c r="B10383" s="19" t="s">
        <v>29722</v>
      </c>
    </row>
    <row r="10384" spans="1:2" x14ac:dyDescent="0.25">
      <c r="A10384" s="37" t="s">
        <v>29724</v>
      </c>
      <c r="B10384" s="19" t="s">
        <v>29725</v>
      </c>
    </row>
    <row r="10385" spans="1:2" x14ac:dyDescent="0.25">
      <c r="A10385" s="37" t="s">
        <v>29727</v>
      </c>
      <c r="B10385" s="19" t="s">
        <v>29728</v>
      </c>
    </row>
    <row r="10386" spans="1:2" x14ac:dyDescent="0.25">
      <c r="A10386" s="37" t="s">
        <v>29730</v>
      </c>
      <c r="B10386" s="19" t="s">
        <v>29731</v>
      </c>
    </row>
    <row r="10387" spans="1:2" x14ac:dyDescent="0.25">
      <c r="A10387" s="37" t="s">
        <v>29733</v>
      </c>
      <c r="B10387" s="19" t="s">
        <v>29734</v>
      </c>
    </row>
    <row r="10388" spans="1:2" x14ac:dyDescent="0.25">
      <c r="A10388" s="37" t="s">
        <v>29736</v>
      </c>
      <c r="B10388" s="19" t="s">
        <v>29737</v>
      </c>
    </row>
    <row r="10389" spans="1:2" x14ac:dyDescent="0.25">
      <c r="A10389" s="37" t="s">
        <v>29739</v>
      </c>
      <c r="B10389" s="19" t="s">
        <v>29740</v>
      </c>
    </row>
    <row r="10390" spans="1:2" x14ac:dyDescent="0.25">
      <c r="A10390" s="37" t="s">
        <v>29742</v>
      </c>
      <c r="B10390" s="19" t="s">
        <v>29743</v>
      </c>
    </row>
    <row r="10391" spans="1:2" ht="28.5" x14ac:dyDescent="0.25">
      <c r="A10391" s="37" t="s">
        <v>29745</v>
      </c>
      <c r="B10391" s="19" t="s">
        <v>29746</v>
      </c>
    </row>
    <row r="10392" spans="1:2" ht="28.5" x14ac:dyDescent="0.25">
      <c r="A10392" s="37" t="s">
        <v>29748</v>
      </c>
      <c r="B10392" s="19" t="s">
        <v>40715</v>
      </c>
    </row>
    <row r="10393" spans="1:2" ht="28.5" x14ac:dyDescent="0.25">
      <c r="A10393" s="37" t="s">
        <v>29750</v>
      </c>
      <c r="B10393" s="19" t="s">
        <v>29751</v>
      </c>
    </row>
    <row r="10394" spans="1:2" ht="28.5" x14ac:dyDescent="0.25">
      <c r="A10394" s="37" t="s">
        <v>29753</v>
      </c>
      <c r="B10394" s="19" t="s">
        <v>29754</v>
      </c>
    </row>
    <row r="10395" spans="1:2" ht="15" x14ac:dyDescent="0.25">
      <c r="A10395" s="32" t="s">
        <v>29756</v>
      </c>
      <c r="B10395" s="18" t="s">
        <v>29757</v>
      </c>
    </row>
    <row r="10396" spans="1:2" x14ac:dyDescent="0.25">
      <c r="A10396" s="37" t="s">
        <v>29759</v>
      </c>
      <c r="B10396" s="19" t="s">
        <v>29760</v>
      </c>
    </row>
    <row r="10397" spans="1:2" x14ac:dyDescent="0.25">
      <c r="A10397" s="37" t="s">
        <v>29762</v>
      </c>
      <c r="B10397" s="19" t="s">
        <v>29763</v>
      </c>
    </row>
    <row r="10398" spans="1:2" x14ac:dyDescent="0.25">
      <c r="A10398" s="37" t="s">
        <v>29764</v>
      </c>
      <c r="B10398" s="19" t="s">
        <v>29765</v>
      </c>
    </row>
    <row r="10399" spans="1:2" x14ac:dyDescent="0.25">
      <c r="A10399" s="37" t="s">
        <v>29766</v>
      </c>
      <c r="B10399" s="19" t="s">
        <v>29767</v>
      </c>
    </row>
    <row r="10400" spans="1:2" x14ac:dyDescent="0.25">
      <c r="A10400" s="37" t="s">
        <v>29769</v>
      </c>
      <c r="B10400" s="19" t="s">
        <v>29770</v>
      </c>
    </row>
    <row r="10401" spans="1:2" x14ac:dyDescent="0.25">
      <c r="A10401" s="37" t="s">
        <v>29772</v>
      </c>
      <c r="B10401" s="19" t="s">
        <v>29773</v>
      </c>
    </row>
    <row r="10402" spans="1:2" x14ac:dyDescent="0.25">
      <c r="A10402" s="37" t="s">
        <v>29775</v>
      </c>
      <c r="B10402" s="19" t="s">
        <v>29776</v>
      </c>
    </row>
    <row r="10403" spans="1:2" x14ac:dyDescent="0.25">
      <c r="A10403" s="37" t="s">
        <v>29778</v>
      </c>
      <c r="B10403" s="19" t="s">
        <v>29779</v>
      </c>
    </row>
    <row r="10404" spans="1:2" x14ac:dyDescent="0.25">
      <c r="A10404" s="37" t="s">
        <v>29781</v>
      </c>
      <c r="B10404" s="19" t="s">
        <v>29782</v>
      </c>
    </row>
    <row r="10405" spans="1:2" x14ac:dyDescent="0.25">
      <c r="A10405" s="37" t="s">
        <v>29784</v>
      </c>
      <c r="B10405" s="19" t="s">
        <v>29785</v>
      </c>
    </row>
    <row r="10406" spans="1:2" x14ac:dyDescent="0.25">
      <c r="A10406" s="37" t="s">
        <v>29787</v>
      </c>
      <c r="B10406" s="19" t="s">
        <v>29788</v>
      </c>
    </row>
    <row r="10407" spans="1:2" x14ac:dyDescent="0.25">
      <c r="A10407" s="37" t="s">
        <v>29790</v>
      </c>
      <c r="B10407" s="19" t="s">
        <v>29791</v>
      </c>
    </row>
    <row r="10408" spans="1:2" x14ac:dyDescent="0.25">
      <c r="A10408" s="37" t="s">
        <v>29793</v>
      </c>
      <c r="B10408" s="19" t="s">
        <v>29794</v>
      </c>
    </row>
    <row r="10409" spans="1:2" x14ac:dyDescent="0.25">
      <c r="A10409" s="37" t="s">
        <v>29796</v>
      </c>
      <c r="B10409" s="19" t="s">
        <v>29797</v>
      </c>
    </row>
    <row r="10410" spans="1:2" x14ac:dyDescent="0.25">
      <c r="A10410" s="37" t="s">
        <v>29798</v>
      </c>
      <c r="B10410" s="19" t="s">
        <v>29799</v>
      </c>
    </row>
    <row r="10411" spans="1:2" x14ac:dyDescent="0.25">
      <c r="A10411" s="37" t="s">
        <v>29801</v>
      </c>
      <c r="B10411" s="19" t="s">
        <v>29802</v>
      </c>
    </row>
    <row r="10412" spans="1:2" x14ac:dyDescent="0.25">
      <c r="A10412" s="37" t="s">
        <v>29804</v>
      </c>
      <c r="B10412" s="19" t="s">
        <v>29805</v>
      </c>
    </row>
    <row r="10413" spans="1:2" x14ac:dyDescent="0.25">
      <c r="A10413" s="37" t="s">
        <v>29807</v>
      </c>
      <c r="B10413" s="19" t="s">
        <v>29808</v>
      </c>
    </row>
    <row r="10414" spans="1:2" x14ac:dyDescent="0.25">
      <c r="A10414" s="37" t="s">
        <v>29810</v>
      </c>
      <c r="B10414" s="19" t="s">
        <v>29811</v>
      </c>
    </row>
    <row r="10415" spans="1:2" x14ac:dyDescent="0.25">
      <c r="A10415" s="37" t="s">
        <v>29813</v>
      </c>
      <c r="B10415" s="19" t="s">
        <v>29814</v>
      </c>
    </row>
    <row r="10416" spans="1:2" ht="28.5" x14ac:dyDescent="0.25">
      <c r="A10416" s="37" t="s">
        <v>29816</v>
      </c>
      <c r="B10416" s="19" t="s">
        <v>29817</v>
      </c>
    </row>
    <row r="10417" spans="1:2" ht="30" x14ac:dyDescent="0.25">
      <c r="A10417" s="32" t="s">
        <v>29819</v>
      </c>
      <c r="B10417" s="18" t="s">
        <v>29820</v>
      </c>
    </row>
    <row r="10418" spans="1:2" x14ac:dyDescent="0.25">
      <c r="A10418" s="37" t="s">
        <v>29822</v>
      </c>
      <c r="B10418" s="19" t="s">
        <v>29823</v>
      </c>
    </row>
    <row r="10419" spans="1:2" x14ac:dyDescent="0.25">
      <c r="A10419" s="37" t="s">
        <v>29825</v>
      </c>
      <c r="B10419" s="19" t="s">
        <v>29826</v>
      </c>
    </row>
    <row r="10420" spans="1:2" ht="30" x14ac:dyDescent="0.25">
      <c r="A10420" s="32" t="s">
        <v>29828</v>
      </c>
      <c r="B10420" s="18" t="s">
        <v>29829</v>
      </c>
    </row>
    <row r="10421" spans="1:2" x14ac:dyDescent="0.25">
      <c r="A10421" s="37" t="s">
        <v>29831</v>
      </c>
      <c r="B10421" s="19" t="s">
        <v>29832</v>
      </c>
    </row>
    <row r="10422" spans="1:2" x14ac:dyDescent="0.25">
      <c r="A10422" s="37" t="s">
        <v>29834</v>
      </c>
      <c r="B10422" s="19" t="s">
        <v>29835</v>
      </c>
    </row>
    <row r="10423" spans="1:2" ht="15" x14ac:dyDescent="0.25">
      <c r="A10423" s="32" t="s">
        <v>29837</v>
      </c>
      <c r="B10423" s="18" t="s">
        <v>29838</v>
      </c>
    </row>
    <row r="10424" spans="1:2" ht="15" x14ac:dyDescent="0.25">
      <c r="A10424" s="32" t="s">
        <v>81</v>
      </c>
      <c r="B10424" s="22" t="s">
        <v>29839</v>
      </c>
    </row>
    <row r="10425" spans="1:2" ht="15" x14ac:dyDescent="0.25">
      <c r="A10425" s="32" t="s">
        <v>29841</v>
      </c>
      <c r="B10425" s="18" t="s">
        <v>29842</v>
      </c>
    </row>
    <row r="10426" spans="1:2" x14ac:dyDescent="0.25">
      <c r="A10426" s="37" t="s">
        <v>29844</v>
      </c>
      <c r="B10426" s="19" t="s">
        <v>29845</v>
      </c>
    </row>
    <row r="10427" spans="1:2" x14ac:dyDescent="0.25">
      <c r="A10427" s="37" t="s">
        <v>29847</v>
      </c>
      <c r="B10427" s="19" t="s">
        <v>29848</v>
      </c>
    </row>
    <row r="10428" spans="1:2" x14ac:dyDescent="0.25">
      <c r="A10428" s="37" t="s">
        <v>29850</v>
      </c>
      <c r="B10428" s="19" t="s">
        <v>29851</v>
      </c>
    </row>
    <row r="10429" spans="1:2" x14ac:dyDescent="0.25">
      <c r="A10429" s="37" t="s">
        <v>29853</v>
      </c>
      <c r="B10429" s="19" t="s">
        <v>29854</v>
      </c>
    </row>
    <row r="10430" spans="1:2" x14ac:dyDescent="0.25">
      <c r="A10430" s="37" t="s">
        <v>29856</v>
      </c>
      <c r="B10430" s="19" t="s">
        <v>29857</v>
      </c>
    </row>
    <row r="10431" spans="1:2" x14ac:dyDescent="0.25">
      <c r="A10431" s="37" t="s">
        <v>29859</v>
      </c>
      <c r="B10431" s="19" t="s">
        <v>29860</v>
      </c>
    </row>
    <row r="10432" spans="1:2" ht="28.5" x14ac:dyDescent="0.25">
      <c r="A10432" s="37" t="s">
        <v>29862</v>
      </c>
      <c r="B10432" s="19" t="s">
        <v>29863</v>
      </c>
    </row>
    <row r="10433" spans="1:2" x14ac:dyDescent="0.25">
      <c r="A10433" s="37" t="s">
        <v>29865</v>
      </c>
      <c r="B10433" s="19" t="s">
        <v>29866</v>
      </c>
    </row>
    <row r="10434" spans="1:2" x14ac:dyDescent="0.25">
      <c r="A10434" s="37" t="s">
        <v>29868</v>
      </c>
      <c r="B10434" s="19" t="s">
        <v>29869</v>
      </c>
    </row>
    <row r="10435" spans="1:2" x14ac:dyDescent="0.25">
      <c r="A10435" s="37" t="s">
        <v>29871</v>
      </c>
      <c r="B10435" s="19" t="s">
        <v>29872</v>
      </c>
    </row>
    <row r="10436" spans="1:2" x14ac:dyDescent="0.25">
      <c r="A10436" s="37" t="s">
        <v>29874</v>
      </c>
      <c r="B10436" s="19" t="s">
        <v>29875</v>
      </c>
    </row>
    <row r="10437" spans="1:2" x14ac:dyDescent="0.25">
      <c r="A10437" s="37" t="s">
        <v>29877</v>
      </c>
      <c r="B10437" s="19" t="s">
        <v>29878</v>
      </c>
    </row>
    <row r="10438" spans="1:2" ht="15" x14ac:dyDescent="0.25">
      <c r="A10438" s="32" t="s">
        <v>29880</v>
      </c>
      <c r="B10438" s="18" t="s">
        <v>29881</v>
      </c>
    </row>
    <row r="10439" spans="1:2" x14ac:dyDescent="0.25">
      <c r="A10439" s="37" t="s">
        <v>29883</v>
      </c>
      <c r="B10439" s="19" t="s">
        <v>29884</v>
      </c>
    </row>
    <row r="10440" spans="1:2" x14ac:dyDescent="0.25">
      <c r="A10440" s="37" t="s">
        <v>29886</v>
      </c>
      <c r="B10440" s="19" t="s">
        <v>29887</v>
      </c>
    </row>
    <row r="10441" spans="1:2" x14ac:dyDescent="0.25">
      <c r="A10441" s="37" t="s">
        <v>29889</v>
      </c>
      <c r="B10441" s="19" t="s">
        <v>29890</v>
      </c>
    </row>
    <row r="10442" spans="1:2" x14ac:dyDescent="0.25">
      <c r="A10442" s="37" t="s">
        <v>29892</v>
      </c>
      <c r="B10442" s="19" t="s">
        <v>29893</v>
      </c>
    </row>
    <row r="10443" spans="1:2" x14ac:dyDescent="0.25">
      <c r="A10443" s="37" t="s">
        <v>29895</v>
      </c>
      <c r="B10443" s="19" t="s">
        <v>29896</v>
      </c>
    </row>
    <row r="10444" spans="1:2" x14ac:dyDescent="0.25">
      <c r="A10444" s="37" t="s">
        <v>29898</v>
      </c>
      <c r="B10444" s="19" t="s">
        <v>29899</v>
      </c>
    </row>
    <row r="10445" spans="1:2" x14ac:dyDescent="0.25">
      <c r="A10445" s="37" t="s">
        <v>29901</v>
      </c>
      <c r="B10445" s="19" t="s">
        <v>29902</v>
      </c>
    </row>
    <row r="10446" spans="1:2" x14ac:dyDescent="0.25">
      <c r="A10446" s="37" t="s">
        <v>29904</v>
      </c>
      <c r="B10446" s="19" t="s">
        <v>29905</v>
      </c>
    </row>
    <row r="10447" spans="1:2" x14ac:dyDescent="0.25">
      <c r="A10447" s="37" t="s">
        <v>29907</v>
      </c>
      <c r="B10447" s="19" t="s">
        <v>29908</v>
      </c>
    </row>
    <row r="10448" spans="1:2" x14ac:dyDescent="0.25">
      <c r="A10448" s="37" t="s">
        <v>29910</v>
      </c>
      <c r="B10448" s="19" t="s">
        <v>29911</v>
      </c>
    </row>
    <row r="10449" spans="1:2" x14ac:dyDescent="0.25">
      <c r="A10449" s="37" t="s">
        <v>29913</v>
      </c>
      <c r="B10449" s="19" t="s">
        <v>29914</v>
      </c>
    </row>
    <row r="10450" spans="1:2" ht="15" x14ac:dyDescent="0.25">
      <c r="A10450" s="32" t="s">
        <v>29916</v>
      </c>
      <c r="B10450" s="18" t="s">
        <v>29917</v>
      </c>
    </row>
    <row r="10451" spans="1:2" x14ac:dyDescent="0.25">
      <c r="A10451" s="37" t="s">
        <v>29919</v>
      </c>
      <c r="B10451" s="19" t="s">
        <v>29920</v>
      </c>
    </row>
    <row r="10452" spans="1:2" ht="28.5" x14ac:dyDescent="0.25">
      <c r="A10452" s="37" t="s">
        <v>29922</v>
      </c>
      <c r="B10452" s="19" t="s">
        <v>29923</v>
      </c>
    </row>
    <row r="10453" spans="1:2" ht="16.5" customHeight="1" x14ac:dyDescent="0.25">
      <c r="A10453" s="37" t="s">
        <v>29925</v>
      </c>
      <c r="B10453" s="19" t="s">
        <v>29926</v>
      </c>
    </row>
    <row r="10454" spans="1:2" x14ac:dyDescent="0.25">
      <c r="A10454" s="37" t="s">
        <v>29928</v>
      </c>
      <c r="B10454" s="19" t="s">
        <v>29929</v>
      </c>
    </row>
    <row r="10455" spans="1:2" ht="28.5" x14ac:dyDescent="0.25">
      <c r="A10455" s="37" t="s">
        <v>29931</v>
      </c>
      <c r="B10455" s="19" t="s">
        <v>29932</v>
      </c>
    </row>
    <row r="10456" spans="1:2" x14ac:dyDescent="0.25">
      <c r="A10456" s="37" t="s">
        <v>29934</v>
      </c>
      <c r="B10456" s="19" t="s">
        <v>29935</v>
      </c>
    </row>
    <row r="10457" spans="1:2" x14ac:dyDescent="0.25">
      <c r="A10457" s="37" t="s">
        <v>29937</v>
      </c>
      <c r="B10457" s="19" t="s">
        <v>29938</v>
      </c>
    </row>
    <row r="10458" spans="1:2" ht="28.5" x14ac:dyDescent="0.25">
      <c r="A10458" s="37" t="s">
        <v>29940</v>
      </c>
      <c r="B10458" s="19" t="s">
        <v>29941</v>
      </c>
    </row>
    <row r="10459" spans="1:2" ht="15" x14ac:dyDescent="0.25">
      <c r="A10459" s="32" t="s">
        <v>29943</v>
      </c>
      <c r="B10459" s="18" t="s">
        <v>29944</v>
      </c>
    </row>
    <row r="10460" spans="1:2" x14ac:dyDescent="0.25">
      <c r="A10460" s="37" t="s">
        <v>29946</v>
      </c>
      <c r="B10460" s="19" t="s">
        <v>29947</v>
      </c>
    </row>
    <row r="10461" spans="1:2" x14ac:dyDescent="0.25">
      <c r="A10461" s="37" t="s">
        <v>29949</v>
      </c>
      <c r="B10461" s="19" t="s">
        <v>29950</v>
      </c>
    </row>
    <row r="10462" spans="1:2" x14ac:dyDescent="0.25">
      <c r="A10462" s="37" t="s">
        <v>29952</v>
      </c>
      <c r="B10462" s="19" t="s">
        <v>29953</v>
      </c>
    </row>
    <row r="10463" spans="1:2" x14ac:dyDescent="0.25">
      <c r="A10463" s="37" t="s">
        <v>29955</v>
      </c>
      <c r="B10463" s="19" t="s">
        <v>29956</v>
      </c>
    </row>
    <row r="10464" spans="1:2" x14ac:dyDescent="0.25">
      <c r="A10464" s="37" t="s">
        <v>29958</v>
      </c>
      <c r="B10464" s="19" t="s">
        <v>29959</v>
      </c>
    </row>
    <row r="10465" spans="1:2" x14ac:dyDescent="0.25">
      <c r="A10465" s="37" t="s">
        <v>29961</v>
      </c>
      <c r="B10465" s="19" t="s">
        <v>29962</v>
      </c>
    </row>
    <row r="10466" spans="1:2" x14ac:dyDescent="0.25">
      <c r="A10466" s="37" t="s">
        <v>29964</v>
      </c>
      <c r="B10466" s="19" t="s">
        <v>29965</v>
      </c>
    </row>
    <row r="10467" spans="1:2" x14ac:dyDescent="0.25">
      <c r="A10467" s="37" t="s">
        <v>29967</v>
      </c>
      <c r="B10467" s="19" t="s">
        <v>29968</v>
      </c>
    </row>
    <row r="10468" spans="1:2" x14ac:dyDescent="0.25">
      <c r="A10468" s="37" t="s">
        <v>29970</v>
      </c>
      <c r="B10468" s="19" t="s">
        <v>29971</v>
      </c>
    </row>
    <row r="10469" spans="1:2" ht="15" x14ac:dyDescent="0.25">
      <c r="A10469" s="32" t="s">
        <v>29973</v>
      </c>
      <c r="B10469" s="18" t="s">
        <v>29974</v>
      </c>
    </row>
    <row r="10470" spans="1:2" ht="16.5" customHeight="1" x14ac:dyDescent="0.25">
      <c r="A10470" s="37" t="s">
        <v>29976</v>
      </c>
      <c r="B10470" s="19" t="s">
        <v>29977</v>
      </c>
    </row>
    <row r="10471" spans="1:2" ht="28.5" x14ac:dyDescent="0.25">
      <c r="A10471" s="37" t="s">
        <v>29979</v>
      </c>
      <c r="B10471" s="19" t="s">
        <v>29980</v>
      </c>
    </row>
    <row r="10472" spans="1:2" x14ac:dyDescent="0.25">
      <c r="A10472" s="37" t="s">
        <v>29982</v>
      </c>
      <c r="B10472" s="19" t="s">
        <v>29983</v>
      </c>
    </row>
    <row r="10473" spans="1:2" ht="28.5" x14ac:dyDescent="0.25">
      <c r="A10473" s="37" t="s">
        <v>29985</v>
      </c>
      <c r="B10473" s="19" t="s">
        <v>29986</v>
      </c>
    </row>
    <row r="10474" spans="1:2" x14ac:dyDescent="0.25">
      <c r="A10474" s="37" t="s">
        <v>29988</v>
      </c>
      <c r="B10474" s="19" t="s">
        <v>29989</v>
      </c>
    </row>
    <row r="10475" spans="1:2" x14ac:dyDescent="0.25">
      <c r="A10475" s="37" t="s">
        <v>29991</v>
      </c>
      <c r="B10475" s="19" t="s">
        <v>29992</v>
      </c>
    </row>
    <row r="10476" spans="1:2" x14ac:dyDescent="0.25">
      <c r="A10476" s="37" t="s">
        <v>29994</v>
      </c>
      <c r="B10476" s="19" t="s">
        <v>29995</v>
      </c>
    </row>
    <row r="10477" spans="1:2" ht="15" x14ac:dyDescent="0.25">
      <c r="A10477" s="32" t="s">
        <v>29997</v>
      </c>
      <c r="B10477" s="18" t="s">
        <v>29998</v>
      </c>
    </row>
    <row r="10478" spans="1:2" ht="16.5" customHeight="1" x14ac:dyDescent="0.25">
      <c r="A10478" s="37" t="s">
        <v>30000</v>
      </c>
      <c r="B10478" s="19" t="s">
        <v>30001</v>
      </c>
    </row>
    <row r="10479" spans="1:2" ht="30" x14ac:dyDescent="0.25">
      <c r="A10479" s="32" t="s">
        <v>30003</v>
      </c>
      <c r="B10479" s="18" t="s">
        <v>30004</v>
      </c>
    </row>
    <row r="10480" spans="1:2" x14ac:dyDescent="0.25">
      <c r="A10480" s="37" t="s">
        <v>30006</v>
      </c>
      <c r="B10480" s="19" t="s">
        <v>30007</v>
      </c>
    </row>
    <row r="10481" spans="1:2" x14ac:dyDescent="0.25">
      <c r="A10481" s="37" t="s">
        <v>30009</v>
      </c>
      <c r="B10481" s="19" t="s">
        <v>30010</v>
      </c>
    </row>
    <row r="10482" spans="1:2" x14ac:dyDescent="0.25">
      <c r="A10482" s="37" t="s">
        <v>30012</v>
      </c>
      <c r="B10482" s="19" t="s">
        <v>30013</v>
      </c>
    </row>
    <row r="10483" spans="1:2" x14ac:dyDescent="0.25">
      <c r="A10483" s="37" t="s">
        <v>30015</v>
      </c>
      <c r="B10483" s="19" t="s">
        <v>30016</v>
      </c>
    </row>
    <row r="10484" spans="1:2" x14ac:dyDescent="0.25">
      <c r="A10484" s="37" t="s">
        <v>30018</v>
      </c>
      <c r="B10484" s="19" t="s">
        <v>30019</v>
      </c>
    </row>
    <row r="10485" spans="1:2" x14ac:dyDescent="0.25">
      <c r="A10485" s="37" t="s">
        <v>30021</v>
      </c>
      <c r="B10485" s="19" t="s">
        <v>30022</v>
      </c>
    </row>
    <row r="10486" spans="1:2" ht="15" x14ac:dyDescent="0.25">
      <c r="A10486" s="32" t="s">
        <v>81</v>
      </c>
      <c r="B10486" s="22" t="s">
        <v>30023</v>
      </c>
    </row>
    <row r="10487" spans="1:2" x14ac:dyDescent="0.25">
      <c r="A10487" s="37" t="s">
        <v>30025</v>
      </c>
      <c r="B10487" s="19" t="s">
        <v>30026</v>
      </c>
    </row>
    <row r="10488" spans="1:2" x14ac:dyDescent="0.25">
      <c r="A10488" s="37" t="s">
        <v>30028</v>
      </c>
      <c r="B10488" s="19" t="s">
        <v>30029</v>
      </c>
    </row>
    <row r="10489" spans="1:2" x14ac:dyDescent="0.25">
      <c r="A10489" s="37" t="s">
        <v>30031</v>
      </c>
      <c r="B10489" s="19" t="s">
        <v>30032</v>
      </c>
    </row>
    <row r="10490" spans="1:2" x14ac:dyDescent="0.25">
      <c r="A10490" s="37" t="s">
        <v>30034</v>
      </c>
      <c r="B10490" s="19" t="s">
        <v>30035</v>
      </c>
    </row>
    <row r="10491" spans="1:2" x14ac:dyDescent="0.25">
      <c r="A10491" s="37" t="s">
        <v>30037</v>
      </c>
      <c r="B10491" s="19" t="s">
        <v>30038</v>
      </c>
    </row>
    <row r="10492" spans="1:2" ht="15" x14ac:dyDescent="0.25">
      <c r="A10492" s="32" t="s">
        <v>30040</v>
      </c>
      <c r="B10492" s="18" t="s">
        <v>30041</v>
      </c>
    </row>
    <row r="10493" spans="1:2" ht="15" x14ac:dyDescent="0.25">
      <c r="A10493" s="32" t="s">
        <v>30043</v>
      </c>
      <c r="B10493" s="18" t="s">
        <v>30044</v>
      </c>
    </row>
    <row r="10494" spans="1:2" x14ac:dyDescent="0.25">
      <c r="A10494" s="37" t="s">
        <v>30046</v>
      </c>
      <c r="B10494" s="19" t="s">
        <v>30047</v>
      </c>
    </row>
    <row r="10495" spans="1:2" x14ac:dyDescent="0.25">
      <c r="A10495" s="37" t="s">
        <v>30049</v>
      </c>
      <c r="B10495" s="19" t="s">
        <v>30050</v>
      </c>
    </row>
    <row r="10496" spans="1:2" x14ac:dyDescent="0.25">
      <c r="A10496" s="37" t="s">
        <v>30052</v>
      </c>
      <c r="B10496" s="19" t="s">
        <v>30053</v>
      </c>
    </row>
    <row r="10497" spans="1:2" x14ac:dyDescent="0.25">
      <c r="A10497" s="37" t="s">
        <v>30055</v>
      </c>
      <c r="B10497" s="19" t="s">
        <v>30056</v>
      </c>
    </row>
    <row r="10498" spans="1:2" ht="15" x14ac:dyDescent="0.25">
      <c r="A10498" s="32" t="s">
        <v>30058</v>
      </c>
      <c r="B10498" s="18" t="s">
        <v>30059</v>
      </c>
    </row>
    <row r="10499" spans="1:2" x14ac:dyDescent="0.25">
      <c r="A10499" s="37" t="s">
        <v>30061</v>
      </c>
      <c r="B10499" s="19" t="s">
        <v>30062</v>
      </c>
    </row>
    <row r="10500" spans="1:2" ht="15" x14ac:dyDescent="0.25">
      <c r="A10500" s="32" t="s">
        <v>30064</v>
      </c>
      <c r="B10500" s="18" t="s">
        <v>30065</v>
      </c>
    </row>
    <row r="10501" spans="1:2" ht="15" x14ac:dyDescent="0.25">
      <c r="A10501" s="32" t="s">
        <v>30067</v>
      </c>
      <c r="B10501" s="18" t="s">
        <v>30068</v>
      </c>
    </row>
    <row r="10502" spans="1:2" x14ac:dyDescent="0.25">
      <c r="A10502" s="37" t="s">
        <v>30070</v>
      </c>
      <c r="B10502" s="19" t="s">
        <v>30071</v>
      </c>
    </row>
    <row r="10503" spans="1:2" x14ac:dyDescent="0.25">
      <c r="A10503" s="37" t="s">
        <v>30073</v>
      </c>
      <c r="B10503" s="19" t="s">
        <v>30074</v>
      </c>
    </row>
    <row r="10504" spans="1:2" ht="15" x14ac:dyDescent="0.25">
      <c r="A10504" s="32" t="s">
        <v>30076</v>
      </c>
      <c r="B10504" s="25" t="s">
        <v>40716</v>
      </c>
    </row>
    <row r="10505" spans="1:2" ht="28.5" x14ac:dyDescent="0.25">
      <c r="A10505" s="32" t="s">
        <v>81</v>
      </c>
      <c r="B10505" s="22" t="s">
        <v>30077</v>
      </c>
    </row>
    <row r="10506" spans="1:2" x14ac:dyDescent="0.25">
      <c r="A10506" s="37" t="s">
        <v>30079</v>
      </c>
      <c r="B10506" s="19" t="s">
        <v>30080</v>
      </c>
    </row>
    <row r="10507" spans="1:2" x14ac:dyDescent="0.25">
      <c r="A10507" s="37" t="s">
        <v>30082</v>
      </c>
      <c r="B10507" s="19" t="s">
        <v>30083</v>
      </c>
    </row>
    <row r="10508" spans="1:2" ht="15" x14ac:dyDescent="0.25">
      <c r="A10508" s="32" t="s">
        <v>30085</v>
      </c>
      <c r="B10508" s="18" t="s">
        <v>30086</v>
      </c>
    </row>
    <row r="10509" spans="1:2" ht="15" x14ac:dyDescent="0.25">
      <c r="A10509" s="32" t="s">
        <v>76</v>
      </c>
      <c r="B10509" s="22" t="s">
        <v>30087</v>
      </c>
    </row>
    <row r="10510" spans="1:2" x14ac:dyDescent="0.25">
      <c r="A10510" s="37" t="s">
        <v>30089</v>
      </c>
      <c r="B10510" s="19" t="s">
        <v>30090</v>
      </c>
    </row>
    <row r="10511" spans="1:2" ht="15" x14ac:dyDescent="0.25">
      <c r="A10511" s="64" t="s">
        <v>30091</v>
      </c>
      <c r="B10511" s="65"/>
    </row>
    <row r="10512" spans="1:2" ht="30" x14ac:dyDescent="0.25">
      <c r="A10512" s="32" t="s">
        <v>30093</v>
      </c>
      <c r="B10512" s="18" t="s">
        <v>30094</v>
      </c>
    </row>
    <row r="10513" spans="1:2" ht="15" x14ac:dyDescent="0.25">
      <c r="A10513" s="32" t="s">
        <v>30096</v>
      </c>
      <c r="B10513" s="18" t="s">
        <v>30097</v>
      </c>
    </row>
    <row r="10514" spans="1:2" ht="99.75" x14ac:dyDescent="0.25">
      <c r="A10514" s="32" t="s">
        <v>81</v>
      </c>
      <c r="B10514" s="24" t="s">
        <v>30098</v>
      </c>
    </row>
    <row r="10515" spans="1:2" ht="30" x14ac:dyDescent="0.25">
      <c r="A10515" s="32" t="s">
        <v>30100</v>
      </c>
      <c r="B10515" s="18" t="s">
        <v>30101</v>
      </c>
    </row>
    <row r="10516" spans="1:2" ht="85.5" x14ac:dyDescent="0.25">
      <c r="A10516" s="32" t="s">
        <v>81</v>
      </c>
      <c r="B10516" s="24" t="s">
        <v>30102</v>
      </c>
    </row>
    <row r="10517" spans="1:2" x14ac:dyDescent="0.25">
      <c r="A10517" s="37" t="s">
        <v>30104</v>
      </c>
      <c r="B10517" s="19" t="s">
        <v>30105</v>
      </c>
    </row>
    <row r="10518" spans="1:2" x14ac:dyDescent="0.25">
      <c r="A10518" s="37" t="s">
        <v>30107</v>
      </c>
      <c r="B10518" s="19" t="s">
        <v>30108</v>
      </c>
    </row>
    <row r="10519" spans="1:2" x14ac:dyDescent="0.25">
      <c r="A10519" s="37" t="s">
        <v>30110</v>
      </c>
      <c r="B10519" s="19" t="s">
        <v>30111</v>
      </c>
    </row>
    <row r="10520" spans="1:2" x14ac:dyDescent="0.25">
      <c r="A10520" s="37" t="s">
        <v>30113</v>
      </c>
      <c r="B10520" s="19" t="s">
        <v>30114</v>
      </c>
    </row>
    <row r="10521" spans="1:2" ht="28.5" x14ac:dyDescent="0.25">
      <c r="A10521" s="32" t="s">
        <v>81</v>
      </c>
      <c r="B10521" s="22" t="s">
        <v>30115</v>
      </c>
    </row>
    <row r="10522" spans="1:2" x14ac:dyDescent="0.25">
      <c r="A10522" s="37" t="s">
        <v>30117</v>
      </c>
      <c r="B10522" s="19" t="s">
        <v>30118</v>
      </c>
    </row>
    <row r="10523" spans="1:2" x14ac:dyDescent="0.25">
      <c r="A10523" s="37" t="s">
        <v>30120</v>
      </c>
      <c r="B10523" s="19" t="s">
        <v>30121</v>
      </c>
    </row>
    <row r="10524" spans="1:2" x14ac:dyDescent="0.25">
      <c r="A10524" s="37" t="s">
        <v>30123</v>
      </c>
      <c r="B10524" s="19" t="s">
        <v>30124</v>
      </c>
    </row>
    <row r="10525" spans="1:2" x14ac:dyDescent="0.25">
      <c r="A10525" s="37" t="s">
        <v>30126</v>
      </c>
      <c r="B10525" s="19" t="s">
        <v>30127</v>
      </c>
    </row>
    <row r="10526" spans="1:2" x14ac:dyDescent="0.25">
      <c r="A10526" s="37" t="s">
        <v>30129</v>
      </c>
      <c r="B10526" s="19" t="s">
        <v>30130</v>
      </c>
    </row>
    <row r="10527" spans="1:2" x14ac:dyDescent="0.25">
      <c r="A10527" s="37" t="s">
        <v>30132</v>
      </c>
      <c r="B10527" s="19" t="s">
        <v>30133</v>
      </c>
    </row>
    <row r="10528" spans="1:2" x14ac:dyDescent="0.25">
      <c r="A10528" s="37" t="s">
        <v>30135</v>
      </c>
      <c r="B10528" s="19" t="s">
        <v>30136</v>
      </c>
    </row>
    <row r="10529" spans="1:2" x14ac:dyDescent="0.25">
      <c r="A10529" s="37" t="s">
        <v>30138</v>
      </c>
      <c r="B10529" s="19" t="s">
        <v>30139</v>
      </c>
    </row>
    <row r="10530" spans="1:2" x14ac:dyDescent="0.25">
      <c r="A10530" s="37" t="s">
        <v>30141</v>
      </c>
      <c r="B10530" s="19" t="s">
        <v>30142</v>
      </c>
    </row>
    <row r="10531" spans="1:2" x14ac:dyDescent="0.25">
      <c r="A10531" s="37" t="s">
        <v>30144</v>
      </c>
      <c r="B10531" s="19" t="s">
        <v>30145</v>
      </c>
    </row>
    <row r="10532" spans="1:2" ht="28.5" x14ac:dyDescent="0.25">
      <c r="A10532" s="37" t="s">
        <v>30147</v>
      </c>
      <c r="B10532" s="19" t="s">
        <v>30148</v>
      </c>
    </row>
    <row r="10533" spans="1:2" ht="15" x14ac:dyDescent="0.25">
      <c r="A10533" s="32" t="s">
        <v>81</v>
      </c>
      <c r="B10533" s="22" t="s">
        <v>30149</v>
      </c>
    </row>
    <row r="10534" spans="1:2" x14ac:dyDescent="0.25">
      <c r="A10534" s="37" t="s">
        <v>30151</v>
      </c>
      <c r="B10534" s="19" t="s">
        <v>30152</v>
      </c>
    </row>
    <row r="10535" spans="1:2" ht="15" x14ac:dyDescent="0.25">
      <c r="A10535" s="32" t="s">
        <v>30154</v>
      </c>
      <c r="B10535" s="18" t="s">
        <v>30155</v>
      </c>
    </row>
    <row r="10536" spans="1:2" ht="85.5" x14ac:dyDescent="0.25">
      <c r="A10536" s="32" t="s">
        <v>81</v>
      </c>
      <c r="B10536" s="22" t="s">
        <v>30156</v>
      </c>
    </row>
    <row r="10537" spans="1:2" x14ac:dyDescent="0.25">
      <c r="A10537" s="37" t="s">
        <v>30158</v>
      </c>
      <c r="B10537" s="19" t="s">
        <v>30159</v>
      </c>
    </row>
    <row r="10538" spans="1:2" x14ac:dyDescent="0.25">
      <c r="A10538" s="37" t="s">
        <v>30161</v>
      </c>
      <c r="B10538" s="19" t="s">
        <v>30162</v>
      </c>
    </row>
    <row r="10539" spans="1:2" ht="57" x14ac:dyDescent="0.25">
      <c r="A10539" s="32" t="s">
        <v>81</v>
      </c>
      <c r="B10539" s="24" t="s">
        <v>30163</v>
      </c>
    </row>
    <row r="10540" spans="1:2" ht="28.5" x14ac:dyDescent="0.25">
      <c r="A10540" s="32" t="s">
        <v>97</v>
      </c>
      <c r="B10540" s="22" t="s">
        <v>30164</v>
      </c>
    </row>
    <row r="10541" spans="1:2" x14ac:dyDescent="0.25">
      <c r="A10541" s="37" t="s">
        <v>30166</v>
      </c>
      <c r="B10541" s="19" t="s">
        <v>30167</v>
      </c>
    </row>
    <row r="10542" spans="1:2" ht="42.75" x14ac:dyDescent="0.25">
      <c r="A10542" s="32" t="s">
        <v>81</v>
      </c>
      <c r="B10542" s="22" t="s">
        <v>30168</v>
      </c>
    </row>
    <row r="10543" spans="1:2" ht="28.5" x14ac:dyDescent="0.25">
      <c r="A10543" s="32" t="s">
        <v>97</v>
      </c>
      <c r="B10543" s="22" t="s">
        <v>30169</v>
      </c>
    </row>
    <row r="10544" spans="1:2" x14ac:dyDescent="0.25">
      <c r="A10544" s="37" t="s">
        <v>30171</v>
      </c>
      <c r="B10544" s="19" t="s">
        <v>30172</v>
      </c>
    </row>
    <row r="10545" spans="1:2" ht="28.5" x14ac:dyDescent="0.25">
      <c r="A10545" s="32" t="s">
        <v>97</v>
      </c>
      <c r="B10545" s="22" t="s">
        <v>30173</v>
      </c>
    </row>
    <row r="10546" spans="1:2" x14ac:dyDescent="0.25">
      <c r="A10546" s="37" t="s">
        <v>30175</v>
      </c>
      <c r="B10546" s="19" t="s">
        <v>30176</v>
      </c>
    </row>
    <row r="10547" spans="1:2" x14ac:dyDescent="0.25">
      <c r="A10547" s="37" t="s">
        <v>30178</v>
      </c>
      <c r="B10547" s="19" t="s">
        <v>30179</v>
      </c>
    </row>
    <row r="10548" spans="1:2" x14ac:dyDescent="0.25">
      <c r="A10548" s="37" t="s">
        <v>30181</v>
      </c>
      <c r="B10548" s="19" t="s">
        <v>30182</v>
      </c>
    </row>
    <row r="10549" spans="1:2" ht="57" x14ac:dyDescent="0.25">
      <c r="A10549" s="32" t="s">
        <v>81</v>
      </c>
      <c r="B10549" s="22" t="s">
        <v>30183</v>
      </c>
    </row>
    <row r="10550" spans="1:2" ht="42.75" x14ac:dyDescent="0.25">
      <c r="A10550" s="32" t="s">
        <v>97</v>
      </c>
      <c r="B10550" s="22" t="s">
        <v>30184</v>
      </c>
    </row>
    <row r="10551" spans="1:2" x14ac:dyDescent="0.25">
      <c r="A10551" s="37" t="s">
        <v>30186</v>
      </c>
      <c r="B10551" s="19" t="s">
        <v>30187</v>
      </c>
    </row>
    <row r="10552" spans="1:2" x14ac:dyDescent="0.25">
      <c r="A10552" s="37" t="s">
        <v>30189</v>
      </c>
      <c r="B10552" s="19" t="s">
        <v>30190</v>
      </c>
    </row>
    <row r="10553" spans="1:2" ht="42.75" x14ac:dyDescent="0.25">
      <c r="A10553" s="32" t="s">
        <v>81</v>
      </c>
      <c r="B10553" s="22" t="s">
        <v>30191</v>
      </c>
    </row>
    <row r="10554" spans="1:2" x14ac:dyDescent="0.25">
      <c r="A10554" s="37" t="s">
        <v>30193</v>
      </c>
      <c r="B10554" s="19" t="s">
        <v>30194</v>
      </c>
    </row>
    <row r="10555" spans="1:2" x14ac:dyDescent="0.25">
      <c r="A10555" s="37" t="s">
        <v>30196</v>
      </c>
      <c r="B10555" s="19" t="s">
        <v>30197</v>
      </c>
    </row>
    <row r="10556" spans="1:2" x14ac:dyDescent="0.25">
      <c r="A10556" s="37" t="s">
        <v>30199</v>
      </c>
      <c r="B10556" s="19" t="s">
        <v>30200</v>
      </c>
    </row>
    <row r="10557" spans="1:2" x14ac:dyDescent="0.25">
      <c r="A10557" s="37" t="s">
        <v>30202</v>
      </c>
      <c r="B10557" s="19" t="s">
        <v>30203</v>
      </c>
    </row>
    <row r="10558" spans="1:2" ht="15" x14ac:dyDescent="0.25">
      <c r="A10558" s="32" t="s">
        <v>81</v>
      </c>
      <c r="B10558" s="22" t="s">
        <v>30204</v>
      </c>
    </row>
    <row r="10559" spans="1:2" x14ac:dyDescent="0.25">
      <c r="A10559" s="37" t="s">
        <v>30206</v>
      </c>
      <c r="B10559" s="19" t="s">
        <v>30207</v>
      </c>
    </row>
    <row r="10560" spans="1:2" x14ac:dyDescent="0.25">
      <c r="A10560" s="37" t="s">
        <v>30209</v>
      </c>
      <c r="B10560" s="19" t="s">
        <v>30210</v>
      </c>
    </row>
    <row r="10561" spans="1:2" ht="28.5" x14ac:dyDescent="0.25">
      <c r="A10561" s="37" t="s">
        <v>30212</v>
      </c>
      <c r="B10561" s="19" t="s">
        <v>30213</v>
      </c>
    </row>
    <row r="10562" spans="1:2" ht="28.5" x14ac:dyDescent="0.25">
      <c r="A10562" s="32" t="s">
        <v>97</v>
      </c>
      <c r="B10562" s="22" t="s">
        <v>30214</v>
      </c>
    </row>
    <row r="10563" spans="1:2" x14ac:dyDescent="0.25">
      <c r="A10563" s="37" t="s">
        <v>30216</v>
      </c>
      <c r="B10563" s="19" t="s">
        <v>30217</v>
      </c>
    </row>
    <row r="10564" spans="1:2" x14ac:dyDescent="0.25">
      <c r="A10564" s="37" t="s">
        <v>30219</v>
      </c>
      <c r="B10564" s="19" t="s">
        <v>30220</v>
      </c>
    </row>
    <row r="10565" spans="1:2" ht="28.5" x14ac:dyDescent="0.25">
      <c r="A10565" s="37" t="s">
        <v>30222</v>
      </c>
      <c r="B10565" s="19" t="s">
        <v>30223</v>
      </c>
    </row>
    <row r="10566" spans="1:2" x14ac:dyDescent="0.25">
      <c r="A10566" s="37" t="s">
        <v>30225</v>
      </c>
      <c r="B10566" s="19" t="s">
        <v>30226</v>
      </c>
    </row>
    <row r="10567" spans="1:2" x14ac:dyDescent="0.25">
      <c r="A10567" s="37" t="s">
        <v>30228</v>
      </c>
      <c r="B10567" s="19" t="s">
        <v>30229</v>
      </c>
    </row>
    <row r="10568" spans="1:2" x14ac:dyDescent="0.25">
      <c r="A10568" s="37" t="s">
        <v>30231</v>
      </c>
      <c r="B10568" s="19" t="s">
        <v>30232</v>
      </c>
    </row>
    <row r="10569" spans="1:2" ht="28.5" x14ac:dyDescent="0.25">
      <c r="A10569" s="37" t="s">
        <v>30234</v>
      </c>
      <c r="B10569" s="19" t="s">
        <v>40717</v>
      </c>
    </row>
    <row r="10570" spans="1:2" x14ac:dyDescent="0.25">
      <c r="A10570" s="37" t="s">
        <v>30236</v>
      </c>
      <c r="B10570" s="19" t="s">
        <v>30237</v>
      </c>
    </row>
    <row r="10571" spans="1:2" x14ac:dyDescent="0.25">
      <c r="A10571" s="37" t="s">
        <v>30239</v>
      </c>
      <c r="B10571" s="19" t="s">
        <v>30240</v>
      </c>
    </row>
    <row r="10572" spans="1:2" x14ac:dyDescent="0.25">
      <c r="A10572" s="37" t="s">
        <v>30242</v>
      </c>
      <c r="B10572" s="19" t="s">
        <v>30243</v>
      </c>
    </row>
    <row r="10573" spans="1:2" ht="28.5" x14ac:dyDescent="0.25">
      <c r="A10573" s="37" t="s">
        <v>30245</v>
      </c>
      <c r="B10573" s="19" t="s">
        <v>30246</v>
      </c>
    </row>
    <row r="10574" spans="1:2" x14ac:dyDescent="0.25">
      <c r="A10574" s="37" t="s">
        <v>30248</v>
      </c>
      <c r="B10574" s="19" t="s">
        <v>30249</v>
      </c>
    </row>
    <row r="10575" spans="1:2" x14ac:dyDescent="0.25">
      <c r="A10575" s="37" t="s">
        <v>30251</v>
      </c>
      <c r="B10575" s="19" t="s">
        <v>30252</v>
      </c>
    </row>
    <row r="10576" spans="1:2" ht="16.5" customHeight="1" x14ac:dyDescent="0.25">
      <c r="A10576" s="37" t="s">
        <v>30254</v>
      </c>
      <c r="B10576" s="19" t="s">
        <v>30255</v>
      </c>
    </row>
    <row r="10577" spans="1:2" ht="28.5" x14ac:dyDescent="0.25">
      <c r="A10577" s="37" t="s">
        <v>30257</v>
      </c>
      <c r="B10577" s="19" t="s">
        <v>30258</v>
      </c>
    </row>
    <row r="10578" spans="1:2" ht="28.5" x14ac:dyDescent="0.25">
      <c r="A10578" s="37" t="s">
        <v>30260</v>
      </c>
      <c r="B10578" s="19" t="s">
        <v>30261</v>
      </c>
    </row>
    <row r="10579" spans="1:2" x14ac:dyDescent="0.25">
      <c r="A10579" s="37" t="s">
        <v>30263</v>
      </c>
      <c r="B10579" s="19" t="s">
        <v>30264</v>
      </c>
    </row>
    <row r="10580" spans="1:2" ht="16.5" customHeight="1" x14ac:dyDescent="0.25">
      <c r="A10580" s="37" t="s">
        <v>30266</v>
      </c>
      <c r="B10580" s="19" t="s">
        <v>30267</v>
      </c>
    </row>
    <row r="10581" spans="1:2" x14ac:dyDescent="0.25">
      <c r="A10581" s="37" t="s">
        <v>30269</v>
      </c>
      <c r="B10581" s="19" t="s">
        <v>30270</v>
      </c>
    </row>
    <row r="10582" spans="1:2" x14ac:dyDescent="0.25">
      <c r="A10582" s="37" t="s">
        <v>30272</v>
      </c>
      <c r="B10582" s="19" t="s">
        <v>30273</v>
      </c>
    </row>
    <row r="10583" spans="1:2" x14ac:dyDescent="0.25">
      <c r="A10583" s="37" t="s">
        <v>30275</v>
      </c>
      <c r="B10583" s="19" t="s">
        <v>30276</v>
      </c>
    </row>
    <row r="10584" spans="1:2" x14ac:dyDescent="0.25">
      <c r="A10584" s="37" t="s">
        <v>30278</v>
      </c>
      <c r="B10584" s="19" t="s">
        <v>30279</v>
      </c>
    </row>
    <row r="10585" spans="1:2" ht="28.5" x14ac:dyDescent="0.25">
      <c r="A10585" s="37" t="s">
        <v>30281</v>
      </c>
      <c r="B10585" s="19" t="s">
        <v>30282</v>
      </c>
    </row>
    <row r="10586" spans="1:2" x14ac:dyDescent="0.25">
      <c r="A10586" s="37" t="s">
        <v>30284</v>
      </c>
      <c r="B10586" s="19" t="s">
        <v>30285</v>
      </c>
    </row>
    <row r="10587" spans="1:2" x14ac:dyDescent="0.25">
      <c r="A10587" s="37" t="s">
        <v>30287</v>
      </c>
      <c r="B10587" s="19" t="s">
        <v>30288</v>
      </c>
    </row>
    <row r="10588" spans="1:2" x14ac:dyDescent="0.25">
      <c r="A10588" s="37" t="s">
        <v>30290</v>
      </c>
      <c r="B10588" s="19" t="s">
        <v>30291</v>
      </c>
    </row>
    <row r="10589" spans="1:2" ht="28.5" x14ac:dyDescent="0.25">
      <c r="A10589" s="37" t="s">
        <v>30293</v>
      </c>
      <c r="B10589" s="19" t="s">
        <v>30294</v>
      </c>
    </row>
    <row r="10590" spans="1:2" x14ac:dyDescent="0.25">
      <c r="A10590" s="37" t="s">
        <v>30296</v>
      </c>
      <c r="B10590" s="19" t="s">
        <v>30297</v>
      </c>
    </row>
    <row r="10591" spans="1:2" ht="28.5" x14ac:dyDescent="0.25">
      <c r="A10591" s="37" t="s">
        <v>30299</v>
      </c>
      <c r="B10591" s="19" t="s">
        <v>30300</v>
      </c>
    </row>
    <row r="10592" spans="1:2" x14ac:dyDescent="0.25">
      <c r="A10592" s="37" t="s">
        <v>30302</v>
      </c>
      <c r="B10592" s="19" t="s">
        <v>30303</v>
      </c>
    </row>
    <row r="10593" spans="1:2" ht="28.5" x14ac:dyDescent="0.25">
      <c r="A10593" s="37" t="s">
        <v>30305</v>
      </c>
      <c r="B10593" s="19" t="s">
        <v>30306</v>
      </c>
    </row>
    <row r="10594" spans="1:2" x14ac:dyDescent="0.25">
      <c r="A10594" s="37" t="s">
        <v>30308</v>
      </c>
      <c r="B10594" s="19" t="s">
        <v>30309</v>
      </c>
    </row>
    <row r="10595" spans="1:2" x14ac:dyDescent="0.25">
      <c r="A10595" s="37" t="s">
        <v>30311</v>
      </c>
      <c r="B10595" s="19" t="s">
        <v>30312</v>
      </c>
    </row>
    <row r="10596" spans="1:2" ht="28.5" x14ac:dyDescent="0.25">
      <c r="A10596" s="37" t="s">
        <v>30314</v>
      </c>
      <c r="B10596" s="19" t="s">
        <v>30315</v>
      </c>
    </row>
    <row r="10597" spans="1:2" x14ac:dyDescent="0.25">
      <c r="A10597" s="37" t="s">
        <v>30317</v>
      </c>
      <c r="B10597" s="19" t="s">
        <v>30318</v>
      </c>
    </row>
    <row r="10598" spans="1:2" x14ac:dyDescent="0.25">
      <c r="A10598" s="37" t="s">
        <v>30320</v>
      </c>
      <c r="B10598" s="19" t="s">
        <v>30321</v>
      </c>
    </row>
    <row r="10599" spans="1:2" x14ac:dyDescent="0.25">
      <c r="A10599" s="37" t="s">
        <v>30323</v>
      </c>
      <c r="B10599" s="19" t="s">
        <v>30324</v>
      </c>
    </row>
    <row r="10600" spans="1:2" x14ac:dyDescent="0.25">
      <c r="A10600" s="37" t="s">
        <v>30326</v>
      </c>
      <c r="B10600" s="19" t="s">
        <v>30327</v>
      </c>
    </row>
    <row r="10601" spans="1:2" x14ac:dyDescent="0.25">
      <c r="A10601" s="37" t="s">
        <v>30329</v>
      </c>
      <c r="B10601" s="19" t="s">
        <v>30330</v>
      </c>
    </row>
    <row r="10602" spans="1:2" x14ac:dyDescent="0.25">
      <c r="A10602" s="37" t="s">
        <v>30332</v>
      </c>
      <c r="B10602" s="19" t="s">
        <v>30333</v>
      </c>
    </row>
    <row r="10603" spans="1:2" ht="28.5" x14ac:dyDescent="0.25">
      <c r="A10603" s="37" t="s">
        <v>30335</v>
      </c>
      <c r="B10603" s="19" t="s">
        <v>30336</v>
      </c>
    </row>
    <row r="10604" spans="1:2" ht="28.5" x14ac:dyDescent="0.25">
      <c r="A10604" s="37" t="s">
        <v>30338</v>
      </c>
      <c r="B10604" s="19" t="s">
        <v>30339</v>
      </c>
    </row>
    <row r="10605" spans="1:2" ht="28.5" x14ac:dyDescent="0.25">
      <c r="A10605" s="37" t="s">
        <v>30341</v>
      </c>
      <c r="B10605" s="19" t="s">
        <v>30342</v>
      </c>
    </row>
    <row r="10606" spans="1:2" ht="28.5" x14ac:dyDescent="0.25">
      <c r="A10606" s="37" t="s">
        <v>30344</v>
      </c>
      <c r="B10606" s="19" t="s">
        <v>30345</v>
      </c>
    </row>
    <row r="10607" spans="1:2" x14ac:dyDescent="0.25">
      <c r="A10607" s="37" t="s">
        <v>30347</v>
      </c>
      <c r="B10607" s="19" t="s">
        <v>30348</v>
      </c>
    </row>
    <row r="10608" spans="1:2" ht="28.5" x14ac:dyDescent="0.25">
      <c r="A10608" s="37" t="s">
        <v>30350</v>
      </c>
      <c r="B10608" s="19" t="s">
        <v>30351</v>
      </c>
    </row>
    <row r="10609" spans="1:2" x14ac:dyDescent="0.25">
      <c r="A10609" s="37" t="s">
        <v>30353</v>
      </c>
      <c r="B10609" s="19" t="s">
        <v>30354</v>
      </c>
    </row>
    <row r="10610" spans="1:2" ht="28.5" x14ac:dyDescent="0.25">
      <c r="A10610" s="32" t="s">
        <v>97</v>
      </c>
      <c r="B10610" s="22" t="s">
        <v>30355</v>
      </c>
    </row>
    <row r="10611" spans="1:2" ht="28.5" x14ac:dyDescent="0.25">
      <c r="A10611" s="37" t="s">
        <v>30357</v>
      </c>
      <c r="B10611" s="19" t="s">
        <v>30358</v>
      </c>
    </row>
    <row r="10612" spans="1:2" x14ac:dyDescent="0.25">
      <c r="A10612" s="37" t="s">
        <v>30360</v>
      </c>
      <c r="B10612" s="19" t="s">
        <v>30361</v>
      </c>
    </row>
    <row r="10613" spans="1:2" x14ac:dyDescent="0.25">
      <c r="A10613" s="37" t="s">
        <v>30363</v>
      </c>
      <c r="B10613" s="19" t="s">
        <v>30364</v>
      </c>
    </row>
    <row r="10614" spans="1:2" x14ac:dyDescent="0.25">
      <c r="A10614" s="37" t="s">
        <v>30366</v>
      </c>
      <c r="B10614" s="19" t="s">
        <v>30367</v>
      </c>
    </row>
    <row r="10615" spans="1:2" x14ac:dyDescent="0.25">
      <c r="A10615" s="37" t="s">
        <v>30369</v>
      </c>
      <c r="B10615" s="19" t="s">
        <v>30370</v>
      </c>
    </row>
    <row r="10616" spans="1:2" x14ac:dyDescent="0.25">
      <c r="A10616" s="37" t="s">
        <v>30372</v>
      </c>
      <c r="B10616" s="19" t="s">
        <v>30373</v>
      </c>
    </row>
    <row r="10617" spans="1:2" x14ac:dyDescent="0.25">
      <c r="A10617" s="37" t="s">
        <v>30375</v>
      </c>
      <c r="B10617" s="19" t="s">
        <v>30376</v>
      </c>
    </row>
    <row r="10618" spans="1:2" x14ac:dyDescent="0.25">
      <c r="A10618" s="37" t="s">
        <v>30378</v>
      </c>
      <c r="B10618" s="19" t="s">
        <v>30379</v>
      </c>
    </row>
    <row r="10619" spans="1:2" x14ac:dyDescent="0.25">
      <c r="A10619" s="37" t="s">
        <v>30381</v>
      </c>
      <c r="B10619" s="19" t="s">
        <v>30382</v>
      </c>
    </row>
    <row r="10620" spans="1:2" x14ac:dyDescent="0.25">
      <c r="A10620" s="37" t="s">
        <v>30384</v>
      </c>
      <c r="B10620" s="19" t="s">
        <v>30385</v>
      </c>
    </row>
    <row r="10621" spans="1:2" x14ac:dyDescent="0.25">
      <c r="A10621" s="37" t="s">
        <v>30387</v>
      </c>
      <c r="B10621" s="19" t="s">
        <v>30388</v>
      </c>
    </row>
    <row r="10622" spans="1:2" x14ac:dyDescent="0.25">
      <c r="A10622" s="37" t="s">
        <v>30390</v>
      </c>
      <c r="B10622" s="19" t="s">
        <v>30391</v>
      </c>
    </row>
    <row r="10623" spans="1:2" x14ac:dyDescent="0.25">
      <c r="A10623" s="37" t="s">
        <v>30393</v>
      </c>
      <c r="B10623" s="19" t="s">
        <v>30394</v>
      </c>
    </row>
    <row r="10624" spans="1:2" ht="28.5" x14ac:dyDescent="0.25">
      <c r="A10624" s="37" t="s">
        <v>30396</v>
      </c>
      <c r="B10624" s="19" t="s">
        <v>30397</v>
      </c>
    </row>
    <row r="10625" spans="1:2" x14ac:dyDescent="0.25">
      <c r="A10625" s="37" t="s">
        <v>30399</v>
      </c>
      <c r="B10625" s="19" t="s">
        <v>30400</v>
      </c>
    </row>
    <row r="10626" spans="1:2" x14ac:dyDescent="0.25">
      <c r="A10626" s="37" t="s">
        <v>30402</v>
      </c>
      <c r="B10626" s="19" t="s">
        <v>30403</v>
      </c>
    </row>
    <row r="10627" spans="1:2" ht="28.5" x14ac:dyDescent="0.25">
      <c r="A10627" s="37" t="s">
        <v>30405</v>
      </c>
      <c r="B10627" s="19" t="s">
        <v>30406</v>
      </c>
    </row>
    <row r="10628" spans="1:2" ht="28.5" x14ac:dyDescent="0.25">
      <c r="A10628" s="37" t="s">
        <v>30408</v>
      </c>
      <c r="B10628" s="19" t="s">
        <v>30409</v>
      </c>
    </row>
    <row r="10629" spans="1:2" x14ac:dyDescent="0.25">
      <c r="A10629" s="37" t="s">
        <v>30411</v>
      </c>
      <c r="B10629" s="19" t="s">
        <v>30412</v>
      </c>
    </row>
    <row r="10630" spans="1:2" x14ac:dyDescent="0.25">
      <c r="A10630" s="37" t="s">
        <v>30414</v>
      </c>
      <c r="B10630" s="19" t="s">
        <v>30415</v>
      </c>
    </row>
    <row r="10631" spans="1:2" x14ac:dyDescent="0.25">
      <c r="A10631" s="37" t="s">
        <v>30417</v>
      </c>
      <c r="B10631" s="19" t="s">
        <v>30418</v>
      </c>
    </row>
    <row r="10632" spans="1:2" x14ac:dyDescent="0.25">
      <c r="A10632" s="37" t="s">
        <v>30420</v>
      </c>
      <c r="B10632" s="19" t="s">
        <v>30421</v>
      </c>
    </row>
    <row r="10633" spans="1:2" ht="28.5" x14ac:dyDescent="0.25">
      <c r="A10633" s="37" t="s">
        <v>30423</v>
      </c>
      <c r="B10633" s="19" t="s">
        <v>30424</v>
      </c>
    </row>
    <row r="10634" spans="1:2" x14ac:dyDescent="0.25">
      <c r="A10634" s="37" t="s">
        <v>30426</v>
      </c>
      <c r="B10634" s="19" t="s">
        <v>30427</v>
      </c>
    </row>
    <row r="10635" spans="1:2" x14ac:dyDescent="0.25">
      <c r="A10635" s="37" t="s">
        <v>30429</v>
      </c>
      <c r="B10635" s="19" t="s">
        <v>30430</v>
      </c>
    </row>
    <row r="10636" spans="1:2" ht="14.25" customHeight="1" x14ac:dyDescent="0.25">
      <c r="A10636" s="37" t="s">
        <v>30432</v>
      </c>
      <c r="B10636" s="19" t="s">
        <v>30433</v>
      </c>
    </row>
    <row r="10637" spans="1:2" x14ac:dyDescent="0.25">
      <c r="A10637" s="37" t="s">
        <v>30435</v>
      </c>
      <c r="B10637" s="19" t="s">
        <v>30436</v>
      </c>
    </row>
    <row r="10638" spans="1:2" x14ac:dyDescent="0.25">
      <c r="A10638" s="37" t="s">
        <v>30438</v>
      </c>
      <c r="B10638" s="19" t="s">
        <v>30439</v>
      </c>
    </row>
    <row r="10639" spans="1:2" x14ac:dyDescent="0.25">
      <c r="A10639" s="37" t="s">
        <v>30441</v>
      </c>
      <c r="B10639" s="19" t="s">
        <v>30442</v>
      </c>
    </row>
    <row r="10640" spans="1:2" ht="15" x14ac:dyDescent="0.25">
      <c r="A10640" s="32" t="s">
        <v>81</v>
      </c>
      <c r="B10640" s="22" t="s">
        <v>30443</v>
      </c>
    </row>
    <row r="10641" spans="1:2" x14ac:dyDescent="0.25">
      <c r="A10641" s="37" t="s">
        <v>30445</v>
      </c>
      <c r="B10641" s="19" t="s">
        <v>30446</v>
      </c>
    </row>
    <row r="10642" spans="1:2" ht="28.5" x14ac:dyDescent="0.25">
      <c r="A10642" s="37" t="s">
        <v>30448</v>
      </c>
      <c r="B10642" s="19" t="s">
        <v>30449</v>
      </c>
    </row>
    <row r="10643" spans="1:2" ht="28.5" x14ac:dyDescent="0.25">
      <c r="A10643" s="37" t="s">
        <v>30451</v>
      </c>
      <c r="B10643" s="19" t="s">
        <v>30452</v>
      </c>
    </row>
    <row r="10644" spans="1:2" x14ac:dyDescent="0.25">
      <c r="A10644" s="37" t="s">
        <v>30454</v>
      </c>
      <c r="B10644" s="19" t="s">
        <v>30455</v>
      </c>
    </row>
    <row r="10645" spans="1:2" x14ac:dyDescent="0.25">
      <c r="A10645" s="37" t="s">
        <v>30457</v>
      </c>
      <c r="B10645" s="19" t="s">
        <v>30458</v>
      </c>
    </row>
    <row r="10646" spans="1:2" ht="16.5" customHeight="1" x14ac:dyDescent="0.25">
      <c r="A10646" s="37" t="s">
        <v>30460</v>
      </c>
      <c r="B10646" s="39" t="s">
        <v>30461</v>
      </c>
    </row>
    <row r="10647" spans="1:2" ht="15" x14ac:dyDescent="0.25">
      <c r="A10647" s="32" t="s">
        <v>30463</v>
      </c>
      <c r="B10647" s="18" t="s">
        <v>30464</v>
      </c>
    </row>
    <row r="10648" spans="1:2" ht="57" x14ac:dyDescent="0.25">
      <c r="A10648" s="32" t="s">
        <v>81</v>
      </c>
      <c r="B10648" s="22" t="s">
        <v>30465</v>
      </c>
    </row>
    <row r="10649" spans="1:2" ht="15" x14ac:dyDescent="0.25">
      <c r="A10649" s="32" t="s">
        <v>97</v>
      </c>
      <c r="B10649" s="24" t="s">
        <v>30466</v>
      </c>
    </row>
    <row r="10650" spans="1:2" x14ac:dyDescent="0.25">
      <c r="A10650" s="37" t="s">
        <v>30468</v>
      </c>
      <c r="B10650" s="19" t="s">
        <v>30469</v>
      </c>
    </row>
    <row r="10651" spans="1:2" ht="28.5" x14ac:dyDescent="0.25">
      <c r="A10651" s="37" t="s">
        <v>30471</v>
      </c>
      <c r="B10651" s="19" t="s">
        <v>30472</v>
      </c>
    </row>
    <row r="10652" spans="1:2" ht="42.75" x14ac:dyDescent="0.25">
      <c r="A10652" s="32" t="s">
        <v>81</v>
      </c>
      <c r="B10652" s="22" t="s">
        <v>30473</v>
      </c>
    </row>
    <row r="10653" spans="1:2" ht="28.5" x14ac:dyDescent="0.25">
      <c r="A10653" s="32" t="s">
        <v>97</v>
      </c>
      <c r="B10653" s="22" t="s">
        <v>30474</v>
      </c>
    </row>
    <row r="10654" spans="1:2" x14ac:dyDescent="0.25">
      <c r="A10654" s="37" t="s">
        <v>30476</v>
      </c>
      <c r="B10654" s="19" t="s">
        <v>30477</v>
      </c>
    </row>
    <row r="10655" spans="1:2" ht="28.5" x14ac:dyDescent="0.25">
      <c r="A10655" s="37" t="s">
        <v>30479</v>
      </c>
      <c r="B10655" s="19" t="s">
        <v>30480</v>
      </c>
    </row>
    <row r="10656" spans="1:2" ht="42.75" x14ac:dyDescent="0.25">
      <c r="A10656" s="32" t="s">
        <v>97</v>
      </c>
      <c r="B10656" s="22" t="s">
        <v>30481</v>
      </c>
    </row>
    <row r="10657" spans="1:2" x14ac:dyDescent="0.25">
      <c r="A10657" s="37" t="s">
        <v>30483</v>
      </c>
      <c r="B10657" s="19" t="s">
        <v>30484</v>
      </c>
    </row>
    <row r="10658" spans="1:2" x14ac:dyDescent="0.25">
      <c r="A10658" s="37" t="s">
        <v>30486</v>
      </c>
      <c r="B10658" s="19" t="s">
        <v>30487</v>
      </c>
    </row>
    <row r="10659" spans="1:2" x14ac:dyDescent="0.25">
      <c r="A10659" s="37" t="s">
        <v>30489</v>
      </c>
      <c r="B10659" s="19" t="s">
        <v>30490</v>
      </c>
    </row>
    <row r="10660" spans="1:2" ht="42.75" x14ac:dyDescent="0.25">
      <c r="A10660" s="32" t="s">
        <v>81</v>
      </c>
      <c r="B10660" s="22" t="s">
        <v>30491</v>
      </c>
    </row>
    <row r="10661" spans="1:2" ht="15" x14ac:dyDescent="0.25">
      <c r="A10661" s="32" t="s">
        <v>97</v>
      </c>
      <c r="B10661" s="22" t="s">
        <v>30466</v>
      </c>
    </row>
    <row r="10662" spans="1:2" x14ac:dyDescent="0.25">
      <c r="A10662" s="37" t="s">
        <v>30493</v>
      </c>
      <c r="B10662" s="19" t="s">
        <v>30494</v>
      </c>
    </row>
    <row r="10663" spans="1:2" x14ac:dyDescent="0.25">
      <c r="A10663" s="37" t="s">
        <v>30496</v>
      </c>
      <c r="B10663" s="19" t="s">
        <v>30497</v>
      </c>
    </row>
    <row r="10664" spans="1:2" ht="42.75" x14ac:dyDescent="0.25">
      <c r="A10664" s="32" t="s">
        <v>81</v>
      </c>
      <c r="B10664" s="22" t="s">
        <v>30191</v>
      </c>
    </row>
    <row r="10665" spans="1:2" x14ac:dyDescent="0.25">
      <c r="A10665" s="37" t="s">
        <v>30499</v>
      </c>
      <c r="B10665" s="19" t="s">
        <v>30500</v>
      </c>
    </row>
    <row r="10666" spans="1:2" x14ac:dyDescent="0.25">
      <c r="A10666" s="37" t="s">
        <v>30502</v>
      </c>
      <c r="B10666" s="19" t="s">
        <v>30503</v>
      </c>
    </row>
    <row r="10667" spans="1:2" x14ac:dyDescent="0.25">
      <c r="A10667" s="37" t="s">
        <v>30505</v>
      </c>
      <c r="B10667" s="19" t="s">
        <v>30506</v>
      </c>
    </row>
    <row r="10668" spans="1:2" x14ac:dyDescent="0.25">
      <c r="A10668" s="37" t="s">
        <v>30508</v>
      </c>
      <c r="B10668" s="19" t="s">
        <v>30509</v>
      </c>
    </row>
    <row r="10669" spans="1:2" ht="15" x14ac:dyDescent="0.25">
      <c r="A10669" s="32" t="s">
        <v>81</v>
      </c>
      <c r="B10669" s="22" t="s">
        <v>30204</v>
      </c>
    </row>
    <row r="10670" spans="1:2" x14ac:dyDescent="0.25">
      <c r="A10670" s="37" t="s">
        <v>30511</v>
      </c>
      <c r="B10670" s="19" t="s">
        <v>30512</v>
      </c>
    </row>
    <row r="10671" spans="1:2" ht="28.5" x14ac:dyDescent="0.25">
      <c r="A10671" s="37" t="s">
        <v>30514</v>
      </c>
      <c r="B10671" s="19" t="s">
        <v>30515</v>
      </c>
    </row>
    <row r="10672" spans="1:2" ht="28.5" x14ac:dyDescent="0.25">
      <c r="A10672" s="37" t="s">
        <v>30517</v>
      </c>
      <c r="B10672" s="19" t="s">
        <v>30518</v>
      </c>
    </row>
    <row r="10673" spans="1:2" ht="28.5" x14ac:dyDescent="0.25">
      <c r="A10673" s="32" t="s">
        <v>97</v>
      </c>
      <c r="B10673" s="22" t="s">
        <v>30519</v>
      </c>
    </row>
    <row r="10674" spans="1:2" ht="28.5" x14ac:dyDescent="0.25">
      <c r="A10674" s="37" t="s">
        <v>30521</v>
      </c>
      <c r="B10674" s="19" t="s">
        <v>30522</v>
      </c>
    </row>
    <row r="10675" spans="1:2" ht="28.5" x14ac:dyDescent="0.25">
      <c r="A10675" s="37" t="s">
        <v>30524</v>
      </c>
      <c r="B10675" s="19" t="s">
        <v>30525</v>
      </c>
    </row>
    <row r="10676" spans="1:2" ht="28.5" x14ac:dyDescent="0.25">
      <c r="A10676" s="37" t="s">
        <v>30527</v>
      </c>
      <c r="B10676" s="19" t="s">
        <v>30528</v>
      </c>
    </row>
    <row r="10677" spans="1:2" ht="28.5" x14ac:dyDescent="0.25">
      <c r="A10677" s="37" t="s">
        <v>30530</v>
      </c>
      <c r="B10677" s="19" t="s">
        <v>30531</v>
      </c>
    </row>
    <row r="10678" spans="1:2" ht="28.5" x14ac:dyDescent="0.25">
      <c r="A10678" s="37" t="s">
        <v>30533</v>
      </c>
      <c r="B10678" s="19" t="s">
        <v>30534</v>
      </c>
    </row>
    <row r="10679" spans="1:2" ht="28.5" x14ac:dyDescent="0.25">
      <c r="A10679" s="37" t="s">
        <v>30536</v>
      </c>
      <c r="B10679" s="19" t="s">
        <v>30537</v>
      </c>
    </row>
    <row r="10680" spans="1:2" ht="28.5" x14ac:dyDescent="0.25">
      <c r="A10680" s="37" t="s">
        <v>30539</v>
      </c>
      <c r="B10680" s="19" t="s">
        <v>40718</v>
      </c>
    </row>
    <row r="10681" spans="1:2" ht="28.5" x14ac:dyDescent="0.25">
      <c r="A10681" s="37" t="s">
        <v>30541</v>
      </c>
      <c r="B10681" s="19" t="s">
        <v>30542</v>
      </c>
    </row>
    <row r="10682" spans="1:2" ht="28.5" x14ac:dyDescent="0.25">
      <c r="A10682" s="37" t="s">
        <v>30544</v>
      </c>
      <c r="B10682" s="19" t="s">
        <v>30545</v>
      </c>
    </row>
    <row r="10683" spans="1:2" ht="28.5" x14ac:dyDescent="0.25">
      <c r="A10683" s="37" t="s">
        <v>30547</v>
      </c>
      <c r="B10683" s="19" t="s">
        <v>30548</v>
      </c>
    </row>
    <row r="10684" spans="1:2" ht="28.5" x14ac:dyDescent="0.25">
      <c r="A10684" s="37" t="s">
        <v>30550</v>
      </c>
      <c r="B10684" s="19" t="s">
        <v>30551</v>
      </c>
    </row>
    <row r="10685" spans="1:2" ht="28.5" x14ac:dyDescent="0.25">
      <c r="A10685" s="37" t="s">
        <v>30553</v>
      </c>
      <c r="B10685" s="19" t="s">
        <v>30554</v>
      </c>
    </row>
    <row r="10686" spans="1:2" ht="28.5" x14ac:dyDescent="0.25">
      <c r="A10686" s="37" t="s">
        <v>30556</v>
      </c>
      <c r="B10686" s="19" t="s">
        <v>30557</v>
      </c>
    </row>
    <row r="10687" spans="1:2" ht="28.5" x14ac:dyDescent="0.25">
      <c r="A10687" s="37" t="s">
        <v>30559</v>
      </c>
      <c r="B10687" s="19" t="s">
        <v>30560</v>
      </c>
    </row>
    <row r="10688" spans="1:2" ht="28.5" x14ac:dyDescent="0.25">
      <c r="A10688" s="37" t="s">
        <v>30562</v>
      </c>
      <c r="B10688" s="19" t="s">
        <v>30563</v>
      </c>
    </row>
    <row r="10689" spans="1:2" ht="28.5" x14ac:dyDescent="0.25">
      <c r="A10689" s="37" t="s">
        <v>30565</v>
      </c>
      <c r="B10689" s="19" t="s">
        <v>30566</v>
      </c>
    </row>
    <row r="10690" spans="1:2" ht="28.5" x14ac:dyDescent="0.25">
      <c r="A10690" s="37" t="s">
        <v>30568</v>
      </c>
      <c r="B10690" s="19" t="s">
        <v>30569</v>
      </c>
    </row>
    <row r="10691" spans="1:2" ht="28.5" x14ac:dyDescent="0.25">
      <c r="A10691" s="37" t="s">
        <v>30571</v>
      </c>
      <c r="B10691" s="19" t="s">
        <v>30572</v>
      </c>
    </row>
    <row r="10692" spans="1:2" ht="28.5" x14ac:dyDescent="0.25">
      <c r="A10692" s="37" t="s">
        <v>30574</v>
      </c>
      <c r="B10692" s="19" t="s">
        <v>30575</v>
      </c>
    </row>
    <row r="10693" spans="1:2" ht="28.5" x14ac:dyDescent="0.25">
      <c r="A10693" s="37" t="s">
        <v>30577</v>
      </c>
      <c r="B10693" s="19" t="s">
        <v>30578</v>
      </c>
    </row>
    <row r="10694" spans="1:2" ht="28.5" x14ac:dyDescent="0.25">
      <c r="A10694" s="37" t="s">
        <v>30580</v>
      </c>
      <c r="B10694" s="19" t="s">
        <v>30581</v>
      </c>
    </row>
    <row r="10695" spans="1:2" ht="28.5" x14ac:dyDescent="0.25">
      <c r="A10695" s="37" t="s">
        <v>30583</v>
      </c>
      <c r="B10695" s="19" t="s">
        <v>30584</v>
      </c>
    </row>
    <row r="10696" spans="1:2" ht="28.5" x14ac:dyDescent="0.25">
      <c r="A10696" s="37" t="s">
        <v>30586</v>
      </c>
      <c r="B10696" s="19" t="s">
        <v>30587</v>
      </c>
    </row>
    <row r="10697" spans="1:2" ht="28.5" x14ac:dyDescent="0.25">
      <c r="A10697" s="37" t="s">
        <v>30589</v>
      </c>
      <c r="B10697" s="19" t="s">
        <v>30590</v>
      </c>
    </row>
    <row r="10698" spans="1:2" ht="28.5" x14ac:dyDescent="0.25">
      <c r="A10698" s="37" t="s">
        <v>30592</v>
      </c>
      <c r="B10698" s="19" t="s">
        <v>30593</v>
      </c>
    </row>
    <row r="10699" spans="1:2" ht="28.5" x14ac:dyDescent="0.25">
      <c r="A10699" s="37" t="s">
        <v>30595</v>
      </c>
      <c r="B10699" s="19" t="s">
        <v>30596</v>
      </c>
    </row>
    <row r="10700" spans="1:2" ht="28.5" x14ac:dyDescent="0.25">
      <c r="A10700" s="37" t="s">
        <v>30598</v>
      </c>
      <c r="B10700" s="19" t="s">
        <v>30599</v>
      </c>
    </row>
    <row r="10701" spans="1:2" ht="28.5" x14ac:dyDescent="0.25">
      <c r="A10701" s="37" t="s">
        <v>30601</v>
      </c>
      <c r="B10701" s="19" t="s">
        <v>30602</v>
      </c>
    </row>
    <row r="10702" spans="1:2" ht="28.5" x14ac:dyDescent="0.25">
      <c r="A10702" s="37" t="s">
        <v>30604</v>
      </c>
      <c r="B10702" s="19" t="s">
        <v>30605</v>
      </c>
    </row>
    <row r="10703" spans="1:2" ht="28.5" x14ac:dyDescent="0.25">
      <c r="A10703" s="37" t="s">
        <v>30607</v>
      </c>
      <c r="B10703" s="19" t="s">
        <v>30608</v>
      </c>
    </row>
    <row r="10704" spans="1:2" ht="28.5" x14ac:dyDescent="0.25">
      <c r="A10704" s="37" t="s">
        <v>30610</v>
      </c>
      <c r="B10704" s="19" t="s">
        <v>30611</v>
      </c>
    </row>
    <row r="10705" spans="1:2" ht="28.5" x14ac:dyDescent="0.25">
      <c r="A10705" s="37" t="s">
        <v>30613</v>
      </c>
      <c r="B10705" s="19" t="s">
        <v>30614</v>
      </c>
    </row>
    <row r="10706" spans="1:2" ht="16.5" customHeight="1" x14ac:dyDescent="0.25">
      <c r="A10706" s="37" t="s">
        <v>30616</v>
      </c>
      <c r="B10706" s="19" t="s">
        <v>30617</v>
      </c>
    </row>
    <row r="10707" spans="1:2" ht="28.5" x14ac:dyDescent="0.25">
      <c r="A10707" s="37" t="s">
        <v>30619</v>
      </c>
      <c r="B10707" s="19" t="s">
        <v>30620</v>
      </c>
    </row>
    <row r="10708" spans="1:2" ht="28.5" x14ac:dyDescent="0.25">
      <c r="A10708" s="37" t="s">
        <v>30622</v>
      </c>
      <c r="B10708" s="19" t="s">
        <v>30623</v>
      </c>
    </row>
    <row r="10709" spans="1:2" ht="28.5" x14ac:dyDescent="0.25">
      <c r="A10709" s="37" t="s">
        <v>30625</v>
      </c>
      <c r="B10709" s="19" t="s">
        <v>30626</v>
      </c>
    </row>
    <row r="10710" spans="1:2" ht="28.5" x14ac:dyDescent="0.25">
      <c r="A10710" s="37" t="s">
        <v>30628</v>
      </c>
      <c r="B10710" s="19" t="s">
        <v>30629</v>
      </c>
    </row>
    <row r="10711" spans="1:2" ht="28.5" x14ac:dyDescent="0.25">
      <c r="A10711" s="37" t="s">
        <v>30631</v>
      </c>
      <c r="B10711" s="19" t="s">
        <v>30632</v>
      </c>
    </row>
    <row r="10712" spans="1:2" ht="28.5" x14ac:dyDescent="0.25">
      <c r="A10712" s="37" t="s">
        <v>30634</v>
      </c>
      <c r="B10712" s="19" t="s">
        <v>30635</v>
      </c>
    </row>
    <row r="10713" spans="1:2" ht="28.5" x14ac:dyDescent="0.25">
      <c r="A10713" s="37" t="s">
        <v>30637</v>
      </c>
      <c r="B10713" s="19" t="s">
        <v>30638</v>
      </c>
    </row>
    <row r="10714" spans="1:2" ht="28.5" x14ac:dyDescent="0.25">
      <c r="A10714" s="37" t="s">
        <v>30640</v>
      </c>
      <c r="B10714" s="19" t="s">
        <v>30641</v>
      </c>
    </row>
    <row r="10715" spans="1:2" ht="28.5" x14ac:dyDescent="0.25">
      <c r="A10715" s="37" t="s">
        <v>30643</v>
      </c>
      <c r="B10715" s="19" t="s">
        <v>30644</v>
      </c>
    </row>
    <row r="10716" spans="1:2" ht="28.5" x14ac:dyDescent="0.25">
      <c r="A10716" s="37" t="s">
        <v>30646</v>
      </c>
      <c r="B10716" s="19" t="s">
        <v>30647</v>
      </c>
    </row>
    <row r="10717" spans="1:2" ht="28.5" x14ac:dyDescent="0.25">
      <c r="A10717" s="37" t="s">
        <v>30649</v>
      </c>
      <c r="B10717" s="19" t="s">
        <v>30650</v>
      </c>
    </row>
    <row r="10718" spans="1:2" ht="28.5" x14ac:dyDescent="0.25">
      <c r="A10718" s="37" t="s">
        <v>30652</v>
      </c>
      <c r="B10718" s="19" t="s">
        <v>30653</v>
      </c>
    </row>
    <row r="10719" spans="1:2" ht="28.5" x14ac:dyDescent="0.25">
      <c r="A10719" s="37" t="s">
        <v>30655</v>
      </c>
      <c r="B10719" s="19" t="s">
        <v>30656</v>
      </c>
    </row>
    <row r="10720" spans="1:2" ht="28.5" x14ac:dyDescent="0.25">
      <c r="A10720" s="37" t="s">
        <v>30658</v>
      </c>
      <c r="B10720" s="19" t="s">
        <v>30659</v>
      </c>
    </row>
    <row r="10721" spans="1:2" ht="28.5" x14ac:dyDescent="0.25">
      <c r="A10721" s="32" t="s">
        <v>97</v>
      </c>
      <c r="B10721" s="22" t="s">
        <v>30660</v>
      </c>
    </row>
    <row r="10722" spans="1:2" ht="28.5" x14ac:dyDescent="0.25">
      <c r="A10722" s="37" t="s">
        <v>30662</v>
      </c>
      <c r="B10722" s="19" t="s">
        <v>30663</v>
      </c>
    </row>
    <row r="10723" spans="1:2" ht="28.5" x14ac:dyDescent="0.25">
      <c r="A10723" s="37" t="s">
        <v>30665</v>
      </c>
      <c r="B10723" s="19" t="s">
        <v>30666</v>
      </c>
    </row>
    <row r="10724" spans="1:2" ht="28.5" x14ac:dyDescent="0.25">
      <c r="A10724" s="37" t="s">
        <v>30668</v>
      </c>
      <c r="B10724" s="19" t="s">
        <v>30669</v>
      </c>
    </row>
    <row r="10725" spans="1:2" ht="28.5" x14ac:dyDescent="0.25">
      <c r="A10725" s="37" t="s">
        <v>30671</v>
      </c>
      <c r="B10725" s="19" t="s">
        <v>30672</v>
      </c>
    </row>
    <row r="10726" spans="1:2" ht="28.5" x14ac:dyDescent="0.25">
      <c r="A10726" s="37" t="s">
        <v>30674</v>
      </c>
      <c r="B10726" s="19" t="s">
        <v>30675</v>
      </c>
    </row>
    <row r="10727" spans="1:2" ht="28.5" x14ac:dyDescent="0.25">
      <c r="A10727" s="37" t="s">
        <v>30677</v>
      </c>
      <c r="B10727" s="19" t="s">
        <v>30678</v>
      </c>
    </row>
    <row r="10728" spans="1:2" ht="28.5" x14ac:dyDescent="0.25">
      <c r="A10728" s="37" t="s">
        <v>30680</v>
      </c>
      <c r="B10728" s="19" t="s">
        <v>30681</v>
      </c>
    </row>
    <row r="10729" spans="1:2" ht="28.5" x14ac:dyDescent="0.25">
      <c r="A10729" s="37" t="s">
        <v>30683</v>
      </c>
      <c r="B10729" s="19" t="s">
        <v>30684</v>
      </c>
    </row>
    <row r="10730" spans="1:2" ht="28.5" x14ac:dyDescent="0.25">
      <c r="A10730" s="37" t="s">
        <v>30686</v>
      </c>
      <c r="B10730" s="19" t="s">
        <v>30687</v>
      </c>
    </row>
    <row r="10731" spans="1:2" ht="28.5" x14ac:dyDescent="0.25">
      <c r="A10731" s="37" t="s">
        <v>30689</v>
      </c>
      <c r="B10731" s="19" t="s">
        <v>30690</v>
      </c>
    </row>
    <row r="10732" spans="1:2" ht="28.5" x14ac:dyDescent="0.25">
      <c r="A10732" s="37" t="s">
        <v>30692</v>
      </c>
      <c r="B10732" s="19" t="s">
        <v>30693</v>
      </c>
    </row>
    <row r="10733" spans="1:2" ht="28.5" x14ac:dyDescent="0.25">
      <c r="A10733" s="37" t="s">
        <v>30695</v>
      </c>
      <c r="B10733" s="19" t="s">
        <v>30696</v>
      </c>
    </row>
    <row r="10734" spans="1:2" ht="28.5" x14ac:dyDescent="0.25">
      <c r="A10734" s="37" t="s">
        <v>30698</v>
      </c>
      <c r="B10734" s="19" t="s">
        <v>30699</v>
      </c>
    </row>
    <row r="10735" spans="1:2" ht="28.5" x14ac:dyDescent="0.25">
      <c r="A10735" s="37" t="s">
        <v>30701</v>
      </c>
      <c r="B10735" s="19" t="s">
        <v>30702</v>
      </c>
    </row>
    <row r="10736" spans="1:2" ht="28.5" x14ac:dyDescent="0.25">
      <c r="A10736" s="37" t="s">
        <v>30704</v>
      </c>
      <c r="B10736" s="19" t="s">
        <v>30705</v>
      </c>
    </row>
    <row r="10737" spans="1:2" ht="28.5" x14ac:dyDescent="0.25">
      <c r="A10737" s="37" t="s">
        <v>30707</v>
      </c>
      <c r="B10737" s="19" t="s">
        <v>30708</v>
      </c>
    </row>
    <row r="10738" spans="1:2" ht="28.5" x14ac:dyDescent="0.25">
      <c r="A10738" s="37" t="s">
        <v>30710</v>
      </c>
      <c r="B10738" s="19" t="s">
        <v>30711</v>
      </c>
    </row>
    <row r="10739" spans="1:2" ht="28.5" x14ac:dyDescent="0.25">
      <c r="A10739" s="37" t="s">
        <v>30713</v>
      </c>
      <c r="B10739" s="19" t="s">
        <v>30714</v>
      </c>
    </row>
    <row r="10740" spans="1:2" ht="28.5" x14ac:dyDescent="0.25">
      <c r="A10740" s="37" t="s">
        <v>30716</v>
      </c>
      <c r="B10740" s="19" t="s">
        <v>30717</v>
      </c>
    </row>
    <row r="10741" spans="1:2" ht="15.75" customHeight="1" x14ac:dyDescent="0.25">
      <c r="A10741" s="37" t="s">
        <v>30719</v>
      </c>
      <c r="B10741" s="19" t="s">
        <v>30720</v>
      </c>
    </row>
    <row r="10742" spans="1:2" ht="16.5" customHeight="1" x14ac:dyDescent="0.25">
      <c r="A10742" s="37" t="s">
        <v>30722</v>
      </c>
      <c r="B10742" s="19" t="s">
        <v>30723</v>
      </c>
    </row>
    <row r="10743" spans="1:2" ht="28.5" x14ac:dyDescent="0.25">
      <c r="A10743" s="37" t="s">
        <v>30725</v>
      </c>
      <c r="B10743" s="19" t="s">
        <v>30726</v>
      </c>
    </row>
    <row r="10744" spans="1:2" ht="28.5" x14ac:dyDescent="0.25">
      <c r="A10744" s="37" t="s">
        <v>30728</v>
      </c>
      <c r="B10744" s="19" t="s">
        <v>30729</v>
      </c>
    </row>
    <row r="10745" spans="1:2" ht="28.5" x14ac:dyDescent="0.25">
      <c r="A10745" s="37" t="s">
        <v>30731</v>
      </c>
      <c r="B10745" s="19" t="s">
        <v>30732</v>
      </c>
    </row>
    <row r="10746" spans="1:2" ht="28.5" x14ac:dyDescent="0.25">
      <c r="A10746" s="37" t="s">
        <v>30734</v>
      </c>
      <c r="B10746" s="19" t="s">
        <v>30735</v>
      </c>
    </row>
    <row r="10747" spans="1:2" ht="28.5" x14ac:dyDescent="0.25">
      <c r="A10747" s="37" t="s">
        <v>30737</v>
      </c>
      <c r="B10747" s="19" t="s">
        <v>30738</v>
      </c>
    </row>
    <row r="10748" spans="1:2" ht="28.5" x14ac:dyDescent="0.25">
      <c r="A10748" s="37" t="s">
        <v>30740</v>
      </c>
      <c r="B10748" s="19" t="s">
        <v>30741</v>
      </c>
    </row>
    <row r="10749" spans="1:2" ht="28.5" x14ac:dyDescent="0.25">
      <c r="A10749" s="37" t="s">
        <v>30743</v>
      </c>
      <c r="B10749" s="19" t="s">
        <v>30744</v>
      </c>
    </row>
    <row r="10750" spans="1:2" ht="28.5" x14ac:dyDescent="0.25">
      <c r="A10750" s="37" t="s">
        <v>30746</v>
      </c>
      <c r="B10750" s="19" t="s">
        <v>30747</v>
      </c>
    </row>
    <row r="10751" spans="1:2" ht="28.5" x14ac:dyDescent="0.25">
      <c r="A10751" s="37" t="s">
        <v>30749</v>
      </c>
      <c r="B10751" s="19" t="s">
        <v>30750</v>
      </c>
    </row>
    <row r="10752" spans="1:2" ht="28.5" x14ac:dyDescent="0.25">
      <c r="A10752" s="37" t="s">
        <v>30752</v>
      </c>
      <c r="B10752" s="19" t="s">
        <v>30753</v>
      </c>
    </row>
    <row r="10753" spans="1:2" ht="28.5" x14ac:dyDescent="0.25">
      <c r="A10753" s="37" t="s">
        <v>30755</v>
      </c>
      <c r="B10753" s="19" t="s">
        <v>30756</v>
      </c>
    </row>
    <row r="10754" spans="1:2" ht="28.5" x14ac:dyDescent="0.25">
      <c r="A10754" s="37" t="s">
        <v>30758</v>
      </c>
      <c r="B10754" s="19" t="s">
        <v>30759</v>
      </c>
    </row>
    <row r="10755" spans="1:2" ht="28.5" x14ac:dyDescent="0.25">
      <c r="A10755" s="37" t="s">
        <v>30761</v>
      </c>
      <c r="B10755" s="19" t="s">
        <v>30762</v>
      </c>
    </row>
    <row r="10756" spans="1:2" ht="28.5" x14ac:dyDescent="0.25">
      <c r="A10756" s="37" t="s">
        <v>30764</v>
      </c>
      <c r="B10756" s="39" t="s">
        <v>30765</v>
      </c>
    </row>
    <row r="10757" spans="1:2" ht="15" x14ac:dyDescent="0.25">
      <c r="A10757" s="32" t="s">
        <v>30767</v>
      </c>
      <c r="B10757" s="18" t="s">
        <v>30768</v>
      </c>
    </row>
    <row r="10758" spans="1:2" ht="71.25" x14ac:dyDescent="0.25">
      <c r="A10758" s="32" t="s">
        <v>81</v>
      </c>
      <c r="B10758" s="22" t="s">
        <v>30769</v>
      </c>
    </row>
    <row r="10759" spans="1:2" x14ac:dyDescent="0.25">
      <c r="A10759" s="37" t="s">
        <v>30771</v>
      </c>
      <c r="B10759" s="19" t="s">
        <v>30772</v>
      </c>
    </row>
    <row r="10760" spans="1:2" x14ac:dyDescent="0.25">
      <c r="A10760" s="37" t="s">
        <v>30774</v>
      </c>
      <c r="B10760" s="19" t="s">
        <v>30775</v>
      </c>
    </row>
    <row r="10761" spans="1:2" ht="28.5" x14ac:dyDescent="0.25">
      <c r="A10761" s="32" t="s">
        <v>97</v>
      </c>
      <c r="B10761" s="22" t="s">
        <v>30776</v>
      </c>
    </row>
    <row r="10762" spans="1:2" x14ac:dyDescent="0.25">
      <c r="A10762" s="37" t="s">
        <v>30778</v>
      </c>
      <c r="B10762" s="19" t="s">
        <v>30779</v>
      </c>
    </row>
    <row r="10763" spans="1:2" x14ac:dyDescent="0.25">
      <c r="A10763" s="37" t="s">
        <v>30781</v>
      </c>
      <c r="B10763" s="19" t="s">
        <v>30782</v>
      </c>
    </row>
    <row r="10764" spans="1:2" ht="28.5" x14ac:dyDescent="0.25">
      <c r="A10764" s="32" t="s">
        <v>97</v>
      </c>
      <c r="B10764" s="22" t="s">
        <v>30783</v>
      </c>
    </row>
    <row r="10765" spans="1:2" x14ac:dyDescent="0.25">
      <c r="A10765" s="37" t="s">
        <v>30785</v>
      </c>
      <c r="B10765" s="19" t="s">
        <v>30786</v>
      </c>
    </row>
    <row r="10766" spans="1:2" x14ac:dyDescent="0.25">
      <c r="A10766" s="37" t="s">
        <v>30788</v>
      </c>
      <c r="B10766" s="19" t="s">
        <v>30789</v>
      </c>
    </row>
    <row r="10767" spans="1:2" ht="71.25" x14ac:dyDescent="0.25">
      <c r="A10767" s="32" t="s">
        <v>81</v>
      </c>
      <c r="B10767" s="22" t="s">
        <v>30790</v>
      </c>
    </row>
    <row r="10768" spans="1:2" x14ac:dyDescent="0.25">
      <c r="A10768" s="37" t="s">
        <v>30792</v>
      </c>
      <c r="B10768" s="19" t="s">
        <v>30793</v>
      </c>
    </row>
    <row r="10769" spans="1:2" x14ac:dyDescent="0.25">
      <c r="A10769" s="37" t="s">
        <v>30795</v>
      </c>
      <c r="B10769" s="19" t="s">
        <v>30796</v>
      </c>
    </row>
    <row r="10770" spans="1:2" x14ac:dyDescent="0.25">
      <c r="A10770" s="37" t="s">
        <v>30798</v>
      </c>
      <c r="B10770" s="19" t="s">
        <v>30799</v>
      </c>
    </row>
    <row r="10771" spans="1:2" x14ac:dyDescent="0.25">
      <c r="A10771" s="37" t="s">
        <v>30801</v>
      </c>
      <c r="B10771" s="19" t="s">
        <v>30802</v>
      </c>
    </row>
    <row r="10772" spans="1:2" x14ac:dyDescent="0.25">
      <c r="A10772" s="37" t="s">
        <v>30804</v>
      </c>
      <c r="B10772" s="19" t="s">
        <v>30805</v>
      </c>
    </row>
    <row r="10773" spans="1:2" x14ac:dyDescent="0.25">
      <c r="A10773" s="37" t="s">
        <v>30807</v>
      </c>
      <c r="B10773" s="19" t="s">
        <v>30808</v>
      </c>
    </row>
    <row r="10774" spans="1:2" x14ac:dyDescent="0.25">
      <c r="A10774" s="37" t="s">
        <v>30810</v>
      </c>
      <c r="B10774" s="19" t="s">
        <v>30811</v>
      </c>
    </row>
    <row r="10775" spans="1:2" ht="15" x14ac:dyDescent="0.25">
      <c r="A10775" s="32" t="s">
        <v>97</v>
      </c>
      <c r="B10775" s="22" t="s">
        <v>30812</v>
      </c>
    </row>
    <row r="10776" spans="1:2" x14ac:dyDescent="0.25">
      <c r="A10776" s="37" t="s">
        <v>30814</v>
      </c>
      <c r="B10776" s="19" t="s">
        <v>30815</v>
      </c>
    </row>
    <row r="10777" spans="1:2" x14ac:dyDescent="0.25">
      <c r="A10777" s="37" t="s">
        <v>30817</v>
      </c>
      <c r="B10777" s="19" t="s">
        <v>30818</v>
      </c>
    </row>
    <row r="10778" spans="1:2" x14ac:dyDescent="0.25">
      <c r="A10778" s="37" t="s">
        <v>30820</v>
      </c>
      <c r="B10778" s="19" t="s">
        <v>30821</v>
      </c>
    </row>
    <row r="10779" spans="1:2" x14ac:dyDescent="0.25">
      <c r="A10779" s="37" t="s">
        <v>30823</v>
      </c>
      <c r="B10779" s="19" t="s">
        <v>30824</v>
      </c>
    </row>
    <row r="10780" spans="1:2" x14ac:dyDescent="0.25">
      <c r="A10780" s="37" t="s">
        <v>30826</v>
      </c>
      <c r="B10780" s="19" t="s">
        <v>30827</v>
      </c>
    </row>
    <row r="10781" spans="1:2" x14ac:dyDescent="0.25">
      <c r="A10781" s="37" t="s">
        <v>30829</v>
      </c>
      <c r="B10781" s="19" t="s">
        <v>30830</v>
      </c>
    </row>
    <row r="10782" spans="1:2" x14ac:dyDescent="0.25">
      <c r="A10782" s="37" t="s">
        <v>30832</v>
      </c>
      <c r="B10782" s="19" t="s">
        <v>40719</v>
      </c>
    </row>
    <row r="10783" spans="1:2" x14ac:dyDescent="0.25">
      <c r="A10783" s="37" t="s">
        <v>30834</v>
      </c>
      <c r="B10783" s="19" t="s">
        <v>30835</v>
      </c>
    </row>
    <row r="10784" spans="1:2" x14ac:dyDescent="0.25">
      <c r="A10784" s="37" t="s">
        <v>30837</v>
      </c>
      <c r="B10784" s="19" t="s">
        <v>30838</v>
      </c>
    </row>
    <row r="10785" spans="1:2" x14ac:dyDescent="0.25">
      <c r="A10785" s="37" t="s">
        <v>30840</v>
      </c>
      <c r="B10785" s="19" t="s">
        <v>30841</v>
      </c>
    </row>
    <row r="10786" spans="1:2" x14ac:dyDescent="0.25">
      <c r="A10786" s="37" t="s">
        <v>30843</v>
      </c>
      <c r="B10786" s="19" t="s">
        <v>30844</v>
      </c>
    </row>
    <row r="10787" spans="1:2" x14ac:dyDescent="0.25">
      <c r="A10787" s="37" t="s">
        <v>30846</v>
      </c>
      <c r="B10787" s="19" t="s">
        <v>30847</v>
      </c>
    </row>
    <row r="10788" spans="1:2" x14ac:dyDescent="0.25">
      <c r="A10788" s="37" t="s">
        <v>30849</v>
      </c>
      <c r="B10788" s="19" t="s">
        <v>30850</v>
      </c>
    </row>
    <row r="10789" spans="1:2" x14ac:dyDescent="0.25">
      <c r="A10789" s="37" t="s">
        <v>30852</v>
      </c>
      <c r="B10789" s="19" t="s">
        <v>30853</v>
      </c>
    </row>
    <row r="10790" spans="1:2" x14ac:dyDescent="0.25">
      <c r="A10790" s="37" t="s">
        <v>30855</v>
      </c>
      <c r="B10790" s="19" t="s">
        <v>30856</v>
      </c>
    </row>
    <row r="10791" spans="1:2" ht="28.5" x14ac:dyDescent="0.25">
      <c r="A10791" s="37" t="s">
        <v>30858</v>
      </c>
      <c r="B10791" s="19" t="s">
        <v>30859</v>
      </c>
    </row>
    <row r="10792" spans="1:2" x14ac:dyDescent="0.25">
      <c r="A10792" s="37" t="s">
        <v>30861</v>
      </c>
      <c r="B10792" s="19" t="s">
        <v>30862</v>
      </c>
    </row>
    <row r="10793" spans="1:2" x14ac:dyDescent="0.25">
      <c r="A10793" s="37" t="s">
        <v>30864</v>
      </c>
      <c r="B10793" s="19" t="s">
        <v>30865</v>
      </c>
    </row>
    <row r="10794" spans="1:2" x14ac:dyDescent="0.25">
      <c r="A10794" s="37" t="s">
        <v>30867</v>
      </c>
      <c r="B10794" s="19" t="s">
        <v>30868</v>
      </c>
    </row>
    <row r="10795" spans="1:2" x14ac:dyDescent="0.25">
      <c r="A10795" s="37" t="s">
        <v>30870</v>
      </c>
      <c r="B10795" s="19" t="s">
        <v>30871</v>
      </c>
    </row>
    <row r="10796" spans="1:2" x14ac:dyDescent="0.25">
      <c r="A10796" s="37" t="s">
        <v>30873</v>
      </c>
      <c r="B10796" s="19" t="s">
        <v>30874</v>
      </c>
    </row>
    <row r="10797" spans="1:2" x14ac:dyDescent="0.25">
      <c r="A10797" s="37" t="s">
        <v>30876</v>
      </c>
      <c r="B10797" s="19" t="s">
        <v>30877</v>
      </c>
    </row>
    <row r="10798" spans="1:2" ht="28.5" x14ac:dyDescent="0.25">
      <c r="A10798" s="37" t="s">
        <v>30879</v>
      </c>
      <c r="B10798" s="19" t="s">
        <v>30880</v>
      </c>
    </row>
    <row r="10799" spans="1:2" x14ac:dyDescent="0.25">
      <c r="A10799" s="37" t="s">
        <v>30882</v>
      </c>
      <c r="B10799" s="19" t="s">
        <v>30883</v>
      </c>
    </row>
    <row r="10800" spans="1:2" x14ac:dyDescent="0.25">
      <c r="A10800" s="37" t="s">
        <v>30885</v>
      </c>
      <c r="B10800" s="19" t="s">
        <v>30886</v>
      </c>
    </row>
    <row r="10801" spans="1:2" x14ac:dyDescent="0.25">
      <c r="A10801" s="37" t="s">
        <v>30888</v>
      </c>
      <c r="B10801" s="19" t="s">
        <v>30889</v>
      </c>
    </row>
    <row r="10802" spans="1:2" x14ac:dyDescent="0.25">
      <c r="A10802" s="37" t="s">
        <v>30891</v>
      </c>
      <c r="B10802" s="19" t="s">
        <v>30892</v>
      </c>
    </row>
    <row r="10803" spans="1:2" x14ac:dyDescent="0.25">
      <c r="A10803" s="37" t="s">
        <v>30894</v>
      </c>
      <c r="B10803" s="19" t="s">
        <v>30895</v>
      </c>
    </row>
    <row r="10804" spans="1:2" x14ac:dyDescent="0.25">
      <c r="A10804" s="37" t="s">
        <v>30897</v>
      </c>
      <c r="B10804" s="19" t="s">
        <v>30898</v>
      </c>
    </row>
    <row r="10805" spans="1:2" x14ac:dyDescent="0.25">
      <c r="A10805" s="37" t="s">
        <v>30900</v>
      </c>
      <c r="B10805" s="19" t="s">
        <v>30901</v>
      </c>
    </row>
    <row r="10806" spans="1:2" x14ac:dyDescent="0.25">
      <c r="A10806" s="37" t="s">
        <v>30903</v>
      </c>
      <c r="B10806" s="19" t="s">
        <v>30904</v>
      </c>
    </row>
    <row r="10807" spans="1:2" x14ac:dyDescent="0.25">
      <c r="A10807" s="37" t="s">
        <v>30906</v>
      </c>
      <c r="B10807" s="19" t="s">
        <v>30907</v>
      </c>
    </row>
    <row r="10808" spans="1:2" x14ac:dyDescent="0.25">
      <c r="A10808" s="37" t="s">
        <v>30909</v>
      </c>
      <c r="B10808" s="19" t="s">
        <v>30910</v>
      </c>
    </row>
    <row r="10809" spans="1:2" x14ac:dyDescent="0.25">
      <c r="A10809" s="37" t="s">
        <v>30912</v>
      </c>
      <c r="B10809" s="19" t="s">
        <v>30913</v>
      </c>
    </row>
    <row r="10810" spans="1:2" x14ac:dyDescent="0.25">
      <c r="A10810" s="37" t="s">
        <v>30915</v>
      </c>
      <c r="B10810" s="19" t="s">
        <v>30916</v>
      </c>
    </row>
    <row r="10811" spans="1:2" x14ac:dyDescent="0.25">
      <c r="A10811" s="37" t="s">
        <v>30918</v>
      </c>
      <c r="B10811" s="19" t="s">
        <v>30919</v>
      </c>
    </row>
    <row r="10812" spans="1:2" x14ac:dyDescent="0.25">
      <c r="A10812" s="37" t="s">
        <v>30921</v>
      </c>
      <c r="B10812" s="19" t="s">
        <v>30922</v>
      </c>
    </row>
    <row r="10813" spans="1:2" x14ac:dyDescent="0.25">
      <c r="A10813" s="37" t="s">
        <v>30924</v>
      </c>
      <c r="B10813" s="19" t="s">
        <v>30925</v>
      </c>
    </row>
    <row r="10814" spans="1:2" x14ac:dyDescent="0.25">
      <c r="A10814" s="37" t="s">
        <v>30927</v>
      </c>
      <c r="B10814" s="19" t="s">
        <v>30928</v>
      </c>
    </row>
    <row r="10815" spans="1:2" x14ac:dyDescent="0.25">
      <c r="A10815" s="37" t="s">
        <v>30930</v>
      </c>
      <c r="B10815" s="19" t="s">
        <v>30931</v>
      </c>
    </row>
    <row r="10816" spans="1:2" x14ac:dyDescent="0.25">
      <c r="A10816" s="37" t="s">
        <v>30933</v>
      </c>
      <c r="B10816" s="19" t="s">
        <v>30934</v>
      </c>
    </row>
    <row r="10817" spans="1:2" ht="18" customHeight="1" x14ac:dyDescent="0.25">
      <c r="A10817" s="37" t="s">
        <v>30936</v>
      </c>
      <c r="B10817" s="19" t="s">
        <v>30937</v>
      </c>
    </row>
    <row r="10818" spans="1:2" ht="28.5" x14ac:dyDescent="0.25">
      <c r="A10818" s="37" t="s">
        <v>30939</v>
      </c>
      <c r="B10818" s="19" t="s">
        <v>30940</v>
      </c>
    </row>
    <row r="10819" spans="1:2" ht="18" customHeight="1" x14ac:dyDescent="0.25">
      <c r="A10819" s="37" t="s">
        <v>30942</v>
      </c>
      <c r="B10819" s="19" t="s">
        <v>30943</v>
      </c>
    </row>
    <row r="10820" spans="1:2" x14ac:dyDescent="0.25">
      <c r="A10820" s="37" t="s">
        <v>30945</v>
      </c>
      <c r="B10820" s="19" t="s">
        <v>30946</v>
      </c>
    </row>
    <row r="10821" spans="1:2" ht="28.5" x14ac:dyDescent="0.25">
      <c r="A10821" s="37" t="s">
        <v>30948</v>
      </c>
      <c r="B10821" s="19" t="s">
        <v>30949</v>
      </c>
    </row>
    <row r="10822" spans="1:2" x14ac:dyDescent="0.25">
      <c r="A10822" s="37" t="s">
        <v>30951</v>
      </c>
      <c r="B10822" s="19" t="s">
        <v>30952</v>
      </c>
    </row>
    <row r="10823" spans="1:2" ht="28.5" x14ac:dyDescent="0.25">
      <c r="A10823" s="32" t="s">
        <v>97</v>
      </c>
      <c r="B10823" s="22" t="s">
        <v>30953</v>
      </c>
    </row>
    <row r="10824" spans="1:2" x14ac:dyDescent="0.25">
      <c r="A10824" s="37" t="s">
        <v>30955</v>
      </c>
      <c r="B10824" s="19" t="s">
        <v>30956</v>
      </c>
    </row>
    <row r="10825" spans="1:2" x14ac:dyDescent="0.25">
      <c r="A10825" s="37" t="s">
        <v>30958</v>
      </c>
      <c r="B10825" s="19" t="s">
        <v>30959</v>
      </c>
    </row>
    <row r="10826" spans="1:2" x14ac:dyDescent="0.25">
      <c r="A10826" s="37" t="s">
        <v>30961</v>
      </c>
      <c r="B10826" s="19" t="s">
        <v>30962</v>
      </c>
    </row>
    <row r="10827" spans="1:2" x14ac:dyDescent="0.25">
      <c r="A10827" s="37" t="s">
        <v>30964</v>
      </c>
      <c r="B10827" s="19" t="s">
        <v>30965</v>
      </c>
    </row>
    <row r="10828" spans="1:2" x14ac:dyDescent="0.25">
      <c r="A10828" s="37" t="s">
        <v>30967</v>
      </c>
      <c r="B10828" s="19" t="s">
        <v>30968</v>
      </c>
    </row>
    <row r="10829" spans="1:2" x14ac:dyDescent="0.25">
      <c r="A10829" s="37" t="s">
        <v>30970</v>
      </c>
      <c r="B10829" s="19" t="s">
        <v>30971</v>
      </c>
    </row>
    <row r="10830" spans="1:2" x14ac:dyDescent="0.25">
      <c r="A10830" s="37" t="s">
        <v>30973</v>
      </c>
      <c r="B10830" s="19" t="s">
        <v>30974</v>
      </c>
    </row>
    <row r="10831" spans="1:2" x14ac:dyDescent="0.25">
      <c r="A10831" s="37" t="s">
        <v>30976</v>
      </c>
      <c r="B10831" s="19" t="s">
        <v>30977</v>
      </c>
    </row>
    <row r="10832" spans="1:2" x14ac:dyDescent="0.25">
      <c r="A10832" s="37" t="s">
        <v>30979</v>
      </c>
      <c r="B10832" s="19" t="s">
        <v>30980</v>
      </c>
    </row>
    <row r="10833" spans="1:2" x14ac:dyDescent="0.25">
      <c r="A10833" s="37" t="s">
        <v>30982</v>
      </c>
      <c r="B10833" s="19" t="s">
        <v>30983</v>
      </c>
    </row>
    <row r="10834" spans="1:2" x14ac:dyDescent="0.25">
      <c r="A10834" s="37" t="s">
        <v>30985</v>
      </c>
      <c r="B10834" s="19" t="s">
        <v>30986</v>
      </c>
    </row>
    <row r="10835" spans="1:2" x14ac:dyDescent="0.25">
      <c r="A10835" s="37" t="s">
        <v>30988</v>
      </c>
      <c r="B10835" s="19" t="s">
        <v>30989</v>
      </c>
    </row>
    <row r="10836" spans="1:2" x14ac:dyDescent="0.25">
      <c r="A10836" s="37" t="s">
        <v>30991</v>
      </c>
      <c r="B10836" s="19" t="s">
        <v>30992</v>
      </c>
    </row>
    <row r="10837" spans="1:2" x14ac:dyDescent="0.25">
      <c r="A10837" s="37" t="s">
        <v>30994</v>
      </c>
      <c r="B10837" s="19" t="s">
        <v>30995</v>
      </c>
    </row>
    <row r="10838" spans="1:2" x14ac:dyDescent="0.25">
      <c r="A10838" s="37" t="s">
        <v>30997</v>
      </c>
      <c r="B10838" s="19" t="s">
        <v>30998</v>
      </c>
    </row>
    <row r="10839" spans="1:2" x14ac:dyDescent="0.25">
      <c r="A10839" s="37" t="s">
        <v>31000</v>
      </c>
      <c r="B10839" s="19" t="s">
        <v>31001</v>
      </c>
    </row>
    <row r="10840" spans="1:2" x14ac:dyDescent="0.25">
      <c r="A10840" s="37" t="s">
        <v>31003</v>
      </c>
      <c r="B10840" s="19" t="s">
        <v>31004</v>
      </c>
    </row>
    <row r="10841" spans="1:2" ht="28.5" x14ac:dyDescent="0.25">
      <c r="A10841" s="37" t="s">
        <v>31006</v>
      </c>
      <c r="B10841" s="19" t="s">
        <v>31007</v>
      </c>
    </row>
    <row r="10842" spans="1:2" x14ac:dyDescent="0.25">
      <c r="A10842" s="37" t="s">
        <v>31009</v>
      </c>
      <c r="B10842" s="19" t="s">
        <v>31010</v>
      </c>
    </row>
    <row r="10843" spans="1:2" x14ac:dyDescent="0.25">
      <c r="A10843" s="37" t="s">
        <v>31012</v>
      </c>
      <c r="B10843" s="19" t="s">
        <v>31013</v>
      </c>
    </row>
    <row r="10844" spans="1:2" x14ac:dyDescent="0.25">
      <c r="A10844" s="37" t="s">
        <v>31015</v>
      </c>
      <c r="B10844" s="19" t="s">
        <v>31016</v>
      </c>
    </row>
    <row r="10845" spans="1:2" x14ac:dyDescent="0.25">
      <c r="A10845" s="37" t="s">
        <v>31018</v>
      </c>
      <c r="B10845" s="19" t="s">
        <v>31019</v>
      </c>
    </row>
    <row r="10846" spans="1:2" ht="17.25" customHeight="1" x14ac:dyDescent="0.25">
      <c r="A10846" s="37" t="s">
        <v>31021</v>
      </c>
      <c r="B10846" s="19" t="s">
        <v>31022</v>
      </c>
    </row>
    <row r="10847" spans="1:2" x14ac:dyDescent="0.25">
      <c r="A10847" s="37" t="s">
        <v>31024</v>
      </c>
      <c r="B10847" s="19" t="s">
        <v>31025</v>
      </c>
    </row>
    <row r="10848" spans="1:2" x14ac:dyDescent="0.25">
      <c r="A10848" s="37" t="s">
        <v>31027</v>
      </c>
      <c r="B10848" s="19" t="s">
        <v>31028</v>
      </c>
    </row>
    <row r="10849" spans="1:2" x14ac:dyDescent="0.25">
      <c r="A10849" s="37" t="s">
        <v>31030</v>
      </c>
      <c r="B10849" s="19" t="s">
        <v>31031</v>
      </c>
    </row>
    <row r="10850" spans="1:2" x14ac:dyDescent="0.25">
      <c r="A10850" s="37" t="s">
        <v>31033</v>
      </c>
      <c r="B10850" s="19" t="s">
        <v>31034</v>
      </c>
    </row>
    <row r="10851" spans="1:2" x14ac:dyDescent="0.25">
      <c r="A10851" s="37" t="s">
        <v>31036</v>
      </c>
      <c r="B10851" s="19" t="s">
        <v>31037</v>
      </c>
    </row>
    <row r="10852" spans="1:2" x14ac:dyDescent="0.25">
      <c r="A10852" s="37" t="s">
        <v>31039</v>
      </c>
      <c r="B10852" s="19" t="s">
        <v>31040</v>
      </c>
    </row>
    <row r="10853" spans="1:2" x14ac:dyDescent="0.25">
      <c r="A10853" s="37" t="s">
        <v>31042</v>
      </c>
      <c r="B10853" s="19" t="s">
        <v>31043</v>
      </c>
    </row>
    <row r="10854" spans="1:2" ht="18" customHeight="1" x14ac:dyDescent="0.25">
      <c r="A10854" s="37" t="s">
        <v>31045</v>
      </c>
      <c r="B10854" s="19" t="s">
        <v>31046</v>
      </c>
    </row>
    <row r="10855" spans="1:2" ht="28.5" x14ac:dyDescent="0.25">
      <c r="A10855" s="37" t="s">
        <v>31048</v>
      </c>
      <c r="B10855" s="19" t="s">
        <v>31049</v>
      </c>
    </row>
    <row r="10856" spans="1:2" x14ac:dyDescent="0.25">
      <c r="A10856" s="37" t="s">
        <v>31051</v>
      </c>
      <c r="B10856" s="19" t="s">
        <v>31052</v>
      </c>
    </row>
    <row r="10857" spans="1:2" x14ac:dyDescent="0.25">
      <c r="A10857" s="37" t="s">
        <v>31054</v>
      </c>
      <c r="B10857" s="39" t="s">
        <v>31055</v>
      </c>
    </row>
    <row r="10858" spans="1:2" ht="15" x14ac:dyDescent="0.25">
      <c r="A10858" s="32" t="s">
        <v>31057</v>
      </c>
      <c r="B10858" s="18" t="s">
        <v>31058</v>
      </c>
    </row>
    <row r="10859" spans="1:2" ht="71.25" x14ac:dyDescent="0.25">
      <c r="A10859" s="32" t="s">
        <v>81</v>
      </c>
      <c r="B10859" s="22" t="s">
        <v>31059</v>
      </c>
    </row>
    <row r="10860" spans="1:2" ht="28.5" x14ac:dyDescent="0.25">
      <c r="A10860" s="37" t="s">
        <v>31061</v>
      </c>
      <c r="B10860" s="19" t="s">
        <v>31062</v>
      </c>
    </row>
    <row r="10861" spans="1:2" ht="28.5" x14ac:dyDescent="0.25">
      <c r="A10861" s="37" t="s">
        <v>31064</v>
      </c>
      <c r="B10861" s="19" t="s">
        <v>31065</v>
      </c>
    </row>
    <row r="10862" spans="1:2" ht="28.5" x14ac:dyDescent="0.25">
      <c r="A10862" s="37" t="s">
        <v>31067</v>
      </c>
      <c r="B10862" s="19" t="s">
        <v>31068</v>
      </c>
    </row>
    <row r="10863" spans="1:2" ht="15" x14ac:dyDescent="0.25">
      <c r="A10863" s="32" t="s">
        <v>31070</v>
      </c>
      <c r="B10863" s="18" t="s">
        <v>31071</v>
      </c>
    </row>
    <row r="10864" spans="1:2" ht="42.75" x14ac:dyDescent="0.25">
      <c r="A10864" s="32" t="s">
        <v>81</v>
      </c>
      <c r="B10864" s="22" t="s">
        <v>31072</v>
      </c>
    </row>
    <row r="10865" spans="1:2" x14ac:dyDescent="0.25">
      <c r="A10865" s="37" t="s">
        <v>31074</v>
      </c>
      <c r="B10865" s="19" t="s">
        <v>31075</v>
      </c>
    </row>
    <row r="10866" spans="1:2" x14ac:dyDescent="0.25">
      <c r="A10866" s="37" t="s">
        <v>31077</v>
      </c>
      <c r="B10866" s="19" t="s">
        <v>31078</v>
      </c>
    </row>
    <row r="10867" spans="1:2" ht="28.5" x14ac:dyDescent="0.25">
      <c r="A10867" s="37" t="s">
        <v>31080</v>
      </c>
      <c r="B10867" s="19" t="s">
        <v>31081</v>
      </c>
    </row>
    <row r="10868" spans="1:2" x14ac:dyDescent="0.25">
      <c r="A10868" s="37" t="s">
        <v>31083</v>
      </c>
      <c r="B10868" s="19" t="s">
        <v>31084</v>
      </c>
    </row>
    <row r="10869" spans="1:2" x14ac:dyDescent="0.25">
      <c r="A10869" s="37" t="s">
        <v>31086</v>
      </c>
      <c r="B10869" s="19" t="s">
        <v>31087</v>
      </c>
    </row>
    <row r="10870" spans="1:2" x14ac:dyDescent="0.25">
      <c r="A10870" s="37" t="s">
        <v>31089</v>
      </c>
      <c r="B10870" s="19" t="s">
        <v>31090</v>
      </c>
    </row>
    <row r="10871" spans="1:2" ht="42.75" x14ac:dyDescent="0.25">
      <c r="A10871" s="32" t="s">
        <v>81</v>
      </c>
      <c r="B10871" s="22" t="s">
        <v>31091</v>
      </c>
    </row>
    <row r="10872" spans="1:2" x14ac:dyDescent="0.25">
      <c r="A10872" s="37" t="s">
        <v>31093</v>
      </c>
      <c r="B10872" s="19" t="s">
        <v>31094</v>
      </c>
    </row>
    <row r="10873" spans="1:2" x14ac:dyDescent="0.25">
      <c r="A10873" s="37" t="s">
        <v>31096</v>
      </c>
      <c r="B10873" s="19" t="s">
        <v>31097</v>
      </c>
    </row>
    <row r="10874" spans="1:2" ht="28.5" x14ac:dyDescent="0.25">
      <c r="A10874" s="32" t="s">
        <v>81</v>
      </c>
      <c r="B10874" s="22" t="s">
        <v>31098</v>
      </c>
    </row>
    <row r="10875" spans="1:2" x14ac:dyDescent="0.25">
      <c r="A10875" s="37" t="s">
        <v>31100</v>
      </c>
      <c r="B10875" s="19" t="s">
        <v>31101</v>
      </c>
    </row>
    <row r="10876" spans="1:2" x14ac:dyDescent="0.25">
      <c r="A10876" s="37" t="s">
        <v>31102</v>
      </c>
      <c r="B10876" s="19" t="s">
        <v>31103</v>
      </c>
    </row>
    <row r="10877" spans="1:2" x14ac:dyDescent="0.25">
      <c r="A10877" s="37" t="s">
        <v>31105</v>
      </c>
      <c r="B10877" s="19" t="s">
        <v>31106</v>
      </c>
    </row>
    <row r="10878" spans="1:2" x14ac:dyDescent="0.25">
      <c r="A10878" s="37" t="s">
        <v>31108</v>
      </c>
      <c r="B10878" s="19" t="s">
        <v>31109</v>
      </c>
    </row>
    <row r="10879" spans="1:2" x14ac:dyDescent="0.25">
      <c r="A10879" s="37" t="s">
        <v>31111</v>
      </c>
      <c r="B10879" s="19" t="s">
        <v>31112</v>
      </c>
    </row>
    <row r="10880" spans="1:2" ht="15" x14ac:dyDescent="0.25">
      <c r="A10880" s="32" t="s">
        <v>31114</v>
      </c>
      <c r="B10880" s="18" t="s">
        <v>31115</v>
      </c>
    </row>
    <row r="10881" spans="1:2" x14ac:dyDescent="0.25">
      <c r="A10881" s="37" t="s">
        <v>31117</v>
      </c>
      <c r="B10881" s="19" t="s">
        <v>31118</v>
      </c>
    </row>
    <row r="10882" spans="1:2" x14ac:dyDescent="0.25">
      <c r="A10882" s="37" t="s">
        <v>31120</v>
      </c>
      <c r="B10882" s="19" t="s">
        <v>31121</v>
      </c>
    </row>
    <row r="10883" spans="1:2" ht="42.75" x14ac:dyDescent="0.25">
      <c r="A10883" s="32" t="s">
        <v>97</v>
      </c>
      <c r="B10883" s="22" t="s">
        <v>31122</v>
      </c>
    </row>
    <row r="10884" spans="1:2" x14ac:dyDescent="0.25">
      <c r="A10884" s="37" t="s">
        <v>31124</v>
      </c>
      <c r="B10884" s="19" t="s">
        <v>31125</v>
      </c>
    </row>
    <row r="10885" spans="1:2" x14ac:dyDescent="0.25">
      <c r="A10885" s="37" t="s">
        <v>31127</v>
      </c>
      <c r="B10885" s="19" t="s">
        <v>31128</v>
      </c>
    </row>
    <row r="10886" spans="1:2" x14ac:dyDescent="0.25">
      <c r="A10886" s="37" t="s">
        <v>31130</v>
      </c>
      <c r="B10886" s="19" t="s">
        <v>31131</v>
      </c>
    </row>
    <row r="10887" spans="1:2" ht="16.5" customHeight="1" x14ac:dyDescent="0.25">
      <c r="A10887" s="37" t="s">
        <v>31133</v>
      </c>
      <c r="B10887" s="19" t="s">
        <v>31134</v>
      </c>
    </row>
    <row r="10888" spans="1:2" x14ac:dyDescent="0.25">
      <c r="A10888" s="37" t="s">
        <v>31136</v>
      </c>
      <c r="B10888" s="19" t="s">
        <v>31137</v>
      </c>
    </row>
    <row r="10889" spans="1:2" ht="28.5" x14ac:dyDescent="0.25">
      <c r="A10889" s="37" t="s">
        <v>31139</v>
      </c>
      <c r="B10889" s="19" t="s">
        <v>31140</v>
      </c>
    </row>
    <row r="10890" spans="1:2" ht="28.5" x14ac:dyDescent="0.25">
      <c r="A10890" s="37" t="s">
        <v>31142</v>
      </c>
      <c r="B10890" s="19" t="s">
        <v>31143</v>
      </c>
    </row>
    <row r="10891" spans="1:2" x14ac:dyDescent="0.25">
      <c r="A10891" s="37" t="s">
        <v>31145</v>
      </c>
      <c r="B10891" s="19" t="s">
        <v>31146</v>
      </c>
    </row>
    <row r="10892" spans="1:2" ht="15" customHeight="1" x14ac:dyDescent="0.25">
      <c r="A10892" s="37" t="s">
        <v>31148</v>
      </c>
      <c r="B10892" s="19" t="s">
        <v>31149</v>
      </c>
    </row>
    <row r="10893" spans="1:2" ht="30" x14ac:dyDescent="0.25">
      <c r="A10893" s="32" t="s">
        <v>31151</v>
      </c>
      <c r="B10893" s="18" t="s">
        <v>31152</v>
      </c>
    </row>
    <row r="10894" spans="1:2" ht="15" x14ac:dyDescent="0.25">
      <c r="A10894" s="32" t="s">
        <v>31154</v>
      </c>
      <c r="B10894" s="18" t="s">
        <v>31155</v>
      </c>
    </row>
    <row r="10895" spans="1:2" x14ac:dyDescent="0.25">
      <c r="A10895" s="37" t="s">
        <v>31157</v>
      </c>
      <c r="B10895" s="19" t="s">
        <v>31158</v>
      </c>
    </row>
    <row r="10896" spans="1:2" ht="15" x14ac:dyDescent="0.25">
      <c r="A10896" s="32" t="s">
        <v>31160</v>
      </c>
      <c r="B10896" s="18" t="s">
        <v>31162</v>
      </c>
    </row>
    <row r="10897" spans="1:2" x14ac:dyDescent="0.25">
      <c r="A10897" s="37" t="s">
        <v>31164</v>
      </c>
      <c r="B10897" s="19" t="s">
        <v>31161</v>
      </c>
    </row>
    <row r="10898" spans="1:2" ht="15" x14ac:dyDescent="0.25">
      <c r="A10898" s="32" t="s">
        <v>31166</v>
      </c>
      <c r="B10898" s="18" t="s">
        <v>31167</v>
      </c>
    </row>
    <row r="10899" spans="1:2" x14ac:dyDescent="0.25">
      <c r="A10899" s="37" t="s">
        <v>31169</v>
      </c>
      <c r="B10899" s="19" t="s">
        <v>31170</v>
      </c>
    </row>
    <row r="10900" spans="1:2" x14ac:dyDescent="0.25">
      <c r="A10900" s="37" t="s">
        <v>31172</v>
      </c>
      <c r="B10900" s="19" t="s">
        <v>31173</v>
      </c>
    </row>
    <row r="10901" spans="1:2" x14ac:dyDescent="0.25">
      <c r="A10901" s="37" t="s">
        <v>31175</v>
      </c>
      <c r="B10901" s="19" t="s">
        <v>31176</v>
      </c>
    </row>
    <row r="10902" spans="1:2" ht="15" x14ac:dyDescent="0.25">
      <c r="A10902" s="32" t="s">
        <v>31178</v>
      </c>
      <c r="B10902" s="18" t="s">
        <v>31179</v>
      </c>
    </row>
    <row r="10903" spans="1:2" x14ac:dyDescent="0.25">
      <c r="A10903" s="37" t="s">
        <v>31181</v>
      </c>
      <c r="B10903" s="19" t="s">
        <v>31182</v>
      </c>
    </row>
    <row r="10904" spans="1:2" ht="28.5" x14ac:dyDescent="0.25">
      <c r="A10904" s="37" t="s">
        <v>31184</v>
      </c>
      <c r="B10904" s="19" t="s">
        <v>31185</v>
      </c>
    </row>
    <row r="10905" spans="1:2" ht="15" x14ac:dyDescent="0.25">
      <c r="A10905" s="32" t="s">
        <v>31187</v>
      </c>
      <c r="B10905" s="18" t="s">
        <v>31188</v>
      </c>
    </row>
    <row r="10906" spans="1:2" ht="15" x14ac:dyDescent="0.25">
      <c r="A10906" s="32" t="s">
        <v>97</v>
      </c>
      <c r="B10906" s="22" t="s">
        <v>31189</v>
      </c>
    </row>
    <row r="10907" spans="1:2" x14ac:dyDescent="0.25">
      <c r="A10907" s="37" t="s">
        <v>31191</v>
      </c>
      <c r="B10907" s="19" t="s">
        <v>31192</v>
      </c>
    </row>
    <row r="10908" spans="1:2" x14ac:dyDescent="0.25">
      <c r="A10908" s="37" t="s">
        <v>31194</v>
      </c>
      <c r="B10908" s="19" t="s">
        <v>31195</v>
      </c>
    </row>
    <row r="10909" spans="1:2" x14ac:dyDescent="0.25">
      <c r="A10909" s="37" t="s">
        <v>31197</v>
      </c>
      <c r="B10909" s="19" t="s">
        <v>31198</v>
      </c>
    </row>
    <row r="10910" spans="1:2" ht="15" x14ac:dyDescent="0.25">
      <c r="A10910" s="32" t="s">
        <v>31200</v>
      </c>
      <c r="B10910" s="18" t="s">
        <v>31201</v>
      </c>
    </row>
    <row r="10911" spans="1:2" x14ac:dyDescent="0.25">
      <c r="A10911" s="37" t="s">
        <v>31203</v>
      </c>
      <c r="B10911" s="19" t="s">
        <v>31204</v>
      </c>
    </row>
    <row r="10912" spans="1:2" x14ac:dyDescent="0.25">
      <c r="A10912" s="37" t="s">
        <v>31206</v>
      </c>
      <c r="B10912" s="19" t="s">
        <v>31207</v>
      </c>
    </row>
    <row r="10913" spans="1:2" x14ac:dyDescent="0.25">
      <c r="A10913" s="37" t="s">
        <v>31209</v>
      </c>
      <c r="B10913" s="19" t="s">
        <v>31210</v>
      </c>
    </row>
    <row r="10914" spans="1:2" x14ac:dyDescent="0.25">
      <c r="A10914" s="37" t="s">
        <v>31212</v>
      </c>
      <c r="B10914" s="19" t="s">
        <v>31213</v>
      </c>
    </row>
    <row r="10915" spans="1:2" x14ac:dyDescent="0.25">
      <c r="A10915" s="37" t="s">
        <v>31215</v>
      </c>
      <c r="B10915" s="19" t="s">
        <v>31216</v>
      </c>
    </row>
    <row r="10916" spans="1:2" x14ac:dyDescent="0.25">
      <c r="A10916" s="37" t="s">
        <v>31218</v>
      </c>
      <c r="B10916" s="19" t="s">
        <v>31219</v>
      </c>
    </row>
    <row r="10917" spans="1:2" x14ac:dyDescent="0.25">
      <c r="A10917" s="37" t="s">
        <v>31221</v>
      </c>
      <c r="B10917" s="19" t="s">
        <v>31222</v>
      </c>
    </row>
    <row r="10918" spans="1:2" x14ac:dyDescent="0.25">
      <c r="A10918" s="37" t="s">
        <v>31224</v>
      </c>
      <c r="B10918" s="19" t="s">
        <v>31225</v>
      </c>
    </row>
    <row r="10919" spans="1:2" x14ac:dyDescent="0.25">
      <c r="A10919" s="37" t="s">
        <v>31227</v>
      </c>
      <c r="B10919" s="19" t="s">
        <v>31228</v>
      </c>
    </row>
    <row r="10920" spans="1:2" x14ac:dyDescent="0.25">
      <c r="A10920" s="37" t="s">
        <v>31230</v>
      </c>
      <c r="B10920" s="19" t="s">
        <v>31231</v>
      </c>
    </row>
    <row r="10921" spans="1:2" x14ac:dyDescent="0.25">
      <c r="A10921" s="37" t="s">
        <v>31233</v>
      </c>
      <c r="B10921" s="19" t="s">
        <v>31234</v>
      </c>
    </row>
    <row r="10922" spans="1:2" x14ac:dyDescent="0.25">
      <c r="A10922" s="37" t="s">
        <v>31236</v>
      </c>
      <c r="B10922" s="19" t="s">
        <v>31237</v>
      </c>
    </row>
    <row r="10923" spans="1:2" x14ac:dyDescent="0.25">
      <c r="A10923" s="37" t="s">
        <v>31239</v>
      </c>
      <c r="B10923" s="19" t="s">
        <v>31240</v>
      </c>
    </row>
    <row r="10924" spans="1:2" x14ac:dyDescent="0.25">
      <c r="A10924" s="37" t="s">
        <v>31241</v>
      </c>
      <c r="B10924" s="19" t="s">
        <v>31242</v>
      </c>
    </row>
    <row r="10925" spans="1:2" x14ac:dyDescent="0.25">
      <c r="A10925" s="37" t="s">
        <v>31243</v>
      </c>
      <c r="B10925" s="19" t="s">
        <v>31244</v>
      </c>
    </row>
    <row r="10926" spans="1:2" x14ac:dyDescent="0.25">
      <c r="A10926" s="37" t="s">
        <v>31246</v>
      </c>
      <c r="B10926" s="19" t="s">
        <v>31247</v>
      </c>
    </row>
    <row r="10927" spans="1:2" x14ac:dyDescent="0.25">
      <c r="A10927" s="37" t="s">
        <v>31249</v>
      </c>
      <c r="B10927" s="19" t="s">
        <v>31250</v>
      </c>
    </row>
    <row r="10928" spans="1:2" x14ac:dyDescent="0.25">
      <c r="A10928" s="37" t="s">
        <v>31252</v>
      </c>
      <c r="B10928" s="19" t="s">
        <v>31253</v>
      </c>
    </row>
    <row r="10929" spans="1:2" ht="15" x14ac:dyDescent="0.25">
      <c r="A10929" s="32" t="s">
        <v>31255</v>
      </c>
      <c r="B10929" s="18" t="s">
        <v>31256</v>
      </c>
    </row>
    <row r="10930" spans="1:2" x14ac:dyDescent="0.25">
      <c r="A10930" s="37" t="s">
        <v>31258</v>
      </c>
      <c r="B10930" s="19" t="s">
        <v>31259</v>
      </c>
    </row>
    <row r="10931" spans="1:2" ht="15" x14ac:dyDescent="0.25">
      <c r="A10931" s="32" t="s">
        <v>81</v>
      </c>
      <c r="B10931" s="22" t="s">
        <v>31260</v>
      </c>
    </row>
    <row r="10932" spans="1:2" x14ac:dyDescent="0.25">
      <c r="A10932" s="37" t="s">
        <v>31262</v>
      </c>
      <c r="B10932" s="19" t="s">
        <v>31263</v>
      </c>
    </row>
    <row r="10933" spans="1:2" ht="15" x14ac:dyDescent="0.25">
      <c r="A10933" s="32" t="s">
        <v>31265</v>
      </c>
      <c r="B10933" s="18" t="s">
        <v>31266</v>
      </c>
    </row>
    <row r="10934" spans="1:2" x14ac:dyDescent="0.25">
      <c r="A10934" s="37" t="s">
        <v>31268</v>
      </c>
      <c r="B10934" s="19" t="s">
        <v>31269</v>
      </c>
    </row>
    <row r="10935" spans="1:2" x14ac:dyDescent="0.25">
      <c r="A10935" s="37" t="s">
        <v>31271</v>
      </c>
      <c r="B10935" s="19" t="s">
        <v>31272</v>
      </c>
    </row>
    <row r="10936" spans="1:2" x14ac:dyDescent="0.25">
      <c r="A10936" s="37" t="s">
        <v>31274</v>
      </c>
      <c r="B10936" s="19" t="s">
        <v>31275</v>
      </c>
    </row>
    <row r="10937" spans="1:2" ht="28.5" x14ac:dyDescent="0.25">
      <c r="A10937" s="37" t="s">
        <v>31277</v>
      </c>
      <c r="B10937" s="19" t="s">
        <v>31278</v>
      </c>
    </row>
    <row r="10938" spans="1:2" x14ac:dyDescent="0.25">
      <c r="A10938" s="37" t="s">
        <v>31280</v>
      </c>
      <c r="B10938" s="20" t="s">
        <v>31281</v>
      </c>
    </row>
    <row r="10939" spans="1:2" x14ac:dyDescent="0.25">
      <c r="A10939" s="37" t="s">
        <v>31282</v>
      </c>
      <c r="B10939" s="20" t="s">
        <v>31283</v>
      </c>
    </row>
    <row r="10940" spans="1:2" ht="15" x14ac:dyDescent="0.25">
      <c r="A10940" s="32" t="s">
        <v>31285</v>
      </c>
      <c r="B10940" s="18" t="s">
        <v>31286</v>
      </c>
    </row>
    <row r="10941" spans="1:2" x14ac:dyDescent="0.25">
      <c r="A10941" s="37" t="s">
        <v>31288</v>
      </c>
      <c r="B10941" s="19" t="s">
        <v>31289</v>
      </c>
    </row>
    <row r="10942" spans="1:2" x14ac:dyDescent="0.25">
      <c r="A10942" s="37" t="s">
        <v>31291</v>
      </c>
      <c r="B10942" s="19" t="s">
        <v>31292</v>
      </c>
    </row>
    <row r="10943" spans="1:2" ht="28.5" x14ac:dyDescent="0.25">
      <c r="A10943" s="37" t="s">
        <v>31294</v>
      </c>
      <c r="B10943" s="19" t="s">
        <v>31295</v>
      </c>
    </row>
    <row r="10944" spans="1:2" ht="28.5" x14ac:dyDescent="0.25">
      <c r="A10944" s="32" t="s">
        <v>97</v>
      </c>
      <c r="B10944" s="24" t="s">
        <v>31296</v>
      </c>
    </row>
    <row r="10945" spans="1:2" ht="28.5" x14ac:dyDescent="0.25">
      <c r="A10945" s="37" t="s">
        <v>31298</v>
      </c>
      <c r="B10945" s="19" t="s">
        <v>31299</v>
      </c>
    </row>
    <row r="10946" spans="1:2" ht="20.25" customHeight="1" x14ac:dyDescent="0.25">
      <c r="A10946" s="37" t="s">
        <v>31301</v>
      </c>
      <c r="B10946" s="19" t="s">
        <v>31302</v>
      </c>
    </row>
    <row r="10947" spans="1:2" ht="28.5" x14ac:dyDescent="0.25">
      <c r="A10947" s="37" t="s">
        <v>31304</v>
      </c>
      <c r="B10947" s="19" t="s">
        <v>31305</v>
      </c>
    </row>
    <row r="10948" spans="1:2" x14ac:dyDescent="0.25">
      <c r="A10948" s="37" t="s">
        <v>31307</v>
      </c>
      <c r="B10948" s="19" t="s">
        <v>31308</v>
      </c>
    </row>
    <row r="10949" spans="1:2" ht="30" x14ac:dyDescent="0.25">
      <c r="A10949" s="32" t="s">
        <v>31310</v>
      </c>
      <c r="B10949" s="18" t="s">
        <v>31311</v>
      </c>
    </row>
    <row r="10950" spans="1:2" ht="15" x14ac:dyDescent="0.25">
      <c r="A10950" s="32" t="s">
        <v>31313</v>
      </c>
      <c r="B10950" s="18" t="s">
        <v>31314</v>
      </c>
    </row>
    <row r="10951" spans="1:2" x14ac:dyDescent="0.25">
      <c r="A10951" s="37" t="s">
        <v>31316</v>
      </c>
      <c r="B10951" s="19" t="s">
        <v>31317</v>
      </c>
    </row>
    <row r="10952" spans="1:2" x14ac:dyDescent="0.25">
      <c r="A10952" s="37" t="s">
        <v>31319</v>
      </c>
      <c r="B10952" s="19" t="s">
        <v>31320</v>
      </c>
    </row>
    <row r="10953" spans="1:2" ht="15" x14ac:dyDescent="0.25">
      <c r="A10953" s="32" t="s">
        <v>31322</v>
      </c>
      <c r="B10953" s="18" t="s">
        <v>31323</v>
      </c>
    </row>
    <row r="10954" spans="1:2" x14ac:dyDescent="0.25">
      <c r="A10954" s="37" t="s">
        <v>31325</v>
      </c>
      <c r="B10954" s="19" t="s">
        <v>31326</v>
      </c>
    </row>
    <row r="10955" spans="1:2" ht="15" x14ac:dyDescent="0.25">
      <c r="A10955" s="32" t="s">
        <v>31328</v>
      </c>
      <c r="B10955" s="18" t="s">
        <v>31330</v>
      </c>
    </row>
    <row r="10956" spans="1:2" x14ac:dyDescent="0.25">
      <c r="A10956" s="37" t="s">
        <v>31332</v>
      </c>
      <c r="B10956" s="19" t="s">
        <v>31329</v>
      </c>
    </row>
    <row r="10957" spans="1:2" ht="15" x14ac:dyDescent="0.25">
      <c r="A10957" s="32" t="s">
        <v>31334</v>
      </c>
      <c r="B10957" s="18" t="s">
        <v>31335</v>
      </c>
    </row>
    <row r="10958" spans="1:2" x14ac:dyDescent="0.25">
      <c r="A10958" s="37" t="s">
        <v>31337</v>
      </c>
      <c r="B10958" s="19" t="s">
        <v>31338</v>
      </c>
    </row>
    <row r="10959" spans="1:2" x14ac:dyDescent="0.25">
      <c r="A10959" s="37" t="s">
        <v>31340</v>
      </c>
      <c r="B10959" s="19" t="s">
        <v>31341</v>
      </c>
    </row>
    <row r="10960" spans="1:2" ht="15" x14ac:dyDescent="0.25">
      <c r="A10960" s="32" t="s">
        <v>31343</v>
      </c>
      <c r="B10960" s="18" t="s">
        <v>31345</v>
      </c>
    </row>
    <row r="10961" spans="1:2" x14ac:dyDescent="0.25">
      <c r="A10961" s="37" t="s">
        <v>31347</v>
      </c>
      <c r="B10961" s="19" t="s">
        <v>31344</v>
      </c>
    </row>
    <row r="10962" spans="1:2" ht="15" x14ac:dyDescent="0.25">
      <c r="A10962" s="32" t="s">
        <v>31349</v>
      </c>
      <c r="B10962" s="18" t="s">
        <v>31351</v>
      </c>
    </row>
    <row r="10963" spans="1:2" x14ac:dyDescent="0.25">
      <c r="A10963" s="37" t="s">
        <v>31353</v>
      </c>
      <c r="B10963" s="19" t="s">
        <v>31350</v>
      </c>
    </row>
    <row r="10964" spans="1:2" ht="15" x14ac:dyDescent="0.25">
      <c r="A10964" s="32" t="s">
        <v>31355</v>
      </c>
      <c r="B10964" s="18" t="s">
        <v>31357</v>
      </c>
    </row>
    <row r="10965" spans="1:2" x14ac:dyDescent="0.25">
      <c r="A10965" s="37" t="s">
        <v>31359</v>
      </c>
      <c r="B10965" s="19" t="s">
        <v>31356</v>
      </c>
    </row>
    <row r="10966" spans="1:2" ht="15" x14ac:dyDescent="0.25">
      <c r="A10966" s="32" t="s">
        <v>31361</v>
      </c>
      <c r="B10966" s="18" t="s">
        <v>31363</v>
      </c>
    </row>
    <row r="10967" spans="1:2" x14ac:dyDescent="0.25">
      <c r="A10967" s="37" t="s">
        <v>31365</v>
      </c>
      <c r="B10967" s="19" t="s">
        <v>31362</v>
      </c>
    </row>
    <row r="10968" spans="1:2" ht="30" x14ac:dyDescent="0.25">
      <c r="A10968" s="32" t="s">
        <v>31367</v>
      </c>
      <c r="B10968" s="18" t="s">
        <v>31368</v>
      </c>
    </row>
    <row r="10969" spans="1:2" ht="28.5" x14ac:dyDescent="0.25">
      <c r="A10969" s="37" t="s">
        <v>31370</v>
      </c>
      <c r="B10969" s="19" t="s">
        <v>31371</v>
      </c>
    </row>
    <row r="10970" spans="1:2" x14ac:dyDescent="0.25">
      <c r="A10970" s="37" t="s">
        <v>31373</v>
      </c>
      <c r="B10970" s="19" t="s">
        <v>31374</v>
      </c>
    </row>
    <row r="10971" spans="1:2" x14ac:dyDescent="0.25">
      <c r="A10971" s="37" t="s">
        <v>31376</v>
      </c>
      <c r="B10971" s="19" t="s">
        <v>31377</v>
      </c>
    </row>
    <row r="10972" spans="1:2" x14ac:dyDescent="0.25">
      <c r="A10972" s="37" t="s">
        <v>31379</v>
      </c>
      <c r="B10972" s="19" t="s">
        <v>31380</v>
      </c>
    </row>
    <row r="10973" spans="1:2" x14ac:dyDescent="0.25">
      <c r="A10973" s="37" t="s">
        <v>31382</v>
      </c>
      <c r="B10973" s="19" t="s">
        <v>31383</v>
      </c>
    </row>
    <row r="10974" spans="1:2" x14ac:dyDescent="0.25">
      <c r="A10974" s="37" t="s">
        <v>31385</v>
      </c>
      <c r="B10974" s="19" t="s">
        <v>31386</v>
      </c>
    </row>
    <row r="10975" spans="1:2" x14ac:dyDescent="0.25">
      <c r="A10975" s="37" t="s">
        <v>31388</v>
      </c>
      <c r="B10975" s="19" t="s">
        <v>31389</v>
      </c>
    </row>
    <row r="10976" spans="1:2" x14ac:dyDescent="0.25">
      <c r="A10976" s="37" t="s">
        <v>31391</v>
      </c>
      <c r="B10976" s="19" t="s">
        <v>31392</v>
      </c>
    </row>
    <row r="10977" spans="1:2" ht="15" x14ac:dyDescent="0.25">
      <c r="A10977" s="32" t="s">
        <v>31394</v>
      </c>
      <c r="B10977" s="18" t="s">
        <v>31395</v>
      </c>
    </row>
    <row r="10978" spans="1:2" ht="15" x14ac:dyDescent="0.25">
      <c r="A10978" s="32" t="s">
        <v>31397</v>
      </c>
      <c r="B10978" s="18" t="s">
        <v>31398</v>
      </c>
    </row>
    <row r="10979" spans="1:2" ht="28.5" x14ac:dyDescent="0.25">
      <c r="A10979" s="37" t="s">
        <v>31400</v>
      </c>
      <c r="B10979" s="19" t="s">
        <v>31401</v>
      </c>
    </row>
    <row r="10980" spans="1:2" x14ac:dyDescent="0.25">
      <c r="A10980" s="37" t="s">
        <v>31403</v>
      </c>
      <c r="B10980" s="19" t="s">
        <v>31404</v>
      </c>
    </row>
    <row r="10981" spans="1:2" x14ac:dyDescent="0.25">
      <c r="A10981" s="37" t="s">
        <v>31406</v>
      </c>
      <c r="B10981" s="19" t="s">
        <v>31407</v>
      </c>
    </row>
    <row r="10982" spans="1:2" x14ac:dyDescent="0.25">
      <c r="A10982" s="37" t="s">
        <v>31409</v>
      </c>
      <c r="B10982" s="19" t="s">
        <v>31410</v>
      </c>
    </row>
    <row r="10983" spans="1:2" x14ac:dyDescent="0.25">
      <c r="A10983" s="37" t="s">
        <v>31412</v>
      </c>
      <c r="B10983" s="19" t="s">
        <v>31413</v>
      </c>
    </row>
    <row r="10984" spans="1:2" ht="28.5" x14ac:dyDescent="0.25">
      <c r="A10984" s="37" t="s">
        <v>31415</v>
      </c>
      <c r="B10984" s="19" t="s">
        <v>31416</v>
      </c>
    </row>
    <row r="10985" spans="1:2" x14ac:dyDescent="0.25">
      <c r="A10985" s="37" t="s">
        <v>31418</v>
      </c>
      <c r="B10985" s="19" t="s">
        <v>31419</v>
      </c>
    </row>
    <row r="10986" spans="1:2" x14ac:dyDescent="0.25">
      <c r="A10986" s="37" t="s">
        <v>31421</v>
      </c>
      <c r="B10986" s="19" t="s">
        <v>31422</v>
      </c>
    </row>
    <row r="10987" spans="1:2" x14ac:dyDescent="0.25">
      <c r="A10987" s="37" t="s">
        <v>31424</v>
      </c>
      <c r="B10987" s="19" t="s">
        <v>31425</v>
      </c>
    </row>
    <row r="10988" spans="1:2" x14ac:dyDescent="0.25">
      <c r="A10988" s="37" t="s">
        <v>31427</v>
      </c>
      <c r="B10988" s="19" t="s">
        <v>31428</v>
      </c>
    </row>
    <row r="10989" spans="1:2" ht="15" x14ac:dyDescent="0.25">
      <c r="A10989" s="32" t="s">
        <v>31430</v>
      </c>
      <c r="B10989" s="18" t="s">
        <v>31431</v>
      </c>
    </row>
    <row r="10990" spans="1:2" x14ac:dyDescent="0.25">
      <c r="A10990" s="37" t="s">
        <v>31433</v>
      </c>
      <c r="B10990" s="19" t="s">
        <v>31434</v>
      </c>
    </row>
    <row r="10991" spans="1:2" x14ac:dyDescent="0.25">
      <c r="A10991" s="37" t="s">
        <v>31436</v>
      </c>
      <c r="B10991" s="19" t="s">
        <v>31437</v>
      </c>
    </row>
    <row r="10992" spans="1:2" x14ac:dyDescent="0.25">
      <c r="A10992" s="37" t="s">
        <v>31439</v>
      </c>
      <c r="B10992" s="19" t="s">
        <v>40720</v>
      </c>
    </row>
    <row r="10993" spans="1:2" ht="15" x14ac:dyDescent="0.25">
      <c r="A10993" s="32" t="s">
        <v>81</v>
      </c>
      <c r="B10993" s="22" t="s">
        <v>31440</v>
      </c>
    </row>
    <row r="10994" spans="1:2" x14ac:dyDescent="0.25">
      <c r="A10994" s="37" t="s">
        <v>31442</v>
      </c>
      <c r="B10994" s="19" t="s">
        <v>31443</v>
      </c>
    </row>
    <row r="10995" spans="1:2" ht="15" x14ac:dyDescent="0.25">
      <c r="A10995" s="32" t="s">
        <v>81</v>
      </c>
      <c r="B10995" s="22" t="s">
        <v>12730</v>
      </c>
    </row>
    <row r="10996" spans="1:2" ht="15" x14ac:dyDescent="0.25">
      <c r="A10996" s="32" t="s">
        <v>31445</v>
      </c>
      <c r="B10996" s="18" t="s">
        <v>31447</v>
      </c>
    </row>
    <row r="10997" spans="1:2" ht="15" x14ac:dyDescent="0.25">
      <c r="A10997" s="32" t="s">
        <v>81</v>
      </c>
      <c r="B10997" s="22" t="s">
        <v>31448</v>
      </c>
    </row>
    <row r="10998" spans="1:2" x14ac:dyDescent="0.25">
      <c r="A10998" s="37" t="s">
        <v>31450</v>
      </c>
      <c r="B10998" s="19" t="s">
        <v>31446</v>
      </c>
    </row>
    <row r="10999" spans="1:2" ht="15" x14ac:dyDescent="0.25">
      <c r="A10999" s="32" t="s">
        <v>31452</v>
      </c>
      <c r="B10999" s="18" t="s">
        <v>31454</v>
      </c>
    </row>
    <row r="11000" spans="1:2" x14ac:dyDescent="0.25">
      <c r="A11000" s="37" t="s">
        <v>31456</v>
      </c>
      <c r="B11000" s="19" t="s">
        <v>31453</v>
      </c>
    </row>
    <row r="11001" spans="1:2" ht="15" x14ac:dyDescent="0.25">
      <c r="A11001" s="32" t="s">
        <v>31458</v>
      </c>
      <c r="B11001" s="18" t="s">
        <v>31459</v>
      </c>
    </row>
    <row r="11002" spans="1:2" x14ac:dyDescent="0.25">
      <c r="A11002" s="37" t="s">
        <v>31461</v>
      </c>
      <c r="B11002" s="19" t="s">
        <v>31462</v>
      </c>
    </row>
    <row r="11003" spans="1:2" ht="15" x14ac:dyDescent="0.25">
      <c r="A11003" s="32" t="s">
        <v>31464</v>
      </c>
      <c r="B11003" s="18" t="s">
        <v>31465</v>
      </c>
    </row>
    <row r="11004" spans="1:2" ht="28.5" x14ac:dyDescent="0.25">
      <c r="A11004" s="37" t="s">
        <v>31467</v>
      </c>
      <c r="B11004" s="19" t="s">
        <v>31468</v>
      </c>
    </row>
    <row r="11005" spans="1:2" ht="28.5" x14ac:dyDescent="0.25">
      <c r="A11005" s="37" t="s">
        <v>31470</v>
      </c>
      <c r="B11005" s="19" t="s">
        <v>31471</v>
      </c>
    </row>
    <row r="11006" spans="1:2" x14ac:dyDescent="0.25">
      <c r="A11006" s="37" t="s">
        <v>31473</v>
      </c>
      <c r="B11006" s="19" t="s">
        <v>31474</v>
      </c>
    </row>
    <row r="11007" spans="1:2" ht="15" x14ac:dyDescent="0.25">
      <c r="A11007" s="32" t="s">
        <v>81</v>
      </c>
      <c r="B11007" s="22" t="s">
        <v>31475</v>
      </c>
    </row>
    <row r="11008" spans="1:2" ht="15" x14ac:dyDescent="0.25">
      <c r="A11008" s="32" t="s">
        <v>31477</v>
      </c>
      <c r="B11008" s="18" t="s">
        <v>31478</v>
      </c>
    </row>
    <row r="11009" spans="1:2" x14ac:dyDescent="0.25">
      <c r="A11009" s="37" t="s">
        <v>31480</v>
      </c>
      <c r="B11009" s="19" t="s">
        <v>31481</v>
      </c>
    </row>
    <row r="11010" spans="1:2" x14ac:dyDescent="0.25">
      <c r="A11010" s="37" t="s">
        <v>31483</v>
      </c>
      <c r="B11010" s="19" t="s">
        <v>31484</v>
      </c>
    </row>
    <row r="11011" spans="1:2" x14ac:dyDescent="0.25">
      <c r="A11011" s="37" t="s">
        <v>31485</v>
      </c>
      <c r="B11011" s="19" t="s">
        <v>31486</v>
      </c>
    </row>
    <row r="11012" spans="1:2" x14ac:dyDescent="0.25">
      <c r="A11012" s="37" t="s">
        <v>31488</v>
      </c>
      <c r="B11012" s="19" t="s">
        <v>31489</v>
      </c>
    </row>
    <row r="11013" spans="1:2" ht="28.5" x14ac:dyDescent="0.25">
      <c r="A11013" s="37" t="s">
        <v>31491</v>
      </c>
      <c r="B11013" s="19" t="s">
        <v>31492</v>
      </c>
    </row>
    <row r="11014" spans="1:2" x14ac:dyDescent="0.25">
      <c r="A11014" s="37" t="s">
        <v>31494</v>
      </c>
      <c r="B11014" s="19" t="s">
        <v>31495</v>
      </c>
    </row>
    <row r="11015" spans="1:2" x14ac:dyDescent="0.25">
      <c r="A11015" s="37" t="s">
        <v>31497</v>
      </c>
      <c r="B11015" s="19" t="s">
        <v>31498</v>
      </c>
    </row>
    <row r="11016" spans="1:2" x14ac:dyDescent="0.25">
      <c r="A11016" s="37" t="s">
        <v>31500</v>
      </c>
      <c r="B11016" s="19" t="s">
        <v>31501</v>
      </c>
    </row>
    <row r="11017" spans="1:2" x14ac:dyDescent="0.25">
      <c r="A11017" s="37" t="s">
        <v>31503</v>
      </c>
      <c r="B11017" s="20" t="s">
        <v>31504</v>
      </c>
    </row>
    <row r="11018" spans="1:2" ht="28.5" x14ac:dyDescent="0.25">
      <c r="A11018" s="37" t="s">
        <v>31506</v>
      </c>
      <c r="B11018" s="19" t="s">
        <v>31507</v>
      </c>
    </row>
    <row r="11019" spans="1:2" ht="28.5" x14ac:dyDescent="0.25">
      <c r="A11019" s="37" t="s">
        <v>31509</v>
      </c>
      <c r="B11019" s="19" t="s">
        <v>31510</v>
      </c>
    </row>
    <row r="11020" spans="1:2" x14ac:dyDescent="0.25">
      <c r="A11020" s="37" t="s">
        <v>31512</v>
      </c>
      <c r="B11020" s="19" t="s">
        <v>31513</v>
      </c>
    </row>
    <row r="11021" spans="1:2" ht="28.5" x14ac:dyDescent="0.25">
      <c r="A11021" s="37" t="s">
        <v>31515</v>
      </c>
      <c r="B11021" s="20" t="s">
        <v>31516</v>
      </c>
    </row>
    <row r="11022" spans="1:2" x14ac:dyDescent="0.25">
      <c r="A11022" s="37" t="s">
        <v>31518</v>
      </c>
      <c r="B11022" s="19" t="s">
        <v>31519</v>
      </c>
    </row>
    <row r="11023" spans="1:2" x14ac:dyDescent="0.25">
      <c r="A11023" s="37" t="s">
        <v>31521</v>
      </c>
      <c r="B11023" s="19" t="s">
        <v>31522</v>
      </c>
    </row>
    <row r="11024" spans="1:2" x14ac:dyDescent="0.25">
      <c r="A11024" s="37" t="s">
        <v>31524</v>
      </c>
      <c r="B11024" s="19" t="s">
        <v>31525</v>
      </c>
    </row>
    <row r="11025" spans="1:2" x14ac:dyDescent="0.25">
      <c r="A11025" s="37" t="s">
        <v>31527</v>
      </c>
      <c r="B11025" s="19" t="s">
        <v>31528</v>
      </c>
    </row>
    <row r="11026" spans="1:2" x14ac:dyDescent="0.25">
      <c r="A11026" s="37" t="s">
        <v>31530</v>
      </c>
      <c r="B11026" s="19" t="s">
        <v>31531</v>
      </c>
    </row>
    <row r="11027" spans="1:2" x14ac:dyDescent="0.25">
      <c r="A11027" s="37" t="s">
        <v>31533</v>
      </c>
      <c r="B11027" s="19" t="s">
        <v>31534</v>
      </c>
    </row>
    <row r="11028" spans="1:2" x14ac:dyDescent="0.25">
      <c r="A11028" s="37" t="s">
        <v>31536</v>
      </c>
      <c r="B11028" s="19" t="s">
        <v>31537</v>
      </c>
    </row>
    <row r="11029" spans="1:2" x14ac:dyDescent="0.25">
      <c r="A11029" s="37" t="s">
        <v>31539</v>
      </c>
      <c r="B11029" s="19" t="s">
        <v>31540</v>
      </c>
    </row>
    <row r="11030" spans="1:2" x14ac:dyDescent="0.25">
      <c r="A11030" s="37" t="s">
        <v>31542</v>
      </c>
      <c r="B11030" s="19" t="s">
        <v>31543</v>
      </c>
    </row>
    <row r="11031" spans="1:2" x14ac:dyDescent="0.25">
      <c r="A11031" s="37" t="s">
        <v>31545</v>
      </c>
      <c r="B11031" s="19" t="s">
        <v>31546</v>
      </c>
    </row>
    <row r="11032" spans="1:2" x14ac:dyDescent="0.25">
      <c r="A11032" s="37" t="s">
        <v>31548</v>
      </c>
      <c r="B11032" s="19" t="s">
        <v>31549</v>
      </c>
    </row>
    <row r="11033" spans="1:2" x14ac:dyDescent="0.25">
      <c r="A11033" s="37" t="s">
        <v>31551</v>
      </c>
      <c r="B11033" s="19" t="s">
        <v>31552</v>
      </c>
    </row>
    <row r="11034" spans="1:2" ht="15" x14ac:dyDescent="0.25">
      <c r="A11034" s="32" t="s">
        <v>31554</v>
      </c>
      <c r="B11034" s="18" t="s">
        <v>31555</v>
      </c>
    </row>
    <row r="11035" spans="1:2" ht="14.25" customHeight="1" x14ac:dyDescent="0.25">
      <c r="A11035" s="37" t="s">
        <v>31557</v>
      </c>
      <c r="B11035" s="19" t="s">
        <v>31558</v>
      </c>
    </row>
    <row r="11036" spans="1:2" x14ac:dyDescent="0.25">
      <c r="A11036" s="37" t="s">
        <v>31560</v>
      </c>
      <c r="B11036" s="19" t="s">
        <v>31561</v>
      </c>
    </row>
    <row r="11037" spans="1:2" x14ac:dyDescent="0.25">
      <c r="A11037" s="37" t="s">
        <v>31563</v>
      </c>
      <c r="B11037" s="19" t="s">
        <v>31564</v>
      </c>
    </row>
    <row r="11038" spans="1:2" ht="28.5" x14ac:dyDescent="0.25">
      <c r="A11038" s="37" t="s">
        <v>31566</v>
      </c>
      <c r="B11038" s="19" t="s">
        <v>31567</v>
      </c>
    </row>
    <row r="11039" spans="1:2" ht="28.5" x14ac:dyDescent="0.25">
      <c r="A11039" s="37" t="s">
        <v>31569</v>
      </c>
      <c r="B11039" s="19" t="s">
        <v>31570</v>
      </c>
    </row>
    <row r="11040" spans="1:2" x14ac:dyDescent="0.25">
      <c r="A11040" s="37" t="s">
        <v>31572</v>
      </c>
      <c r="B11040" s="19" t="s">
        <v>31573</v>
      </c>
    </row>
    <row r="11041" spans="1:2" x14ac:dyDescent="0.25">
      <c r="A11041" s="37" t="s">
        <v>31575</v>
      </c>
      <c r="B11041" s="19" t="s">
        <v>31576</v>
      </c>
    </row>
    <row r="11042" spans="1:2" x14ac:dyDescent="0.25">
      <c r="A11042" s="37" t="s">
        <v>31578</v>
      </c>
      <c r="B11042" s="19" t="s">
        <v>31579</v>
      </c>
    </row>
    <row r="11043" spans="1:2" x14ac:dyDescent="0.25">
      <c r="A11043" s="37" t="s">
        <v>31581</v>
      </c>
      <c r="B11043" s="19" t="s">
        <v>40721</v>
      </c>
    </row>
    <row r="11044" spans="1:2" ht="15" customHeight="1" x14ac:dyDescent="0.25">
      <c r="A11044" s="37" t="s">
        <v>31583</v>
      </c>
      <c r="B11044" s="19" t="s">
        <v>31584</v>
      </c>
    </row>
    <row r="11045" spans="1:2" x14ac:dyDescent="0.25">
      <c r="A11045" s="37" t="s">
        <v>31586</v>
      </c>
      <c r="B11045" s="19" t="s">
        <v>31587</v>
      </c>
    </row>
    <row r="11046" spans="1:2" ht="15" x14ac:dyDescent="0.25">
      <c r="A11046" s="32" t="s">
        <v>31589</v>
      </c>
      <c r="B11046" s="18" t="s">
        <v>31590</v>
      </c>
    </row>
    <row r="11047" spans="1:2" ht="15" x14ac:dyDescent="0.25">
      <c r="A11047" s="32" t="s">
        <v>31592</v>
      </c>
      <c r="B11047" s="18" t="s">
        <v>31593</v>
      </c>
    </row>
    <row r="11048" spans="1:2" x14ac:dyDescent="0.25">
      <c r="A11048" s="37" t="s">
        <v>31595</v>
      </c>
      <c r="B11048" s="19" t="s">
        <v>31596</v>
      </c>
    </row>
    <row r="11049" spans="1:2" x14ac:dyDescent="0.25">
      <c r="A11049" s="37" t="s">
        <v>31598</v>
      </c>
      <c r="B11049" s="19" t="s">
        <v>31599</v>
      </c>
    </row>
    <row r="11050" spans="1:2" x14ac:dyDescent="0.25">
      <c r="A11050" s="37" t="s">
        <v>31601</v>
      </c>
      <c r="B11050" s="19" t="s">
        <v>31602</v>
      </c>
    </row>
    <row r="11051" spans="1:2" ht="15" x14ac:dyDescent="0.25">
      <c r="A11051" s="32" t="s">
        <v>31604</v>
      </c>
      <c r="B11051" s="18" t="s">
        <v>31605</v>
      </c>
    </row>
    <row r="11052" spans="1:2" ht="15" x14ac:dyDescent="0.25">
      <c r="A11052" s="32" t="s">
        <v>81</v>
      </c>
      <c r="B11052" s="22" t="s">
        <v>31606</v>
      </c>
    </row>
    <row r="11053" spans="1:2" x14ac:dyDescent="0.25">
      <c r="A11053" s="37" t="s">
        <v>31608</v>
      </c>
      <c r="B11053" s="19" t="s">
        <v>31609</v>
      </c>
    </row>
    <row r="11054" spans="1:2" x14ac:dyDescent="0.25">
      <c r="A11054" s="37" t="s">
        <v>31611</v>
      </c>
      <c r="B11054" s="19" t="s">
        <v>31612</v>
      </c>
    </row>
    <row r="11055" spans="1:2" x14ac:dyDescent="0.25">
      <c r="A11055" s="37" t="s">
        <v>31614</v>
      </c>
      <c r="B11055" s="19" t="s">
        <v>31615</v>
      </c>
    </row>
    <row r="11056" spans="1:2" ht="15" x14ac:dyDescent="0.25">
      <c r="A11056" s="32" t="s">
        <v>31617</v>
      </c>
      <c r="B11056" s="18" t="s">
        <v>31619</v>
      </c>
    </row>
    <row r="11057" spans="1:2" x14ac:dyDescent="0.25">
      <c r="A11057" s="37" t="s">
        <v>31621</v>
      </c>
      <c r="B11057" s="19" t="s">
        <v>31618</v>
      </c>
    </row>
    <row r="11058" spans="1:2" ht="30" x14ac:dyDescent="0.25">
      <c r="A11058" s="32" t="s">
        <v>31623</v>
      </c>
      <c r="B11058" s="18" t="s">
        <v>31625</v>
      </c>
    </row>
    <row r="11059" spans="1:2" ht="16.5" customHeight="1" x14ac:dyDescent="0.25">
      <c r="A11059" s="37" t="s">
        <v>31627</v>
      </c>
      <c r="B11059" s="19" t="s">
        <v>31624</v>
      </c>
    </row>
    <row r="11060" spans="1:2" ht="30" x14ac:dyDescent="0.25">
      <c r="A11060" s="32" t="s">
        <v>31629</v>
      </c>
      <c r="B11060" s="18" t="s">
        <v>31630</v>
      </c>
    </row>
    <row r="11061" spans="1:2" ht="28.5" x14ac:dyDescent="0.25">
      <c r="A11061" s="37" t="s">
        <v>31632</v>
      </c>
      <c r="B11061" s="19" t="s">
        <v>31633</v>
      </c>
    </row>
    <row r="11062" spans="1:2" ht="30" x14ac:dyDescent="0.25">
      <c r="A11062" s="32" t="s">
        <v>31635</v>
      </c>
      <c r="B11062" s="18" t="s">
        <v>31636</v>
      </c>
    </row>
    <row r="11063" spans="1:2" ht="15" x14ac:dyDescent="0.25">
      <c r="A11063" s="32" t="s">
        <v>31638</v>
      </c>
      <c r="B11063" s="18" t="s">
        <v>31639</v>
      </c>
    </row>
    <row r="11064" spans="1:2" x14ac:dyDescent="0.25">
      <c r="A11064" s="37" t="s">
        <v>31641</v>
      </c>
      <c r="B11064" s="19" t="s">
        <v>31642</v>
      </c>
    </row>
    <row r="11065" spans="1:2" x14ac:dyDescent="0.25">
      <c r="A11065" s="37" t="s">
        <v>31644</v>
      </c>
      <c r="B11065" s="19" t="s">
        <v>31645</v>
      </c>
    </row>
    <row r="11066" spans="1:2" x14ac:dyDescent="0.25">
      <c r="A11066" s="37" t="s">
        <v>31647</v>
      </c>
      <c r="B11066" s="19" t="s">
        <v>31648</v>
      </c>
    </row>
    <row r="11067" spans="1:2" x14ac:dyDescent="0.25">
      <c r="A11067" s="37" t="s">
        <v>31650</v>
      </c>
      <c r="B11067" s="19" t="s">
        <v>31651</v>
      </c>
    </row>
    <row r="11068" spans="1:2" x14ac:dyDescent="0.25">
      <c r="A11068" s="37" t="s">
        <v>31653</v>
      </c>
      <c r="B11068" s="19" t="s">
        <v>31654</v>
      </c>
    </row>
    <row r="11069" spans="1:2" x14ac:dyDescent="0.25">
      <c r="A11069" s="37" t="s">
        <v>31656</v>
      </c>
      <c r="B11069" s="19" t="s">
        <v>31657</v>
      </c>
    </row>
    <row r="11070" spans="1:2" ht="15" x14ac:dyDescent="0.25">
      <c r="A11070" s="32" t="s">
        <v>31659</v>
      </c>
      <c r="B11070" s="18" t="s">
        <v>31660</v>
      </c>
    </row>
    <row r="11071" spans="1:2" ht="28.5" x14ac:dyDescent="0.25">
      <c r="A11071" s="32" t="s">
        <v>81</v>
      </c>
      <c r="B11071" s="22" t="s">
        <v>31661</v>
      </c>
    </row>
    <row r="11072" spans="1:2" x14ac:dyDescent="0.25">
      <c r="A11072" s="37" t="s">
        <v>31663</v>
      </c>
      <c r="B11072" s="19" t="s">
        <v>31664</v>
      </c>
    </row>
    <row r="11073" spans="1:2" ht="15" x14ac:dyDescent="0.25">
      <c r="A11073" s="32" t="s">
        <v>31666</v>
      </c>
      <c r="B11073" s="18" t="s">
        <v>31667</v>
      </c>
    </row>
    <row r="11074" spans="1:2" ht="28.5" x14ac:dyDescent="0.25">
      <c r="A11074" s="37" t="s">
        <v>31669</v>
      </c>
      <c r="B11074" s="19" t="s">
        <v>31670</v>
      </c>
    </row>
    <row r="11075" spans="1:2" ht="28.5" x14ac:dyDescent="0.25">
      <c r="A11075" s="32" t="s">
        <v>81</v>
      </c>
      <c r="B11075" s="22" t="s">
        <v>31671</v>
      </c>
    </row>
    <row r="11076" spans="1:2" ht="15" x14ac:dyDescent="0.25">
      <c r="A11076" s="32" t="s">
        <v>31673</v>
      </c>
      <c r="B11076" s="18" t="s">
        <v>31675</v>
      </c>
    </row>
    <row r="11077" spans="1:2" x14ac:dyDescent="0.25">
      <c r="A11077" s="37" t="s">
        <v>31677</v>
      </c>
      <c r="B11077" s="19" t="s">
        <v>31674</v>
      </c>
    </row>
    <row r="11078" spans="1:2" ht="15" x14ac:dyDescent="0.25">
      <c r="A11078" s="32" t="s">
        <v>31679</v>
      </c>
      <c r="B11078" s="18" t="s">
        <v>31680</v>
      </c>
    </row>
    <row r="11079" spans="1:2" ht="42.75" x14ac:dyDescent="0.25">
      <c r="A11079" s="32" t="s">
        <v>97</v>
      </c>
      <c r="B11079" s="22" t="s">
        <v>31681</v>
      </c>
    </row>
    <row r="11080" spans="1:2" x14ac:dyDescent="0.25">
      <c r="A11080" s="37" t="s">
        <v>31683</v>
      </c>
      <c r="B11080" s="19" t="s">
        <v>31684</v>
      </c>
    </row>
    <row r="11081" spans="1:2" ht="15" x14ac:dyDescent="0.25">
      <c r="A11081" s="32" t="s">
        <v>31686</v>
      </c>
      <c r="B11081" s="18" t="s">
        <v>31688</v>
      </c>
    </row>
    <row r="11082" spans="1:2" x14ac:dyDescent="0.25">
      <c r="A11082" s="37" t="s">
        <v>31690</v>
      </c>
      <c r="B11082" s="19" t="s">
        <v>31687</v>
      </c>
    </row>
    <row r="11083" spans="1:2" ht="15" x14ac:dyDescent="0.25">
      <c r="A11083" s="32" t="s">
        <v>31692</v>
      </c>
      <c r="B11083" s="18" t="s">
        <v>31694</v>
      </c>
    </row>
    <row r="11084" spans="1:2" x14ac:dyDescent="0.25">
      <c r="A11084" s="37" t="s">
        <v>31696</v>
      </c>
      <c r="B11084" s="19" t="s">
        <v>31693</v>
      </c>
    </row>
    <row r="11085" spans="1:2" ht="15" x14ac:dyDescent="0.25">
      <c r="A11085" s="32" t="s">
        <v>31698</v>
      </c>
      <c r="B11085" s="18" t="s">
        <v>31699</v>
      </c>
    </row>
    <row r="11086" spans="1:2" x14ac:dyDescent="0.25">
      <c r="A11086" s="37" t="s">
        <v>31701</v>
      </c>
      <c r="B11086" s="19" t="s">
        <v>31702</v>
      </c>
    </row>
    <row r="11087" spans="1:2" ht="15" x14ac:dyDescent="0.25">
      <c r="A11087" s="32" t="s">
        <v>31704</v>
      </c>
      <c r="B11087" s="18" t="s">
        <v>31705</v>
      </c>
    </row>
    <row r="11088" spans="1:2" x14ac:dyDescent="0.25">
      <c r="A11088" s="37" t="s">
        <v>31707</v>
      </c>
      <c r="B11088" s="19" t="s">
        <v>31708</v>
      </c>
    </row>
    <row r="11089" spans="1:2" x14ac:dyDescent="0.25">
      <c r="A11089" s="37" t="s">
        <v>31710</v>
      </c>
      <c r="B11089" s="19" t="s">
        <v>31711</v>
      </c>
    </row>
    <row r="11090" spans="1:2" x14ac:dyDescent="0.25">
      <c r="A11090" s="37" t="s">
        <v>31713</v>
      </c>
      <c r="B11090" s="19" t="s">
        <v>31714</v>
      </c>
    </row>
    <row r="11091" spans="1:2" x14ac:dyDescent="0.25">
      <c r="A11091" s="37" t="s">
        <v>31716</v>
      </c>
      <c r="B11091" s="19" t="s">
        <v>31717</v>
      </c>
    </row>
    <row r="11092" spans="1:2" ht="28.5" x14ac:dyDescent="0.25">
      <c r="A11092" s="37" t="s">
        <v>31719</v>
      </c>
      <c r="B11092" s="19" t="s">
        <v>31720</v>
      </c>
    </row>
    <row r="11093" spans="1:2" ht="28.5" x14ac:dyDescent="0.25">
      <c r="A11093" s="37" t="s">
        <v>31722</v>
      </c>
      <c r="B11093" s="20" t="s">
        <v>31723</v>
      </c>
    </row>
    <row r="11094" spans="1:2" x14ac:dyDescent="0.25">
      <c r="A11094" s="37" t="s">
        <v>31725</v>
      </c>
      <c r="B11094" s="19" t="s">
        <v>31726</v>
      </c>
    </row>
    <row r="11095" spans="1:2" ht="15" x14ac:dyDescent="0.25">
      <c r="A11095" s="32" t="s">
        <v>31728</v>
      </c>
      <c r="B11095" s="18" t="s">
        <v>31729</v>
      </c>
    </row>
    <row r="11096" spans="1:2" ht="28.5" x14ac:dyDescent="0.25">
      <c r="A11096" s="32" t="s">
        <v>97</v>
      </c>
      <c r="B11096" s="22" t="s">
        <v>31730</v>
      </c>
    </row>
    <row r="11097" spans="1:2" ht="15" x14ac:dyDescent="0.25">
      <c r="A11097" s="32" t="s">
        <v>31732</v>
      </c>
      <c r="B11097" s="18" t="s">
        <v>31733</v>
      </c>
    </row>
    <row r="11098" spans="1:2" x14ac:dyDescent="0.25">
      <c r="A11098" s="37" t="s">
        <v>31735</v>
      </c>
      <c r="B11098" s="19" t="s">
        <v>31736</v>
      </c>
    </row>
    <row r="11099" spans="1:2" ht="15" x14ac:dyDescent="0.25">
      <c r="A11099" s="32" t="s">
        <v>31738</v>
      </c>
      <c r="B11099" s="18" t="s">
        <v>31739</v>
      </c>
    </row>
    <row r="11100" spans="1:2" x14ac:dyDescent="0.25">
      <c r="A11100" s="37" t="s">
        <v>31741</v>
      </c>
      <c r="B11100" s="19" t="s">
        <v>31742</v>
      </c>
    </row>
    <row r="11101" spans="1:2" ht="15" x14ac:dyDescent="0.25">
      <c r="A11101" s="32" t="s">
        <v>31744</v>
      </c>
      <c r="B11101" s="18" t="s">
        <v>31746</v>
      </c>
    </row>
    <row r="11102" spans="1:2" x14ac:dyDescent="0.25">
      <c r="A11102" s="37" t="s">
        <v>31748</v>
      </c>
      <c r="B11102" s="19" t="s">
        <v>31745</v>
      </c>
    </row>
    <row r="11103" spans="1:2" ht="15" x14ac:dyDescent="0.25">
      <c r="A11103" s="32" t="s">
        <v>31750</v>
      </c>
      <c r="B11103" s="18" t="s">
        <v>31752</v>
      </c>
    </row>
    <row r="11104" spans="1:2" x14ac:dyDescent="0.25">
      <c r="A11104" s="37" t="s">
        <v>31754</v>
      </c>
      <c r="B11104" s="19" t="s">
        <v>31751</v>
      </c>
    </row>
    <row r="11105" spans="1:2" ht="15" x14ac:dyDescent="0.25">
      <c r="A11105" s="32" t="s">
        <v>31756</v>
      </c>
      <c r="B11105" s="18" t="s">
        <v>40526</v>
      </c>
    </row>
    <row r="11106" spans="1:2" ht="15" x14ac:dyDescent="0.25">
      <c r="A11106" s="32" t="s">
        <v>81</v>
      </c>
      <c r="B11106" s="22" t="s">
        <v>31757</v>
      </c>
    </row>
    <row r="11107" spans="1:2" x14ac:dyDescent="0.25">
      <c r="A11107" s="37" t="s">
        <v>31759</v>
      </c>
      <c r="B11107" s="19" t="s">
        <v>31760</v>
      </c>
    </row>
    <row r="11108" spans="1:2" ht="15" x14ac:dyDescent="0.25">
      <c r="A11108" s="32" t="s">
        <v>31762</v>
      </c>
      <c r="B11108" s="18" t="s">
        <v>31763</v>
      </c>
    </row>
    <row r="11109" spans="1:2" x14ac:dyDescent="0.25">
      <c r="A11109" s="37" t="s">
        <v>31765</v>
      </c>
      <c r="B11109" s="19" t="s">
        <v>31766</v>
      </c>
    </row>
    <row r="11110" spans="1:2" x14ac:dyDescent="0.25">
      <c r="A11110" s="37" t="s">
        <v>31768</v>
      </c>
      <c r="B11110" s="19" t="s">
        <v>31769</v>
      </c>
    </row>
    <row r="11111" spans="1:2" ht="30" x14ac:dyDescent="0.25">
      <c r="A11111" s="32" t="s">
        <v>31771</v>
      </c>
      <c r="B11111" s="18" t="s">
        <v>31773</v>
      </c>
    </row>
    <row r="11112" spans="1:2" ht="15" x14ac:dyDescent="0.25">
      <c r="A11112" s="32" t="s">
        <v>81</v>
      </c>
      <c r="B11112" s="22" t="s">
        <v>31774</v>
      </c>
    </row>
    <row r="11113" spans="1:2" ht="28.5" x14ac:dyDescent="0.25">
      <c r="A11113" s="37" t="s">
        <v>31776</v>
      </c>
      <c r="B11113" s="19" t="s">
        <v>31772</v>
      </c>
    </row>
    <row r="11114" spans="1:2" ht="15" x14ac:dyDescent="0.25">
      <c r="A11114" s="32" t="s">
        <v>31778</v>
      </c>
      <c r="B11114" s="18" t="s">
        <v>31779</v>
      </c>
    </row>
    <row r="11115" spans="1:2" ht="15" x14ac:dyDescent="0.25">
      <c r="A11115" s="32" t="s">
        <v>81</v>
      </c>
      <c r="B11115" s="22" t="s">
        <v>31780</v>
      </c>
    </row>
    <row r="11116" spans="1:2" x14ac:dyDescent="0.25">
      <c r="A11116" s="37" t="s">
        <v>31782</v>
      </c>
      <c r="B11116" s="19" t="s">
        <v>31783</v>
      </c>
    </row>
    <row r="11117" spans="1:2" x14ac:dyDescent="0.25">
      <c r="A11117" s="37" t="s">
        <v>31785</v>
      </c>
      <c r="B11117" s="19" t="s">
        <v>31786</v>
      </c>
    </row>
    <row r="11118" spans="1:2" ht="28.5" x14ac:dyDescent="0.25">
      <c r="A11118" s="37" t="s">
        <v>31788</v>
      </c>
      <c r="B11118" s="19" t="s">
        <v>31789</v>
      </c>
    </row>
    <row r="11119" spans="1:2" ht="15" x14ac:dyDescent="0.25">
      <c r="A11119" s="32" t="s">
        <v>31791</v>
      </c>
      <c r="B11119" s="18" t="s">
        <v>40770</v>
      </c>
    </row>
    <row r="11120" spans="1:2" ht="15" x14ac:dyDescent="0.25">
      <c r="A11120" s="32" t="s">
        <v>81</v>
      </c>
      <c r="B11120" s="22" t="s">
        <v>31793</v>
      </c>
    </row>
    <row r="11121" spans="1:2" x14ac:dyDescent="0.25">
      <c r="A11121" s="37" t="s">
        <v>31795</v>
      </c>
      <c r="B11121" s="19" t="s">
        <v>31792</v>
      </c>
    </row>
    <row r="11122" spans="1:2" ht="15" x14ac:dyDescent="0.25">
      <c r="A11122" s="32" t="s">
        <v>31797</v>
      </c>
      <c r="B11122" s="18" t="s">
        <v>31798</v>
      </c>
    </row>
    <row r="11123" spans="1:2" ht="15" x14ac:dyDescent="0.25">
      <c r="A11123" s="32" t="s">
        <v>31800</v>
      </c>
      <c r="B11123" s="18" t="s">
        <v>31801</v>
      </c>
    </row>
    <row r="11124" spans="1:2" x14ac:dyDescent="0.25">
      <c r="A11124" s="37" t="s">
        <v>31803</v>
      </c>
      <c r="B11124" s="19" t="s">
        <v>31804</v>
      </c>
    </row>
    <row r="11125" spans="1:2" x14ac:dyDescent="0.25">
      <c r="A11125" s="37" t="s">
        <v>31806</v>
      </c>
      <c r="B11125" s="19" t="s">
        <v>31807</v>
      </c>
    </row>
    <row r="11126" spans="1:2" ht="15" x14ac:dyDescent="0.25">
      <c r="A11126" s="32" t="s">
        <v>31809</v>
      </c>
      <c r="B11126" s="18" t="s">
        <v>31810</v>
      </c>
    </row>
    <row r="11127" spans="1:2" ht="15" x14ac:dyDescent="0.25">
      <c r="A11127" s="32" t="s">
        <v>81</v>
      </c>
      <c r="B11127" s="22" t="s">
        <v>31811</v>
      </c>
    </row>
    <row r="11128" spans="1:2" ht="15" x14ac:dyDescent="0.25">
      <c r="A11128" s="32" t="s">
        <v>31813</v>
      </c>
      <c r="B11128" s="18" t="s">
        <v>31814</v>
      </c>
    </row>
    <row r="11129" spans="1:2" ht="42.75" x14ac:dyDescent="0.25">
      <c r="A11129" s="32" t="s">
        <v>81</v>
      </c>
      <c r="B11129" s="22" t="s">
        <v>31815</v>
      </c>
    </row>
    <row r="11130" spans="1:2" ht="42.75" x14ac:dyDescent="0.25">
      <c r="A11130" s="32" t="s">
        <v>97</v>
      </c>
      <c r="B11130" s="22" t="s">
        <v>31816</v>
      </c>
    </row>
    <row r="11131" spans="1:2" ht="15.75" customHeight="1" x14ac:dyDescent="0.25">
      <c r="A11131" s="37" t="s">
        <v>31818</v>
      </c>
      <c r="B11131" s="19" t="s">
        <v>31819</v>
      </c>
    </row>
    <row r="11132" spans="1:2" ht="28.5" x14ac:dyDescent="0.25">
      <c r="A11132" s="37" t="s">
        <v>31821</v>
      </c>
      <c r="B11132" s="19" t="s">
        <v>40722</v>
      </c>
    </row>
    <row r="11133" spans="1:2" ht="28.5" x14ac:dyDescent="0.25">
      <c r="A11133" s="37" t="s">
        <v>31823</v>
      </c>
      <c r="B11133" s="19" t="s">
        <v>31824</v>
      </c>
    </row>
    <row r="11134" spans="1:2" ht="28.5" x14ac:dyDescent="0.25">
      <c r="A11134" s="37" t="s">
        <v>31826</v>
      </c>
      <c r="B11134" s="19" t="s">
        <v>31827</v>
      </c>
    </row>
    <row r="11135" spans="1:2" ht="28.5" x14ac:dyDescent="0.25">
      <c r="A11135" s="37" t="s">
        <v>31829</v>
      </c>
      <c r="B11135" s="19" t="s">
        <v>31830</v>
      </c>
    </row>
    <row r="11136" spans="1:2" ht="28.5" x14ac:dyDescent="0.25">
      <c r="A11136" s="37" t="s">
        <v>31831</v>
      </c>
      <c r="B11136" s="19" t="s">
        <v>31832</v>
      </c>
    </row>
    <row r="11137" spans="1:2" ht="28.5" x14ac:dyDescent="0.25">
      <c r="A11137" s="37" t="s">
        <v>31833</v>
      </c>
      <c r="B11137" s="19" t="s">
        <v>31834</v>
      </c>
    </row>
    <row r="11138" spans="1:2" ht="28.5" x14ac:dyDescent="0.25">
      <c r="A11138" s="37" t="s">
        <v>31835</v>
      </c>
      <c r="B11138" s="19" t="s">
        <v>31836</v>
      </c>
    </row>
    <row r="11139" spans="1:2" ht="28.5" x14ac:dyDescent="0.25">
      <c r="A11139" s="37" t="s">
        <v>31837</v>
      </c>
      <c r="B11139" s="19" t="s">
        <v>31838</v>
      </c>
    </row>
    <row r="11140" spans="1:2" ht="28.5" x14ac:dyDescent="0.25">
      <c r="A11140" s="37" t="s">
        <v>31839</v>
      </c>
      <c r="B11140" s="19" t="s">
        <v>31840</v>
      </c>
    </row>
    <row r="11141" spans="1:2" ht="28.5" x14ac:dyDescent="0.25">
      <c r="A11141" s="37" t="s">
        <v>31841</v>
      </c>
      <c r="B11141" s="19" t="s">
        <v>31842</v>
      </c>
    </row>
    <row r="11142" spans="1:2" x14ac:dyDescent="0.25">
      <c r="A11142" s="37" t="s">
        <v>31844</v>
      </c>
      <c r="B11142" s="19" t="s">
        <v>31845</v>
      </c>
    </row>
    <row r="11143" spans="1:2" ht="15" x14ac:dyDescent="0.25">
      <c r="A11143" s="32" t="s">
        <v>31847</v>
      </c>
      <c r="B11143" s="18" t="s">
        <v>31848</v>
      </c>
    </row>
    <row r="11144" spans="1:2" ht="15" x14ac:dyDescent="0.25">
      <c r="A11144" s="32" t="s">
        <v>97</v>
      </c>
      <c r="B11144" s="22" t="s">
        <v>31849</v>
      </c>
    </row>
    <row r="11145" spans="1:2" x14ac:dyDescent="0.25">
      <c r="A11145" s="37" t="s">
        <v>31851</v>
      </c>
      <c r="B11145" s="19" t="s">
        <v>31852</v>
      </c>
    </row>
    <row r="11146" spans="1:2" x14ac:dyDescent="0.25">
      <c r="A11146" s="37" t="s">
        <v>31854</v>
      </c>
      <c r="B11146" s="19" t="s">
        <v>31855</v>
      </c>
    </row>
    <row r="11147" spans="1:2" ht="15" x14ac:dyDescent="0.25">
      <c r="A11147" s="32" t="s">
        <v>31857</v>
      </c>
      <c r="B11147" s="18" t="s">
        <v>31858</v>
      </c>
    </row>
    <row r="11148" spans="1:2" ht="15" x14ac:dyDescent="0.25">
      <c r="A11148" s="32" t="s">
        <v>81</v>
      </c>
      <c r="B11148" s="22" t="s">
        <v>31859</v>
      </c>
    </row>
    <row r="11149" spans="1:2" ht="15" x14ac:dyDescent="0.25">
      <c r="A11149" s="32" t="s">
        <v>97</v>
      </c>
      <c r="B11149" s="22" t="s">
        <v>31860</v>
      </c>
    </row>
    <row r="11150" spans="1:2" x14ac:dyDescent="0.25">
      <c r="A11150" s="37" t="s">
        <v>31862</v>
      </c>
      <c r="B11150" s="19" t="s">
        <v>31863</v>
      </c>
    </row>
    <row r="11151" spans="1:2" x14ac:dyDescent="0.25">
      <c r="A11151" s="37" t="s">
        <v>31865</v>
      </c>
      <c r="B11151" s="19" t="s">
        <v>31866</v>
      </c>
    </row>
    <row r="11152" spans="1:2" ht="28.5" x14ac:dyDescent="0.25">
      <c r="A11152" s="37" t="s">
        <v>31868</v>
      </c>
      <c r="B11152" s="19" t="s">
        <v>31869</v>
      </c>
    </row>
    <row r="11153" spans="1:2" x14ac:dyDescent="0.25">
      <c r="A11153" s="37" t="s">
        <v>31871</v>
      </c>
      <c r="B11153" s="19" t="s">
        <v>31872</v>
      </c>
    </row>
    <row r="11154" spans="1:2" ht="15" x14ac:dyDescent="0.25">
      <c r="A11154" s="32" t="s">
        <v>31874</v>
      </c>
      <c r="B11154" s="18" t="s">
        <v>31875</v>
      </c>
    </row>
    <row r="11155" spans="1:2" x14ac:dyDescent="0.25">
      <c r="A11155" s="37" t="s">
        <v>31877</v>
      </c>
      <c r="B11155" s="19" t="s">
        <v>31878</v>
      </c>
    </row>
    <row r="11156" spans="1:2" x14ac:dyDescent="0.25">
      <c r="A11156" s="37" t="s">
        <v>31880</v>
      </c>
      <c r="B11156" s="19" t="s">
        <v>31881</v>
      </c>
    </row>
    <row r="11157" spans="1:2" x14ac:dyDescent="0.25">
      <c r="A11157" s="37" t="s">
        <v>31883</v>
      </c>
      <c r="B11157" s="19" t="s">
        <v>31884</v>
      </c>
    </row>
    <row r="11158" spans="1:2" ht="15" x14ac:dyDescent="0.25">
      <c r="A11158" s="32" t="s">
        <v>97</v>
      </c>
      <c r="B11158" s="22" t="s">
        <v>31885</v>
      </c>
    </row>
    <row r="11159" spans="1:2" x14ac:dyDescent="0.25">
      <c r="A11159" s="37" t="s">
        <v>31887</v>
      </c>
      <c r="B11159" s="19" t="s">
        <v>31888</v>
      </c>
    </row>
    <row r="11160" spans="1:2" ht="15" x14ac:dyDescent="0.25">
      <c r="A11160" s="32" t="s">
        <v>97</v>
      </c>
      <c r="B11160" s="22" t="s">
        <v>31889</v>
      </c>
    </row>
    <row r="11161" spans="1:2" ht="30" x14ac:dyDescent="0.25">
      <c r="A11161" s="32" t="s">
        <v>31891</v>
      </c>
      <c r="B11161" s="18" t="s">
        <v>31892</v>
      </c>
    </row>
    <row r="11162" spans="1:2" x14ac:dyDescent="0.25">
      <c r="A11162" s="37" t="s">
        <v>31894</v>
      </c>
      <c r="B11162" s="19" t="s">
        <v>31895</v>
      </c>
    </row>
    <row r="11163" spans="1:2" x14ac:dyDescent="0.25">
      <c r="A11163" s="37" t="s">
        <v>31896</v>
      </c>
      <c r="B11163" s="19" t="s">
        <v>31897</v>
      </c>
    </row>
    <row r="11164" spans="1:2" ht="28.5" x14ac:dyDescent="0.25">
      <c r="A11164" s="37" t="s">
        <v>31898</v>
      </c>
      <c r="B11164" s="19" t="s">
        <v>31899</v>
      </c>
    </row>
    <row r="11165" spans="1:2" ht="28.5" x14ac:dyDescent="0.25">
      <c r="A11165" s="37" t="s">
        <v>31900</v>
      </c>
      <c r="B11165" s="19" t="s">
        <v>31901</v>
      </c>
    </row>
    <row r="11166" spans="1:2" x14ac:dyDescent="0.25">
      <c r="A11166" s="37" t="s">
        <v>31903</v>
      </c>
      <c r="B11166" s="19" t="s">
        <v>31904</v>
      </c>
    </row>
    <row r="11167" spans="1:2" x14ac:dyDescent="0.25">
      <c r="A11167" s="37" t="s">
        <v>31906</v>
      </c>
      <c r="B11167" s="19" t="s">
        <v>31907</v>
      </c>
    </row>
    <row r="11168" spans="1:2" ht="28.5" x14ac:dyDescent="0.25">
      <c r="A11168" s="37" t="s">
        <v>31908</v>
      </c>
      <c r="B11168" s="19" t="s">
        <v>31909</v>
      </c>
    </row>
    <row r="11169" spans="1:2" ht="28.5" x14ac:dyDescent="0.25">
      <c r="A11169" s="37" t="s">
        <v>31910</v>
      </c>
      <c r="B11169" s="19" t="s">
        <v>31911</v>
      </c>
    </row>
    <row r="11170" spans="1:2" ht="28.5" x14ac:dyDescent="0.25">
      <c r="A11170" s="37" t="s">
        <v>31912</v>
      </c>
      <c r="B11170" s="19" t="s">
        <v>31913</v>
      </c>
    </row>
    <row r="11171" spans="1:2" x14ac:dyDescent="0.25">
      <c r="A11171" s="37" t="s">
        <v>31915</v>
      </c>
      <c r="B11171" s="19" t="s">
        <v>31916</v>
      </c>
    </row>
    <row r="11172" spans="1:2" x14ac:dyDescent="0.25">
      <c r="A11172" s="37" t="s">
        <v>31917</v>
      </c>
      <c r="B11172" s="19" t="s">
        <v>31918</v>
      </c>
    </row>
    <row r="11173" spans="1:2" ht="28.5" x14ac:dyDescent="0.25">
      <c r="A11173" s="37" t="s">
        <v>31919</v>
      </c>
      <c r="B11173" s="19" t="s">
        <v>31920</v>
      </c>
    </row>
    <row r="11174" spans="1:2" ht="15" x14ac:dyDescent="0.25">
      <c r="A11174" s="64" t="s">
        <v>31921</v>
      </c>
      <c r="B11174" s="65"/>
    </row>
    <row r="11175" spans="1:2" ht="15" x14ac:dyDescent="0.25">
      <c r="A11175" s="32" t="s">
        <v>31923</v>
      </c>
      <c r="B11175" s="18" t="s">
        <v>31924</v>
      </c>
    </row>
    <row r="11176" spans="1:2" ht="19.5" customHeight="1" x14ac:dyDescent="0.25">
      <c r="A11176" s="32" t="s">
        <v>31926</v>
      </c>
      <c r="B11176" s="18" t="s">
        <v>31927</v>
      </c>
    </row>
    <row r="11177" spans="1:2" ht="15" x14ac:dyDescent="0.25">
      <c r="A11177" s="32" t="s">
        <v>31929</v>
      </c>
      <c r="B11177" s="18" t="s">
        <v>31930</v>
      </c>
    </row>
    <row r="11178" spans="1:2" x14ac:dyDescent="0.25">
      <c r="A11178" s="37" t="s">
        <v>31932</v>
      </c>
      <c r="B11178" s="19" t="s">
        <v>31933</v>
      </c>
    </row>
    <row r="11179" spans="1:2" x14ac:dyDescent="0.25">
      <c r="A11179" s="37" t="s">
        <v>31935</v>
      </c>
      <c r="B11179" s="19" t="s">
        <v>31936</v>
      </c>
    </row>
    <row r="11180" spans="1:2" x14ac:dyDescent="0.25">
      <c r="A11180" s="37" t="s">
        <v>31938</v>
      </c>
      <c r="B11180" s="19" t="s">
        <v>31939</v>
      </c>
    </row>
    <row r="11181" spans="1:2" x14ac:dyDescent="0.25">
      <c r="A11181" s="37" t="s">
        <v>31941</v>
      </c>
      <c r="B11181" s="19" t="s">
        <v>31942</v>
      </c>
    </row>
    <row r="11182" spans="1:2" x14ac:dyDescent="0.25">
      <c r="A11182" s="37" t="s">
        <v>31944</v>
      </c>
      <c r="B11182" s="19" t="s">
        <v>31945</v>
      </c>
    </row>
    <row r="11183" spans="1:2" x14ac:dyDescent="0.25">
      <c r="A11183" s="37" t="s">
        <v>31947</v>
      </c>
      <c r="B11183" s="19" t="s">
        <v>31948</v>
      </c>
    </row>
    <row r="11184" spans="1:2" x14ac:dyDescent="0.25">
      <c r="A11184" s="37" t="s">
        <v>31950</v>
      </c>
      <c r="B11184" s="19" t="s">
        <v>31951</v>
      </c>
    </row>
    <row r="11185" spans="1:2" x14ac:dyDescent="0.25">
      <c r="A11185" s="37" t="s">
        <v>31953</v>
      </c>
      <c r="B11185" s="19" t="s">
        <v>31954</v>
      </c>
    </row>
    <row r="11186" spans="1:2" ht="28.5" x14ac:dyDescent="0.25">
      <c r="A11186" s="37" t="s">
        <v>31956</v>
      </c>
      <c r="B11186" s="19" t="s">
        <v>31957</v>
      </c>
    </row>
    <row r="11187" spans="1:2" ht="15" x14ac:dyDescent="0.25">
      <c r="A11187" s="32" t="s">
        <v>31959</v>
      </c>
      <c r="B11187" s="18" t="s">
        <v>31960</v>
      </c>
    </row>
    <row r="11188" spans="1:2" x14ac:dyDescent="0.25">
      <c r="A11188" s="37" t="s">
        <v>31962</v>
      </c>
      <c r="B11188" s="19" t="s">
        <v>31963</v>
      </c>
    </row>
    <row r="11189" spans="1:2" x14ac:dyDescent="0.25">
      <c r="A11189" s="37" t="s">
        <v>31965</v>
      </c>
      <c r="B11189" s="19" t="s">
        <v>31966</v>
      </c>
    </row>
    <row r="11190" spans="1:2" ht="15" x14ac:dyDescent="0.25">
      <c r="A11190" s="32" t="s">
        <v>81</v>
      </c>
      <c r="B11190" s="22" t="s">
        <v>31967</v>
      </c>
    </row>
    <row r="11191" spans="1:2" x14ac:dyDescent="0.25">
      <c r="A11191" s="37" t="s">
        <v>31969</v>
      </c>
      <c r="B11191" s="19" t="s">
        <v>31970</v>
      </c>
    </row>
    <row r="11192" spans="1:2" x14ac:dyDescent="0.25">
      <c r="A11192" s="37" t="s">
        <v>31972</v>
      </c>
      <c r="B11192" s="19" t="s">
        <v>31973</v>
      </c>
    </row>
    <row r="11193" spans="1:2" x14ac:dyDescent="0.25">
      <c r="A11193" s="37" t="s">
        <v>31975</v>
      </c>
      <c r="B11193" s="19" t="s">
        <v>31976</v>
      </c>
    </row>
    <row r="11194" spans="1:2" x14ac:dyDescent="0.25">
      <c r="A11194" s="37" t="s">
        <v>31978</v>
      </c>
      <c r="B11194" s="19" t="s">
        <v>31979</v>
      </c>
    </row>
    <row r="11195" spans="1:2" x14ac:dyDescent="0.25">
      <c r="A11195" s="37" t="s">
        <v>31981</v>
      </c>
      <c r="B11195" s="19" t="s">
        <v>31982</v>
      </c>
    </row>
    <row r="11196" spans="1:2" ht="15" x14ac:dyDescent="0.25">
      <c r="A11196" s="32" t="s">
        <v>81</v>
      </c>
      <c r="B11196" s="22" t="s">
        <v>31983</v>
      </c>
    </row>
    <row r="11197" spans="1:2" x14ac:dyDescent="0.25">
      <c r="A11197" s="37" t="s">
        <v>31985</v>
      </c>
      <c r="B11197" s="19" t="s">
        <v>31986</v>
      </c>
    </row>
    <row r="11198" spans="1:2" x14ac:dyDescent="0.25">
      <c r="A11198" s="37" t="s">
        <v>31988</v>
      </c>
      <c r="B11198" s="19" t="s">
        <v>31989</v>
      </c>
    </row>
    <row r="11199" spans="1:2" ht="15" x14ac:dyDescent="0.25">
      <c r="A11199" s="32" t="s">
        <v>81</v>
      </c>
      <c r="B11199" s="22" t="s">
        <v>31990</v>
      </c>
    </row>
    <row r="11200" spans="1:2" x14ac:dyDescent="0.25">
      <c r="A11200" s="37" t="s">
        <v>31992</v>
      </c>
      <c r="B11200" s="19" t="s">
        <v>31993</v>
      </c>
    </row>
    <row r="11201" spans="1:2" ht="15" x14ac:dyDescent="0.25">
      <c r="A11201" s="32" t="s">
        <v>81</v>
      </c>
      <c r="B11201" s="22" t="s">
        <v>31994</v>
      </c>
    </row>
    <row r="11202" spans="1:2" ht="28.5" x14ac:dyDescent="0.25">
      <c r="A11202" s="37" t="s">
        <v>31996</v>
      </c>
      <c r="B11202" s="19" t="s">
        <v>31997</v>
      </c>
    </row>
    <row r="11203" spans="1:2" ht="15" x14ac:dyDescent="0.25">
      <c r="A11203" s="32" t="s">
        <v>31999</v>
      </c>
      <c r="B11203" s="18" t="s">
        <v>32000</v>
      </c>
    </row>
    <row r="11204" spans="1:2" x14ac:dyDescent="0.25">
      <c r="A11204" s="37" t="s">
        <v>32002</v>
      </c>
      <c r="B11204" s="19" t="s">
        <v>32003</v>
      </c>
    </row>
    <row r="11205" spans="1:2" x14ac:dyDescent="0.25">
      <c r="A11205" s="37" t="s">
        <v>32005</v>
      </c>
      <c r="B11205" s="19" t="s">
        <v>32006</v>
      </c>
    </row>
    <row r="11206" spans="1:2" x14ac:dyDescent="0.25">
      <c r="A11206" s="37" t="s">
        <v>32008</v>
      </c>
      <c r="B11206" s="19" t="s">
        <v>32009</v>
      </c>
    </row>
    <row r="11207" spans="1:2" x14ac:dyDescent="0.25">
      <c r="A11207" s="37" t="s">
        <v>32011</v>
      </c>
      <c r="B11207" s="19" t="s">
        <v>32012</v>
      </c>
    </row>
    <row r="11208" spans="1:2" x14ac:dyDescent="0.25">
      <c r="A11208" s="37" t="s">
        <v>32014</v>
      </c>
      <c r="B11208" s="19" t="s">
        <v>32015</v>
      </c>
    </row>
    <row r="11209" spans="1:2" x14ac:dyDescent="0.25">
      <c r="A11209" s="37" t="s">
        <v>32017</v>
      </c>
      <c r="B11209" s="19" t="s">
        <v>32018</v>
      </c>
    </row>
    <row r="11210" spans="1:2" ht="15" x14ac:dyDescent="0.25">
      <c r="A11210" s="32" t="s">
        <v>81</v>
      </c>
      <c r="B11210" s="22" t="s">
        <v>32019</v>
      </c>
    </row>
    <row r="11211" spans="1:2" x14ac:dyDescent="0.25">
      <c r="A11211" s="37" t="s">
        <v>32021</v>
      </c>
      <c r="B11211" s="19" t="s">
        <v>32022</v>
      </c>
    </row>
    <row r="11212" spans="1:2" x14ac:dyDescent="0.25">
      <c r="A11212" s="37" t="s">
        <v>32024</v>
      </c>
      <c r="B11212" s="19" t="s">
        <v>32025</v>
      </c>
    </row>
    <row r="11213" spans="1:2" ht="28.5" x14ac:dyDescent="0.25">
      <c r="A11213" s="37" t="s">
        <v>32027</v>
      </c>
      <c r="B11213" s="19" t="s">
        <v>32028</v>
      </c>
    </row>
    <row r="11214" spans="1:2" ht="15" x14ac:dyDescent="0.25">
      <c r="A11214" s="32" t="s">
        <v>81</v>
      </c>
      <c r="B11214" s="22" t="s">
        <v>32019</v>
      </c>
    </row>
    <row r="11215" spans="1:2" ht="17.25" customHeight="1" x14ac:dyDescent="0.25">
      <c r="A11215" s="37" t="s">
        <v>32030</v>
      </c>
      <c r="B11215" s="19" t="s">
        <v>32031</v>
      </c>
    </row>
    <row r="11216" spans="1:2" x14ac:dyDescent="0.25">
      <c r="A11216" s="37" t="s">
        <v>32033</v>
      </c>
      <c r="B11216" s="19" t="s">
        <v>32034</v>
      </c>
    </row>
    <row r="11217" spans="1:2" ht="15" x14ac:dyDescent="0.25">
      <c r="A11217" s="32" t="s">
        <v>97</v>
      </c>
      <c r="B11217" s="22" t="s">
        <v>31849</v>
      </c>
    </row>
    <row r="11218" spans="1:2" x14ac:dyDescent="0.25">
      <c r="A11218" s="37" t="s">
        <v>32036</v>
      </c>
      <c r="B11218" s="19" t="s">
        <v>32037</v>
      </c>
    </row>
    <row r="11219" spans="1:2" x14ac:dyDescent="0.25">
      <c r="A11219" s="37" t="s">
        <v>32039</v>
      </c>
      <c r="B11219" s="19" t="s">
        <v>32040</v>
      </c>
    </row>
    <row r="11220" spans="1:2" x14ac:dyDescent="0.25">
      <c r="A11220" s="37" t="s">
        <v>32042</v>
      </c>
      <c r="B11220" s="19" t="s">
        <v>32043</v>
      </c>
    </row>
    <row r="11221" spans="1:2" ht="15" x14ac:dyDescent="0.25">
      <c r="A11221" s="32" t="s">
        <v>97</v>
      </c>
      <c r="B11221" s="22" t="s">
        <v>31849</v>
      </c>
    </row>
    <row r="11222" spans="1:2" x14ac:dyDescent="0.25">
      <c r="A11222" s="37" t="s">
        <v>32045</v>
      </c>
      <c r="B11222" s="19" t="s">
        <v>32046</v>
      </c>
    </row>
    <row r="11223" spans="1:2" ht="15" x14ac:dyDescent="0.25">
      <c r="A11223" s="32" t="s">
        <v>97</v>
      </c>
      <c r="B11223" s="22" t="s">
        <v>31849</v>
      </c>
    </row>
    <row r="11224" spans="1:2" x14ac:dyDescent="0.25">
      <c r="A11224" s="37" t="s">
        <v>32048</v>
      </c>
      <c r="B11224" s="19" t="s">
        <v>32049</v>
      </c>
    </row>
    <row r="11225" spans="1:2" ht="15" x14ac:dyDescent="0.25">
      <c r="A11225" s="32" t="s">
        <v>97</v>
      </c>
      <c r="B11225" s="22" t="s">
        <v>31849</v>
      </c>
    </row>
    <row r="11226" spans="1:2" ht="28.5" x14ac:dyDescent="0.25">
      <c r="A11226" s="37" t="s">
        <v>32051</v>
      </c>
      <c r="B11226" s="19" t="s">
        <v>32052</v>
      </c>
    </row>
    <row r="11227" spans="1:2" ht="15" x14ac:dyDescent="0.25">
      <c r="A11227" s="32" t="s">
        <v>81</v>
      </c>
      <c r="B11227" s="22" t="s">
        <v>32019</v>
      </c>
    </row>
    <row r="11228" spans="1:2" ht="28.5" x14ac:dyDescent="0.25">
      <c r="A11228" s="37" t="s">
        <v>32054</v>
      </c>
      <c r="B11228" s="19" t="s">
        <v>32055</v>
      </c>
    </row>
    <row r="11229" spans="1:2" x14ac:dyDescent="0.25">
      <c r="A11229" s="37" t="s">
        <v>32057</v>
      </c>
      <c r="B11229" s="19" t="s">
        <v>32058</v>
      </c>
    </row>
    <row r="11230" spans="1:2" x14ac:dyDescent="0.25">
      <c r="A11230" s="37" t="s">
        <v>32060</v>
      </c>
      <c r="B11230" s="19" t="s">
        <v>32061</v>
      </c>
    </row>
    <row r="11231" spans="1:2" x14ac:dyDescent="0.25">
      <c r="A11231" s="37" t="s">
        <v>32063</v>
      </c>
      <c r="B11231" s="19" t="s">
        <v>32064</v>
      </c>
    </row>
    <row r="11232" spans="1:2" x14ac:dyDescent="0.25">
      <c r="A11232" s="37" t="s">
        <v>32066</v>
      </c>
      <c r="B11232" s="19" t="s">
        <v>32067</v>
      </c>
    </row>
    <row r="11233" spans="1:2" x14ac:dyDescent="0.25">
      <c r="A11233" s="37" t="s">
        <v>32069</v>
      </c>
      <c r="B11233" s="19" t="s">
        <v>32070</v>
      </c>
    </row>
    <row r="11234" spans="1:2" x14ac:dyDescent="0.25">
      <c r="A11234" s="37" t="s">
        <v>32072</v>
      </c>
      <c r="B11234" s="19" t="s">
        <v>32073</v>
      </c>
    </row>
    <row r="11235" spans="1:2" x14ac:dyDescent="0.25">
      <c r="A11235" s="37" t="s">
        <v>32075</v>
      </c>
      <c r="B11235" s="19" t="s">
        <v>32076</v>
      </c>
    </row>
    <row r="11236" spans="1:2" x14ac:dyDescent="0.25">
      <c r="A11236" s="37" t="s">
        <v>32078</v>
      </c>
      <c r="B11236" s="19" t="s">
        <v>32079</v>
      </c>
    </row>
    <row r="11237" spans="1:2" x14ac:dyDescent="0.25">
      <c r="A11237" s="37" t="s">
        <v>32081</v>
      </c>
      <c r="B11237" s="19" t="s">
        <v>32082</v>
      </c>
    </row>
    <row r="11238" spans="1:2" x14ac:dyDescent="0.25">
      <c r="A11238" s="37" t="s">
        <v>32084</v>
      </c>
      <c r="B11238" s="19" t="s">
        <v>32085</v>
      </c>
    </row>
    <row r="11239" spans="1:2" x14ac:dyDescent="0.25">
      <c r="A11239" s="37" t="s">
        <v>32087</v>
      </c>
      <c r="B11239" s="19" t="s">
        <v>32088</v>
      </c>
    </row>
    <row r="11240" spans="1:2" x14ac:dyDescent="0.25">
      <c r="A11240" s="37" t="s">
        <v>32090</v>
      </c>
      <c r="B11240" s="19" t="s">
        <v>32091</v>
      </c>
    </row>
    <row r="11241" spans="1:2" x14ac:dyDescent="0.25">
      <c r="A11241" s="37" t="s">
        <v>32093</v>
      </c>
      <c r="B11241" s="19" t="s">
        <v>32094</v>
      </c>
    </row>
    <row r="11242" spans="1:2" x14ac:dyDescent="0.25">
      <c r="A11242" s="37" t="s">
        <v>32096</v>
      </c>
      <c r="B11242" s="19" t="s">
        <v>32097</v>
      </c>
    </row>
    <row r="11243" spans="1:2" x14ac:dyDescent="0.25">
      <c r="A11243" s="37" t="s">
        <v>32099</v>
      </c>
      <c r="B11243" s="19" t="s">
        <v>32100</v>
      </c>
    </row>
    <row r="11244" spans="1:2" x14ac:dyDescent="0.25">
      <c r="A11244" s="37" t="s">
        <v>32102</v>
      </c>
      <c r="B11244" s="19" t="s">
        <v>32103</v>
      </c>
    </row>
    <row r="11245" spans="1:2" x14ac:dyDescent="0.25">
      <c r="A11245" s="37" t="s">
        <v>32105</v>
      </c>
      <c r="B11245" s="19" t="s">
        <v>32106</v>
      </c>
    </row>
    <row r="11246" spans="1:2" ht="15" x14ac:dyDescent="0.25">
      <c r="A11246" s="32" t="s">
        <v>81</v>
      </c>
      <c r="B11246" s="22" t="s">
        <v>32107</v>
      </c>
    </row>
    <row r="11247" spans="1:2" ht="28.5" x14ac:dyDescent="0.25">
      <c r="A11247" s="37" t="s">
        <v>32109</v>
      </c>
      <c r="B11247" s="19" t="s">
        <v>32110</v>
      </c>
    </row>
    <row r="11248" spans="1:2" ht="15" x14ac:dyDescent="0.25">
      <c r="A11248" s="32" t="s">
        <v>81</v>
      </c>
      <c r="B11248" s="22" t="s">
        <v>32111</v>
      </c>
    </row>
    <row r="11249" spans="1:2" x14ac:dyDescent="0.25">
      <c r="A11249" s="37" t="s">
        <v>32113</v>
      </c>
      <c r="B11249" s="19" t="s">
        <v>32114</v>
      </c>
    </row>
    <row r="11250" spans="1:2" x14ac:dyDescent="0.25">
      <c r="A11250" s="37" t="s">
        <v>32116</v>
      </c>
      <c r="B11250" s="19" t="s">
        <v>32117</v>
      </c>
    </row>
    <row r="11251" spans="1:2" x14ac:dyDescent="0.25">
      <c r="A11251" s="37" t="s">
        <v>32119</v>
      </c>
      <c r="B11251" s="19" t="s">
        <v>32120</v>
      </c>
    </row>
    <row r="11252" spans="1:2" x14ac:dyDescent="0.25">
      <c r="A11252" s="37" t="s">
        <v>32122</v>
      </c>
      <c r="B11252" s="19" t="s">
        <v>32123</v>
      </c>
    </row>
    <row r="11253" spans="1:2" x14ac:dyDescent="0.25">
      <c r="A11253" s="37" t="s">
        <v>32125</v>
      </c>
      <c r="B11253" s="19" t="s">
        <v>32126</v>
      </c>
    </row>
    <row r="11254" spans="1:2" x14ac:dyDescent="0.25">
      <c r="A11254" s="37" t="s">
        <v>32128</v>
      </c>
      <c r="B11254" s="19" t="s">
        <v>32129</v>
      </c>
    </row>
    <row r="11255" spans="1:2" x14ac:dyDescent="0.25">
      <c r="A11255" s="37" t="s">
        <v>32131</v>
      </c>
      <c r="B11255" s="19" t="s">
        <v>32132</v>
      </c>
    </row>
    <row r="11256" spans="1:2" ht="15" x14ac:dyDescent="0.25">
      <c r="A11256" s="32" t="s">
        <v>32134</v>
      </c>
      <c r="B11256" s="18" t="s">
        <v>32135</v>
      </c>
    </row>
    <row r="11257" spans="1:2" x14ac:dyDescent="0.25">
      <c r="A11257" s="37" t="s">
        <v>32137</v>
      </c>
      <c r="B11257" s="19" t="s">
        <v>32138</v>
      </c>
    </row>
    <row r="11258" spans="1:2" x14ac:dyDescent="0.25">
      <c r="A11258" s="37" t="s">
        <v>32140</v>
      </c>
      <c r="B11258" s="19" t="s">
        <v>32141</v>
      </c>
    </row>
    <row r="11259" spans="1:2" x14ac:dyDescent="0.25">
      <c r="A11259" s="37" t="s">
        <v>32143</v>
      </c>
      <c r="B11259" s="19" t="s">
        <v>32144</v>
      </c>
    </row>
    <row r="11260" spans="1:2" x14ac:dyDescent="0.25">
      <c r="A11260" s="37" t="s">
        <v>32146</v>
      </c>
      <c r="B11260" s="19" t="s">
        <v>32147</v>
      </c>
    </row>
    <row r="11261" spans="1:2" ht="15" x14ac:dyDescent="0.25">
      <c r="A11261" s="32" t="s">
        <v>81</v>
      </c>
      <c r="B11261" s="22" t="s">
        <v>32148</v>
      </c>
    </row>
    <row r="11262" spans="1:2" x14ac:dyDescent="0.25">
      <c r="A11262" s="37" t="s">
        <v>32150</v>
      </c>
      <c r="B11262" s="19" t="s">
        <v>32151</v>
      </c>
    </row>
    <row r="11263" spans="1:2" x14ac:dyDescent="0.25">
      <c r="A11263" s="37" t="s">
        <v>32153</v>
      </c>
      <c r="B11263" s="19" t="s">
        <v>32154</v>
      </c>
    </row>
    <row r="11264" spans="1:2" x14ac:dyDescent="0.25">
      <c r="A11264" s="37" t="s">
        <v>32156</v>
      </c>
      <c r="B11264" s="19" t="s">
        <v>32157</v>
      </c>
    </row>
    <row r="11265" spans="1:2" x14ac:dyDescent="0.25">
      <c r="A11265" s="37" t="s">
        <v>32159</v>
      </c>
      <c r="B11265" s="19" t="s">
        <v>32160</v>
      </c>
    </row>
    <row r="11266" spans="1:2" x14ac:dyDescent="0.25">
      <c r="A11266" s="37" t="s">
        <v>32162</v>
      </c>
      <c r="B11266" s="19" t="s">
        <v>32163</v>
      </c>
    </row>
    <row r="11267" spans="1:2" x14ac:dyDescent="0.25">
      <c r="A11267" s="37" t="s">
        <v>32165</v>
      </c>
      <c r="B11267" s="19" t="s">
        <v>32166</v>
      </c>
    </row>
    <row r="11268" spans="1:2" x14ac:dyDescent="0.25">
      <c r="A11268" s="37" t="s">
        <v>32168</v>
      </c>
      <c r="B11268" s="19" t="s">
        <v>32169</v>
      </c>
    </row>
    <row r="11269" spans="1:2" x14ac:dyDescent="0.25">
      <c r="A11269" s="37" t="s">
        <v>32171</v>
      </c>
      <c r="B11269" s="19" t="s">
        <v>32172</v>
      </c>
    </row>
    <row r="11270" spans="1:2" x14ac:dyDescent="0.25">
      <c r="A11270" s="37" t="s">
        <v>32174</v>
      </c>
      <c r="B11270" s="19" t="s">
        <v>32175</v>
      </c>
    </row>
    <row r="11271" spans="1:2" x14ac:dyDescent="0.25">
      <c r="A11271" s="37" t="s">
        <v>32177</v>
      </c>
      <c r="B11271" s="19" t="s">
        <v>32178</v>
      </c>
    </row>
    <row r="11272" spans="1:2" x14ac:dyDescent="0.25">
      <c r="A11272" s="37" t="s">
        <v>32180</v>
      </c>
      <c r="B11272" s="19" t="s">
        <v>32181</v>
      </c>
    </row>
    <row r="11273" spans="1:2" x14ac:dyDescent="0.25">
      <c r="A11273" s="37" t="s">
        <v>32183</v>
      </c>
      <c r="B11273" s="19" t="s">
        <v>32184</v>
      </c>
    </row>
    <row r="11274" spans="1:2" x14ac:dyDescent="0.25">
      <c r="A11274" s="37" t="s">
        <v>32186</v>
      </c>
      <c r="B11274" s="19" t="s">
        <v>32187</v>
      </c>
    </row>
    <row r="11275" spans="1:2" x14ac:dyDescent="0.25">
      <c r="A11275" s="37" t="s">
        <v>32189</v>
      </c>
      <c r="B11275" s="19" t="s">
        <v>32190</v>
      </c>
    </row>
    <row r="11276" spans="1:2" x14ac:dyDescent="0.25">
      <c r="A11276" s="37" t="s">
        <v>32192</v>
      </c>
      <c r="B11276" s="19" t="s">
        <v>32193</v>
      </c>
    </row>
    <row r="11277" spans="1:2" x14ac:dyDescent="0.25">
      <c r="A11277" s="37" t="s">
        <v>32195</v>
      </c>
      <c r="B11277" s="19" t="s">
        <v>32196</v>
      </c>
    </row>
    <row r="11278" spans="1:2" x14ac:dyDescent="0.25">
      <c r="A11278" s="37" t="s">
        <v>32198</v>
      </c>
      <c r="B11278" s="19" t="s">
        <v>32199</v>
      </c>
    </row>
    <row r="11279" spans="1:2" x14ac:dyDescent="0.25">
      <c r="A11279" s="37" t="s">
        <v>32201</v>
      </c>
      <c r="B11279" s="19" t="s">
        <v>32202</v>
      </c>
    </row>
    <row r="11280" spans="1:2" x14ac:dyDescent="0.25">
      <c r="A11280" s="37" t="s">
        <v>32204</v>
      </c>
      <c r="B11280" s="19" t="s">
        <v>32205</v>
      </c>
    </row>
    <row r="11281" spans="1:2" ht="15" x14ac:dyDescent="0.25">
      <c r="A11281" s="32" t="s">
        <v>32207</v>
      </c>
      <c r="B11281" s="18" t="s">
        <v>32208</v>
      </c>
    </row>
    <row r="11282" spans="1:2" x14ac:dyDescent="0.25">
      <c r="A11282" s="37" t="s">
        <v>32210</v>
      </c>
      <c r="B11282" s="19" t="s">
        <v>32211</v>
      </c>
    </row>
    <row r="11283" spans="1:2" x14ac:dyDescent="0.25">
      <c r="A11283" s="37" t="s">
        <v>32213</v>
      </c>
      <c r="B11283" s="19" t="s">
        <v>32214</v>
      </c>
    </row>
    <row r="11284" spans="1:2" ht="15" x14ac:dyDescent="0.25">
      <c r="A11284" s="32" t="s">
        <v>81</v>
      </c>
      <c r="B11284" s="22" t="s">
        <v>32215</v>
      </c>
    </row>
    <row r="11285" spans="1:2" ht="15" x14ac:dyDescent="0.25">
      <c r="A11285" s="32" t="s">
        <v>32217</v>
      </c>
      <c r="B11285" s="18" t="s">
        <v>32218</v>
      </c>
    </row>
    <row r="11286" spans="1:2" ht="15" x14ac:dyDescent="0.25">
      <c r="A11286" s="32" t="s">
        <v>32220</v>
      </c>
      <c r="B11286" s="18" t="s">
        <v>32221</v>
      </c>
    </row>
    <row r="11287" spans="1:2" x14ac:dyDescent="0.25">
      <c r="A11287" s="37" t="s">
        <v>32223</v>
      </c>
      <c r="B11287" s="19" t="s">
        <v>32224</v>
      </c>
    </row>
    <row r="11288" spans="1:2" x14ac:dyDescent="0.25">
      <c r="A11288" s="37" t="s">
        <v>32226</v>
      </c>
      <c r="B11288" s="19" t="s">
        <v>32227</v>
      </c>
    </row>
    <row r="11289" spans="1:2" x14ac:dyDescent="0.25">
      <c r="A11289" s="37" t="s">
        <v>32229</v>
      </c>
      <c r="B11289" s="19" t="s">
        <v>32230</v>
      </c>
    </row>
    <row r="11290" spans="1:2" x14ac:dyDescent="0.25">
      <c r="A11290" s="37" t="s">
        <v>32232</v>
      </c>
      <c r="B11290" s="19" t="s">
        <v>32233</v>
      </c>
    </row>
    <row r="11291" spans="1:2" x14ac:dyDescent="0.25">
      <c r="A11291" s="37" t="s">
        <v>32235</v>
      </c>
      <c r="B11291" s="19" t="s">
        <v>32236</v>
      </c>
    </row>
    <row r="11292" spans="1:2" x14ac:dyDescent="0.25">
      <c r="A11292" s="37" t="s">
        <v>32238</v>
      </c>
      <c r="B11292" s="19" t="s">
        <v>32239</v>
      </c>
    </row>
    <row r="11293" spans="1:2" x14ac:dyDescent="0.25">
      <c r="A11293" s="37" t="s">
        <v>32241</v>
      </c>
      <c r="B11293" s="19" t="s">
        <v>32242</v>
      </c>
    </row>
    <row r="11294" spans="1:2" x14ac:dyDescent="0.25">
      <c r="A11294" s="37" t="s">
        <v>32244</v>
      </c>
      <c r="B11294" s="19" t="s">
        <v>40723</v>
      </c>
    </row>
    <row r="11295" spans="1:2" x14ac:dyDescent="0.25">
      <c r="A11295" s="37" t="s">
        <v>32246</v>
      </c>
      <c r="B11295" s="19" t="s">
        <v>32247</v>
      </c>
    </row>
    <row r="11296" spans="1:2" x14ac:dyDescent="0.25">
      <c r="A11296" s="37" t="s">
        <v>32249</v>
      </c>
      <c r="B11296" s="19" t="s">
        <v>32250</v>
      </c>
    </row>
    <row r="11297" spans="1:2" x14ac:dyDescent="0.25">
      <c r="A11297" s="37" t="s">
        <v>32252</v>
      </c>
      <c r="B11297" s="19" t="s">
        <v>32253</v>
      </c>
    </row>
    <row r="11298" spans="1:2" x14ac:dyDescent="0.25">
      <c r="A11298" s="37" t="s">
        <v>32255</v>
      </c>
      <c r="B11298" s="19" t="s">
        <v>32256</v>
      </c>
    </row>
    <row r="11299" spans="1:2" x14ac:dyDescent="0.25">
      <c r="A11299" s="37" t="s">
        <v>32258</v>
      </c>
      <c r="B11299" s="19" t="s">
        <v>32259</v>
      </c>
    </row>
    <row r="11300" spans="1:2" x14ac:dyDescent="0.25">
      <c r="A11300" s="37" t="s">
        <v>32261</v>
      </c>
      <c r="B11300" s="19" t="s">
        <v>32262</v>
      </c>
    </row>
    <row r="11301" spans="1:2" x14ac:dyDescent="0.25">
      <c r="A11301" s="37" t="s">
        <v>32264</v>
      </c>
      <c r="B11301" s="19" t="s">
        <v>32265</v>
      </c>
    </row>
    <row r="11302" spans="1:2" x14ac:dyDescent="0.25">
      <c r="A11302" s="37" t="s">
        <v>32267</v>
      </c>
      <c r="B11302" s="19" t="s">
        <v>32268</v>
      </c>
    </row>
    <row r="11303" spans="1:2" x14ac:dyDescent="0.25">
      <c r="A11303" s="37" t="s">
        <v>32270</v>
      </c>
      <c r="B11303" s="19" t="s">
        <v>32271</v>
      </c>
    </row>
    <row r="11304" spans="1:2" x14ac:dyDescent="0.25">
      <c r="A11304" s="37" t="s">
        <v>32273</v>
      </c>
      <c r="B11304" s="19" t="s">
        <v>32274</v>
      </c>
    </row>
    <row r="11305" spans="1:2" x14ac:dyDescent="0.25">
      <c r="A11305" s="37" t="s">
        <v>32276</v>
      </c>
      <c r="B11305" s="19" t="s">
        <v>32277</v>
      </c>
    </row>
    <row r="11306" spans="1:2" ht="28.5" x14ac:dyDescent="0.25">
      <c r="A11306" s="37" t="s">
        <v>32279</v>
      </c>
      <c r="B11306" s="19" t="s">
        <v>32280</v>
      </c>
    </row>
    <row r="11307" spans="1:2" x14ac:dyDescent="0.25">
      <c r="A11307" s="37" t="s">
        <v>32282</v>
      </c>
      <c r="B11307" s="19" t="s">
        <v>32283</v>
      </c>
    </row>
    <row r="11308" spans="1:2" x14ac:dyDescent="0.25">
      <c r="A11308" s="37" t="s">
        <v>32285</v>
      </c>
      <c r="B11308" s="19" t="s">
        <v>32286</v>
      </c>
    </row>
    <row r="11309" spans="1:2" x14ac:dyDescent="0.25">
      <c r="A11309" s="37" t="s">
        <v>32288</v>
      </c>
      <c r="B11309" s="19" t="s">
        <v>32289</v>
      </c>
    </row>
    <row r="11310" spans="1:2" x14ac:dyDescent="0.25">
      <c r="A11310" s="37" t="s">
        <v>32291</v>
      </c>
      <c r="B11310" s="19" t="s">
        <v>32292</v>
      </c>
    </row>
    <row r="11311" spans="1:2" x14ac:dyDescent="0.25">
      <c r="A11311" s="37" t="s">
        <v>32294</v>
      </c>
      <c r="B11311" s="19" t="s">
        <v>32295</v>
      </c>
    </row>
    <row r="11312" spans="1:2" x14ac:dyDescent="0.25">
      <c r="A11312" s="37" t="s">
        <v>32297</v>
      </c>
      <c r="B11312" s="19" t="s">
        <v>32298</v>
      </c>
    </row>
    <row r="11313" spans="1:2" x14ac:dyDescent="0.25">
      <c r="A11313" s="37" t="s">
        <v>32300</v>
      </c>
      <c r="B11313" s="19" t="s">
        <v>32301</v>
      </c>
    </row>
    <row r="11314" spans="1:2" x14ac:dyDescent="0.25">
      <c r="A11314" s="37" t="s">
        <v>32303</v>
      </c>
      <c r="B11314" s="19" t="s">
        <v>32304</v>
      </c>
    </row>
    <row r="11315" spans="1:2" x14ac:dyDescent="0.25">
      <c r="A11315" s="37" t="s">
        <v>32306</v>
      </c>
      <c r="B11315" s="19" t="s">
        <v>32307</v>
      </c>
    </row>
    <row r="11316" spans="1:2" x14ac:dyDescent="0.25">
      <c r="A11316" s="37" t="s">
        <v>32309</v>
      </c>
      <c r="B11316" s="19" t="s">
        <v>32310</v>
      </c>
    </row>
    <row r="11317" spans="1:2" x14ac:dyDescent="0.25">
      <c r="A11317" s="37" t="s">
        <v>32312</v>
      </c>
      <c r="B11317" s="19" t="s">
        <v>32313</v>
      </c>
    </row>
    <row r="11318" spans="1:2" x14ac:dyDescent="0.25">
      <c r="A11318" s="37" t="s">
        <v>32315</v>
      </c>
      <c r="B11318" s="19" t="s">
        <v>32316</v>
      </c>
    </row>
    <row r="11319" spans="1:2" x14ac:dyDescent="0.25">
      <c r="A11319" s="37" t="s">
        <v>32318</v>
      </c>
      <c r="B11319" s="19" t="s">
        <v>32319</v>
      </c>
    </row>
    <row r="11320" spans="1:2" x14ac:dyDescent="0.25">
      <c r="A11320" s="37" t="s">
        <v>32321</v>
      </c>
      <c r="B11320" s="19" t="s">
        <v>32322</v>
      </c>
    </row>
    <row r="11321" spans="1:2" x14ac:dyDescent="0.25">
      <c r="A11321" s="37" t="s">
        <v>32324</v>
      </c>
      <c r="B11321" s="19" t="s">
        <v>32325</v>
      </c>
    </row>
    <row r="11322" spans="1:2" x14ac:dyDescent="0.25">
      <c r="A11322" s="37" t="s">
        <v>32327</v>
      </c>
      <c r="B11322" s="19" t="s">
        <v>32328</v>
      </c>
    </row>
    <row r="11323" spans="1:2" x14ac:dyDescent="0.25">
      <c r="A11323" s="37" t="s">
        <v>32330</v>
      </c>
      <c r="B11323" s="19" t="s">
        <v>32331</v>
      </c>
    </row>
    <row r="11324" spans="1:2" x14ac:dyDescent="0.25">
      <c r="A11324" s="37" t="s">
        <v>32333</v>
      </c>
      <c r="B11324" s="19" t="s">
        <v>32334</v>
      </c>
    </row>
    <row r="11325" spans="1:2" x14ac:dyDescent="0.25">
      <c r="A11325" s="37" t="s">
        <v>32336</v>
      </c>
      <c r="B11325" s="19" t="s">
        <v>32337</v>
      </c>
    </row>
    <row r="11326" spans="1:2" x14ac:dyDescent="0.25">
      <c r="A11326" s="37" t="s">
        <v>32339</v>
      </c>
      <c r="B11326" s="19" t="s">
        <v>32340</v>
      </c>
    </row>
    <row r="11327" spans="1:2" x14ac:dyDescent="0.25">
      <c r="A11327" s="37" t="s">
        <v>32342</v>
      </c>
      <c r="B11327" s="19" t="s">
        <v>32343</v>
      </c>
    </row>
    <row r="11328" spans="1:2" x14ac:dyDescent="0.25">
      <c r="A11328" s="37" t="s">
        <v>32345</v>
      </c>
      <c r="B11328" s="19" t="s">
        <v>32346</v>
      </c>
    </row>
    <row r="11329" spans="1:2" x14ac:dyDescent="0.25">
      <c r="A11329" s="37" t="s">
        <v>32348</v>
      </c>
      <c r="B11329" s="19" t="s">
        <v>32349</v>
      </c>
    </row>
    <row r="11330" spans="1:2" x14ac:dyDescent="0.25">
      <c r="A11330" s="37" t="s">
        <v>32351</v>
      </c>
      <c r="B11330" s="19" t="s">
        <v>32352</v>
      </c>
    </row>
    <row r="11331" spans="1:2" x14ac:dyDescent="0.25">
      <c r="A11331" s="37" t="s">
        <v>32354</v>
      </c>
      <c r="B11331" s="19" t="s">
        <v>32355</v>
      </c>
    </row>
    <row r="11332" spans="1:2" x14ac:dyDescent="0.25">
      <c r="A11332" s="37" t="s">
        <v>32357</v>
      </c>
      <c r="B11332" s="19" t="s">
        <v>32358</v>
      </c>
    </row>
    <row r="11333" spans="1:2" x14ac:dyDescent="0.25">
      <c r="A11333" s="37" t="s">
        <v>32360</v>
      </c>
      <c r="B11333" s="19" t="s">
        <v>32361</v>
      </c>
    </row>
    <row r="11334" spans="1:2" x14ac:dyDescent="0.25">
      <c r="A11334" s="37" t="s">
        <v>32363</v>
      </c>
      <c r="B11334" s="19" t="s">
        <v>32364</v>
      </c>
    </row>
    <row r="11335" spans="1:2" x14ac:dyDescent="0.25">
      <c r="A11335" s="37" t="s">
        <v>32366</v>
      </c>
      <c r="B11335" s="19" t="s">
        <v>32367</v>
      </c>
    </row>
    <row r="11336" spans="1:2" x14ac:dyDescent="0.25">
      <c r="A11336" s="37" t="s">
        <v>32369</v>
      </c>
      <c r="B11336" s="19" t="s">
        <v>32370</v>
      </c>
    </row>
    <row r="11337" spans="1:2" x14ac:dyDescent="0.25">
      <c r="A11337" s="37" t="s">
        <v>32372</v>
      </c>
      <c r="B11337" s="19" t="s">
        <v>32373</v>
      </c>
    </row>
    <row r="11338" spans="1:2" x14ac:dyDescent="0.25">
      <c r="A11338" s="37" t="s">
        <v>32375</v>
      </c>
      <c r="B11338" s="19" t="s">
        <v>32376</v>
      </c>
    </row>
    <row r="11339" spans="1:2" x14ac:dyDescent="0.25">
      <c r="A11339" s="37" t="s">
        <v>32378</v>
      </c>
      <c r="B11339" s="19" t="s">
        <v>32379</v>
      </c>
    </row>
    <row r="11340" spans="1:2" x14ac:dyDescent="0.25">
      <c r="A11340" s="37" t="s">
        <v>32381</v>
      </c>
      <c r="B11340" s="19" t="s">
        <v>32382</v>
      </c>
    </row>
    <row r="11341" spans="1:2" x14ac:dyDescent="0.25">
      <c r="A11341" s="37" t="s">
        <v>32384</v>
      </c>
      <c r="B11341" s="19" t="s">
        <v>32385</v>
      </c>
    </row>
    <row r="11342" spans="1:2" x14ac:dyDescent="0.25">
      <c r="A11342" s="37" t="s">
        <v>32387</v>
      </c>
      <c r="B11342" s="19" t="s">
        <v>32388</v>
      </c>
    </row>
    <row r="11343" spans="1:2" x14ac:dyDescent="0.25">
      <c r="A11343" s="37" t="s">
        <v>32390</v>
      </c>
      <c r="B11343" s="19" t="s">
        <v>32391</v>
      </c>
    </row>
    <row r="11344" spans="1:2" x14ac:dyDescent="0.25">
      <c r="A11344" s="37" t="s">
        <v>32393</v>
      </c>
      <c r="B11344" s="19" t="s">
        <v>32394</v>
      </c>
    </row>
    <row r="11345" spans="1:2" x14ac:dyDescent="0.25">
      <c r="A11345" s="37" t="s">
        <v>32396</v>
      </c>
      <c r="B11345" s="19" t="s">
        <v>32397</v>
      </c>
    </row>
    <row r="11346" spans="1:2" x14ac:dyDescent="0.25">
      <c r="A11346" s="37" t="s">
        <v>32399</v>
      </c>
      <c r="B11346" s="19" t="s">
        <v>32400</v>
      </c>
    </row>
    <row r="11347" spans="1:2" ht="28.5" x14ac:dyDescent="0.25">
      <c r="A11347" s="37" t="s">
        <v>32402</v>
      </c>
      <c r="B11347" s="19" t="s">
        <v>32403</v>
      </c>
    </row>
    <row r="11348" spans="1:2" ht="28.5" x14ac:dyDescent="0.25">
      <c r="A11348" s="37" t="s">
        <v>32405</v>
      </c>
      <c r="B11348" s="19" t="s">
        <v>32406</v>
      </c>
    </row>
    <row r="11349" spans="1:2" x14ac:dyDescent="0.25">
      <c r="A11349" s="37" t="s">
        <v>32408</v>
      </c>
      <c r="B11349" s="19" t="s">
        <v>32409</v>
      </c>
    </row>
    <row r="11350" spans="1:2" x14ac:dyDescent="0.25">
      <c r="A11350" s="37" t="s">
        <v>32410</v>
      </c>
      <c r="B11350" s="19" t="s">
        <v>32411</v>
      </c>
    </row>
    <row r="11351" spans="1:2" x14ac:dyDescent="0.25">
      <c r="A11351" s="37" t="s">
        <v>32412</v>
      </c>
      <c r="B11351" s="19" t="s">
        <v>32413</v>
      </c>
    </row>
    <row r="11352" spans="1:2" x14ac:dyDescent="0.25">
      <c r="A11352" s="37" t="s">
        <v>32414</v>
      </c>
      <c r="B11352" s="19" t="s">
        <v>32415</v>
      </c>
    </row>
    <row r="11353" spans="1:2" ht="15" x14ac:dyDescent="0.25">
      <c r="A11353" s="32" t="s">
        <v>81</v>
      </c>
      <c r="B11353" s="22" t="s">
        <v>32416</v>
      </c>
    </row>
    <row r="11354" spans="1:2" ht="15" x14ac:dyDescent="0.25">
      <c r="A11354" s="32" t="s">
        <v>32418</v>
      </c>
      <c r="B11354" s="18" t="s">
        <v>32419</v>
      </c>
    </row>
    <row r="11355" spans="1:2" x14ac:dyDescent="0.25">
      <c r="A11355" s="37" t="s">
        <v>32421</v>
      </c>
      <c r="B11355" s="19" t="s">
        <v>32422</v>
      </c>
    </row>
    <row r="11356" spans="1:2" x14ac:dyDescent="0.25">
      <c r="A11356" s="37" t="s">
        <v>32424</v>
      </c>
      <c r="B11356" s="19" t="s">
        <v>32425</v>
      </c>
    </row>
    <row r="11357" spans="1:2" x14ac:dyDescent="0.25">
      <c r="A11357" s="37" t="s">
        <v>32427</v>
      </c>
      <c r="B11357" s="19" t="s">
        <v>32428</v>
      </c>
    </row>
    <row r="11358" spans="1:2" x14ac:dyDescent="0.25">
      <c r="A11358" s="37" t="s">
        <v>32430</v>
      </c>
      <c r="B11358" s="19" t="s">
        <v>32431</v>
      </c>
    </row>
    <row r="11359" spans="1:2" x14ac:dyDescent="0.25">
      <c r="A11359" s="37" t="s">
        <v>32433</v>
      </c>
      <c r="B11359" s="19" t="s">
        <v>32434</v>
      </c>
    </row>
    <row r="11360" spans="1:2" x14ac:dyDescent="0.25">
      <c r="A11360" s="37" t="s">
        <v>32436</v>
      </c>
      <c r="B11360" s="19" t="s">
        <v>32437</v>
      </c>
    </row>
    <row r="11361" spans="1:2" x14ac:dyDescent="0.25">
      <c r="A11361" s="37" t="s">
        <v>32439</v>
      </c>
      <c r="B11361" s="19" t="s">
        <v>32440</v>
      </c>
    </row>
    <row r="11362" spans="1:2" x14ac:dyDescent="0.25">
      <c r="A11362" s="37" t="s">
        <v>32442</v>
      </c>
      <c r="B11362" s="19" t="s">
        <v>32443</v>
      </c>
    </row>
    <row r="11363" spans="1:2" x14ac:dyDescent="0.25">
      <c r="A11363" s="37" t="s">
        <v>32445</v>
      </c>
      <c r="B11363" s="19" t="s">
        <v>32446</v>
      </c>
    </row>
    <row r="11364" spans="1:2" x14ac:dyDescent="0.25">
      <c r="A11364" s="37" t="s">
        <v>32448</v>
      </c>
      <c r="B11364" s="19" t="s">
        <v>32449</v>
      </c>
    </row>
    <row r="11365" spans="1:2" x14ac:dyDescent="0.25">
      <c r="A11365" s="37" t="s">
        <v>32451</v>
      </c>
      <c r="B11365" s="19" t="s">
        <v>32452</v>
      </c>
    </row>
    <row r="11366" spans="1:2" x14ac:dyDescent="0.25">
      <c r="A11366" s="37" t="s">
        <v>32454</v>
      </c>
      <c r="B11366" s="19" t="s">
        <v>32455</v>
      </c>
    </row>
    <row r="11367" spans="1:2" x14ac:dyDescent="0.25">
      <c r="A11367" s="37" t="s">
        <v>32457</v>
      </c>
      <c r="B11367" s="19" t="s">
        <v>32458</v>
      </c>
    </row>
    <row r="11368" spans="1:2" x14ac:dyDescent="0.25">
      <c r="A11368" s="37" t="s">
        <v>32460</v>
      </c>
      <c r="B11368" s="19" t="s">
        <v>32461</v>
      </c>
    </row>
    <row r="11369" spans="1:2" x14ac:dyDescent="0.25">
      <c r="A11369" s="37" t="s">
        <v>32463</v>
      </c>
      <c r="B11369" s="19" t="s">
        <v>32464</v>
      </c>
    </row>
    <row r="11370" spans="1:2" x14ac:dyDescent="0.25">
      <c r="A11370" s="37" t="s">
        <v>32466</v>
      </c>
      <c r="B11370" s="19" t="s">
        <v>32467</v>
      </c>
    </row>
    <row r="11371" spans="1:2" ht="15" x14ac:dyDescent="0.25">
      <c r="A11371" s="32" t="s">
        <v>97</v>
      </c>
      <c r="B11371" s="22" t="s">
        <v>31849</v>
      </c>
    </row>
    <row r="11372" spans="1:2" x14ac:dyDescent="0.25">
      <c r="A11372" s="37" t="s">
        <v>32469</v>
      </c>
      <c r="B11372" s="19" t="s">
        <v>32470</v>
      </c>
    </row>
    <row r="11373" spans="1:2" x14ac:dyDescent="0.25">
      <c r="A11373" s="37" t="s">
        <v>32472</v>
      </c>
      <c r="B11373" s="19" t="s">
        <v>32473</v>
      </c>
    </row>
    <row r="11374" spans="1:2" x14ac:dyDescent="0.25">
      <c r="A11374" s="37" t="s">
        <v>32475</v>
      </c>
      <c r="B11374" s="19" t="s">
        <v>32476</v>
      </c>
    </row>
    <row r="11375" spans="1:2" x14ac:dyDescent="0.25">
      <c r="A11375" s="37" t="s">
        <v>32478</v>
      </c>
      <c r="B11375" s="19" t="s">
        <v>32479</v>
      </c>
    </row>
    <row r="11376" spans="1:2" x14ac:dyDescent="0.25">
      <c r="A11376" s="37" t="s">
        <v>32481</v>
      </c>
      <c r="B11376" s="19" t="s">
        <v>32482</v>
      </c>
    </row>
    <row r="11377" spans="1:2" x14ac:dyDescent="0.25">
      <c r="A11377" s="37" t="s">
        <v>32484</v>
      </c>
      <c r="B11377" s="19" t="s">
        <v>32485</v>
      </c>
    </row>
    <row r="11378" spans="1:2" x14ac:dyDescent="0.25">
      <c r="A11378" s="37" t="s">
        <v>32486</v>
      </c>
      <c r="B11378" s="19" t="s">
        <v>40724</v>
      </c>
    </row>
    <row r="11379" spans="1:2" ht="15" x14ac:dyDescent="0.25">
      <c r="A11379" s="32" t="s">
        <v>32488</v>
      </c>
      <c r="B11379" s="18" t="s">
        <v>32489</v>
      </c>
    </row>
    <row r="11380" spans="1:2" ht="16.5" customHeight="1" x14ac:dyDescent="0.25">
      <c r="A11380" s="37" t="s">
        <v>32491</v>
      </c>
      <c r="B11380" s="19" t="s">
        <v>32492</v>
      </c>
    </row>
    <row r="11381" spans="1:2" ht="28.5" x14ac:dyDescent="0.25">
      <c r="A11381" s="37" t="s">
        <v>32494</v>
      </c>
      <c r="B11381" s="19" t="s">
        <v>32495</v>
      </c>
    </row>
    <row r="11382" spans="1:2" x14ac:dyDescent="0.25">
      <c r="A11382" s="37" t="s">
        <v>32497</v>
      </c>
      <c r="B11382" s="19" t="s">
        <v>32498</v>
      </c>
    </row>
    <row r="11383" spans="1:2" x14ac:dyDescent="0.25">
      <c r="A11383" s="37" t="s">
        <v>32500</v>
      </c>
      <c r="B11383" s="19" t="s">
        <v>32501</v>
      </c>
    </row>
    <row r="11384" spans="1:2" ht="42.75" x14ac:dyDescent="0.25">
      <c r="A11384" s="37" t="s">
        <v>32503</v>
      </c>
      <c r="B11384" s="19" t="s">
        <v>32504</v>
      </c>
    </row>
    <row r="11385" spans="1:2" ht="42.75" x14ac:dyDescent="0.25">
      <c r="A11385" s="37" t="s">
        <v>32506</v>
      </c>
      <c r="B11385" s="19" t="s">
        <v>32507</v>
      </c>
    </row>
    <row r="11386" spans="1:2" ht="42.75" x14ac:dyDescent="0.25">
      <c r="A11386" s="37" t="s">
        <v>32509</v>
      </c>
      <c r="B11386" s="19" t="s">
        <v>32510</v>
      </c>
    </row>
    <row r="11387" spans="1:2" x14ac:dyDescent="0.25">
      <c r="A11387" s="37" t="s">
        <v>32512</v>
      </c>
      <c r="B11387" s="19" t="s">
        <v>32513</v>
      </c>
    </row>
    <row r="11388" spans="1:2" x14ac:dyDescent="0.25">
      <c r="A11388" s="37" t="s">
        <v>32515</v>
      </c>
      <c r="B11388" s="19" t="s">
        <v>32516</v>
      </c>
    </row>
    <row r="11389" spans="1:2" x14ac:dyDescent="0.25">
      <c r="A11389" s="37" t="s">
        <v>32518</v>
      </c>
      <c r="B11389" s="19" t="s">
        <v>32519</v>
      </c>
    </row>
    <row r="11390" spans="1:2" x14ac:dyDescent="0.25">
      <c r="A11390" s="37" t="s">
        <v>32521</v>
      </c>
      <c r="B11390" s="19" t="s">
        <v>32522</v>
      </c>
    </row>
    <row r="11391" spans="1:2" x14ac:dyDescent="0.25">
      <c r="A11391" s="37" t="s">
        <v>32524</v>
      </c>
      <c r="B11391" s="19" t="s">
        <v>32525</v>
      </c>
    </row>
    <row r="11392" spans="1:2" x14ac:dyDescent="0.25">
      <c r="A11392" s="37" t="s">
        <v>32527</v>
      </c>
      <c r="B11392" s="19" t="s">
        <v>32528</v>
      </c>
    </row>
    <row r="11393" spans="1:2" x14ac:dyDescent="0.25">
      <c r="A11393" s="37" t="s">
        <v>32530</v>
      </c>
      <c r="B11393" s="19" t="s">
        <v>32531</v>
      </c>
    </row>
    <row r="11394" spans="1:2" x14ac:dyDescent="0.25">
      <c r="A11394" s="37" t="s">
        <v>32533</v>
      </c>
      <c r="B11394" s="19" t="s">
        <v>32534</v>
      </c>
    </row>
    <row r="11395" spans="1:2" x14ac:dyDescent="0.25">
      <c r="A11395" s="37" t="s">
        <v>32536</v>
      </c>
      <c r="B11395" s="19" t="s">
        <v>32537</v>
      </c>
    </row>
    <row r="11396" spans="1:2" x14ac:dyDescent="0.25">
      <c r="A11396" s="37" t="s">
        <v>32539</v>
      </c>
      <c r="B11396" s="19" t="s">
        <v>32540</v>
      </c>
    </row>
    <row r="11397" spans="1:2" x14ac:dyDescent="0.25">
      <c r="A11397" s="37" t="s">
        <v>32542</v>
      </c>
      <c r="B11397" s="19" t="s">
        <v>32543</v>
      </c>
    </row>
    <row r="11398" spans="1:2" x14ac:dyDescent="0.25">
      <c r="A11398" s="37" t="s">
        <v>32545</v>
      </c>
      <c r="B11398" s="19" t="s">
        <v>32546</v>
      </c>
    </row>
    <row r="11399" spans="1:2" x14ac:dyDescent="0.25">
      <c r="A11399" s="37" t="s">
        <v>32548</v>
      </c>
      <c r="B11399" s="19" t="s">
        <v>32549</v>
      </c>
    </row>
    <row r="11400" spans="1:2" x14ac:dyDescent="0.25">
      <c r="A11400" s="37" t="s">
        <v>32551</v>
      </c>
      <c r="B11400" s="19" t="s">
        <v>32552</v>
      </c>
    </row>
    <row r="11401" spans="1:2" ht="71.25" x14ac:dyDescent="0.25">
      <c r="A11401" s="37" t="s">
        <v>32553</v>
      </c>
      <c r="B11401" s="19" t="s">
        <v>32554</v>
      </c>
    </row>
    <row r="11402" spans="1:2" ht="15" x14ac:dyDescent="0.25">
      <c r="A11402" s="32" t="s">
        <v>32556</v>
      </c>
      <c r="B11402" s="18" t="s">
        <v>32557</v>
      </c>
    </row>
    <row r="11403" spans="1:2" ht="15" x14ac:dyDescent="0.25">
      <c r="A11403" s="32" t="s">
        <v>32559</v>
      </c>
      <c r="B11403" s="18" t="s">
        <v>32560</v>
      </c>
    </row>
    <row r="11404" spans="1:2" x14ac:dyDescent="0.25">
      <c r="A11404" s="37" t="s">
        <v>32562</v>
      </c>
      <c r="B11404" s="19" t="s">
        <v>32563</v>
      </c>
    </row>
    <row r="11405" spans="1:2" x14ac:dyDescent="0.25">
      <c r="A11405" s="37" t="s">
        <v>32565</v>
      </c>
      <c r="B11405" s="19" t="s">
        <v>32566</v>
      </c>
    </row>
    <row r="11406" spans="1:2" ht="15" x14ac:dyDescent="0.25">
      <c r="A11406" s="32" t="s">
        <v>97</v>
      </c>
      <c r="B11406" s="22" t="s">
        <v>31849</v>
      </c>
    </row>
    <row r="11407" spans="1:2" x14ac:dyDescent="0.25">
      <c r="A11407" s="37" t="s">
        <v>32568</v>
      </c>
      <c r="B11407" s="19" t="s">
        <v>32569</v>
      </c>
    </row>
    <row r="11408" spans="1:2" x14ac:dyDescent="0.25">
      <c r="A11408" s="37" t="s">
        <v>32571</v>
      </c>
      <c r="B11408" s="19" t="s">
        <v>32572</v>
      </c>
    </row>
    <row r="11409" spans="1:2" x14ac:dyDescent="0.25">
      <c r="A11409" s="37" t="s">
        <v>32574</v>
      </c>
      <c r="B11409" s="19" t="s">
        <v>32575</v>
      </c>
    </row>
    <row r="11410" spans="1:2" x14ac:dyDescent="0.25">
      <c r="A11410" s="37" t="s">
        <v>32577</v>
      </c>
      <c r="B11410" s="19" t="s">
        <v>32578</v>
      </c>
    </row>
    <row r="11411" spans="1:2" ht="28.5" x14ac:dyDescent="0.25">
      <c r="A11411" s="37" t="s">
        <v>32580</v>
      </c>
      <c r="B11411" s="19" t="s">
        <v>32581</v>
      </c>
    </row>
    <row r="11412" spans="1:2" ht="28.5" x14ac:dyDescent="0.25">
      <c r="A11412" s="37" t="s">
        <v>32583</v>
      </c>
      <c r="B11412" s="19" t="s">
        <v>32584</v>
      </c>
    </row>
    <row r="11413" spans="1:2" x14ac:dyDescent="0.25">
      <c r="A11413" s="37" t="s">
        <v>32586</v>
      </c>
      <c r="B11413" s="19" t="s">
        <v>32587</v>
      </c>
    </row>
    <row r="11414" spans="1:2" x14ac:dyDescent="0.25">
      <c r="A11414" s="37" t="s">
        <v>32589</v>
      </c>
      <c r="B11414" s="19" t="s">
        <v>32590</v>
      </c>
    </row>
    <row r="11415" spans="1:2" x14ac:dyDescent="0.25">
      <c r="A11415" s="37" t="s">
        <v>32592</v>
      </c>
      <c r="B11415" s="19" t="s">
        <v>32593</v>
      </c>
    </row>
    <row r="11416" spans="1:2" x14ac:dyDescent="0.25">
      <c r="A11416" s="37" t="s">
        <v>32595</v>
      </c>
      <c r="B11416" s="19" t="s">
        <v>32596</v>
      </c>
    </row>
    <row r="11417" spans="1:2" x14ac:dyDescent="0.25">
      <c r="A11417" s="37" t="s">
        <v>32598</v>
      </c>
      <c r="B11417" s="19" t="s">
        <v>32599</v>
      </c>
    </row>
    <row r="11418" spans="1:2" ht="28.5" x14ac:dyDescent="0.25">
      <c r="A11418" s="32" t="s">
        <v>81</v>
      </c>
      <c r="B11418" s="22" t="s">
        <v>32600</v>
      </c>
    </row>
    <row r="11419" spans="1:2" x14ac:dyDescent="0.25">
      <c r="A11419" s="37" t="s">
        <v>32602</v>
      </c>
      <c r="B11419" s="19" t="s">
        <v>32603</v>
      </c>
    </row>
    <row r="11420" spans="1:2" x14ac:dyDescent="0.25">
      <c r="A11420" s="37" t="s">
        <v>32605</v>
      </c>
      <c r="B11420" s="19" t="s">
        <v>32606</v>
      </c>
    </row>
    <row r="11421" spans="1:2" x14ac:dyDescent="0.25">
      <c r="A11421" s="37" t="s">
        <v>32608</v>
      </c>
      <c r="B11421" s="19" t="s">
        <v>32609</v>
      </c>
    </row>
    <row r="11422" spans="1:2" x14ac:dyDescent="0.25">
      <c r="A11422" s="37" t="s">
        <v>32611</v>
      </c>
      <c r="B11422" s="19" t="s">
        <v>32612</v>
      </c>
    </row>
    <row r="11423" spans="1:2" x14ac:dyDescent="0.25">
      <c r="A11423" s="37" t="s">
        <v>32614</v>
      </c>
      <c r="B11423" s="19" t="s">
        <v>32615</v>
      </c>
    </row>
    <row r="11424" spans="1:2" x14ac:dyDescent="0.25">
      <c r="A11424" s="37" t="s">
        <v>32617</v>
      </c>
      <c r="B11424" s="19" t="s">
        <v>32618</v>
      </c>
    </row>
    <row r="11425" spans="1:2" x14ac:dyDescent="0.25">
      <c r="A11425" s="37" t="s">
        <v>32620</v>
      </c>
      <c r="B11425" s="19" t="s">
        <v>32621</v>
      </c>
    </row>
    <row r="11426" spans="1:2" x14ac:dyDescent="0.25">
      <c r="A11426" s="37" t="s">
        <v>32623</v>
      </c>
      <c r="B11426" s="19" t="s">
        <v>32624</v>
      </c>
    </row>
    <row r="11427" spans="1:2" x14ac:dyDescent="0.25">
      <c r="A11427" s="37" t="s">
        <v>32626</v>
      </c>
      <c r="B11427" s="19" t="s">
        <v>32627</v>
      </c>
    </row>
    <row r="11428" spans="1:2" x14ac:dyDescent="0.25">
      <c r="A11428" s="37" t="s">
        <v>32629</v>
      </c>
      <c r="B11428" s="19" t="s">
        <v>32630</v>
      </c>
    </row>
    <row r="11429" spans="1:2" x14ac:dyDescent="0.25">
      <c r="A11429" s="37" t="s">
        <v>32632</v>
      </c>
      <c r="B11429" s="19" t="s">
        <v>32633</v>
      </c>
    </row>
    <row r="11430" spans="1:2" x14ac:dyDescent="0.25">
      <c r="A11430" s="37" t="s">
        <v>32635</v>
      </c>
      <c r="B11430" s="19" t="s">
        <v>32636</v>
      </c>
    </row>
    <row r="11431" spans="1:2" x14ac:dyDescent="0.25">
      <c r="A11431" s="37" t="s">
        <v>32638</v>
      </c>
      <c r="B11431" s="19" t="s">
        <v>32639</v>
      </c>
    </row>
    <row r="11432" spans="1:2" x14ac:dyDescent="0.25">
      <c r="A11432" s="37" t="s">
        <v>32641</v>
      </c>
      <c r="B11432" s="19" t="s">
        <v>32642</v>
      </c>
    </row>
    <row r="11433" spans="1:2" x14ac:dyDescent="0.25">
      <c r="A11433" s="37" t="s">
        <v>32644</v>
      </c>
      <c r="B11433" s="19" t="s">
        <v>32645</v>
      </c>
    </row>
    <row r="11434" spans="1:2" x14ac:dyDescent="0.25">
      <c r="A11434" s="37" t="s">
        <v>32647</v>
      </c>
      <c r="B11434" s="19" t="s">
        <v>32648</v>
      </c>
    </row>
    <row r="11435" spans="1:2" x14ac:dyDescent="0.25">
      <c r="A11435" s="37" t="s">
        <v>32650</v>
      </c>
      <c r="B11435" s="19" t="s">
        <v>32651</v>
      </c>
    </row>
    <row r="11436" spans="1:2" x14ac:dyDescent="0.25">
      <c r="A11436" s="37" t="s">
        <v>32653</v>
      </c>
      <c r="B11436" s="19" t="s">
        <v>32654</v>
      </c>
    </row>
    <row r="11437" spans="1:2" x14ac:dyDescent="0.25">
      <c r="A11437" s="37" t="s">
        <v>32656</v>
      </c>
      <c r="B11437" s="19" t="s">
        <v>32657</v>
      </c>
    </row>
    <row r="11438" spans="1:2" x14ac:dyDescent="0.25">
      <c r="A11438" s="37" t="s">
        <v>32659</v>
      </c>
      <c r="B11438" s="19" t="s">
        <v>32660</v>
      </c>
    </row>
    <row r="11439" spans="1:2" x14ac:dyDescent="0.25">
      <c r="A11439" s="37" t="s">
        <v>32662</v>
      </c>
      <c r="B11439" s="19" t="s">
        <v>32663</v>
      </c>
    </row>
    <row r="11440" spans="1:2" x14ac:dyDescent="0.25">
      <c r="A11440" s="37" t="s">
        <v>32665</v>
      </c>
      <c r="B11440" s="19" t="s">
        <v>32666</v>
      </c>
    </row>
    <row r="11441" spans="1:2" x14ac:dyDescent="0.25">
      <c r="A11441" s="37" t="s">
        <v>32668</v>
      </c>
      <c r="B11441" s="19" t="s">
        <v>32669</v>
      </c>
    </row>
    <row r="11442" spans="1:2" x14ac:dyDescent="0.25">
      <c r="A11442" s="37" t="s">
        <v>32671</v>
      </c>
      <c r="B11442" s="19" t="s">
        <v>32672</v>
      </c>
    </row>
    <row r="11443" spans="1:2" x14ac:dyDescent="0.25">
      <c r="A11443" s="37" t="s">
        <v>32674</v>
      </c>
      <c r="B11443" s="19" t="s">
        <v>32675</v>
      </c>
    </row>
    <row r="11444" spans="1:2" x14ac:dyDescent="0.25">
      <c r="A11444" s="37" t="s">
        <v>32677</v>
      </c>
      <c r="B11444" s="19" t="s">
        <v>32678</v>
      </c>
    </row>
    <row r="11445" spans="1:2" x14ac:dyDescent="0.25">
      <c r="A11445" s="37" t="s">
        <v>32680</v>
      </c>
      <c r="B11445" s="19" t="s">
        <v>32681</v>
      </c>
    </row>
    <row r="11446" spans="1:2" x14ac:dyDescent="0.25">
      <c r="A11446" s="37" t="s">
        <v>32683</v>
      </c>
      <c r="B11446" s="19" t="s">
        <v>32684</v>
      </c>
    </row>
    <row r="11447" spans="1:2" x14ac:dyDescent="0.25">
      <c r="A11447" s="37" t="s">
        <v>32686</v>
      </c>
      <c r="B11447" s="19" t="s">
        <v>32687</v>
      </c>
    </row>
    <row r="11448" spans="1:2" x14ac:dyDescent="0.25">
      <c r="A11448" s="37" t="s">
        <v>32689</v>
      </c>
      <c r="B11448" s="19" t="s">
        <v>32690</v>
      </c>
    </row>
    <row r="11449" spans="1:2" ht="28.5" x14ac:dyDescent="0.25">
      <c r="A11449" s="32" t="s">
        <v>81</v>
      </c>
      <c r="B11449" s="22" t="s">
        <v>32691</v>
      </c>
    </row>
    <row r="11450" spans="1:2" x14ac:dyDescent="0.25">
      <c r="A11450" s="37" t="s">
        <v>32693</v>
      </c>
      <c r="B11450" s="19" t="s">
        <v>32694</v>
      </c>
    </row>
    <row r="11451" spans="1:2" x14ac:dyDescent="0.25">
      <c r="A11451" s="37" t="s">
        <v>32696</v>
      </c>
      <c r="B11451" s="19" t="s">
        <v>32697</v>
      </c>
    </row>
    <row r="11452" spans="1:2" x14ac:dyDescent="0.25">
      <c r="A11452" s="37" t="s">
        <v>32699</v>
      </c>
      <c r="B11452" s="19" t="s">
        <v>32700</v>
      </c>
    </row>
    <row r="11453" spans="1:2" x14ac:dyDescent="0.25">
      <c r="A11453" s="37" t="s">
        <v>32702</v>
      </c>
      <c r="B11453" s="19" t="s">
        <v>32703</v>
      </c>
    </row>
    <row r="11454" spans="1:2" ht="28.5" x14ac:dyDescent="0.25">
      <c r="A11454" s="37" t="s">
        <v>32705</v>
      </c>
      <c r="B11454" s="19" t="s">
        <v>32706</v>
      </c>
    </row>
    <row r="11455" spans="1:2" ht="28.5" x14ac:dyDescent="0.25">
      <c r="A11455" s="37" t="s">
        <v>32708</v>
      </c>
      <c r="B11455" s="19" t="s">
        <v>32709</v>
      </c>
    </row>
    <row r="11456" spans="1:2" x14ac:dyDescent="0.25">
      <c r="A11456" s="37" t="s">
        <v>32711</v>
      </c>
      <c r="B11456" s="19" t="s">
        <v>32712</v>
      </c>
    </row>
    <row r="11457" spans="1:2" x14ac:dyDescent="0.25">
      <c r="A11457" s="37" t="s">
        <v>32714</v>
      </c>
      <c r="B11457" s="19" t="s">
        <v>32715</v>
      </c>
    </row>
    <row r="11458" spans="1:2" x14ac:dyDescent="0.25">
      <c r="A11458" s="37" t="s">
        <v>32717</v>
      </c>
      <c r="B11458" s="19" t="s">
        <v>32718</v>
      </c>
    </row>
    <row r="11459" spans="1:2" x14ac:dyDescent="0.25">
      <c r="A11459" s="37" t="s">
        <v>32720</v>
      </c>
      <c r="B11459" s="19" t="s">
        <v>32721</v>
      </c>
    </row>
    <row r="11460" spans="1:2" x14ac:dyDescent="0.25">
      <c r="A11460" s="37" t="s">
        <v>32723</v>
      </c>
      <c r="B11460" s="19" t="s">
        <v>32724</v>
      </c>
    </row>
    <row r="11461" spans="1:2" x14ac:dyDescent="0.25">
      <c r="A11461" s="37" t="s">
        <v>32726</v>
      </c>
      <c r="B11461" s="19" t="s">
        <v>32727</v>
      </c>
    </row>
    <row r="11462" spans="1:2" x14ac:dyDescent="0.25">
      <c r="A11462" s="37" t="s">
        <v>32729</v>
      </c>
      <c r="B11462" s="19" t="s">
        <v>32730</v>
      </c>
    </row>
    <row r="11463" spans="1:2" x14ac:dyDescent="0.25">
      <c r="A11463" s="37" t="s">
        <v>32732</v>
      </c>
      <c r="B11463" s="19" t="s">
        <v>32733</v>
      </c>
    </row>
    <row r="11464" spans="1:2" x14ac:dyDescent="0.25">
      <c r="A11464" s="37" t="s">
        <v>32735</v>
      </c>
      <c r="B11464" s="19" t="s">
        <v>32736</v>
      </c>
    </row>
    <row r="11465" spans="1:2" x14ac:dyDescent="0.25">
      <c r="A11465" s="37" t="s">
        <v>32738</v>
      </c>
      <c r="B11465" s="19" t="s">
        <v>32739</v>
      </c>
    </row>
    <row r="11466" spans="1:2" x14ac:dyDescent="0.25">
      <c r="A11466" s="37" t="s">
        <v>32741</v>
      </c>
      <c r="B11466" s="19" t="s">
        <v>32742</v>
      </c>
    </row>
    <row r="11467" spans="1:2" x14ac:dyDescent="0.25">
      <c r="A11467" s="37" t="s">
        <v>32744</v>
      </c>
      <c r="B11467" s="19" t="s">
        <v>32745</v>
      </c>
    </row>
    <row r="11468" spans="1:2" x14ac:dyDescent="0.25">
      <c r="A11468" s="37" t="s">
        <v>32747</v>
      </c>
      <c r="B11468" s="19" t="s">
        <v>32748</v>
      </c>
    </row>
    <row r="11469" spans="1:2" x14ac:dyDescent="0.25">
      <c r="A11469" s="37" t="s">
        <v>32750</v>
      </c>
      <c r="B11469" s="19" t="s">
        <v>32751</v>
      </c>
    </row>
    <row r="11470" spans="1:2" ht="28.5" x14ac:dyDescent="0.25">
      <c r="A11470" s="37" t="s">
        <v>32753</v>
      </c>
      <c r="B11470" s="19" t="s">
        <v>32754</v>
      </c>
    </row>
    <row r="11471" spans="1:2" x14ac:dyDescent="0.25">
      <c r="A11471" s="37" t="s">
        <v>32756</v>
      </c>
      <c r="B11471" s="19" t="s">
        <v>32757</v>
      </c>
    </row>
    <row r="11472" spans="1:2" x14ac:dyDescent="0.25">
      <c r="A11472" s="37" t="s">
        <v>32759</v>
      </c>
      <c r="B11472" s="19" t="s">
        <v>32760</v>
      </c>
    </row>
    <row r="11473" spans="1:2" ht="28.5" x14ac:dyDescent="0.25">
      <c r="A11473" s="37" t="s">
        <v>32762</v>
      </c>
      <c r="B11473" s="19" t="s">
        <v>32763</v>
      </c>
    </row>
    <row r="11474" spans="1:2" x14ac:dyDescent="0.25">
      <c r="A11474" s="37" t="s">
        <v>32765</v>
      </c>
      <c r="B11474" s="19" t="s">
        <v>32766</v>
      </c>
    </row>
    <row r="11475" spans="1:2" x14ac:dyDescent="0.25">
      <c r="A11475" s="37" t="s">
        <v>32767</v>
      </c>
      <c r="B11475" s="19" t="s">
        <v>32768</v>
      </c>
    </row>
    <row r="11476" spans="1:2" ht="15" x14ac:dyDescent="0.25">
      <c r="A11476" s="32" t="s">
        <v>97</v>
      </c>
      <c r="B11476" s="22" t="s">
        <v>32769</v>
      </c>
    </row>
    <row r="11477" spans="1:2" ht="15" x14ac:dyDescent="0.25">
      <c r="A11477" s="32" t="s">
        <v>32771</v>
      </c>
      <c r="B11477" s="18" t="s">
        <v>32772</v>
      </c>
    </row>
    <row r="11478" spans="1:2" x14ac:dyDescent="0.25">
      <c r="A11478" s="37" t="s">
        <v>32774</v>
      </c>
      <c r="B11478" s="19" t="s">
        <v>32775</v>
      </c>
    </row>
    <row r="11479" spans="1:2" x14ac:dyDescent="0.25">
      <c r="A11479" s="37" t="s">
        <v>32777</v>
      </c>
      <c r="B11479" s="19" t="s">
        <v>32778</v>
      </c>
    </row>
    <row r="11480" spans="1:2" x14ac:dyDescent="0.25">
      <c r="A11480" s="37" t="s">
        <v>32780</v>
      </c>
      <c r="B11480" s="19" t="s">
        <v>32781</v>
      </c>
    </row>
    <row r="11481" spans="1:2" x14ac:dyDescent="0.25">
      <c r="A11481" s="37" t="s">
        <v>32783</v>
      </c>
      <c r="B11481" s="19" t="s">
        <v>32784</v>
      </c>
    </row>
    <row r="11482" spans="1:2" x14ac:dyDescent="0.25">
      <c r="A11482" s="37" t="s">
        <v>32786</v>
      </c>
      <c r="B11482" s="19" t="s">
        <v>32787</v>
      </c>
    </row>
    <row r="11483" spans="1:2" x14ac:dyDescent="0.25">
      <c r="A11483" s="37" t="s">
        <v>32789</v>
      </c>
      <c r="B11483" s="19" t="s">
        <v>32790</v>
      </c>
    </row>
    <row r="11484" spans="1:2" x14ac:dyDescent="0.25">
      <c r="A11484" s="37" t="s">
        <v>32792</v>
      </c>
      <c r="B11484" s="19" t="s">
        <v>32793</v>
      </c>
    </row>
    <row r="11485" spans="1:2" x14ac:dyDescent="0.25">
      <c r="A11485" s="37" t="s">
        <v>32795</v>
      </c>
      <c r="B11485" s="19" t="s">
        <v>32796</v>
      </c>
    </row>
    <row r="11486" spans="1:2" x14ac:dyDescent="0.25">
      <c r="A11486" s="37" t="s">
        <v>32798</v>
      </c>
      <c r="B11486" s="19" t="s">
        <v>32799</v>
      </c>
    </row>
    <row r="11487" spans="1:2" x14ac:dyDescent="0.25">
      <c r="A11487" s="37" t="s">
        <v>32801</v>
      </c>
      <c r="B11487" s="19" t="s">
        <v>32802</v>
      </c>
    </row>
    <row r="11488" spans="1:2" x14ac:dyDescent="0.25">
      <c r="A11488" s="37" t="s">
        <v>32804</v>
      </c>
      <c r="B11488" s="19" t="s">
        <v>32805</v>
      </c>
    </row>
    <row r="11489" spans="1:2" x14ac:dyDescent="0.25">
      <c r="A11489" s="37" t="s">
        <v>32807</v>
      </c>
      <c r="B11489" s="19" t="s">
        <v>32808</v>
      </c>
    </row>
    <row r="11490" spans="1:2" x14ac:dyDescent="0.25">
      <c r="A11490" s="37" t="s">
        <v>32810</v>
      </c>
      <c r="B11490" s="19" t="s">
        <v>32811</v>
      </c>
    </row>
    <row r="11491" spans="1:2" x14ac:dyDescent="0.25">
      <c r="A11491" s="37" t="s">
        <v>32813</v>
      </c>
      <c r="B11491" s="19" t="s">
        <v>32814</v>
      </c>
    </row>
    <row r="11492" spans="1:2" ht="15" x14ac:dyDescent="0.25">
      <c r="A11492" s="32" t="s">
        <v>32816</v>
      </c>
      <c r="B11492" s="18" t="s">
        <v>32817</v>
      </c>
    </row>
    <row r="11493" spans="1:2" x14ac:dyDescent="0.25">
      <c r="A11493" s="37" t="s">
        <v>32819</v>
      </c>
      <c r="B11493" s="19" t="s">
        <v>32820</v>
      </c>
    </row>
    <row r="11494" spans="1:2" x14ac:dyDescent="0.25">
      <c r="A11494" s="37" t="s">
        <v>32822</v>
      </c>
      <c r="B11494" s="19" t="s">
        <v>32823</v>
      </c>
    </row>
    <row r="11495" spans="1:2" ht="15" x14ac:dyDescent="0.25">
      <c r="A11495" s="32" t="s">
        <v>32825</v>
      </c>
      <c r="B11495" s="18" t="s">
        <v>32826</v>
      </c>
    </row>
    <row r="11496" spans="1:2" x14ac:dyDescent="0.25">
      <c r="A11496" s="37" t="s">
        <v>32828</v>
      </c>
      <c r="B11496" s="19" t="s">
        <v>32829</v>
      </c>
    </row>
    <row r="11497" spans="1:2" x14ac:dyDescent="0.25">
      <c r="A11497" s="37" t="s">
        <v>32831</v>
      </c>
      <c r="B11497" s="19" t="s">
        <v>32832</v>
      </c>
    </row>
    <row r="11498" spans="1:2" x14ac:dyDescent="0.25">
      <c r="A11498" s="37" t="s">
        <v>32834</v>
      </c>
      <c r="B11498" s="19" t="s">
        <v>32835</v>
      </c>
    </row>
    <row r="11499" spans="1:2" x14ac:dyDescent="0.25">
      <c r="A11499" s="37" t="s">
        <v>32837</v>
      </c>
      <c r="B11499" s="19" t="s">
        <v>32838</v>
      </c>
    </row>
    <row r="11500" spans="1:2" x14ac:dyDescent="0.25">
      <c r="A11500" s="37" t="s">
        <v>32840</v>
      </c>
      <c r="B11500" s="19" t="s">
        <v>32841</v>
      </c>
    </row>
    <row r="11501" spans="1:2" ht="15" x14ac:dyDescent="0.25">
      <c r="A11501" s="32" t="s">
        <v>32843</v>
      </c>
      <c r="B11501" s="18" t="s">
        <v>32844</v>
      </c>
    </row>
    <row r="11502" spans="1:2" x14ac:dyDescent="0.25">
      <c r="A11502" s="37" t="s">
        <v>32846</v>
      </c>
      <c r="B11502" s="19" t="s">
        <v>32847</v>
      </c>
    </row>
    <row r="11503" spans="1:2" x14ac:dyDescent="0.25">
      <c r="A11503" s="37" t="s">
        <v>32849</v>
      </c>
      <c r="B11503" s="19" t="s">
        <v>32850</v>
      </c>
    </row>
    <row r="11504" spans="1:2" x14ac:dyDescent="0.25">
      <c r="A11504" s="37" t="s">
        <v>32852</v>
      </c>
      <c r="B11504" s="19" t="s">
        <v>32853</v>
      </c>
    </row>
    <row r="11505" spans="1:2" x14ac:dyDescent="0.25">
      <c r="A11505" s="37" t="s">
        <v>32855</v>
      </c>
      <c r="B11505" s="19" t="s">
        <v>32856</v>
      </c>
    </row>
    <row r="11506" spans="1:2" x14ac:dyDescent="0.25">
      <c r="A11506" s="37" t="s">
        <v>32858</v>
      </c>
      <c r="B11506" s="19" t="s">
        <v>32859</v>
      </c>
    </row>
    <row r="11507" spans="1:2" x14ac:dyDescent="0.25">
      <c r="A11507" s="37" t="s">
        <v>32861</v>
      </c>
      <c r="B11507" s="19" t="s">
        <v>32862</v>
      </c>
    </row>
    <row r="11508" spans="1:2" x14ac:dyDescent="0.25">
      <c r="A11508" s="37" t="s">
        <v>32864</v>
      </c>
      <c r="B11508" s="19" t="s">
        <v>32865</v>
      </c>
    </row>
    <row r="11509" spans="1:2" x14ac:dyDescent="0.25">
      <c r="A11509" s="37" t="s">
        <v>32867</v>
      </c>
      <c r="B11509" s="19" t="s">
        <v>32868</v>
      </c>
    </row>
    <row r="11510" spans="1:2" x14ac:dyDescent="0.25">
      <c r="A11510" s="37" t="s">
        <v>32870</v>
      </c>
      <c r="B11510" s="19" t="s">
        <v>32871</v>
      </c>
    </row>
    <row r="11511" spans="1:2" x14ac:dyDescent="0.25">
      <c r="A11511" s="37" t="s">
        <v>32873</v>
      </c>
      <c r="B11511" s="19" t="s">
        <v>32874</v>
      </c>
    </row>
    <row r="11512" spans="1:2" x14ac:dyDescent="0.25">
      <c r="A11512" s="37" t="s">
        <v>32876</v>
      </c>
      <c r="B11512" s="19" t="s">
        <v>32877</v>
      </c>
    </row>
    <row r="11513" spans="1:2" x14ac:dyDescent="0.25">
      <c r="A11513" s="37" t="s">
        <v>32879</v>
      </c>
      <c r="B11513" s="19" t="s">
        <v>32880</v>
      </c>
    </row>
    <row r="11514" spans="1:2" x14ac:dyDescent="0.25">
      <c r="A11514" s="37" t="s">
        <v>32882</v>
      </c>
      <c r="B11514" s="19" t="s">
        <v>32883</v>
      </c>
    </row>
    <row r="11515" spans="1:2" x14ac:dyDescent="0.25">
      <c r="A11515" s="37" t="s">
        <v>32885</v>
      </c>
      <c r="B11515" s="19" t="s">
        <v>32886</v>
      </c>
    </row>
    <row r="11516" spans="1:2" x14ac:dyDescent="0.25">
      <c r="A11516" s="37" t="s">
        <v>32888</v>
      </c>
      <c r="B11516" s="19" t="s">
        <v>32889</v>
      </c>
    </row>
    <row r="11517" spans="1:2" x14ac:dyDescent="0.25">
      <c r="A11517" s="37" t="s">
        <v>32891</v>
      </c>
      <c r="B11517" s="19" t="s">
        <v>32892</v>
      </c>
    </row>
    <row r="11518" spans="1:2" x14ac:dyDescent="0.25">
      <c r="A11518" s="37" t="s">
        <v>32894</v>
      </c>
      <c r="B11518" s="19" t="s">
        <v>32895</v>
      </c>
    </row>
    <row r="11519" spans="1:2" x14ac:dyDescent="0.25">
      <c r="A11519" s="37" t="s">
        <v>32897</v>
      </c>
      <c r="B11519" s="19" t="s">
        <v>32898</v>
      </c>
    </row>
    <row r="11520" spans="1:2" x14ac:dyDescent="0.25">
      <c r="A11520" s="37" t="s">
        <v>32900</v>
      </c>
      <c r="B11520" s="19" t="s">
        <v>32901</v>
      </c>
    </row>
    <row r="11521" spans="1:2" x14ac:dyDescent="0.25">
      <c r="A11521" s="37" t="s">
        <v>32903</v>
      </c>
      <c r="B11521" s="19" t="s">
        <v>32904</v>
      </c>
    </row>
    <row r="11522" spans="1:2" x14ac:dyDescent="0.25">
      <c r="A11522" s="37" t="s">
        <v>32906</v>
      </c>
      <c r="B11522" s="19" t="s">
        <v>32907</v>
      </c>
    </row>
    <row r="11523" spans="1:2" x14ac:dyDescent="0.25">
      <c r="A11523" s="37" t="s">
        <v>32909</v>
      </c>
      <c r="B11523" s="19" t="s">
        <v>32910</v>
      </c>
    </row>
    <row r="11524" spans="1:2" x14ac:dyDescent="0.25">
      <c r="A11524" s="37" t="s">
        <v>32912</v>
      </c>
      <c r="B11524" s="19" t="s">
        <v>32913</v>
      </c>
    </row>
    <row r="11525" spans="1:2" x14ac:dyDescent="0.25">
      <c r="A11525" s="37" t="s">
        <v>32915</v>
      </c>
      <c r="B11525" s="19" t="s">
        <v>32916</v>
      </c>
    </row>
    <row r="11526" spans="1:2" x14ac:dyDescent="0.25">
      <c r="A11526" s="37" t="s">
        <v>32918</v>
      </c>
      <c r="B11526" s="19" t="s">
        <v>32919</v>
      </c>
    </row>
    <row r="11527" spans="1:2" x14ac:dyDescent="0.25">
      <c r="A11527" s="37" t="s">
        <v>32921</v>
      </c>
      <c r="B11527" s="19" t="s">
        <v>32922</v>
      </c>
    </row>
    <row r="11528" spans="1:2" x14ac:dyDescent="0.25">
      <c r="A11528" s="37" t="s">
        <v>32924</v>
      </c>
      <c r="B11528" s="19" t="s">
        <v>32925</v>
      </c>
    </row>
    <row r="11529" spans="1:2" x14ac:dyDescent="0.25">
      <c r="A11529" s="37" t="s">
        <v>32927</v>
      </c>
      <c r="B11529" s="19" t="s">
        <v>32928</v>
      </c>
    </row>
    <row r="11530" spans="1:2" x14ac:dyDescent="0.25">
      <c r="A11530" s="37" t="s">
        <v>32930</v>
      </c>
      <c r="B11530" s="19" t="s">
        <v>32931</v>
      </c>
    </row>
    <row r="11531" spans="1:2" x14ac:dyDescent="0.25">
      <c r="A11531" s="37" t="s">
        <v>32933</v>
      </c>
      <c r="B11531" s="19" t="s">
        <v>32934</v>
      </c>
    </row>
    <row r="11532" spans="1:2" x14ac:dyDescent="0.25">
      <c r="A11532" s="37" t="s">
        <v>32936</v>
      </c>
      <c r="B11532" s="19" t="s">
        <v>32937</v>
      </c>
    </row>
    <row r="11533" spans="1:2" x14ac:dyDescent="0.25">
      <c r="A11533" s="37" t="s">
        <v>32939</v>
      </c>
      <c r="B11533" s="19" t="s">
        <v>32940</v>
      </c>
    </row>
    <row r="11534" spans="1:2" x14ac:dyDescent="0.25">
      <c r="A11534" s="37" t="s">
        <v>32942</v>
      </c>
      <c r="B11534" s="19" t="s">
        <v>32943</v>
      </c>
    </row>
    <row r="11535" spans="1:2" x14ac:dyDescent="0.25">
      <c r="A11535" s="37" t="s">
        <v>32945</v>
      </c>
      <c r="B11535" s="19" t="s">
        <v>32946</v>
      </c>
    </row>
    <row r="11536" spans="1:2" x14ac:dyDescent="0.25">
      <c r="A11536" s="37" t="s">
        <v>32948</v>
      </c>
      <c r="B11536" s="19" t="s">
        <v>32949</v>
      </c>
    </row>
    <row r="11537" spans="1:2" x14ac:dyDescent="0.25">
      <c r="A11537" s="37" t="s">
        <v>32951</v>
      </c>
      <c r="B11537" s="19" t="s">
        <v>32952</v>
      </c>
    </row>
    <row r="11538" spans="1:2" x14ac:dyDescent="0.25">
      <c r="A11538" s="37" t="s">
        <v>32954</v>
      </c>
      <c r="B11538" s="19" t="s">
        <v>32955</v>
      </c>
    </row>
    <row r="11539" spans="1:2" x14ac:dyDescent="0.25">
      <c r="A11539" s="37" t="s">
        <v>32957</v>
      </c>
      <c r="B11539" s="19" t="s">
        <v>32958</v>
      </c>
    </row>
    <row r="11540" spans="1:2" x14ac:dyDescent="0.25">
      <c r="A11540" s="37" t="s">
        <v>32960</v>
      </c>
      <c r="B11540" s="19" t="s">
        <v>40725</v>
      </c>
    </row>
    <row r="11541" spans="1:2" x14ac:dyDescent="0.25">
      <c r="A11541" s="37" t="s">
        <v>32962</v>
      </c>
      <c r="B11541" s="19" t="s">
        <v>40726</v>
      </c>
    </row>
    <row r="11542" spans="1:2" ht="15" x14ac:dyDescent="0.25">
      <c r="A11542" s="32" t="s">
        <v>32964</v>
      </c>
      <c r="B11542" s="18" t="s">
        <v>32965</v>
      </c>
    </row>
    <row r="11543" spans="1:2" x14ac:dyDescent="0.25">
      <c r="A11543" s="37" t="s">
        <v>32967</v>
      </c>
      <c r="B11543" s="19" t="s">
        <v>32968</v>
      </c>
    </row>
    <row r="11544" spans="1:2" ht="42.75" x14ac:dyDescent="0.25">
      <c r="A11544" s="37" t="s">
        <v>32970</v>
      </c>
      <c r="B11544" s="19" t="s">
        <v>32971</v>
      </c>
    </row>
    <row r="11545" spans="1:2" ht="28.5" x14ac:dyDescent="0.25">
      <c r="A11545" s="37" t="s">
        <v>32973</v>
      </c>
      <c r="B11545" s="19" t="s">
        <v>32974</v>
      </c>
    </row>
    <row r="11546" spans="1:2" ht="42.75" x14ac:dyDescent="0.25">
      <c r="A11546" s="37" t="s">
        <v>32976</v>
      </c>
      <c r="B11546" s="19" t="s">
        <v>32977</v>
      </c>
    </row>
    <row r="11547" spans="1:2" x14ac:dyDescent="0.25">
      <c r="A11547" s="37" t="s">
        <v>32979</v>
      </c>
      <c r="B11547" s="19" t="s">
        <v>32980</v>
      </c>
    </row>
    <row r="11548" spans="1:2" ht="28.5" x14ac:dyDescent="0.25">
      <c r="A11548" s="37" t="s">
        <v>32982</v>
      </c>
      <c r="B11548" s="19" t="s">
        <v>32983</v>
      </c>
    </row>
    <row r="11549" spans="1:2" ht="15" x14ac:dyDescent="0.25">
      <c r="A11549" s="32" t="s">
        <v>32985</v>
      </c>
      <c r="B11549" s="18" t="s">
        <v>32986</v>
      </c>
    </row>
    <row r="11550" spans="1:2" x14ac:dyDescent="0.25">
      <c r="A11550" s="37" t="s">
        <v>32988</v>
      </c>
      <c r="B11550" s="19" t="s">
        <v>32989</v>
      </c>
    </row>
    <row r="11551" spans="1:2" x14ac:dyDescent="0.25">
      <c r="A11551" s="37" t="s">
        <v>32991</v>
      </c>
      <c r="B11551" s="19" t="s">
        <v>32992</v>
      </c>
    </row>
    <row r="11552" spans="1:2" x14ac:dyDescent="0.25">
      <c r="A11552" s="37" t="s">
        <v>32994</v>
      </c>
      <c r="B11552" s="19" t="s">
        <v>32995</v>
      </c>
    </row>
    <row r="11553" spans="1:2" x14ac:dyDescent="0.25">
      <c r="A11553" s="37" t="s">
        <v>32997</v>
      </c>
      <c r="B11553" s="19" t="s">
        <v>32998</v>
      </c>
    </row>
    <row r="11554" spans="1:2" x14ac:dyDescent="0.25">
      <c r="A11554" s="37" t="s">
        <v>33000</v>
      </c>
      <c r="B11554" s="19" t="s">
        <v>33001</v>
      </c>
    </row>
    <row r="11555" spans="1:2" x14ac:dyDescent="0.25">
      <c r="A11555" s="37" t="s">
        <v>33003</v>
      </c>
      <c r="B11555" s="19" t="s">
        <v>33004</v>
      </c>
    </row>
    <row r="11556" spans="1:2" x14ac:dyDescent="0.25">
      <c r="A11556" s="37" t="s">
        <v>33006</v>
      </c>
      <c r="B11556" s="19" t="s">
        <v>33007</v>
      </c>
    </row>
    <row r="11557" spans="1:2" x14ac:dyDescent="0.25">
      <c r="A11557" s="37" t="s">
        <v>33009</v>
      </c>
      <c r="B11557" s="19" t="s">
        <v>33010</v>
      </c>
    </row>
    <row r="11558" spans="1:2" x14ac:dyDescent="0.25">
      <c r="A11558" s="37" t="s">
        <v>33012</v>
      </c>
      <c r="B11558" s="19" t="s">
        <v>33013</v>
      </c>
    </row>
    <row r="11559" spans="1:2" x14ac:dyDescent="0.25">
      <c r="A11559" s="37" t="s">
        <v>33014</v>
      </c>
      <c r="B11559" s="19" t="s">
        <v>33015</v>
      </c>
    </row>
    <row r="11560" spans="1:2" x14ac:dyDescent="0.25">
      <c r="A11560" s="37" t="s">
        <v>33016</v>
      </c>
      <c r="B11560" s="19" t="s">
        <v>33017</v>
      </c>
    </row>
    <row r="11561" spans="1:2" x14ac:dyDescent="0.25">
      <c r="A11561" s="37" t="s">
        <v>33018</v>
      </c>
      <c r="B11561" s="34" t="s">
        <v>33019</v>
      </c>
    </row>
    <row r="11562" spans="1:2" ht="15" x14ac:dyDescent="0.25">
      <c r="A11562" s="32" t="s">
        <v>33021</v>
      </c>
      <c r="B11562" s="18" t="s">
        <v>33022</v>
      </c>
    </row>
    <row r="11563" spans="1:2" x14ac:dyDescent="0.25">
      <c r="A11563" s="37" t="s">
        <v>33024</v>
      </c>
      <c r="B11563" s="19" t="s">
        <v>33025</v>
      </c>
    </row>
    <row r="11564" spans="1:2" x14ac:dyDescent="0.25">
      <c r="A11564" s="37" t="s">
        <v>33027</v>
      </c>
      <c r="B11564" s="19" t="s">
        <v>33028</v>
      </c>
    </row>
    <row r="11565" spans="1:2" x14ac:dyDescent="0.25">
      <c r="A11565" s="37" t="s">
        <v>33030</v>
      </c>
      <c r="B11565" s="19" t="s">
        <v>33031</v>
      </c>
    </row>
    <row r="11566" spans="1:2" x14ac:dyDescent="0.25">
      <c r="A11566" s="37" t="s">
        <v>33033</v>
      </c>
      <c r="B11566" s="19" t="s">
        <v>33034</v>
      </c>
    </row>
    <row r="11567" spans="1:2" x14ac:dyDescent="0.25">
      <c r="A11567" s="37" t="s">
        <v>33036</v>
      </c>
      <c r="B11567" s="19" t="s">
        <v>33037</v>
      </c>
    </row>
    <row r="11568" spans="1:2" x14ac:dyDescent="0.25">
      <c r="A11568" s="37" t="s">
        <v>33039</v>
      </c>
      <c r="B11568" s="19" t="s">
        <v>33040</v>
      </c>
    </row>
    <row r="11569" spans="1:2" x14ac:dyDescent="0.25">
      <c r="A11569" s="37" t="s">
        <v>33042</v>
      </c>
      <c r="B11569" s="19" t="s">
        <v>33043</v>
      </c>
    </row>
    <row r="11570" spans="1:2" x14ac:dyDescent="0.25">
      <c r="A11570" s="37" t="s">
        <v>33045</v>
      </c>
      <c r="B11570" s="19" t="s">
        <v>33046</v>
      </c>
    </row>
    <row r="11571" spans="1:2" x14ac:dyDescent="0.25">
      <c r="A11571" s="37" t="s">
        <v>33048</v>
      </c>
      <c r="B11571" s="19" t="s">
        <v>33049</v>
      </c>
    </row>
    <row r="11572" spans="1:2" x14ac:dyDescent="0.25">
      <c r="A11572" s="37" t="s">
        <v>33051</v>
      </c>
      <c r="B11572" s="19" t="s">
        <v>33052</v>
      </c>
    </row>
    <row r="11573" spans="1:2" ht="15" x14ac:dyDescent="0.25">
      <c r="A11573" s="32" t="s">
        <v>33054</v>
      </c>
      <c r="B11573" s="18" t="s">
        <v>33055</v>
      </c>
    </row>
    <row r="11574" spans="1:2" x14ac:dyDescent="0.25">
      <c r="A11574" s="37" t="s">
        <v>33057</v>
      </c>
      <c r="B11574" s="19" t="s">
        <v>33058</v>
      </c>
    </row>
    <row r="11575" spans="1:2" x14ac:dyDescent="0.25">
      <c r="A11575" s="37" t="s">
        <v>33060</v>
      </c>
      <c r="B11575" s="19" t="s">
        <v>33061</v>
      </c>
    </row>
    <row r="11576" spans="1:2" x14ac:dyDescent="0.25">
      <c r="A11576" s="37" t="s">
        <v>33063</v>
      </c>
      <c r="B11576" s="19" t="s">
        <v>33064</v>
      </c>
    </row>
    <row r="11577" spans="1:2" x14ac:dyDescent="0.25">
      <c r="A11577" s="37" t="s">
        <v>33066</v>
      </c>
      <c r="B11577" s="19" t="s">
        <v>33067</v>
      </c>
    </row>
    <row r="11578" spans="1:2" x14ac:dyDescent="0.25">
      <c r="A11578" s="37" t="s">
        <v>33069</v>
      </c>
      <c r="B11578" s="19" t="s">
        <v>33070</v>
      </c>
    </row>
    <row r="11579" spans="1:2" x14ac:dyDescent="0.25">
      <c r="A11579" s="37" t="s">
        <v>33072</v>
      </c>
      <c r="B11579" s="19" t="s">
        <v>33073</v>
      </c>
    </row>
    <row r="11580" spans="1:2" ht="28.5" x14ac:dyDescent="0.25">
      <c r="A11580" s="37" t="s">
        <v>33075</v>
      </c>
      <c r="B11580" s="19" t="s">
        <v>33076</v>
      </c>
    </row>
    <row r="11581" spans="1:2" x14ac:dyDescent="0.25">
      <c r="A11581" s="37" t="s">
        <v>33078</v>
      </c>
      <c r="B11581" s="19" t="s">
        <v>33079</v>
      </c>
    </row>
    <row r="11582" spans="1:2" x14ac:dyDescent="0.25">
      <c r="A11582" s="37" t="s">
        <v>33081</v>
      </c>
      <c r="B11582" s="19" t="s">
        <v>33082</v>
      </c>
    </row>
    <row r="11583" spans="1:2" x14ac:dyDescent="0.25">
      <c r="A11583" s="37" t="s">
        <v>33084</v>
      </c>
      <c r="B11583" s="19" t="s">
        <v>33085</v>
      </c>
    </row>
    <row r="11584" spans="1:2" x14ac:dyDescent="0.25">
      <c r="A11584" s="37" t="s">
        <v>33087</v>
      </c>
      <c r="B11584" s="19" t="s">
        <v>33088</v>
      </c>
    </row>
    <row r="11585" spans="1:2" x14ac:dyDescent="0.25">
      <c r="A11585" s="37" t="s">
        <v>33090</v>
      </c>
      <c r="B11585" s="19" t="s">
        <v>33091</v>
      </c>
    </row>
    <row r="11586" spans="1:2" x14ac:dyDescent="0.25">
      <c r="A11586" s="37" t="s">
        <v>33093</v>
      </c>
      <c r="B11586" s="19" t="s">
        <v>33094</v>
      </c>
    </row>
    <row r="11587" spans="1:2" x14ac:dyDescent="0.25">
      <c r="A11587" s="37" t="s">
        <v>33096</v>
      </c>
      <c r="B11587" s="19" t="s">
        <v>33097</v>
      </c>
    </row>
    <row r="11588" spans="1:2" x14ac:dyDescent="0.25">
      <c r="A11588" s="37" t="s">
        <v>33099</v>
      </c>
      <c r="B11588" s="19" t="s">
        <v>33100</v>
      </c>
    </row>
    <row r="11589" spans="1:2" x14ac:dyDescent="0.25">
      <c r="A11589" s="37" t="s">
        <v>33102</v>
      </c>
      <c r="B11589" s="19" t="s">
        <v>33103</v>
      </c>
    </row>
    <row r="11590" spans="1:2" x14ac:dyDescent="0.25">
      <c r="A11590" s="37" t="s">
        <v>33105</v>
      </c>
      <c r="B11590" s="19" t="s">
        <v>33106</v>
      </c>
    </row>
    <row r="11591" spans="1:2" x14ac:dyDescent="0.25">
      <c r="A11591" s="37" t="s">
        <v>33108</v>
      </c>
      <c r="B11591" s="19" t="s">
        <v>33109</v>
      </c>
    </row>
    <row r="11592" spans="1:2" x14ac:dyDescent="0.25">
      <c r="A11592" s="37" t="s">
        <v>33111</v>
      </c>
      <c r="B11592" s="19" t="s">
        <v>33112</v>
      </c>
    </row>
    <row r="11593" spans="1:2" x14ac:dyDescent="0.25">
      <c r="A11593" s="37" t="s">
        <v>33114</v>
      </c>
      <c r="B11593" s="19" t="s">
        <v>33115</v>
      </c>
    </row>
    <row r="11594" spans="1:2" x14ac:dyDescent="0.25">
      <c r="A11594" s="37" t="s">
        <v>33117</v>
      </c>
      <c r="B11594" s="19" t="s">
        <v>33118</v>
      </c>
    </row>
    <row r="11595" spans="1:2" x14ac:dyDescent="0.25">
      <c r="A11595" s="37" t="s">
        <v>33120</v>
      </c>
      <c r="B11595" s="19" t="s">
        <v>33121</v>
      </c>
    </row>
    <row r="11596" spans="1:2" x14ac:dyDescent="0.25">
      <c r="A11596" s="37" t="s">
        <v>33123</v>
      </c>
      <c r="B11596" s="19" t="s">
        <v>33124</v>
      </c>
    </row>
    <row r="11597" spans="1:2" x14ac:dyDescent="0.25">
      <c r="A11597" s="37" t="s">
        <v>33126</v>
      </c>
      <c r="B11597" s="19" t="s">
        <v>33127</v>
      </c>
    </row>
    <row r="11598" spans="1:2" x14ac:dyDescent="0.25">
      <c r="A11598" s="37" t="s">
        <v>33129</v>
      </c>
      <c r="B11598" s="19" t="s">
        <v>33130</v>
      </c>
    </row>
    <row r="11599" spans="1:2" x14ac:dyDescent="0.25">
      <c r="A11599" s="37" t="s">
        <v>33132</v>
      </c>
      <c r="B11599" s="19" t="s">
        <v>33133</v>
      </c>
    </row>
    <row r="11600" spans="1:2" x14ac:dyDescent="0.25">
      <c r="A11600" s="37" t="s">
        <v>33135</v>
      </c>
      <c r="B11600" s="19" t="s">
        <v>33136</v>
      </c>
    </row>
    <row r="11601" spans="1:2" x14ac:dyDescent="0.25">
      <c r="A11601" s="37" t="s">
        <v>33138</v>
      </c>
      <c r="B11601" s="19" t="s">
        <v>33139</v>
      </c>
    </row>
    <row r="11602" spans="1:2" x14ac:dyDescent="0.25">
      <c r="A11602" s="37" t="s">
        <v>33141</v>
      </c>
      <c r="B11602" s="19" t="s">
        <v>33142</v>
      </c>
    </row>
    <row r="11603" spans="1:2" x14ac:dyDescent="0.25">
      <c r="A11603" s="37" t="s">
        <v>33144</v>
      </c>
      <c r="B11603" s="19" t="s">
        <v>33145</v>
      </c>
    </row>
    <row r="11604" spans="1:2" x14ac:dyDescent="0.25">
      <c r="A11604" s="37" t="s">
        <v>33147</v>
      </c>
      <c r="B11604" s="19" t="s">
        <v>33148</v>
      </c>
    </row>
    <row r="11605" spans="1:2" x14ac:dyDescent="0.25">
      <c r="A11605" s="37" t="s">
        <v>33150</v>
      </c>
      <c r="B11605" s="19" t="s">
        <v>33151</v>
      </c>
    </row>
    <row r="11606" spans="1:2" x14ac:dyDescent="0.25">
      <c r="A11606" s="37" t="s">
        <v>33153</v>
      </c>
      <c r="B11606" s="19" t="s">
        <v>33154</v>
      </c>
    </row>
    <row r="11607" spans="1:2" x14ac:dyDescent="0.25">
      <c r="A11607" s="37" t="s">
        <v>33156</v>
      </c>
      <c r="B11607" s="19" t="s">
        <v>33157</v>
      </c>
    </row>
    <row r="11608" spans="1:2" x14ac:dyDescent="0.25">
      <c r="A11608" s="37" t="s">
        <v>33159</v>
      </c>
      <c r="B11608" s="19" t="s">
        <v>33160</v>
      </c>
    </row>
    <row r="11609" spans="1:2" x14ac:dyDescent="0.25">
      <c r="A11609" s="37" t="s">
        <v>33162</v>
      </c>
      <c r="B11609" s="19" t="s">
        <v>33163</v>
      </c>
    </row>
    <row r="11610" spans="1:2" x14ac:dyDescent="0.25">
      <c r="A11610" s="37" t="s">
        <v>33165</v>
      </c>
      <c r="B11610" s="19" t="s">
        <v>33166</v>
      </c>
    </row>
    <row r="11611" spans="1:2" x14ac:dyDescent="0.25">
      <c r="A11611" s="37" t="s">
        <v>33168</v>
      </c>
      <c r="B11611" s="19" t="s">
        <v>33169</v>
      </c>
    </row>
    <row r="11612" spans="1:2" x14ac:dyDescent="0.25">
      <c r="A11612" s="37" t="s">
        <v>33171</v>
      </c>
      <c r="B11612" s="19" t="s">
        <v>33172</v>
      </c>
    </row>
    <row r="11613" spans="1:2" x14ac:dyDescent="0.25">
      <c r="A11613" s="37" t="s">
        <v>33174</v>
      </c>
      <c r="B11613" s="19" t="s">
        <v>33175</v>
      </c>
    </row>
    <row r="11614" spans="1:2" x14ac:dyDescent="0.25">
      <c r="A11614" s="37" t="s">
        <v>33177</v>
      </c>
      <c r="B11614" s="19" t="s">
        <v>33178</v>
      </c>
    </row>
    <row r="11615" spans="1:2" x14ac:dyDescent="0.25">
      <c r="A11615" s="37" t="s">
        <v>33180</v>
      </c>
      <c r="B11615" s="19" t="s">
        <v>33181</v>
      </c>
    </row>
    <row r="11616" spans="1:2" x14ac:dyDescent="0.25">
      <c r="A11616" s="37" t="s">
        <v>33183</v>
      </c>
      <c r="B11616" s="19" t="s">
        <v>33184</v>
      </c>
    </row>
    <row r="11617" spans="1:2" ht="28.5" x14ac:dyDescent="0.25">
      <c r="A11617" s="32" t="s">
        <v>97</v>
      </c>
      <c r="B11617" s="24" t="s">
        <v>33185</v>
      </c>
    </row>
    <row r="11618" spans="1:2" x14ac:dyDescent="0.25">
      <c r="A11618" s="37" t="s">
        <v>33187</v>
      </c>
      <c r="B11618" s="19" t="s">
        <v>33188</v>
      </c>
    </row>
    <row r="11619" spans="1:2" x14ac:dyDescent="0.25">
      <c r="A11619" s="37" t="s">
        <v>33190</v>
      </c>
      <c r="B11619" s="19" t="s">
        <v>33191</v>
      </c>
    </row>
    <row r="11620" spans="1:2" x14ac:dyDescent="0.25">
      <c r="A11620" s="37" t="s">
        <v>33193</v>
      </c>
      <c r="B11620" s="19" t="s">
        <v>33194</v>
      </c>
    </row>
    <row r="11621" spans="1:2" ht="28.5" x14ac:dyDescent="0.25">
      <c r="A11621" s="37" t="s">
        <v>33196</v>
      </c>
      <c r="B11621" s="19" t="s">
        <v>33197</v>
      </c>
    </row>
    <row r="11622" spans="1:2" x14ac:dyDescent="0.25">
      <c r="A11622" s="37" t="s">
        <v>33199</v>
      </c>
      <c r="B11622" s="19" t="s">
        <v>33200</v>
      </c>
    </row>
    <row r="11623" spans="1:2" ht="42.75" x14ac:dyDescent="0.25">
      <c r="A11623" s="37" t="s">
        <v>33202</v>
      </c>
      <c r="B11623" s="19" t="s">
        <v>33203</v>
      </c>
    </row>
    <row r="11624" spans="1:2" ht="42.75" x14ac:dyDescent="0.25">
      <c r="A11624" s="37" t="s">
        <v>33205</v>
      </c>
      <c r="B11624" s="19" t="s">
        <v>33206</v>
      </c>
    </row>
    <row r="11625" spans="1:2" ht="28.5" x14ac:dyDescent="0.25">
      <c r="A11625" s="37" t="s">
        <v>33208</v>
      </c>
      <c r="B11625" s="19" t="s">
        <v>33209</v>
      </c>
    </row>
    <row r="11626" spans="1:2" ht="42.75" x14ac:dyDescent="0.25">
      <c r="A11626" s="37" t="s">
        <v>33211</v>
      </c>
      <c r="B11626" s="19" t="s">
        <v>33212</v>
      </c>
    </row>
    <row r="11627" spans="1:2" x14ac:dyDescent="0.25">
      <c r="A11627" s="37" t="s">
        <v>33214</v>
      </c>
      <c r="B11627" s="19" t="s">
        <v>33215</v>
      </c>
    </row>
    <row r="11628" spans="1:2" x14ac:dyDescent="0.25">
      <c r="A11628" s="37" t="s">
        <v>33217</v>
      </c>
      <c r="B11628" s="19" t="s">
        <v>33218</v>
      </c>
    </row>
    <row r="11629" spans="1:2" x14ac:dyDescent="0.25">
      <c r="A11629" s="37" t="s">
        <v>33220</v>
      </c>
      <c r="B11629" s="19" t="s">
        <v>33221</v>
      </c>
    </row>
    <row r="11630" spans="1:2" x14ac:dyDescent="0.25">
      <c r="A11630" s="37" t="s">
        <v>33223</v>
      </c>
      <c r="B11630" s="19" t="s">
        <v>33224</v>
      </c>
    </row>
    <row r="11631" spans="1:2" x14ac:dyDescent="0.25">
      <c r="A11631" s="37" t="s">
        <v>33226</v>
      </c>
      <c r="B11631" s="19" t="s">
        <v>33227</v>
      </c>
    </row>
    <row r="11632" spans="1:2" x14ac:dyDescent="0.25">
      <c r="A11632" s="37" t="s">
        <v>33229</v>
      </c>
      <c r="B11632" s="19" t="s">
        <v>33230</v>
      </c>
    </row>
    <row r="11633" spans="1:2" x14ac:dyDescent="0.25">
      <c r="A11633" s="37" t="s">
        <v>33232</v>
      </c>
      <c r="B11633" s="19" t="s">
        <v>33233</v>
      </c>
    </row>
    <row r="11634" spans="1:2" x14ac:dyDescent="0.25">
      <c r="A11634" s="37" t="s">
        <v>33235</v>
      </c>
      <c r="B11634" s="19" t="s">
        <v>33236</v>
      </c>
    </row>
    <row r="11635" spans="1:2" x14ac:dyDescent="0.25">
      <c r="A11635" s="37" t="s">
        <v>33238</v>
      </c>
      <c r="B11635" s="19" t="s">
        <v>33239</v>
      </c>
    </row>
    <row r="11636" spans="1:2" x14ac:dyDescent="0.25">
      <c r="A11636" s="37" t="s">
        <v>33241</v>
      </c>
      <c r="B11636" s="19" t="s">
        <v>33242</v>
      </c>
    </row>
    <row r="11637" spans="1:2" x14ac:dyDescent="0.25">
      <c r="A11637" s="37" t="s">
        <v>33244</v>
      </c>
      <c r="B11637" s="19" t="s">
        <v>33245</v>
      </c>
    </row>
    <row r="11638" spans="1:2" x14ac:dyDescent="0.25">
      <c r="A11638" s="37" t="s">
        <v>33247</v>
      </c>
      <c r="B11638" s="19" t="s">
        <v>33248</v>
      </c>
    </row>
    <row r="11639" spans="1:2" x14ac:dyDescent="0.25">
      <c r="A11639" s="37" t="s">
        <v>33250</v>
      </c>
      <c r="B11639" s="19" t="s">
        <v>33251</v>
      </c>
    </row>
    <row r="11640" spans="1:2" x14ac:dyDescent="0.25">
      <c r="A11640" s="37" t="s">
        <v>33253</v>
      </c>
      <c r="B11640" s="19" t="s">
        <v>33254</v>
      </c>
    </row>
    <row r="11641" spans="1:2" x14ac:dyDescent="0.25">
      <c r="A11641" s="37" t="s">
        <v>33256</v>
      </c>
      <c r="B11641" s="19" t="s">
        <v>33257</v>
      </c>
    </row>
    <row r="11642" spans="1:2" x14ac:dyDescent="0.25">
      <c r="A11642" s="37" t="s">
        <v>33259</v>
      </c>
      <c r="B11642" s="19" t="s">
        <v>33260</v>
      </c>
    </row>
    <row r="11643" spans="1:2" x14ac:dyDescent="0.25">
      <c r="A11643" s="37" t="s">
        <v>33262</v>
      </c>
      <c r="B11643" s="19" t="s">
        <v>33263</v>
      </c>
    </row>
    <row r="11644" spans="1:2" x14ac:dyDescent="0.25">
      <c r="A11644" s="37" t="s">
        <v>33265</v>
      </c>
      <c r="B11644" s="19" t="s">
        <v>33266</v>
      </c>
    </row>
    <row r="11645" spans="1:2" x14ac:dyDescent="0.25">
      <c r="A11645" s="37" t="s">
        <v>33268</v>
      </c>
      <c r="B11645" s="19" t="s">
        <v>33269</v>
      </c>
    </row>
    <row r="11646" spans="1:2" x14ac:dyDescent="0.25">
      <c r="A11646" s="37" t="s">
        <v>33271</v>
      </c>
      <c r="B11646" s="19" t="s">
        <v>33272</v>
      </c>
    </row>
    <row r="11647" spans="1:2" x14ac:dyDescent="0.25">
      <c r="A11647" s="37" t="s">
        <v>33274</v>
      </c>
      <c r="B11647" s="19" t="s">
        <v>33275</v>
      </c>
    </row>
    <row r="11648" spans="1:2" x14ac:dyDescent="0.25">
      <c r="A11648" s="37" t="s">
        <v>33277</v>
      </c>
      <c r="B11648" s="19" t="s">
        <v>33278</v>
      </c>
    </row>
    <row r="11649" spans="1:2" x14ac:dyDescent="0.25">
      <c r="A11649" s="37" t="s">
        <v>33280</v>
      </c>
      <c r="B11649" s="19" t="s">
        <v>33281</v>
      </c>
    </row>
    <row r="11650" spans="1:2" x14ac:dyDescent="0.25">
      <c r="A11650" s="37" t="s">
        <v>33283</v>
      </c>
      <c r="B11650" s="19" t="s">
        <v>33284</v>
      </c>
    </row>
    <row r="11651" spans="1:2" x14ac:dyDescent="0.25">
      <c r="A11651" s="37" t="s">
        <v>33286</v>
      </c>
      <c r="B11651" s="19" t="s">
        <v>33287</v>
      </c>
    </row>
    <row r="11652" spans="1:2" x14ac:dyDescent="0.25">
      <c r="A11652" s="37" t="s">
        <v>33289</v>
      </c>
      <c r="B11652" s="19" t="s">
        <v>33290</v>
      </c>
    </row>
    <row r="11653" spans="1:2" x14ac:dyDescent="0.25">
      <c r="A11653" s="37" t="s">
        <v>33292</v>
      </c>
      <c r="B11653" s="19" t="s">
        <v>33293</v>
      </c>
    </row>
    <row r="11654" spans="1:2" x14ac:dyDescent="0.25">
      <c r="A11654" s="37" t="s">
        <v>33295</v>
      </c>
      <c r="B11654" s="19" t="s">
        <v>33296</v>
      </c>
    </row>
    <row r="11655" spans="1:2" x14ac:dyDescent="0.25">
      <c r="A11655" s="37" t="s">
        <v>33298</v>
      </c>
      <c r="B11655" s="19" t="s">
        <v>33299</v>
      </c>
    </row>
    <row r="11656" spans="1:2" x14ac:dyDescent="0.25">
      <c r="A11656" s="37" t="s">
        <v>33301</v>
      </c>
      <c r="B11656" s="19" t="s">
        <v>33302</v>
      </c>
    </row>
    <row r="11657" spans="1:2" x14ac:dyDescent="0.25">
      <c r="A11657" s="37" t="s">
        <v>33304</v>
      </c>
      <c r="B11657" s="19" t="s">
        <v>33305</v>
      </c>
    </row>
    <row r="11658" spans="1:2" ht="28.5" x14ac:dyDescent="0.25">
      <c r="A11658" s="37" t="s">
        <v>33307</v>
      </c>
      <c r="B11658" s="19" t="s">
        <v>33308</v>
      </c>
    </row>
    <row r="11659" spans="1:2" ht="28.5" x14ac:dyDescent="0.25">
      <c r="A11659" s="37" t="s">
        <v>33310</v>
      </c>
      <c r="B11659" s="19" t="s">
        <v>33311</v>
      </c>
    </row>
    <row r="11660" spans="1:2" ht="28.5" x14ac:dyDescent="0.25">
      <c r="A11660" s="37" t="s">
        <v>33313</v>
      </c>
      <c r="B11660" s="19" t="s">
        <v>33314</v>
      </c>
    </row>
    <row r="11661" spans="1:2" ht="28.5" x14ac:dyDescent="0.25">
      <c r="A11661" s="37" t="s">
        <v>33316</v>
      </c>
      <c r="B11661" s="19" t="s">
        <v>33317</v>
      </c>
    </row>
    <row r="11662" spans="1:2" ht="28.5" x14ac:dyDescent="0.25">
      <c r="A11662" s="37" t="s">
        <v>33319</v>
      </c>
      <c r="B11662" s="19" t="s">
        <v>33320</v>
      </c>
    </row>
    <row r="11663" spans="1:2" ht="28.5" x14ac:dyDescent="0.25">
      <c r="A11663" s="37" t="s">
        <v>33322</v>
      </c>
      <c r="B11663" s="19" t="s">
        <v>33323</v>
      </c>
    </row>
    <row r="11664" spans="1:2" ht="28.5" x14ac:dyDescent="0.25">
      <c r="A11664" s="37" t="s">
        <v>33325</v>
      </c>
      <c r="B11664" s="19" t="s">
        <v>33326</v>
      </c>
    </row>
    <row r="11665" spans="1:2" ht="28.5" x14ac:dyDescent="0.25">
      <c r="A11665" s="37" t="s">
        <v>33328</v>
      </c>
      <c r="B11665" s="19" t="s">
        <v>33329</v>
      </c>
    </row>
    <row r="11666" spans="1:2" ht="28.5" x14ac:dyDescent="0.25">
      <c r="A11666" s="37" t="s">
        <v>33331</v>
      </c>
      <c r="B11666" s="19" t="s">
        <v>33332</v>
      </c>
    </row>
    <row r="11667" spans="1:2" ht="28.5" x14ac:dyDescent="0.25">
      <c r="A11667" s="37" t="s">
        <v>33334</v>
      </c>
      <c r="B11667" s="19" t="s">
        <v>33335</v>
      </c>
    </row>
    <row r="11668" spans="1:2" x14ac:dyDescent="0.25">
      <c r="A11668" s="37" t="s">
        <v>33337</v>
      </c>
      <c r="B11668" s="19" t="s">
        <v>33338</v>
      </c>
    </row>
    <row r="11669" spans="1:2" x14ac:dyDescent="0.25">
      <c r="A11669" s="37" t="s">
        <v>33340</v>
      </c>
      <c r="B11669" s="37" t="s">
        <v>33341</v>
      </c>
    </row>
    <row r="11670" spans="1:2" ht="15" x14ac:dyDescent="0.25">
      <c r="A11670" s="32" t="s">
        <v>33343</v>
      </c>
      <c r="B11670" s="18" t="s">
        <v>33344</v>
      </c>
    </row>
    <row r="11671" spans="1:2" ht="15" x14ac:dyDescent="0.25">
      <c r="A11671" s="32" t="s">
        <v>33346</v>
      </c>
      <c r="B11671" s="18" t="s">
        <v>33347</v>
      </c>
    </row>
    <row r="11672" spans="1:2" x14ac:dyDescent="0.25">
      <c r="A11672" s="37" t="s">
        <v>33349</v>
      </c>
      <c r="B11672" s="19" t="s">
        <v>33350</v>
      </c>
    </row>
    <row r="11673" spans="1:2" x14ac:dyDescent="0.25">
      <c r="A11673" s="37" t="s">
        <v>33352</v>
      </c>
      <c r="B11673" s="19" t="s">
        <v>33353</v>
      </c>
    </row>
    <row r="11674" spans="1:2" x14ac:dyDescent="0.25">
      <c r="A11674" s="37" t="s">
        <v>33355</v>
      </c>
      <c r="B11674" s="19" t="s">
        <v>33356</v>
      </c>
    </row>
    <row r="11675" spans="1:2" x14ac:dyDescent="0.25">
      <c r="A11675" s="37" t="s">
        <v>33358</v>
      </c>
      <c r="B11675" s="19" t="s">
        <v>33359</v>
      </c>
    </row>
    <row r="11676" spans="1:2" x14ac:dyDescent="0.25">
      <c r="A11676" s="37" t="s">
        <v>33361</v>
      </c>
      <c r="B11676" s="19" t="s">
        <v>33362</v>
      </c>
    </row>
    <row r="11677" spans="1:2" ht="15" x14ac:dyDescent="0.25">
      <c r="A11677" s="32" t="s">
        <v>33364</v>
      </c>
      <c r="B11677" s="18" t="s">
        <v>33365</v>
      </c>
    </row>
    <row r="11678" spans="1:2" x14ac:dyDescent="0.25">
      <c r="A11678" s="37" t="s">
        <v>33367</v>
      </c>
      <c r="B11678" s="19" t="s">
        <v>33368</v>
      </c>
    </row>
    <row r="11679" spans="1:2" x14ac:dyDescent="0.25">
      <c r="A11679" s="37" t="s">
        <v>33370</v>
      </c>
      <c r="B11679" s="19" t="s">
        <v>33371</v>
      </c>
    </row>
    <row r="11680" spans="1:2" x14ac:dyDescent="0.25">
      <c r="A11680" s="37" t="s">
        <v>33373</v>
      </c>
      <c r="B11680" s="19" t="s">
        <v>33374</v>
      </c>
    </row>
    <row r="11681" spans="1:2" x14ac:dyDescent="0.25">
      <c r="A11681" s="37" t="s">
        <v>33376</v>
      </c>
      <c r="B11681" s="19" t="s">
        <v>33377</v>
      </c>
    </row>
    <row r="11682" spans="1:2" x14ac:dyDescent="0.25">
      <c r="A11682" s="37" t="s">
        <v>33379</v>
      </c>
      <c r="B11682" s="19" t="s">
        <v>33380</v>
      </c>
    </row>
    <row r="11683" spans="1:2" ht="28.5" x14ac:dyDescent="0.25">
      <c r="A11683" s="37" t="s">
        <v>33382</v>
      </c>
      <c r="B11683" s="19" t="s">
        <v>33383</v>
      </c>
    </row>
    <row r="11684" spans="1:2" x14ac:dyDescent="0.25">
      <c r="A11684" s="37" t="s">
        <v>33385</v>
      </c>
      <c r="B11684" s="19" t="s">
        <v>33386</v>
      </c>
    </row>
    <row r="11685" spans="1:2" x14ac:dyDescent="0.25">
      <c r="A11685" s="37" t="s">
        <v>33388</v>
      </c>
      <c r="B11685" s="19" t="s">
        <v>33389</v>
      </c>
    </row>
    <row r="11686" spans="1:2" x14ac:dyDescent="0.25">
      <c r="A11686" s="37" t="s">
        <v>33391</v>
      </c>
      <c r="B11686" s="19" t="s">
        <v>33392</v>
      </c>
    </row>
    <row r="11687" spans="1:2" x14ac:dyDescent="0.25">
      <c r="A11687" s="37" t="s">
        <v>33394</v>
      </c>
      <c r="B11687" s="19" t="s">
        <v>33395</v>
      </c>
    </row>
    <row r="11688" spans="1:2" ht="15" x14ac:dyDescent="0.25">
      <c r="A11688" s="32" t="s">
        <v>33397</v>
      </c>
      <c r="B11688" s="18" t="s">
        <v>33398</v>
      </c>
    </row>
    <row r="11689" spans="1:2" ht="15" x14ac:dyDescent="0.25">
      <c r="A11689" s="32" t="s">
        <v>81</v>
      </c>
      <c r="B11689" s="22" t="s">
        <v>33399</v>
      </c>
    </row>
    <row r="11690" spans="1:2" ht="28.5" x14ac:dyDescent="0.25">
      <c r="A11690" s="37" t="s">
        <v>33401</v>
      </c>
      <c r="B11690" s="19" t="s">
        <v>33402</v>
      </c>
    </row>
    <row r="11691" spans="1:2" ht="28.5" x14ac:dyDescent="0.25">
      <c r="A11691" s="37" t="s">
        <v>33404</v>
      </c>
      <c r="B11691" s="19" t="s">
        <v>33405</v>
      </c>
    </row>
    <row r="11692" spans="1:2" ht="28.5" x14ac:dyDescent="0.25">
      <c r="A11692" s="37" t="s">
        <v>33407</v>
      </c>
      <c r="B11692" s="19" t="s">
        <v>33408</v>
      </c>
    </row>
    <row r="11693" spans="1:2" x14ac:dyDescent="0.25">
      <c r="A11693" s="37" t="s">
        <v>33410</v>
      </c>
      <c r="B11693" s="19" t="s">
        <v>33411</v>
      </c>
    </row>
    <row r="11694" spans="1:2" ht="28.5" x14ac:dyDescent="0.25">
      <c r="A11694" s="37" t="s">
        <v>33413</v>
      </c>
      <c r="B11694" s="19" t="s">
        <v>33414</v>
      </c>
    </row>
    <row r="11695" spans="1:2" ht="28.5" x14ac:dyDescent="0.25">
      <c r="A11695" s="37" t="s">
        <v>33416</v>
      </c>
      <c r="B11695" s="19" t="s">
        <v>33417</v>
      </c>
    </row>
    <row r="11696" spans="1:2" ht="28.5" x14ac:dyDescent="0.25">
      <c r="A11696" s="37" t="s">
        <v>33419</v>
      </c>
      <c r="B11696" s="19" t="s">
        <v>33420</v>
      </c>
    </row>
    <row r="11697" spans="1:2" ht="28.5" x14ac:dyDescent="0.25">
      <c r="A11697" s="37" t="s">
        <v>33422</v>
      </c>
      <c r="B11697" s="19" t="s">
        <v>33423</v>
      </c>
    </row>
    <row r="11698" spans="1:2" x14ac:dyDescent="0.25">
      <c r="A11698" s="37" t="s">
        <v>33425</v>
      </c>
      <c r="B11698" s="19" t="s">
        <v>33426</v>
      </c>
    </row>
    <row r="11699" spans="1:2" ht="15" x14ac:dyDescent="0.25">
      <c r="A11699" s="32" t="s">
        <v>33428</v>
      </c>
      <c r="B11699" s="18" t="s">
        <v>33429</v>
      </c>
    </row>
    <row r="11700" spans="1:2" ht="15" x14ac:dyDescent="0.25">
      <c r="A11700" s="32" t="s">
        <v>81</v>
      </c>
      <c r="B11700" s="22" t="s">
        <v>33399</v>
      </c>
    </row>
    <row r="11701" spans="1:2" x14ac:dyDescent="0.25">
      <c r="A11701" s="37" t="s">
        <v>33431</v>
      </c>
      <c r="B11701" s="19" t="s">
        <v>33432</v>
      </c>
    </row>
    <row r="11702" spans="1:2" x14ac:dyDescent="0.25">
      <c r="A11702" s="37" t="s">
        <v>33434</v>
      </c>
      <c r="B11702" s="19" t="s">
        <v>33435</v>
      </c>
    </row>
    <row r="11703" spans="1:2" x14ac:dyDescent="0.25">
      <c r="A11703" s="37" t="s">
        <v>33437</v>
      </c>
      <c r="B11703" s="19" t="s">
        <v>33438</v>
      </c>
    </row>
    <row r="11704" spans="1:2" ht="30" x14ac:dyDescent="0.25">
      <c r="A11704" s="32" t="s">
        <v>33440</v>
      </c>
      <c r="B11704" s="18" t="s">
        <v>33441</v>
      </c>
    </row>
    <row r="11705" spans="1:2" ht="15" x14ac:dyDescent="0.25">
      <c r="A11705" s="32" t="s">
        <v>81</v>
      </c>
      <c r="B11705" s="22" t="s">
        <v>33399</v>
      </c>
    </row>
    <row r="11706" spans="1:2" x14ac:dyDescent="0.25">
      <c r="A11706" s="37" t="s">
        <v>33443</v>
      </c>
      <c r="B11706" s="19" t="s">
        <v>33444</v>
      </c>
    </row>
    <row r="11707" spans="1:2" ht="28.5" x14ac:dyDescent="0.25">
      <c r="A11707" s="37" t="s">
        <v>33446</v>
      </c>
      <c r="B11707" s="19" t="s">
        <v>33447</v>
      </c>
    </row>
    <row r="11708" spans="1:2" x14ac:dyDescent="0.25">
      <c r="A11708" s="37" t="s">
        <v>33449</v>
      </c>
      <c r="B11708" s="19" t="s">
        <v>33450</v>
      </c>
    </row>
    <row r="11709" spans="1:2" x14ac:dyDescent="0.25">
      <c r="A11709" s="37" t="s">
        <v>33452</v>
      </c>
      <c r="B11709" s="19" t="s">
        <v>33453</v>
      </c>
    </row>
    <row r="11710" spans="1:2" x14ac:dyDescent="0.25">
      <c r="A11710" s="37" t="s">
        <v>33455</v>
      </c>
      <c r="B11710" s="19" t="s">
        <v>33456</v>
      </c>
    </row>
    <row r="11711" spans="1:2" ht="15" x14ac:dyDescent="0.25">
      <c r="A11711" s="32" t="s">
        <v>33458</v>
      </c>
      <c r="B11711" s="18" t="s">
        <v>33459</v>
      </c>
    </row>
    <row r="11712" spans="1:2" x14ac:dyDescent="0.25">
      <c r="A11712" s="37" t="s">
        <v>33461</v>
      </c>
      <c r="B11712" s="19" t="s">
        <v>33462</v>
      </c>
    </row>
    <row r="11713" spans="1:2" x14ac:dyDescent="0.25">
      <c r="A11713" s="37" t="s">
        <v>33464</v>
      </c>
      <c r="B11713" s="19" t="s">
        <v>33465</v>
      </c>
    </row>
    <row r="11714" spans="1:2" x14ac:dyDescent="0.25">
      <c r="A11714" s="37" t="s">
        <v>33467</v>
      </c>
      <c r="B11714" s="19" t="s">
        <v>33468</v>
      </c>
    </row>
    <row r="11715" spans="1:2" x14ac:dyDescent="0.25">
      <c r="A11715" s="37" t="s">
        <v>33470</v>
      </c>
      <c r="B11715" s="19" t="s">
        <v>33471</v>
      </c>
    </row>
    <row r="11716" spans="1:2" x14ac:dyDescent="0.25">
      <c r="A11716" s="37" t="s">
        <v>33473</v>
      </c>
      <c r="B11716" s="19" t="s">
        <v>33474</v>
      </c>
    </row>
    <row r="11717" spans="1:2" x14ac:dyDescent="0.25">
      <c r="A11717" s="37" t="s">
        <v>33476</v>
      </c>
      <c r="B11717" s="19" t="s">
        <v>33477</v>
      </c>
    </row>
    <row r="11718" spans="1:2" ht="28.5" x14ac:dyDescent="0.25">
      <c r="A11718" s="37" t="s">
        <v>33479</v>
      </c>
      <c r="B11718" s="19" t="s">
        <v>33480</v>
      </c>
    </row>
    <row r="11719" spans="1:2" x14ac:dyDescent="0.25">
      <c r="A11719" s="37" t="s">
        <v>33482</v>
      </c>
      <c r="B11719" s="19" t="s">
        <v>33483</v>
      </c>
    </row>
    <row r="11720" spans="1:2" x14ac:dyDescent="0.25">
      <c r="A11720" s="37" t="s">
        <v>33485</v>
      </c>
      <c r="B11720" s="19" t="s">
        <v>33486</v>
      </c>
    </row>
    <row r="11721" spans="1:2" x14ac:dyDescent="0.25">
      <c r="A11721" s="37" t="s">
        <v>33488</v>
      </c>
      <c r="B11721" s="19" t="s">
        <v>33489</v>
      </c>
    </row>
    <row r="11722" spans="1:2" x14ac:dyDescent="0.25">
      <c r="A11722" s="37" t="s">
        <v>33491</v>
      </c>
      <c r="B11722" s="19" t="s">
        <v>40727</v>
      </c>
    </row>
    <row r="11723" spans="1:2" ht="15" x14ac:dyDescent="0.25">
      <c r="A11723" s="32" t="s">
        <v>33493</v>
      </c>
      <c r="B11723" s="18" t="s">
        <v>33494</v>
      </c>
    </row>
    <row r="11724" spans="1:2" x14ac:dyDescent="0.25">
      <c r="A11724" s="37" t="s">
        <v>33496</v>
      </c>
      <c r="B11724" s="19" t="s">
        <v>33497</v>
      </c>
    </row>
    <row r="11725" spans="1:2" x14ac:dyDescent="0.25">
      <c r="A11725" s="37" t="s">
        <v>33499</v>
      </c>
      <c r="B11725" s="19" t="s">
        <v>33500</v>
      </c>
    </row>
    <row r="11726" spans="1:2" ht="28.5" x14ac:dyDescent="0.25">
      <c r="A11726" s="37" t="s">
        <v>33502</v>
      </c>
      <c r="B11726" s="19" t="s">
        <v>33503</v>
      </c>
    </row>
    <row r="11727" spans="1:2" x14ac:dyDescent="0.25">
      <c r="A11727" s="37" t="s">
        <v>33505</v>
      </c>
      <c r="B11727" s="19" t="s">
        <v>33506</v>
      </c>
    </row>
    <row r="11728" spans="1:2" x14ac:dyDescent="0.25">
      <c r="A11728" s="37" t="s">
        <v>33508</v>
      </c>
      <c r="B11728" s="19" t="s">
        <v>33509</v>
      </c>
    </row>
    <row r="11729" spans="1:2" ht="15" x14ac:dyDescent="0.25">
      <c r="A11729" s="32" t="s">
        <v>33511</v>
      </c>
      <c r="B11729" s="18" t="s">
        <v>33512</v>
      </c>
    </row>
    <row r="11730" spans="1:2" x14ac:dyDescent="0.25">
      <c r="A11730" s="37" t="s">
        <v>33514</v>
      </c>
      <c r="B11730" s="19" t="s">
        <v>33515</v>
      </c>
    </row>
    <row r="11731" spans="1:2" x14ac:dyDescent="0.25">
      <c r="A11731" s="37" t="s">
        <v>33517</v>
      </c>
      <c r="B11731" s="19" t="s">
        <v>33518</v>
      </c>
    </row>
    <row r="11732" spans="1:2" x14ac:dyDescent="0.25">
      <c r="A11732" s="37" t="s">
        <v>33520</v>
      </c>
      <c r="B11732" s="19" t="s">
        <v>33521</v>
      </c>
    </row>
    <row r="11733" spans="1:2" x14ac:dyDescent="0.25">
      <c r="A11733" s="37" t="s">
        <v>33523</v>
      </c>
      <c r="B11733" s="19" t="s">
        <v>33524</v>
      </c>
    </row>
    <row r="11734" spans="1:2" x14ac:dyDescent="0.25">
      <c r="A11734" s="37" t="s">
        <v>33526</v>
      </c>
      <c r="B11734" s="19" t="s">
        <v>33527</v>
      </c>
    </row>
    <row r="11735" spans="1:2" x14ac:dyDescent="0.25">
      <c r="A11735" s="37" t="s">
        <v>33529</v>
      </c>
      <c r="B11735" s="19" t="s">
        <v>33530</v>
      </c>
    </row>
    <row r="11736" spans="1:2" x14ac:dyDescent="0.25">
      <c r="A11736" s="37" t="s">
        <v>33532</v>
      </c>
      <c r="B11736" s="19" t="s">
        <v>33533</v>
      </c>
    </row>
    <row r="11737" spans="1:2" x14ac:dyDescent="0.25">
      <c r="A11737" s="37" t="s">
        <v>33535</v>
      </c>
      <c r="B11737" s="19" t="s">
        <v>33536</v>
      </c>
    </row>
    <row r="11738" spans="1:2" x14ac:dyDescent="0.25">
      <c r="A11738" s="37" t="s">
        <v>33538</v>
      </c>
      <c r="B11738" s="19" t="s">
        <v>33539</v>
      </c>
    </row>
    <row r="11739" spans="1:2" x14ac:dyDescent="0.25">
      <c r="A11739" s="37" t="s">
        <v>33541</v>
      </c>
      <c r="B11739" s="19" t="s">
        <v>33542</v>
      </c>
    </row>
    <row r="11740" spans="1:2" x14ac:dyDescent="0.25">
      <c r="A11740" s="37" t="s">
        <v>33544</v>
      </c>
      <c r="B11740" s="19" t="s">
        <v>33545</v>
      </c>
    </row>
    <row r="11741" spans="1:2" x14ac:dyDescent="0.25">
      <c r="A11741" s="37" t="s">
        <v>33547</v>
      </c>
      <c r="B11741" s="19" t="s">
        <v>33548</v>
      </c>
    </row>
    <row r="11742" spans="1:2" x14ac:dyDescent="0.25">
      <c r="A11742" s="37" t="s">
        <v>33550</v>
      </c>
      <c r="B11742" s="19" t="s">
        <v>33551</v>
      </c>
    </row>
    <row r="11743" spans="1:2" x14ac:dyDescent="0.25">
      <c r="A11743" s="37" t="s">
        <v>33553</v>
      </c>
      <c r="B11743" s="19" t="s">
        <v>33554</v>
      </c>
    </row>
    <row r="11744" spans="1:2" x14ac:dyDescent="0.25">
      <c r="A11744" s="37" t="s">
        <v>33556</v>
      </c>
      <c r="B11744" s="19" t="s">
        <v>33557</v>
      </c>
    </row>
    <row r="11745" spans="1:2" x14ac:dyDescent="0.25">
      <c r="A11745" s="37" t="s">
        <v>33559</v>
      </c>
      <c r="B11745" s="19" t="s">
        <v>33560</v>
      </c>
    </row>
    <row r="11746" spans="1:2" ht="16.5" customHeight="1" x14ac:dyDescent="0.25">
      <c r="A11746" s="37" t="s">
        <v>33562</v>
      </c>
      <c r="B11746" s="19" t="s">
        <v>33563</v>
      </c>
    </row>
    <row r="11747" spans="1:2" x14ac:dyDescent="0.25">
      <c r="A11747" s="37" t="s">
        <v>33565</v>
      </c>
      <c r="B11747" s="19" t="s">
        <v>33566</v>
      </c>
    </row>
    <row r="11748" spans="1:2" x14ac:dyDescent="0.25">
      <c r="A11748" s="37" t="s">
        <v>33568</v>
      </c>
      <c r="B11748" s="19" t="s">
        <v>33569</v>
      </c>
    </row>
    <row r="11749" spans="1:2" x14ac:dyDescent="0.25">
      <c r="A11749" s="37" t="s">
        <v>33571</v>
      </c>
      <c r="B11749" s="19" t="s">
        <v>33572</v>
      </c>
    </row>
    <row r="11750" spans="1:2" x14ac:dyDescent="0.25">
      <c r="A11750" s="37" t="s">
        <v>33574</v>
      </c>
      <c r="B11750" s="19" t="s">
        <v>33575</v>
      </c>
    </row>
    <row r="11751" spans="1:2" ht="15" x14ac:dyDescent="0.25">
      <c r="A11751" s="32" t="s">
        <v>33577</v>
      </c>
      <c r="B11751" s="18" t="s">
        <v>33578</v>
      </c>
    </row>
    <row r="11752" spans="1:2" x14ac:dyDescent="0.25">
      <c r="A11752" s="37" t="s">
        <v>33580</v>
      </c>
      <c r="B11752" s="19" t="s">
        <v>33581</v>
      </c>
    </row>
    <row r="11753" spans="1:2" x14ac:dyDescent="0.25">
      <c r="A11753" s="37" t="s">
        <v>33583</v>
      </c>
      <c r="B11753" s="19" t="s">
        <v>33584</v>
      </c>
    </row>
    <row r="11754" spans="1:2" x14ac:dyDescent="0.25">
      <c r="A11754" s="37" t="s">
        <v>33586</v>
      </c>
      <c r="B11754" s="19" t="s">
        <v>33587</v>
      </c>
    </row>
    <row r="11755" spans="1:2" x14ac:dyDescent="0.25">
      <c r="A11755" s="37" t="s">
        <v>33589</v>
      </c>
      <c r="B11755" s="19" t="s">
        <v>33590</v>
      </c>
    </row>
    <row r="11756" spans="1:2" x14ac:dyDescent="0.25">
      <c r="A11756" s="37" t="s">
        <v>33592</v>
      </c>
      <c r="B11756" s="19" t="s">
        <v>33593</v>
      </c>
    </row>
    <row r="11757" spans="1:2" x14ac:dyDescent="0.25">
      <c r="A11757" s="37" t="s">
        <v>33595</v>
      </c>
      <c r="B11757" s="19" t="s">
        <v>33596</v>
      </c>
    </row>
    <row r="11758" spans="1:2" x14ac:dyDescent="0.25">
      <c r="A11758" s="37" t="s">
        <v>33598</v>
      </c>
      <c r="B11758" s="19" t="s">
        <v>33599</v>
      </c>
    </row>
    <row r="11759" spans="1:2" x14ac:dyDescent="0.25">
      <c r="A11759" s="37" t="s">
        <v>33601</v>
      </c>
      <c r="B11759" s="19" t="s">
        <v>33602</v>
      </c>
    </row>
    <row r="11760" spans="1:2" ht="28.5" x14ac:dyDescent="0.25">
      <c r="A11760" s="37" t="s">
        <v>33604</v>
      </c>
      <c r="B11760" s="19" t="s">
        <v>33605</v>
      </c>
    </row>
    <row r="11761" spans="1:2" x14ac:dyDescent="0.25">
      <c r="A11761" s="37" t="s">
        <v>33607</v>
      </c>
      <c r="B11761" s="19" t="s">
        <v>33608</v>
      </c>
    </row>
    <row r="11762" spans="1:2" x14ac:dyDescent="0.25">
      <c r="A11762" s="37" t="s">
        <v>33610</v>
      </c>
      <c r="B11762" s="19" t="s">
        <v>33611</v>
      </c>
    </row>
    <row r="11763" spans="1:2" x14ac:dyDescent="0.25">
      <c r="A11763" s="37" t="s">
        <v>33613</v>
      </c>
      <c r="B11763" s="19" t="s">
        <v>33614</v>
      </c>
    </row>
    <row r="11764" spans="1:2" x14ac:dyDescent="0.25">
      <c r="A11764" s="37" t="s">
        <v>33616</v>
      </c>
      <c r="B11764" s="19" t="s">
        <v>33617</v>
      </c>
    </row>
    <row r="11765" spans="1:2" x14ac:dyDescent="0.25">
      <c r="A11765" s="37" t="s">
        <v>33619</v>
      </c>
      <c r="B11765" s="19" t="s">
        <v>33620</v>
      </c>
    </row>
    <row r="11766" spans="1:2" x14ac:dyDescent="0.25">
      <c r="A11766" s="37" t="s">
        <v>33622</v>
      </c>
      <c r="B11766" s="19" t="s">
        <v>33623</v>
      </c>
    </row>
    <row r="11767" spans="1:2" ht="15" x14ac:dyDescent="0.25">
      <c r="A11767" s="32" t="s">
        <v>33625</v>
      </c>
      <c r="B11767" s="18" t="s">
        <v>33626</v>
      </c>
    </row>
    <row r="11768" spans="1:2" x14ac:dyDescent="0.25">
      <c r="A11768" s="37" t="s">
        <v>33628</v>
      </c>
      <c r="B11768" s="19" t="s">
        <v>33629</v>
      </c>
    </row>
    <row r="11769" spans="1:2" x14ac:dyDescent="0.25">
      <c r="A11769" s="37" t="s">
        <v>33631</v>
      </c>
      <c r="B11769" s="19" t="s">
        <v>33632</v>
      </c>
    </row>
    <row r="11770" spans="1:2" x14ac:dyDescent="0.25">
      <c r="A11770" s="37" t="s">
        <v>33634</v>
      </c>
      <c r="B11770" s="19" t="s">
        <v>33635</v>
      </c>
    </row>
    <row r="11771" spans="1:2" x14ac:dyDescent="0.25">
      <c r="A11771" s="37" t="s">
        <v>33637</v>
      </c>
      <c r="B11771" s="19" t="s">
        <v>33638</v>
      </c>
    </row>
    <row r="11772" spans="1:2" ht="15" x14ac:dyDescent="0.25">
      <c r="A11772" s="32" t="s">
        <v>81</v>
      </c>
      <c r="B11772" s="22" t="s">
        <v>33399</v>
      </c>
    </row>
    <row r="11773" spans="1:2" ht="28.5" x14ac:dyDescent="0.25">
      <c r="A11773" s="37" t="s">
        <v>33640</v>
      </c>
      <c r="B11773" s="19" t="s">
        <v>33641</v>
      </c>
    </row>
    <row r="11774" spans="1:2" ht="15" x14ac:dyDescent="0.25">
      <c r="A11774" s="32" t="s">
        <v>81</v>
      </c>
      <c r="B11774" s="22" t="s">
        <v>33399</v>
      </c>
    </row>
    <row r="11775" spans="1:2" ht="28.5" x14ac:dyDescent="0.25">
      <c r="A11775" s="37" t="s">
        <v>33643</v>
      </c>
      <c r="B11775" s="19" t="s">
        <v>33644</v>
      </c>
    </row>
    <row r="11776" spans="1:2" ht="28.5" x14ac:dyDescent="0.25">
      <c r="A11776" s="37" t="s">
        <v>33646</v>
      </c>
      <c r="B11776" s="19" t="s">
        <v>33647</v>
      </c>
    </row>
    <row r="11777" spans="1:2" ht="28.5" x14ac:dyDescent="0.25">
      <c r="A11777" s="37" t="s">
        <v>33649</v>
      </c>
      <c r="B11777" s="19" t="s">
        <v>33650</v>
      </c>
    </row>
    <row r="11778" spans="1:2" ht="28.5" x14ac:dyDescent="0.25">
      <c r="A11778" s="37" t="s">
        <v>33652</v>
      </c>
      <c r="B11778" s="19" t="s">
        <v>33653</v>
      </c>
    </row>
    <row r="11779" spans="1:2" x14ac:dyDescent="0.25">
      <c r="A11779" s="37" t="s">
        <v>33655</v>
      </c>
      <c r="B11779" s="19" t="s">
        <v>33656</v>
      </c>
    </row>
    <row r="11780" spans="1:2" x14ac:dyDescent="0.25">
      <c r="A11780" s="37" t="s">
        <v>33658</v>
      </c>
      <c r="B11780" s="19" t="s">
        <v>33659</v>
      </c>
    </row>
    <row r="11781" spans="1:2" x14ac:dyDescent="0.25">
      <c r="A11781" s="37" t="s">
        <v>33661</v>
      </c>
      <c r="B11781" s="19" t="s">
        <v>33662</v>
      </c>
    </row>
    <row r="11782" spans="1:2" x14ac:dyDescent="0.25">
      <c r="A11782" s="37" t="s">
        <v>33664</v>
      </c>
      <c r="B11782" s="19" t="s">
        <v>33665</v>
      </c>
    </row>
    <row r="11783" spans="1:2" ht="28.5" x14ac:dyDescent="0.25">
      <c r="A11783" s="37" t="s">
        <v>33667</v>
      </c>
      <c r="B11783" s="19" t="s">
        <v>33668</v>
      </c>
    </row>
    <row r="11784" spans="1:2" x14ac:dyDescent="0.25">
      <c r="A11784" s="37" t="s">
        <v>33669</v>
      </c>
      <c r="B11784" s="19" t="s">
        <v>33670</v>
      </c>
    </row>
    <row r="11785" spans="1:2" x14ac:dyDescent="0.25">
      <c r="A11785" s="37" t="s">
        <v>33672</v>
      </c>
      <c r="B11785" s="19" t="s">
        <v>33673</v>
      </c>
    </row>
    <row r="11786" spans="1:2" x14ac:dyDescent="0.25">
      <c r="A11786" s="37" t="s">
        <v>33675</v>
      </c>
      <c r="B11786" s="19" t="s">
        <v>33676</v>
      </c>
    </row>
    <row r="11787" spans="1:2" x14ac:dyDescent="0.25">
      <c r="A11787" s="37" t="s">
        <v>33678</v>
      </c>
      <c r="B11787" s="19" t="s">
        <v>33679</v>
      </c>
    </row>
    <row r="11788" spans="1:2" x14ac:dyDescent="0.25">
      <c r="A11788" s="37" t="s">
        <v>33681</v>
      </c>
      <c r="B11788" s="19" t="s">
        <v>33682</v>
      </c>
    </row>
    <row r="11789" spans="1:2" x14ac:dyDescent="0.25">
      <c r="A11789" s="37" t="s">
        <v>33684</v>
      </c>
      <c r="B11789" s="19" t="s">
        <v>33685</v>
      </c>
    </row>
    <row r="11790" spans="1:2" x14ac:dyDescent="0.25">
      <c r="A11790" s="37" t="s">
        <v>33687</v>
      </c>
      <c r="B11790" s="19" t="s">
        <v>33688</v>
      </c>
    </row>
    <row r="11791" spans="1:2" x14ac:dyDescent="0.25">
      <c r="A11791" s="37" t="s">
        <v>33690</v>
      </c>
      <c r="B11791" s="19" t="s">
        <v>33691</v>
      </c>
    </row>
    <row r="11792" spans="1:2" x14ac:dyDescent="0.25">
      <c r="A11792" s="37" t="s">
        <v>33693</v>
      </c>
      <c r="B11792" s="19" t="s">
        <v>33694</v>
      </c>
    </row>
    <row r="11793" spans="1:2" ht="15" x14ac:dyDescent="0.25">
      <c r="A11793" s="32" t="s">
        <v>33696</v>
      </c>
      <c r="B11793" s="18" t="s">
        <v>33697</v>
      </c>
    </row>
    <row r="11794" spans="1:2" ht="15" x14ac:dyDescent="0.25">
      <c r="A11794" s="32" t="s">
        <v>33699</v>
      </c>
      <c r="B11794" s="18" t="s">
        <v>33700</v>
      </c>
    </row>
    <row r="11795" spans="1:2" ht="28.5" x14ac:dyDescent="0.25">
      <c r="A11795" s="37" t="s">
        <v>33702</v>
      </c>
      <c r="B11795" s="19" t="s">
        <v>33703</v>
      </c>
    </row>
    <row r="11796" spans="1:2" ht="28.5" x14ac:dyDescent="0.25">
      <c r="A11796" s="37" t="s">
        <v>33705</v>
      </c>
      <c r="B11796" s="19" t="s">
        <v>33706</v>
      </c>
    </row>
    <row r="11797" spans="1:2" ht="28.5" x14ac:dyDescent="0.25">
      <c r="A11797" s="37" t="s">
        <v>33708</v>
      </c>
      <c r="B11797" s="19" t="s">
        <v>33709</v>
      </c>
    </row>
    <row r="11798" spans="1:2" ht="15" x14ac:dyDescent="0.25">
      <c r="A11798" s="32" t="s">
        <v>33711</v>
      </c>
      <c r="B11798" s="18" t="s">
        <v>33712</v>
      </c>
    </row>
    <row r="11799" spans="1:2" x14ac:dyDescent="0.25">
      <c r="A11799" s="37" t="s">
        <v>33714</v>
      </c>
      <c r="B11799" s="19" t="s">
        <v>33715</v>
      </c>
    </row>
    <row r="11800" spans="1:2" ht="15" x14ac:dyDescent="0.25">
      <c r="A11800" s="32" t="s">
        <v>81</v>
      </c>
      <c r="B11800" s="22" t="s">
        <v>33716</v>
      </c>
    </row>
    <row r="11801" spans="1:2" x14ac:dyDescent="0.25">
      <c r="A11801" s="37" t="s">
        <v>33718</v>
      </c>
      <c r="B11801" s="19" t="s">
        <v>33719</v>
      </c>
    </row>
    <row r="11802" spans="1:2" x14ac:dyDescent="0.25">
      <c r="A11802" s="37" t="s">
        <v>33721</v>
      </c>
      <c r="B11802" s="19" t="s">
        <v>33722</v>
      </c>
    </row>
    <row r="11803" spans="1:2" x14ac:dyDescent="0.25">
      <c r="A11803" s="37" t="s">
        <v>33723</v>
      </c>
      <c r="B11803" s="20" t="s">
        <v>40728</v>
      </c>
    </row>
    <row r="11804" spans="1:2" x14ac:dyDescent="0.25">
      <c r="A11804" s="37" t="s">
        <v>33724</v>
      </c>
      <c r="B11804" s="20" t="s">
        <v>33725</v>
      </c>
    </row>
    <row r="11805" spans="1:2" ht="28.5" x14ac:dyDescent="0.25">
      <c r="A11805" s="37" t="s">
        <v>33726</v>
      </c>
      <c r="B11805" s="19" t="s">
        <v>40729</v>
      </c>
    </row>
    <row r="11806" spans="1:2" x14ac:dyDescent="0.25">
      <c r="A11806" s="37" t="s">
        <v>33728</v>
      </c>
      <c r="B11806" s="19" t="s">
        <v>33727</v>
      </c>
    </row>
    <row r="11807" spans="1:2" ht="15" x14ac:dyDescent="0.25">
      <c r="A11807" s="32" t="s">
        <v>33730</v>
      </c>
      <c r="B11807" s="18" t="s">
        <v>33731</v>
      </c>
    </row>
    <row r="11808" spans="1:2" x14ac:dyDescent="0.25">
      <c r="A11808" s="37" t="s">
        <v>33733</v>
      </c>
      <c r="B11808" s="19" t="s">
        <v>33734</v>
      </c>
    </row>
    <row r="11809" spans="1:2" x14ac:dyDescent="0.25">
      <c r="A11809" s="37" t="s">
        <v>33736</v>
      </c>
      <c r="B11809" s="19" t="s">
        <v>33737</v>
      </c>
    </row>
    <row r="11810" spans="1:2" x14ac:dyDescent="0.25">
      <c r="A11810" s="37" t="s">
        <v>33739</v>
      </c>
      <c r="B11810" s="19" t="s">
        <v>33740</v>
      </c>
    </row>
    <row r="11811" spans="1:2" x14ac:dyDescent="0.25">
      <c r="A11811" s="37" t="s">
        <v>33742</v>
      </c>
      <c r="B11811" s="19" t="s">
        <v>33743</v>
      </c>
    </row>
    <row r="11812" spans="1:2" x14ac:dyDescent="0.25">
      <c r="A11812" s="37" t="s">
        <v>33745</v>
      </c>
      <c r="B11812" s="19" t="s">
        <v>33746</v>
      </c>
    </row>
    <row r="11813" spans="1:2" x14ac:dyDescent="0.25">
      <c r="A11813" s="37" t="s">
        <v>33748</v>
      </c>
      <c r="B11813" s="19" t="s">
        <v>33749</v>
      </c>
    </row>
    <row r="11814" spans="1:2" x14ac:dyDescent="0.25">
      <c r="A11814" s="37" t="s">
        <v>33751</v>
      </c>
      <c r="B11814" s="19" t="s">
        <v>33752</v>
      </c>
    </row>
    <row r="11815" spans="1:2" x14ac:dyDescent="0.25">
      <c r="A11815" s="37" t="s">
        <v>33754</v>
      </c>
      <c r="B11815" s="19" t="s">
        <v>33755</v>
      </c>
    </row>
    <row r="11816" spans="1:2" x14ac:dyDescent="0.25">
      <c r="A11816" s="37" t="s">
        <v>33757</v>
      </c>
      <c r="B11816" s="19" t="s">
        <v>33758</v>
      </c>
    </row>
    <row r="11817" spans="1:2" ht="15" x14ac:dyDescent="0.25">
      <c r="A11817" s="32" t="s">
        <v>81</v>
      </c>
      <c r="B11817" s="22" t="s">
        <v>33759</v>
      </c>
    </row>
    <row r="11818" spans="1:2" x14ac:dyDescent="0.25">
      <c r="A11818" s="37" t="s">
        <v>33761</v>
      </c>
      <c r="B11818" s="19" t="s">
        <v>33762</v>
      </c>
    </row>
    <row r="11819" spans="1:2" ht="15" x14ac:dyDescent="0.25">
      <c r="A11819" s="32" t="s">
        <v>81</v>
      </c>
      <c r="B11819" s="22" t="s">
        <v>33759</v>
      </c>
    </row>
    <row r="11820" spans="1:2" x14ac:dyDescent="0.25">
      <c r="A11820" s="37" t="s">
        <v>33764</v>
      </c>
      <c r="B11820" s="19" t="s">
        <v>33765</v>
      </c>
    </row>
    <row r="11821" spans="1:2" ht="15" x14ac:dyDescent="0.25">
      <c r="A11821" s="32" t="s">
        <v>33767</v>
      </c>
      <c r="B11821" s="18" t="s">
        <v>33768</v>
      </c>
    </row>
    <row r="11822" spans="1:2" x14ac:dyDescent="0.25">
      <c r="A11822" s="37" t="s">
        <v>33770</v>
      </c>
      <c r="B11822" s="19" t="s">
        <v>33771</v>
      </c>
    </row>
    <row r="11823" spans="1:2" ht="28.5" x14ac:dyDescent="0.25">
      <c r="A11823" s="37" t="s">
        <v>33773</v>
      </c>
      <c r="B11823" s="19" t="s">
        <v>33774</v>
      </c>
    </row>
    <row r="11824" spans="1:2" x14ac:dyDescent="0.25">
      <c r="A11824" s="37" t="s">
        <v>33776</v>
      </c>
      <c r="B11824" s="19" t="s">
        <v>33777</v>
      </c>
    </row>
    <row r="11825" spans="1:2" ht="28.5" x14ac:dyDescent="0.25">
      <c r="A11825" s="32" t="s">
        <v>81</v>
      </c>
      <c r="B11825" s="22" t="s">
        <v>33778</v>
      </c>
    </row>
    <row r="11826" spans="1:2" ht="28.5" x14ac:dyDescent="0.25">
      <c r="A11826" s="37" t="s">
        <v>33780</v>
      </c>
      <c r="B11826" s="19" t="s">
        <v>33781</v>
      </c>
    </row>
    <row r="11827" spans="1:2" ht="28.5" x14ac:dyDescent="0.25">
      <c r="A11827" s="32" t="s">
        <v>81</v>
      </c>
      <c r="B11827" s="22" t="s">
        <v>33778</v>
      </c>
    </row>
    <row r="11828" spans="1:2" x14ac:dyDescent="0.25">
      <c r="A11828" s="37" t="s">
        <v>33783</v>
      </c>
      <c r="B11828" s="19" t="s">
        <v>33784</v>
      </c>
    </row>
    <row r="11829" spans="1:2" ht="28.5" x14ac:dyDescent="0.25">
      <c r="A11829" s="32" t="s">
        <v>81</v>
      </c>
      <c r="B11829" s="22" t="s">
        <v>33785</v>
      </c>
    </row>
    <row r="11830" spans="1:2" x14ac:dyDescent="0.25">
      <c r="A11830" s="37" t="s">
        <v>33787</v>
      </c>
      <c r="B11830" s="19" t="s">
        <v>33788</v>
      </c>
    </row>
    <row r="11831" spans="1:2" ht="28.5" x14ac:dyDescent="0.25">
      <c r="A11831" s="32" t="s">
        <v>81</v>
      </c>
      <c r="B11831" s="22" t="s">
        <v>33785</v>
      </c>
    </row>
    <row r="11832" spans="1:2" x14ac:dyDescent="0.25">
      <c r="A11832" s="37" t="s">
        <v>33790</v>
      </c>
      <c r="B11832" s="19" t="s">
        <v>33791</v>
      </c>
    </row>
    <row r="11833" spans="1:2" x14ac:dyDescent="0.25">
      <c r="A11833" s="37" t="s">
        <v>33793</v>
      </c>
      <c r="B11833" s="19" t="s">
        <v>33794</v>
      </c>
    </row>
    <row r="11834" spans="1:2" x14ac:dyDescent="0.25">
      <c r="A11834" s="37" t="s">
        <v>33796</v>
      </c>
      <c r="B11834" s="19" t="s">
        <v>33797</v>
      </c>
    </row>
    <row r="11835" spans="1:2" x14ac:dyDescent="0.25">
      <c r="A11835" s="37" t="s">
        <v>33799</v>
      </c>
      <c r="B11835" s="19" t="s">
        <v>33800</v>
      </c>
    </row>
    <row r="11836" spans="1:2" x14ac:dyDescent="0.25">
      <c r="A11836" s="37" t="s">
        <v>33802</v>
      </c>
      <c r="B11836" s="19" t="s">
        <v>33803</v>
      </c>
    </row>
    <row r="11837" spans="1:2" x14ac:dyDescent="0.25">
      <c r="A11837" s="37" t="s">
        <v>33805</v>
      </c>
      <c r="B11837" s="19" t="s">
        <v>33806</v>
      </c>
    </row>
    <row r="11838" spans="1:2" x14ac:dyDescent="0.25">
      <c r="A11838" s="37" t="s">
        <v>33808</v>
      </c>
      <c r="B11838" s="19" t="s">
        <v>33809</v>
      </c>
    </row>
    <row r="11839" spans="1:2" ht="15" x14ac:dyDescent="0.25">
      <c r="A11839" s="32" t="s">
        <v>33811</v>
      </c>
      <c r="B11839" s="18" t="s">
        <v>33812</v>
      </c>
    </row>
    <row r="11840" spans="1:2" x14ac:dyDescent="0.25">
      <c r="A11840" s="37" t="s">
        <v>33814</v>
      </c>
      <c r="B11840" s="19" t="s">
        <v>33815</v>
      </c>
    </row>
    <row r="11841" spans="1:2" x14ac:dyDescent="0.25">
      <c r="A11841" s="37" t="s">
        <v>33817</v>
      </c>
      <c r="B11841" s="19" t="s">
        <v>33818</v>
      </c>
    </row>
    <row r="11842" spans="1:2" x14ac:dyDescent="0.25">
      <c r="A11842" s="37" t="s">
        <v>33820</v>
      </c>
      <c r="B11842" s="19" t="s">
        <v>33821</v>
      </c>
    </row>
    <row r="11843" spans="1:2" x14ac:dyDescent="0.25">
      <c r="A11843" s="37" t="s">
        <v>33823</v>
      </c>
      <c r="B11843" s="19" t="s">
        <v>33824</v>
      </c>
    </row>
    <row r="11844" spans="1:2" x14ac:dyDescent="0.25">
      <c r="A11844" s="37" t="s">
        <v>33826</v>
      </c>
      <c r="B11844" s="19" t="s">
        <v>33827</v>
      </c>
    </row>
    <row r="11845" spans="1:2" x14ac:dyDescent="0.25">
      <c r="A11845" s="37" t="s">
        <v>33829</v>
      </c>
      <c r="B11845" s="19" t="s">
        <v>33830</v>
      </c>
    </row>
    <row r="11846" spans="1:2" x14ac:dyDescent="0.25">
      <c r="A11846" s="37" t="s">
        <v>33832</v>
      </c>
      <c r="B11846" s="19" t="s">
        <v>33833</v>
      </c>
    </row>
    <row r="11847" spans="1:2" x14ac:dyDescent="0.25">
      <c r="A11847" s="37" t="s">
        <v>33835</v>
      </c>
      <c r="B11847" s="19" t="s">
        <v>33836</v>
      </c>
    </row>
    <row r="11848" spans="1:2" x14ac:dyDescent="0.25">
      <c r="A11848" s="37" t="s">
        <v>33838</v>
      </c>
      <c r="B11848" s="19" t="s">
        <v>33839</v>
      </c>
    </row>
    <row r="11849" spans="1:2" x14ac:dyDescent="0.25">
      <c r="A11849" s="37" t="s">
        <v>33841</v>
      </c>
      <c r="B11849" s="19" t="s">
        <v>33842</v>
      </c>
    </row>
    <row r="11850" spans="1:2" x14ac:dyDescent="0.25">
      <c r="A11850" s="37" t="s">
        <v>33844</v>
      </c>
      <c r="B11850" s="19" t="s">
        <v>33845</v>
      </c>
    </row>
    <row r="11851" spans="1:2" x14ac:dyDescent="0.25">
      <c r="A11851" s="37" t="s">
        <v>33847</v>
      </c>
      <c r="B11851" s="19" t="s">
        <v>33848</v>
      </c>
    </row>
    <row r="11852" spans="1:2" x14ac:dyDescent="0.25">
      <c r="A11852" s="37" t="s">
        <v>33850</v>
      </c>
      <c r="B11852" s="19" t="s">
        <v>33851</v>
      </c>
    </row>
    <row r="11853" spans="1:2" ht="15" x14ac:dyDescent="0.25">
      <c r="A11853" s="32" t="s">
        <v>33853</v>
      </c>
      <c r="B11853" s="18" t="s">
        <v>33854</v>
      </c>
    </row>
    <row r="11854" spans="1:2" x14ac:dyDescent="0.25">
      <c r="A11854" s="37" t="s">
        <v>33856</v>
      </c>
      <c r="B11854" s="19" t="s">
        <v>33857</v>
      </c>
    </row>
    <row r="11855" spans="1:2" x14ac:dyDescent="0.25">
      <c r="A11855" s="37" t="s">
        <v>33859</v>
      </c>
      <c r="B11855" s="19" t="s">
        <v>33860</v>
      </c>
    </row>
    <row r="11856" spans="1:2" x14ac:dyDescent="0.25">
      <c r="A11856" s="37" t="s">
        <v>33862</v>
      </c>
      <c r="B11856" s="19" t="s">
        <v>33863</v>
      </c>
    </row>
    <row r="11857" spans="1:2" x14ac:dyDescent="0.25">
      <c r="A11857" s="37" t="s">
        <v>33865</v>
      </c>
      <c r="B11857" s="19" t="s">
        <v>33866</v>
      </c>
    </row>
    <row r="11858" spans="1:2" x14ac:dyDescent="0.25">
      <c r="A11858" s="37" t="s">
        <v>33868</v>
      </c>
      <c r="B11858" s="19" t="s">
        <v>33869</v>
      </c>
    </row>
    <row r="11859" spans="1:2" ht="15" x14ac:dyDescent="0.25">
      <c r="A11859" s="32" t="s">
        <v>33871</v>
      </c>
      <c r="B11859" s="18" t="s">
        <v>33872</v>
      </c>
    </row>
    <row r="11860" spans="1:2" x14ac:dyDescent="0.25">
      <c r="A11860" s="37" t="s">
        <v>33874</v>
      </c>
      <c r="B11860" s="19" t="s">
        <v>33875</v>
      </c>
    </row>
    <row r="11861" spans="1:2" x14ac:dyDescent="0.25">
      <c r="A11861" s="37" t="s">
        <v>33877</v>
      </c>
      <c r="B11861" s="19" t="s">
        <v>33878</v>
      </c>
    </row>
    <row r="11862" spans="1:2" x14ac:dyDescent="0.25">
      <c r="A11862" s="37" t="s">
        <v>33880</v>
      </c>
      <c r="B11862" s="19" t="s">
        <v>33881</v>
      </c>
    </row>
    <row r="11863" spans="1:2" x14ac:dyDescent="0.25">
      <c r="A11863" s="37" t="s">
        <v>33883</v>
      </c>
      <c r="B11863" s="19" t="s">
        <v>33884</v>
      </c>
    </row>
    <row r="11864" spans="1:2" x14ac:dyDescent="0.25">
      <c r="A11864" s="37" t="s">
        <v>33886</v>
      </c>
      <c r="B11864" s="19" t="s">
        <v>33887</v>
      </c>
    </row>
    <row r="11865" spans="1:2" x14ac:dyDescent="0.25">
      <c r="A11865" s="37" t="s">
        <v>33889</v>
      </c>
      <c r="B11865" s="19" t="s">
        <v>33890</v>
      </c>
    </row>
    <row r="11866" spans="1:2" x14ac:dyDescent="0.25">
      <c r="A11866" s="37" t="s">
        <v>33892</v>
      </c>
      <c r="B11866" s="19" t="s">
        <v>33893</v>
      </c>
    </row>
    <row r="11867" spans="1:2" ht="15" x14ac:dyDescent="0.25">
      <c r="A11867" s="32" t="s">
        <v>33895</v>
      </c>
      <c r="B11867" s="18" t="s">
        <v>33896</v>
      </c>
    </row>
    <row r="11868" spans="1:2" x14ac:dyDescent="0.25">
      <c r="A11868" s="37" t="s">
        <v>33898</v>
      </c>
      <c r="B11868" s="19" t="s">
        <v>33899</v>
      </c>
    </row>
    <row r="11869" spans="1:2" x14ac:dyDescent="0.25">
      <c r="A11869" s="37" t="s">
        <v>33901</v>
      </c>
      <c r="B11869" s="19" t="s">
        <v>33902</v>
      </c>
    </row>
    <row r="11870" spans="1:2" x14ac:dyDescent="0.25">
      <c r="A11870" s="37" t="s">
        <v>33904</v>
      </c>
      <c r="B11870" s="19" t="s">
        <v>33905</v>
      </c>
    </row>
    <row r="11871" spans="1:2" x14ac:dyDescent="0.25">
      <c r="A11871" s="37" t="s">
        <v>33907</v>
      </c>
      <c r="B11871" s="19" t="s">
        <v>33908</v>
      </c>
    </row>
    <row r="11872" spans="1:2" x14ac:dyDescent="0.25">
      <c r="A11872" s="37" t="s">
        <v>33910</v>
      </c>
      <c r="B11872" s="19" t="s">
        <v>33911</v>
      </c>
    </row>
    <row r="11873" spans="1:2" x14ac:dyDescent="0.25">
      <c r="A11873" s="37" t="s">
        <v>33913</v>
      </c>
      <c r="B11873" s="19" t="s">
        <v>33914</v>
      </c>
    </row>
    <row r="11874" spans="1:2" x14ac:dyDescent="0.25">
      <c r="A11874" s="37" t="s">
        <v>33916</v>
      </c>
      <c r="B11874" s="19" t="s">
        <v>33917</v>
      </c>
    </row>
    <row r="11875" spans="1:2" x14ac:dyDescent="0.25">
      <c r="A11875" s="37" t="s">
        <v>33919</v>
      </c>
      <c r="B11875" s="19" t="s">
        <v>33920</v>
      </c>
    </row>
    <row r="11876" spans="1:2" x14ac:dyDescent="0.25">
      <c r="A11876" s="37" t="s">
        <v>33922</v>
      </c>
      <c r="B11876" s="19" t="s">
        <v>33923</v>
      </c>
    </row>
    <row r="11877" spans="1:2" x14ac:dyDescent="0.25">
      <c r="A11877" s="37" t="s">
        <v>33925</v>
      </c>
      <c r="B11877" s="19" t="s">
        <v>33926</v>
      </c>
    </row>
    <row r="11878" spans="1:2" ht="15" x14ac:dyDescent="0.25">
      <c r="A11878" s="32" t="s">
        <v>81</v>
      </c>
      <c r="B11878" s="22" t="s">
        <v>33927</v>
      </c>
    </row>
    <row r="11879" spans="1:2" x14ac:dyDescent="0.25">
      <c r="A11879" s="37" t="s">
        <v>33929</v>
      </c>
      <c r="B11879" s="19" t="s">
        <v>33930</v>
      </c>
    </row>
    <row r="11880" spans="1:2" ht="15" x14ac:dyDescent="0.25">
      <c r="A11880" s="32" t="s">
        <v>81</v>
      </c>
      <c r="B11880" s="22" t="s">
        <v>33927</v>
      </c>
    </row>
    <row r="11881" spans="1:2" x14ac:dyDescent="0.25">
      <c r="A11881" s="37" t="s">
        <v>33932</v>
      </c>
      <c r="B11881" s="19" t="s">
        <v>33933</v>
      </c>
    </row>
    <row r="11882" spans="1:2" ht="15" x14ac:dyDescent="0.25">
      <c r="A11882" s="32" t="s">
        <v>81</v>
      </c>
      <c r="B11882" s="22" t="s">
        <v>33934</v>
      </c>
    </row>
    <row r="11883" spans="1:2" x14ac:dyDescent="0.25">
      <c r="A11883" s="37" t="s">
        <v>33936</v>
      </c>
      <c r="B11883" s="19" t="s">
        <v>33937</v>
      </c>
    </row>
    <row r="11884" spans="1:2" ht="15" x14ac:dyDescent="0.25">
      <c r="A11884" s="32" t="s">
        <v>81</v>
      </c>
      <c r="B11884" s="22" t="s">
        <v>33938</v>
      </c>
    </row>
    <row r="11885" spans="1:2" x14ac:dyDescent="0.25">
      <c r="A11885" s="37" t="s">
        <v>33940</v>
      </c>
      <c r="B11885" s="19" t="s">
        <v>33941</v>
      </c>
    </row>
    <row r="11886" spans="1:2" x14ac:dyDescent="0.25">
      <c r="A11886" s="37" t="s">
        <v>33943</v>
      </c>
      <c r="B11886" s="19" t="s">
        <v>33944</v>
      </c>
    </row>
    <row r="11887" spans="1:2" x14ac:dyDescent="0.25">
      <c r="A11887" s="37" t="s">
        <v>33946</v>
      </c>
      <c r="B11887" s="19" t="s">
        <v>33947</v>
      </c>
    </row>
    <row r="11888" spans="1:2" ht="15" x14ac:dyDescent="0.25">
      <c r="A11888" s="32" t="s">
        <v>81</v>
      </c>
      <c r="B11888" s="22" t="s">
        <v>33948</v>
      </c>
    </row>
    <row r="11889" spans="1:2" x14ac:dyDescent="0.25">
      <c r="A11889" s="37" t="s">
        <v>33950</v>
      </c>
      <c r="B11889" s="19" t="s">
        <v>33951</v>
      </c>
    </row>
    <row r="11890" spans="1:2" ht="15" x14ac:dyDescent="0.25">
      <c r="A11890" s="32" t="s">
        <v>81</v>
      </c>
      <c r="B11890" s="22" t="s">
        <v>33948</v>
      </c>
    </row>
    <row r="11891" spans="1:2" x14ac:dyDescent="0.25">
      <c r="A11891" s="37" t="s">
        <v>33953</v>
      </c>
      <c r="B11891" s="19" t="s">
        <v>33954</v>
      </c>
    </row>
    <row r="11892" spans="1:2" x14ac:dyDescent="0.25">
      <c r="A11892" s="37" t="s">
        <v>33956</v>
      </c>
      <c r="B11892" s="19" t="s">
        <v>33957</v>
      </c>
    </row>
    <row r="11893" spans="1:2" x14ac:dyDescent="0.25">
      <c r="A11893" s="37" t="s">
        <v>33959</v>
      </c>
      <c r="B11893" s="19" t="s">
        <v>33960</v>
      </c>
    </row>
    <row r="11894" spans="1:2" x14ac:dyDescent="0.25">
      <c r="A11894" s="37" t="s">
        <v>33962</v>
      </c>
      <c r="B11894" s="19" t="s">
        <v>33963</v>
      </c>
    </row>
    <row r="11895" spans="1:2" x14ac:dyDescent="0.25">
      <c r="A11895" s="37" t="s">
        <v>33965</v>
      </c>
      <c r="B11895" s="19" t="s">
        <v>33966</v>
      </c>
    </row>
    <row r="11896" spans="1:2" x14ac:dyDescent="0.25">
      <c r="A11896" s="37" t="s">
        <v>33968</v>
      </c>
      <c r="B11896" s="19" t="s">
        <v>33969</v>
      </c>
    </row>
    <row r="11897" spans="1:2" x14ac:dyDescent="0.25">
      <c r="A11897" s="37" t="s">
        <v>33971</v>
      </c>
      <c r="B11897" s="19" t="s">
        <v>33972</v>
      </c>
    </row>
    <row r="11898" spans="1:2" x14ac:dyDescent="0.25">
      <c r="A11898" s="37" t="s">
        <v>33974</v>
      </c>
      <c r="B11898" s="19" t="s">
        <v>33975</v>
      </c>
    </row>
    <row r="11899" spans="1:2" x14ac:dyDescent="0.25">
      <c r="A11899" s="37" t="s">
        <v>33977</v>
      </c>
      <c r="B11899" s="19" t="s">
        <v>33978</v>
      </c>
    </row>
    <row r="11900" spans="1:2" x14ac:dyDescent="0.25">
      <c r="A11900" s="37" t="s">
        <v>33980</v>
      </c>
      <c r="B11900" s="19" t="s">
        <v>33981</v>
      </c>
    </row>
    <row r="11901" spans="1:2" ht="28.5" x14ac:dyDescent="0.25">
      <c r="A11901" s="32" t="s">
        <v>81</v>
      </c>
      <c r="B11901" s="22" t="s">
        <v>33982</v>
      </c>
    </row>
    <row r="11902" spans="1:2" x14ac:dyDescent="0.25">
      <c r="A11902" s="37" t="s">
        <v>33984</v>
      </c>
      <c r="B11902" s="19" t="s">
        <v>33985</v>
      </c>
    </row>
    <row r="11903" spans="1:2" x14ac:dyDescent="0.25">
      <c r="A11903" s="37" t="s">
        <v>33987</v>
      </c>
      <c r="B11903" s="19" t="s">
        <v>33988</v>
      </c>
    </row>
    <row r="11904" spans="1:2" x14ac:dyDescent="0.25">
      <c r="A11904" s="37" t="s">
        <v>33990</v>
      </c>
      <c r="B11904" s="19" t="s">
        <v>33991</v>
      </c>
    </row>
    <row r="11905" spans="1:2" x14ac:dyDescent="0.25">
      <c r="A11905" s="37" t="s">
        <v>33993</v>
      </c>
      <c r="B11905" s="19" t="s">
        <v>33994</v>
      </c>
    </row>
    <row r="11906" spans="1:2" x14ac:dyDescent="0.25">
      <c r="A11906" s="37" t="s">
        <v>33996</v>
      </c>
      <c r="B11906" s="19" t="s">
        <v>33997</v>
      </c>
    </row>
    <row r="11907" spans="1:2" x14ac:dyDescent="0.25">
      <c r="A11907" s="37" t="s">
        <v>33999</v>
      </c>
      <c r="B11907" s="19" t="s">
        <v>34000</v>
      </c>
    </row>
    <row r="11908" spans="1:2" x14ac:dyDescent="0.25">
      <c r="A11908" s="37" t="s">
        <v>34002</v>
      </c>
      <c r="B11908" s="19" t="s">
        <v>34003</v>
      </c>
    </row>
    <row r="11909" spans="1:2" x14ac:dyDescent="0.25">
      <c r="A11909" s="37" t="s">
        <v>34005</v>
      </c>
      <c r="B11909" s="19" t="s">
        <v>34006</v>
      </c>
    </row>
    <row r="11910" spans="1:2" x14ac:dyDescent="0.25">
      <c r="A11910" s="37" t="s">
        <v>34008</v>
      </c>
      <c r="B11910" s="19" t="s">
        <v>34009</v>
      </c>
    </row>
    <row r="11911" spans="1:2" ht="15" x14ac:dyDescent="0.25">
      <c r="A11911" s="32" t="s">
        <v>81</v>
      </c>
      <c r="B11911" s="22" t="s">
        <v>34010</v>
      </c>
    </row>
    <row r="11912" spans="1:2" x14ac:dyDescent="0.25">
      <c r="A11912" s="37" t="s">
        <v>34012</v>
      </c>
      <c r="B11912" s="19" t="s">
        <v>34013</v>
      </c>
    </row>
    <row r="11913" spans="1:2" x14ac:dyDescent="0.25">
      <c r="A11913" s="37" t="s">
        <v>34015</v>
      </c>
      <c r="B11913" s="19" t="s">
        <v>34016</v>
      </c>
    </row>
    <row r="11914" spans="1:2" x14ac:dyDescent="0.25">
      <c r="A11914" s="37" t="s">
        <v>34018</v>
      </c>
      <c r="B11914" s="19" t="s">
        <v>34019</v>
      </c>
    </row>
    <row r="11915" spans="1:2" ht="15" x14ac:dyDescent="0.25">
      <c r="A11915" s="32" t="s">
        <v>81</v>
      </c>
      <c r="B11915" s="22" t="s">
        <v>34020</v>
      </c>
    </row>
    <row r="11916" spans="1:2" x14ac:dyDescent="0.25">
      <c r="A11916" s="37" t="s">
        <v>34022</v>
      </c>
      <c r="B11916" s="19" t="s">
        <v>34023</v>
      </c>
    </row>
    <row r="11917" spans="1:2" ht="15" x14ac:dyDescent="0.25">
      <c r="A11917" s="32" t="s">
        <v>81</v>
      </c>
      <c r="B11917" s="22" t="s">
        <v>34020</v>
      </c>
    </row>
    <row r="11918" spans="1:2" x14ac:dyDescent="0.25">
      <c r="A11918" s="37" t="s">
        <v>34025</v>
      </c>
      <c r="B11918" s="19" t="s">
        <v>34026</v>
      </c>
    </row>
    <row r="11919" spans="1:2" ht="15" x14ac:dyDescent="0.25">
      <c r="A11919" s="32" t="s">
        <v>81</v>
      </c>
      <c r="B11919" s="22" t="s">
        <v>34027</v>
      </c>
    </row>
    <row r="11920" spans="1:2" x14ac:dyDescent="0.25">
      <c r="A11920" s="37" t="s">
        <v>34029</v>
      </c>
      <c r="B11920" s="19" t="s">
        <v>34030</v>
      </c>
    </row>
    <row r="11921" spans="1:2" ht="15" x14ac:dyDescent="0.25">
      <c r="A11921" s="32" t="s">
        <v>81</v>
      </c>
      <c r="B11921" s="22" t="s">
        <v>34031</v>
      </c>
    </row>
    <row r="11922" spans="1:2" x14ac:dyDescent="0.25">
      <c r="A11922" s="37" t="s">
        <v>34033</v>
      </c>
      <c r="B11922" s="19" t="s">
        <v>34034</v>
      </c>
    </row>
    <row r="11923" spans="1:2" ht="15" x14ac:dyDescent="0.25">
      <c r="A11923" s="32" t="s">
        <v>81</v>
      </c>
      <c r="B11923" s="22" t="s">
        <v>34031</v>
      </c>
    </row>
    <row r="11924" spans="1:2" x14ac:dyDescent="0.25">
      <c r="A11924" s="37" t="s">
        <v>34036</v>
      </c>
      <c r="B11924" s="19" t="s">
        <v>34037</v>
      </c>
    </row>
    <row r="11925" spans="1:2" x14ac:dyDescent="0.25">
      <c r="A11925" s="37" t="s">
        <v>34039</v>
      </c>
      <c r="B11925" s="19" t="s">
        <v>34040</v>
      </c>
    </row>
    <row r="11926" spans="1:2" x14ac:dyDescent="0.25">
      <c r="A11926" s="37" t="s">
        <v>34042</v>
      </c>
      <c r="B11926" s="19" t="s">
        <v>34043</v>
      </c>
    </row>
    <row r="11927" spans="1:2" x14ac:dyDescent="0.25">
      <c r="A11927" s="37" t="s">
        <v>34045</v>
      </c>
      <c r="B11927" s="19" t="s">
        <v>34046</v>
      </c>
    </row>
    <row r="11928" spans="1:2" x14ac:dyDescent="0.25">
      <c r="A11928" s="37" t="s">
        <v>34048</v>
      </c>
      <c r="B11928" s="19" t="s">
        <v>34049</v>
      </c>
    </row>
    <row r="11929" spans="1:2" x14ac:dyDescent="0.25">
      <c r="A11929" s="37" t="s">
        <v>34051</v>
      </c>
      <c r="B11929" s="19" t="s">
        <v>34052</v>
      </c>
    </row>
    <row r="11930" spans="1:2" x14ac:dyDescent="0.25">
      <c r="A11930" s="37" t="s">
        <v>34054</v>
      </c>
      <c r="B11930" s="19" t="s">
        <v>34055</v>
      </c>
    </row>
    <row r="11931" spans="1:2" x14ac:dyDescent="0.25">
      <c r="A11931" s="37" t="s">
        <v>34057</v>
      </c>
      <c r="B11931" s="19" t="s">
        <v>34058</v>
      </c>
    </row>
    <row r="11932" spans="1:2" x14ac:dyDescent="0.25">
      <c r="A11932" s="37" t="s">
        <v>34060</v>
      </c>
      <c r="B11932" s="19" t="s">
        <v>34061</v>
      </c>
    </row>
    <row r="11933" spans="1:2" x14ac:dyDescent="0.25">
      <c r="A11933" s="37" t="s">
        <v>34063</v>
      </c>
      <c r="B11933" s="19" t="s">
        <v>34064</v>
      </c>
    </row>
    <row r="11934" spans="1:2" x14ac:dyDescent="0.25">
      <c r="A11934" s="37" t="s">
        <v>34066</v>
      </c>
      <c r="B11934" s="19" t="s">
        <v>34067</v>
      </c>
    </row>
    <row r="11935" spans="1:2" ht="15" x14ac:dyDescent="0.25">
      <c r="A11935" s="32" t="s">
        <v>81</v>
      </c>
      <c r="B11935" s="22" t="s">
        <v>34068</v>
      </c>
    </row>
    <row r="11936" spans="1:2" x14ac:dyDescent="0.25">
      <c r="A11936" s="37" t="s">
        <v>34070</v>
      </c>
      <c r="B11936" s="19" t="s">
        <v>34071</v>
      </c>
    </row>
    <row r="11937" spans="1:2" x14ac:dyDescent="0.25">
      <c r="A11937" s="37" t="s">
        <v>34073</v>
      </c>
      <c r="B11937" s="19" t="s">
        <v>34074</v>
      </c>
    </row>
    <row r="11938" spans="1:2" x14ac:dyDescent="0.25">
      <c r="A11938" s="37" t="s">
        <v>34076</v>
      </c>
      <c r="B11938" s="19" t="s">
        <v>34077</v>
      </c>
    </row>
    <row r="11939" spans="1:2" ht="15" x14ac:dyDescent="0.25">
      <c r="A11939" s="32" t="s">
        <v>81</v>
      </c>
      <c r="B11939" s="22" t="s">
        <v>34078</v>
      </c>
    </row>
    <row r="11940" spans="1:2" x14ac:dyDescent="0.25">
      <c r="A11940" s="37" t="s">
        <v>34080</v>
      </c>
      <c r="B11940" s="19" t="s">
        <v>34081</v>
      </c>
    </row>
    <row r="11941" spans="1:2" ht="15" x14ac:dyDescent="0.25">
      <c r="A11941" s="32" t="s">
        <v>81</v>
      </c>
      <c r="B11941" s="22" t="s">
        <v>34078</v>
      </c>
    </row>
    <row r="11942" spans="1:2" x14ac:dyDescent="0.25">
      <c r="A11942" s="37" t="s">
        <v>34083</v>
      </c>
      <c r="B11942" s="19" t="s">
        <v>34084</v>
      </c>
    </row>
    <row r="11943" spans="1:2" ht="15" x14ac:dyDescent="0.25">
      <c r="A11943" s="32" t="s">
        <v>81</v>
      </c>
      <c r="B11943" s="22" t="s">
        <v>34085</v>
      </c>
    </row>
    <row r="11944" spans="1:2" x14ac:dyDescent="0.25">
      <c r="A11944" s="37" t="s">
        <v>34087</v>
      </c>
      <c r="B11944" s="19" t="s">
        <v>34088</v>
      </c>
    </row>
    <row r="11945" spans="1:2" x14ac:dyDescent="0.25">
      <c r="A11945" s="37" t="s">
        <v>34090</v>
      </c>
      <c r="B11945" s="19" t="s">
        <v>34091</v>
      </c>
    </row>
    <row r="11946" spans="1:2" x14ac:dyDescent="0.25">
      <c r="A11946" s="37" t="s">
        <v>34093</v>
      </c>
      <c r="B11946" s="19" t="s">
        <v>34094</v>
      </c>
    </row>
    <row r="11947" spans="1:2" ht="15" x14ac:dyDescent="0.25">
      <c r="A11947" s="32" t="s">
        <v>34096</v>
      </c>
      <c r="B11947" s="18" t="s">
        <v>34097</v>
      </c>
    </row>
    <row r="11948" spans="1:2" x14ac:dyDescent="0.25">
      <c r="A11948" s="37" t="s">
        <v>34099</v>
      </c>
      <c r="B11948" s="19" t="s">
        <v>34100</v>
      </c>
    </row>
    <row r="11949" spans="1:2" ht="15" x14ac:dyDescent="0.25">
      <c r="A11949" s="32" t="s">
        <v>97</v>
      </c>
      <c r="B11949" s="22" t="s">
        <v>34101</v>
      </c>
    </row>
    <row r="11950" spans="1:2" ht="15" x14ac:dyDescent="0.25">
      <c r="A11950" s="32" t="s">
        <v>34103</v>
      </c>
      <c r="B11950" s="18" t="s">
        <v>34104</v>
      </c>
    </row>
    <row r="11951" spans="1:2" ht="15" x14ac:dyDescent="0.25">
      <c r="A11951" s="32" t="s">
        <v>34106</v>
      </c>
      <c r="B11951" s="18" t="s">
        <v>34107</v>
      </c>
    </row>
    <row r="11952" spans="1:2" x14ac:dyDescent="0.25">
      <c r="A11952" s="37" t="s">
        <v>34109</v>
      </c>
      <c r="B11952" s="19" t="s">
        <v>34110</v>
      </c>
    </row>
    <row r="11953" spans="1:2" x14ac:dyDescent="0.25">
      <c r="A11953" s="37" t="s">
        <v>34112</v>
      </c>
      <c r="B11953" s="19" t="s">
        <v>34113</v>
      </c>
    </row>
    <row r="11954" spans="1:2" x14ac:dyDescent="0.25">
      <c r="A11954" s="37" t="s">
        <v>34115</v>
      </c>
      <c r="B11954" s="19" t="s">
        <v>34116</v>
      </c>
    </row>
    <row r="11955" spans="1:2" x14ac:dyDescent="0.25">
      <c r="A11955" s="37" t="s">
        <v>34118</v>
      </c>
      <c r="B11955" s="19" t="s">
        <v>34119</v>
      </c>
    </row>
    <row r="11956" spans="1:2" x14ac:dyDescent="0.25">
      <c r="A11956" s="37" t="s">
        <v>34121</v>
      </c>
      <c r="B11956" s="19" t="s">
        <v>34122</v>
      </c>
    </row>
    <row r="11957" spans="1:2" x14ac:dyDescent="0.25">
      <c r="A11957" s="37" t="s">
        <v>34124</v>
      </c>
      <c r="B11957" s="19" t="s">
        <v>34125</v>
      </c>
    </row>
    <row r="11958" spans="1:2" x14ac:dyDescent="0.25">
      <c r="A11958" s="37" t="s">
        <v>34127</v>
      </c>
      <c r="B11958" s="19" t="s">
        <v>34128</v>
      </c>
    </row>
    <row r="11959" spans="1:2" x14ac:dyDescent="0.25">
      <c r="A11959" s="37" t="s">
        <v>34130</v>
      </c>
      <c r="B11959" s="19" t="s">
        <v>34131</v>
      </c>
    </row>
    <row r="11960" spans="1:2" x14ac:dyDescent="0.25">
      <c r="A11960" s="37" t="s">
        <v>34133</v>
      </c>
      <c r="B11960" s="19" t="s">
        <v>34134</v>
      </c>
    </row>
    <row r="11961" spans="1:2" x14ac:dyDescent="0.25">
      <c r="A11961" s="37" t="s">
        <v>34136</v>
      </c>
      <c r="B11961" s="19" t="s">
        <v>34137</v>
      </c>
    </row>
    <row r="11962" spans="1:2" x14ac:dyDescent="0.25">
      <c r="A11962" s="37" t="s">
        <v>34139</v>
      </c>
      <c r="B11962" s="19" t="s">
        <v>34140</v>
      </c>
    </row>
    <row r="11963" spans="1:2" x14ac:dyDescent="0.25">
      <c r="A11963" s="37" t="s">
        <v>34142</v>
      </c>
      <c r="B11963" s="19" t="s">
        <v>34143</v>
      </c>
    </row>
    <row r="11964" spans="1:2" x14ac:dyDescent="0.25">
      <c r="A11964" s="37" t="s">
        <v>34145</v>
      </c>
      <c r="B11964" s="19" t="s">
        <v>34146</v>
      </c>
    </row>
    <row r="11965" spans="1:2" x14ac:dyDescent="0.25">
      <c r="A11965" s="37" t="s">
        <v>34148</v>
      </c>
      <c r="B11965" s="19" t="s">
        <v>34149</v>
      </c>
    </row>
    <row r="11966" spans="1:2" x14ac:dyDescent="0.25">
      <c r="A11966" s="37" t="s">
        <v>34151</v>
      </c>
      <c r="B11966" s="19" t="s">
        <v>34152</v>
      </c>
    </row>
    <row r="11967" spans="1:2" x14ac:dyDescent="0.25">
      <c r="A11967" s="37" t="s">
        <v>34154</v>
      </c>
      <c r="B11967" s="19" t="s">
        <v>34155</v>
      </c>
    </row>
    <row r="11968" spans="1:2" x14ac:dyDescent="0.25">
      <c r="A11968" s="37" t="s">
        <v>34157</v>
      </c>
      <c r="B11968" s="19" t="s">
        <v>34158</v>
      </c>
    </row>
    <row r="11969" spans="1:2" x14ac:dyDescent="0.25">
      <c r="A11969" s="37" t="s">
        <v>34160</v>
      </c>
      <c r="B11969" s="19" t="s">
        <v>34161</v>
      </c>
    </row>
    <row r="11970" spans="1:2" ht="18" customHeight="1" x14ac:dyDescent="0.25">
      <c r="A11970" s="37" t="s">
        <v>34163</v>
      </c>
      <c r="B11970" s="19" t="s">
        <v>34164</v>
      </c>
    </row>
    <row r="11971" spans="1:2" ht="15.75" customHeight="1" x14ac:dyDescent="0.25">
      <c r="A11971" s="37" t="s">
        <v>34166</v>
      </c>
      <c r="B11971" s="19" t="s">
        <v>34167</v>
      </c>
    </row>
    <row r="11972" spans="1:2" ht="28.5" x14ac:dyDescent="0.25">
      <c r="A11972" s="37" t="s">
        <v>34169</v>
      </c>
      <c r="B11972" s="19" t="s">
        <v>34170</v>
      </c>
    </row>
    <row r="11973" spans="1:2" x14ac:dyDescent="0.25">
      <c r="A11973" s="37" t="s">
        <v>34172</v>
      </c>
      <c r="B11973" s="19" t="s">
        <v>34173</v>
      </c>
    </row>
    <row r="11974" spans="1:2" x14ac:dyDescent="0.25">
      <c r="A11974" s="37" t="s">
        <v>34175</v>
      </c>
      <c r="B11974" s="19" t="s">
        <v>34176</v>
      </c>
    </row>
    <row r="11975" spans="1:2" x14ac:dyDescent="0.25">
      <c r="A11975" s="37" t="s">
        <v>34178</v>
      </c>
      <c r="B11975" s="19" t="s">
        <v>34179</v>
      </c>
    </row>
    <row r="11976" spans="1:2" ht="17.25" customHeight="1" x14ac:dyDescent="0.25">
      <c r="A11976" s="37" t="s">
        <v>34181</v>
      </c>
      <c r="B11976" s="19" t="s">
        <v>34182</v>
      </c>
    </row>
    <row r="11977" spans="1:2" ht="28.5" x14ac:dyDescent="0.25">
      <c r="A11977" s="37" t="s">
        <v>34184</v>
      </c>
      <c r="B11977" s="19" t="s">
        <v>34185</v>
      </c>
    </row>
    <row r="11978" spans="1:2" x14ac:dyDescent="0.25">
      <c r="A11978" s="37" t="s">
        <v>34187</v>
      </c>
      <c r="B11978" s="19" t="s">
        <v>34188</v>
      </c>
    </row>
    <row r="11979" spans="1:2" x14ac:dyDescent="0.25">
      <c r="A11979" s="37" t="s">
        <v>34190</v>
      </c>
      <c r="B11979" s="19" t="s">
        <v>34191</v>
      </c>
    </row>
    <row r="11980" spans="1:2" x14ac:dyDescent="0.25">
      <c r="A11980" s="37" t="s">
        <v>34193</v>
      </c>
      <c r="B11980" s="19" t="s">
        <v>34194</v>
      </c>
    </row>
    <row r="11981" spans="1:2" x14ac:dyDescent="0.25">
      <c r="A11981" s="37" t="s">
        <v>34196</v>
      </c>
      <c r="B11981" s="19" t="s">
        <v>34197</v>
      </c>
    </row>
    <row r="11982" spans="1:2" x14ac:dyDescent="0.25">
      <c r="A11982" s="37" t="s">
        <v>34199</v>
      </c>
      <c r="B11982" s="19" t="s">
        <v>34200</v>
      </c>
    </row>
    <row r="11983" spans="1:2" ht="18.75" customHeight="1" x14ac:dyDescent="0.25">
      <c r="A11983" s="37" t="s">
        <v>34202</v>
      </c>
      <c r="B11983" s="19" t="s">
        <v>34203</v>
      </c>
    </row>
    <row r="11984" spans="1:2" ht="17.25" customHeight="1" x14ac:dyDescent="0.25">
      <c r="A11984" s="37" t="s">
        <v>34205</v>
      </c>
      <c r="B11984" s="19" t="s">
        <v>34206</v>
      </c>
    </row>
    <row r="11985" spans="1:2" ht="28.5" x14ac:dyDescent="0.25">
      <c r="A11985" s="37" t="s">
        <v>34208</v>
      </c>
      <c r="B11985" s="19" t="s">
        <v>34209</v>
      </c>
    </row>
    <row r="11986" spans="1:2" ht="28.5" x14ac:dyDescent="0.25">
      <c r="A11986" s="37" t="s">
        <v>34211</v>
      </c>
      <c r="B11986" s="19" t="s">
        <v>34212</v>
      </c>
    </row>
    <row r="11987" spans="1:2" ht="28.5" x14ac:dyDescent="0.25">
      <c r="A11987" s="37" t="s">
        <v>34214</v>
      </c>
      <c r="B11987" s="19" t="s">
        <v>34215</v>
      </c>
    </row>
    <row r="11988" spans="1:2" x14ac:dyDescent="0.25">
      <c r="A11988" s="37" t="s">
        <v>34217</v>
      </c>
      <c r="B11988" s="19" t="s">
        <v>34218</v>
      </c>
    </row>
    <row r="11989" spans="1:2" x14ac:dyDescent="0.25">
      <c r="A11989" s="37" t="s">
        <v>34220</v>
      </c>
      <c r="B11989" s="19" t="s">
        <v>34221</v>
      </c>
    </row>
    <row r="11990" spans="1:2" ht="28.5" x14ac:dyDescent="0.25">
      <c r="A11990" s="37" t="s">
        <v>34223</v>
      </c>
      <c r="B11990" s="19" t="s">
        <v>34224</v>
      </c>
    </row>
    <row r="11991" spans="1:2" x14ac:dyDescent="0.25">
      <c r="A11991" s="37" t="s">
        <v>34226</v>
      </c>
      <c r="B11991" s="19" t="s">
        <v>34227</v>
      </c>
    </row>
    <row r="11992" spans="1:2" x14ac:dyDescent="0.25">
      <c r="A11992" s="37" t="s">
        <v>34229</v>
      </c>
      <c r="B11992" s="19" t="s">
        <v>34230</v>
      </c>
    </row>
    <row r="11993" spans="1:2" x14ac:dyDescent="0.25">
      <c r="A11993" s="37" t="s">
        <v>34232</v>
      </c>
      <c r="B11993" s="19" t="s">
        <v>34233</v>
      </c>
    </row>
    <row r="11994" spans="1:2" x14ac:dyDescent="0.25">
      <c r="A11994" s="37" t="s">
        <v>34235</v>
      </c>
      <c r="B11994" s="19" t="s">
        <v>34236</v>
      </c>
    </row>
    <row r="11995" spans="1:2" x14ac:dyDescent="0.25">
      <c r="A11995" s="37" t="s">
        <v>34238</v>
      </c>
      <c r="B11995" s="19" t="s">
        <v>34239</v>
      </c>
    </row>
    <row r="11996" spans="1:2" x14ac:dyDescent="0.25">
      <c r="A11996" s="37" t="s">
        <v>34241</v>
      </c>
      <c r="B11996" s="19" t="s">
        <v>34242</v>
      </c>
    </row>
    <row r="11997" spans="1:2" x14ac:dyDescent="0.25">
      <c r="A11997" s="37" t="s">
        <v>34244</v>
      </c>
      <c r="B11997" s="19" t="s">
        <v>34245</v>
      </c>
    </row>
    <row r="11998" spans="1:2" x14ac:dyDescent="0.25">
      <c r="A11998" s="37" t="s">
        <v>34247</v>
      </c>
      <c r="B11998" s="19" t="s">
        <v>34248</v>
      </c>
    </row>
    <row r="11999" spans="1:2" x14ac:dyDescent="0.25">
      <c r="A11999" s="37" t="s">
        <v>34250</v>
      </c>
      <c r="B11999" s="19" t="s">
        <v>34251</v>
      </c>
    </row>
    <row r="12000" spans="1:2" ht="28.5" x14ac:dyDescent="0.25">
      <c r="A12000" s="37" t="s">
        <v>34253</v>
      </c>
      <c r="B12000" s="19" t="s">
        <v>34254</v>
      </c>
    </row>
    <row r="12001" spans="1:2" ht="15" x14ac:dyDescent="0.25">
      <c r="A12001" s="32" t="s">
        <v>34256</v>
      </c>
      <c r="B12001" s="18" t="s">
        <v>34257</v>
      </c>
    </row>
    <row r="12002" spans="1:2" x14ac:dyDescent="0.25">
      <c r="A12002" s="37" t="s">
        <v>34259</v>
      </c>
      <c r="B12002" s="19" t="s">
        <v>34260</v>
      </c>
    </row>
    <row r="12003" spans="1:2" x14ac:dyDescent="0.25">
      <c r="A12003" s="37" t="s">
        <v>34262</v>
      </c>
      <c r="B12003" s="19" t="s">
        <v>34263</v>
      </c>
    </row>
    <row r="12004" spans="1:2" x14ac:dyDescent="0.25">
      <c r="A12004" s="37" t="s">
        <v>34265</v>
      </c>
      <c r="B12004" s="19" t="s">
        <v>34266</v>
      </c>
    </row>
    <row r="12005" spans="1:2" x14ac:dyDescent="0.25">
      <c r="A12005" s="37" t="s">
        <v>34268</v>
      </c>
      <c r="B12005" s="19" t="s">
        <v>34269</v>
      </c>
    </row>
    <row r="12006" spans="1:2" x14ac:dyDescent="0.25">
      <c r="A12006" s="37" t="s">
        <v>34271</v>
      </c>
      <c r="B12006" s="19" t="s">
        <v>34272</v>
      </c>
    </row>
    <row r="12007" spans="1:2" x14ac:dyDescent="0.25">
      <c r="A12007" s="37" t="s">
        <v>34274</v>
      </c>
      <c r="B12007" s="19" t="s">
        <v>34275</v>
      </c>
    </row>
    <row r="12008" spans="1:2" x14ac:dyDescent="0.25">
      <c r="A12008" s="37" t="s">
        <v>34277</v>
      </c>
      <c r="B12008" s="19" t="s">
        <v>34278</v>
      </c>
    </row>
    <row r="12009" spans="1:2" x14ac:dyDescent="0.25">
      <c r="A12009" s="37" t="s">
        <v>34280</v>
      </c>
      <c r="B12009" s="19" t="s">
        <v>34281</v>
      </c>
    </row>
    <row r="12010" spans="1:2" x14ac:dyDescent="0.25">
      <c r="A12010" s="37" t="s">
        <v>34283</v>
      </c>
      <c r="B12010" s="19" t="s">
        <v>34284</v>
      </c>
    </row>
    <row r="12011" spans="1:2" x14ac:dyDescent="0.25">
      <c r="A12011" s="37" t="s">
        <v>34286</v>
      </c>
      <c r="B12011" s="19" t="s">
        <v>34287</v>
      </c>
    </row>
    <row r="12012" spans="1:2" x14ac:dyDescent="0.25">
      <c r="A12012" s="37" t="s">
        <v>34289</v>
      </c>
      <c r="B12012" s="19" t="s">
        <v>34290</v>
      </c>
    </row>
    <row r="12013" spans="1:2" x14ac:dyDescent="0.25">
      <c r="A12013" s="37" t="s">
        <v>34292</v>
      </c>
      <c r="B12013" s="19" t="s">
        <v>34293</v>
      </c>
    </row>
    <row r="12014" spans="1:2" x14ac:dyDescent="0.25">
      <c r="A12014" s="37" t="s">
        <v>34295</v>
      </c>
      <c r="B12014" s="19" t="s">
        <v>34296</v>
      </c>
    </row>
    <row r="12015" spans="1:2" x14ac:dyDescent="0.25">
      <c r="A12015" s="37" t="s">
        <v>34298</v>
      </c>
      <c r="B12015" s="19" t="s">
        <v>34299</v>
      </c>
    </row>
    <row r="12016" spans="1:2" x14ac:dyDescent="0.25">
      <c r="A12016" s="37" t="s">
        <v>34301</v>
      </c>
      <c r="B12016" s="19" t="s">
        <v>34302</v>
      </c>
    </row>
    <row r="12017" spans="1:2" x14ac:dyDescent="0.25">
      <c r="A12017" s="37" t="s">
        <v>34304</v>
      </c>
      <c r="B12017" s="19" t="s">
        <v>34305</v>
      </c>
    </row>
    <row r="12018" spans="1:2" x14ac:dyDescent="0.25">
      <c r="A12018" s="37" t="s">
        <v>34307</v>
      </c>
      <c r="B12018" s="19" t="s">
        <v>34308</v>
      </c>
    </row>
    <row r="12019" spans="1:2" x14ac:dyDescent="0.25">
      <c r="A12019" s="37" t="s">
        <v>34310</v>
      </c>
      <c r="B12019" s="19" t="s">
        <v>34311</v>
      </c>
    </row>
    <row r="12020" spans="1:2" ht="15" x14ac:dyDescent="0.25">
      <c r="A12020" s="32" t="s">
        <v>81</v>
      </c>
      <c r="B12020" s="22" t="s">
        <v>34312</v>
      </c>
    </row>
    <row r="12021" spans="1:2" x14ac:dyDescent="0.25">
      <c r="A12021" s="37" t="s">
        <v>34314</v>
      </c>
      <c r="B12021" s="19" t="s">
        <v>34315</v>
      </c>
    </row>
    <row r="12022" spans="1:2" ht="15" x14ac:dyDescent="0.25">
      <c r="A12022" s="32" t="s">
        <v>81</v>
      </c>
      <c r="B12022" s="22" t="s">
        <v>34312</v>
      </c>
    </row>
    <row r="12023" spans="1:2" x14ac:dyDescent="0.25">
      <c r="A12023" s="37" t="s">
        <v>34317</v>
      </c>
      <c r="B12023" s="19" t="s">
        <v>34318</v>
      </c>
    </row>
    <row r="12024" spans="1:2" x14ac:dyDescent="0.25">
      <c r="A12024" s="37" t="s">
        <v>34320</v>
      </c>
      <c r="B12024" s="19" t="s">
        <v>34321</v>
      </c>
    </row>
    <row r="12025" spans="1:2" x14ac:dyDescent="0.25">
      <c r="A12025" s="37" t="s">
        <v>34323</v>
      </c>
      <c r="B12025" s="19" t="s">
        <v>34324</v>
      </c>
    </row>
    <row r="12026" spans="1:2" x14ac:dyDescent="0.25">
      <c r="A12026" s="37" t="s">
        <v>34326</v>
      </c>
      <c r="B12026" s="19" t="s">
        <v>34327</v>
      </c>
    </row>
    <row r="12027" spans="1:2" x14ac:dyDescent="0.25">
      <c r="A12027" s="37" t="s">
        <v>34329</v>
      </c>
      <c r="B12027" s="19" t="s">
        <v>34330</v>
      </c>
    </row>
    <row r="12028" spans="1:2" x14ac:dyDescent="0.25">
      <c r="A12028" s="37" t="s">
        <v>34332</v>
      </c>
      <c r="B12028" s="19" t="s">
        <v>34333</v>
      </c>
    </row>
    <row r="12029" spans="1:2" x14ac:dyDescent="0.25">
      <c r="A12029" s="37" t="s">
        <v>34335</v>
      </c>
      <c r="B12029" s="19" t="s">
        <v>34336</v>
      </c>
    </row>
    <row r="12030" spans="1:2" x14ac:dyDescent="0.25">
      <c r="A12030" s="37" t="s">
        <v>34338</v>
      </c>
      <c r="B12030" s="19" t="s">
        <v>34339</v>
      </c>
    </row>
    <row r="12031" spans="1:2" x14ac:dyDescent="0.25">
      <c r="A12031" s="37" t="s">
        <v>34341</v>
      </c>
      <c r="B12031" s="19" t="s">
        <v>34342</v>
      </c>
    </row>
    <row r="12032" spans="1:2" x14ac:dyDescent="0.25">
      <c r="A12032" s="37" t="s">
        <v>34344</v>
      </c>
      <c r="B12032" s="19" t="s">
        <v>34345</v>
      </c>
    </row>
    <row r="12033" spans="1:2" x14ac:dyDescent="0.25">
      <c r="A12033" s="37" t="s">
        <v>34347</v>
      </c>
      <c r="B12033" s="19" t="s">
        <v>34348</v>
      </c>
    </row>
    <row r="12034" spans="1:2" x14ac:dyDescent="0.25">
      <c r="A12034" s="37" t="s">
        <v>34350</v>
      </c>
      <c r="B12034" s="19" t="s">
        <v>34351</v>
      </c>
    </row>
    <row r="12035" spans="1:2" x14ac:dyDescent="0.25">
      <c r="A12035" s="37" t="s">
        <v>34353</v>
      </c>
      <c r="B12035" s="19" t="s">
        <v>34354</v>
      </c>
    </row>
    <row r="12036" spans="1:2" ht="28.5" x14ac:dyDescent="0.25">
      <c r="A12036" s="37" t="s">
        <v>34356</v>
      </c>
      <c r="B12036" s="19" t="s">
        <v>34357</v>
      </c>
    </row>
    <row r="12037" spans="1:2" x14ac:dyDescent="0.25">
      <c r="A12037" s="37" t="s">
        <v>34359</v>
      </c>
      <c r="B12037" s="19" t="s">
        <v>34360</v>
      </c>
    </row>
    <row r="12038" spans="1:2" x14ac:dyDescent="0.25">
      <c r="A12038" s="37" t="s">
        <v>34362</v>
      </c>
      <c r="B12038" s="19" t="s">
        <v>34363</v>
      </c>
    </row>
    <row r="12039" spans="1:2" x14ac:dyDescent="0.25">
      <c r="A12039" s="37" t="s">
        <v>34365</v>
      </c>
      <c r="B12039" s="19" t="s">
        <v>34366</v>
      </c>
    </row>
    <row r="12040" spans="1:2" ht="28.5" x14ac:dyDescent="0.25">
      <c r="A12040" s="37" t="s">
        <v>34368</v>
      </c>
      <c r="B12040" s="19" t="s">
        <v>34369</v>
      </c>
    </row>
    <row r="12041" spans="1:2" ht="28.5" x14ac:dyDescent="0.25">
      <c r="A12041" s="37" t="s">
        <v>34371</v>
      </c>
      <c r="B12041" s="19" t="s">
        <v>34372</v>
      </c>
    </row>
    <row r="12042" spans="1:2" x14ac:dyDescent="0.25">
      <c r="A12042" s="37" t="s">
        <v>34374</v>
      </c>
      <c r="B12042" s="19" t="s">
        <v>34375</v>
      </c>
    </row>
    <row r="12043" spans="1:2" x14ac:dyDescent="0.25">
      <c r="A12043" s="37" t="s">
        <v>34377</v>
      </c>
      <c r="B12043" s="19" t="s">
        <v>34378</v>
      </c>
    </row>
    <row r="12044" spans="1:2" ht="15" x14ac:dyDescent="0.25">
      <c r="A12044" s="32" t="s">
        <v>34380</v>
      </c>
      <c r="B12044" s="18" t="s">
        <v>34381</v>
      </c>
    </row>
    <row r="12045" spans="1:2" x14ac:dyDescent="0.25">
      <c r="A12045" s="37" t="s">
        <v>34383</v>
      </c>
      <c r="B12045" s="19" t="s">
        <v>34384</v>
      </c>
    </row>
    <row r="12046" spans="1:2" x14ac:dyDescent="0.25">
      <c r="A12046" s="37" t="s">
        <v>34386</v>
      </c>
      <c r="B12046" s="19" t="s">
        <v>34387</v>
      </c>
    </row>
    <row r="12047" spans="1:2" x14ac:dyDescent="0.25">
      <c r="A12047" s="37" t="s">
        <v>34389</v>
      </c>
      <c r="B12047" s="19" t="s">
        <v>34390</v>
      </c>
    </row>
    <row r="12048" spans="1:2" x14ac:dyDescent="0.25">
      <c r="A12048" s="37" t="s">
        <v>34392</v>
      </c>
      <c r="B12048" s="19" t="s">
        <v>34393</v>
      </c>
    </row>
    <row r="12049" spans="1:2" x14ac:dyDescent="0.25">
      <c r="A12049" s="37" t="s">
        <v>34395</v>
      </c>
      <c r="B12049" s="19" t="s">
        <v>34396</v>
      </c>
    </row>
    <row r="12050" spans="1:2" x14ac:dyDescent="0.25">
      <c r="A12050" s="37" t="s">
        <v>34398</v>
      </c>
      <c r="B12050" s="19" t="s">
        <v>34399</v>
      </c>
    </row>
    <row r="12051" spans="1:2" x14ac:dyDescent="0.25">
      <c r="A12051" s="37" t="s">
        <v>34401</v>
      </c>
      <c r="B12051" s="19" t="s">
        <v>34402</v>
      </c>
    </row>
    <row r="12052" spans="1:2" x14ac:dyDescent="0.25">
      <c r="A12052" s="37" t="s">
        <v>34404</v>
      </c>
      <c r="B12052" s="19" t="s">
        <v>34405</v>
      </c>
    </row>
    <row r="12053" spans="1:2" x14ac:dyDescent="0.25">
      <c r="A12053" s="37" t="s">
        <v>34407</v>
      </c>
      <c r="B12053" s="19" t="s">
        <v>34408</v>
      </c>
    </row>
    <row r="12054" spans="1:2" x14ac:dyDescent="0.25">
      <c r="A12054" s="37" t="s">
        <v>34410</v>
      </c>
      <c r="B12054" s="19" t="s">
        <v>34411</v>
      </c>
    </row>
    <row r="12055" spans="1:2" ht="28.5" x14ac:dyDescent="0.25">
      <c r="A12055" s="37" t="s">
        <v>34413</v>
      </c>
      <c r="B12055" s="19" t="s">
        <v>34414</v>
      </c>
    </row>
    <row r="12056" spans="1:2" ht="28.5" x14ac:dyDescent="0.25">
      <c r="A12056" s="37" t="s">
        <v>34416</v>
      </c>
      <c r="B12056" s="19" t="s">
        <v>34417</v>
      </c>
    </row>
    <row r="12057" spans="1:2" ht="28.5" x14ac:dyDescent="0.25">
      <c r="A12057" s="37" t="s">
        <v>34419</v>
      </c>
      <c r="B12057" s="19" t="s">
        <v>34420</v>
      </c>
    </row>
    <row r="12058" spans="1:2" ht="28.5" x14ac:dyDescent="0.25">
      <c r="A12058" s="37" t="s">
        <v>34422</v>
      </c>
      <c r="B12058" s="19" t="s">
        <v>34423</v>
      </c>
    </row>
    <row r="12059" spans="1:2" ht="28.5" x14ac:dyDescent="0.25">
      <c r="A12059" s="37" t="s">
        <v>34425</v>
      </c>
      <c r="B12059" s="19" t="s">
        <v>34426</v>
      </c>
    </row>
    <row r="12060" spans="1:2" ht="28.5" x14ac:dyDescent="0.25">
      <c r="A12060" s="37" t="s">
        <v>34428</v>
      </c>
      <c r="B12060" s="19" t="s">
        <v>34429</v>
      </c>
    </row>
    <row r="12061" spans="1:2" ht="28.5" x14ac:dyDescent="0.25">
      <c r="A12061" s="37" t="s">
        <v>34431</v>
      </c>
      <c r="B12061" s="19" t="s">
        <v>34432</v>
      </c>
    </row>
    <row r="12062" spans="1:2" x14ac:dyDescent="0.25">
      <c r="A12062" s="37" t="s">
        <v>34434</v>
      </c>
      <c r="B12062" s="19" t="s">
        <v>34435</v>
      </c>
    </row>
    <row r="12063" spans="1:2" x14ac:dyDescent="0.25">
      <c r="A12063" s="37" t="s">
        <v>34437</v>
      </c>
      <c r="B12063" s="19" t="s">
        <v>34438</v>
      </c>
    </row>
    <row r="12064" spans="1:2" ht="28.5" x14ac:dyDescent="0.25">
      <c r="A12064" s="37" t="s">
        <v>34440</v>
      </c>
      <c r="B12064" s="19" t="s">
        <v>34441</v>
      </c>
    </row>
    <row r="12065" spans="1:2" ht="28.5" x14ac:dyDescent="0.25">
      <c r="A12065" s="37" t="s">
        <v>34443</v>
      </c>
      <c r="B12065" s="19" t="s">
        <v>34444</v>
      </c>
    </row>
    <row r="12066" spans="1:2" x14ac:dyDescent="0.25">
      <c r="A12066" s="37" t="s">
        <v>34446</v>
      </c>
      <c r="B12066" s="19" t="s">
        <v>34447</v>
      </c>
    </row>
    <row r="12067" spans="1:2" x14ac:dyDescent="0.25">
      <c r="A12067" s="37" t="s">
        <v>34449</v>
      </c>
      <c r="B12067" s="19" t="s">
        <v>34450</v>
      </c>
    </row>
    <row r="12068" spans="1:2" x14ac:dyDescent="0.25">
      <c r="A12068" s="37" t="s">
        <v>34452</v>
      </c>
      <c r="B12068" s="19" t="s">
        <v>34453</v>
      </c>
    </row>
    <row r="12069" spans="1:2" x14ac:dyDescent="0.25">
      <c r="A12069" s="37" t="s">
        <v>34455</v>
      </c>
      <c r="B12069" s="19" t="s">
        <v>34456</v>
      </c>
    </row>
    <row r="12070" spans="1:2" x14ac:dyDescent="0.25">
      <c r="A12070" s="37" t="s">
        <v>34458</v>
      </c>
      <c r="B12070" s="19" t="s">
        <v>34459</v>
      </c>
    </row>
    <row r="12071" spans="1:2" x14ac:dyDescent="0.25">
      <c r="A12071" s="37" t="s">
        <v>34461</v>
      </c>
      <c r="B12071" s="19" t="s">
        <v>34462</v>
      </c>
    </row>
    <row r="12072" spans="1:2" x14ac:dyDescent="0.25">
      <c r="A12072" s="37" t="s">
        <v>34464</v>
      </c>
      <c r="B12072" s="19" t="s">
        <v>34465</v>
      </c>
    </row>
    <row r="12073" spans="1:2" x14ac:dyDescent="0.25">
      <c r="A12073" s="37" t="s">
        <v>34467</v>
      </c>
      <c r="B12073" s="19" t="s">
        <v>34468</v>
      </c>
    </row>
    <row r="12074" spans="1:2" x14ac:dyDescent="0.25">
      <c r="A12074" s="37" t="s">
        <v>34470</v>
      </c>
      <c r="B12074" s="19" t="s">
        <v>34471</v>
      </c>
    </row>
    <row r="12075" spans="1:2" x14ac:dyDescent="0.25">
      <c r="A12075" s="37" t="s">
        <v>34473</v>
      </c>
      <c r="B12075" s="19" t="s">
        <v>34474</v>
      </c>
    </row>
    <row r="12076" spans="1:2" x14ac:dyDescent="0.25">
      <c r="A12076" s="37" t="s">
        <v>34476</v>
      </c>
      <c r="B12076" s="19" t="s">
        <v>34477</v>
      </c>
    </row>
    <row r="12077" spans="1:2" ht="28.5" x14ac:dyDescent="0.25">
      <c r="A12077" s="37" t="s">
        <v>34479</v>
      </c>
      <c r="B12077" s="19" t="s">
        <v>34480</v>
      </c>
    </row>
    <row r="12078" spans="1:2" x14ac:dyDescent="0.25">
      <c r="A12078" s="37" t="s">
        <v>34482</v>
      </c>
      <c r="B12078" s="19" t="s">
        <v>34483</v>
      </c>
    </row>
    <row r="12079" spans="1:2" x14ac:dyDescent="0.25">
      <c r="A12079" s="37" t="s">
        <v>34485</v>
      </c>
      <c r="B12079" s="19" t="s">
        <v>34486</v>
      </c>
    </row>
    <row r="12080" spans="1:2" x14ac:dyDescent="0.25">
      <c r="A12080" s="37" t="s">
        <v>34488</v>
      </c>
      <c r="B12080" s="19" t="s">
        <v>34489</v>
      </c>
    </row>
    <row r="12081" spans="1:2" x14ac:dyDescent="0.25">
      <c r="A12081" s="37" t="s">
        <v>34491</v>
      </c>
      <c r="B12081" s="19" t="s">
        <v>34492</v>
      </c>
    </row>
    <row r="12082" spans="1:2" x14ac:dyDescent="0.25">
      <c r="A12082" s="37" t="s">
        <v>34494</v>
      </c>
      <c r="B12082" s="19" t="s">
        <v>34495</v>
      </c>
    </row>
    <row r="12083" spans="1:2" x14ac:dyDescent="0.25">
      <c r="A12083" s="37" t="s">
        <v>34497</v>
      </c>
      <c r="B12083" s="19" t="s">
        <v>34498</v>
      </c>
    </row>
    <row r="12084" spans="1:2" x14ac:dyDescent="0.25">
      <c r="A12084" s="37" t="s">
        <v>34500</v>
      </c>
      <c r="B12084" s="19" t="s">
        <v>34501</v>
      </c>
    </row>
    <row r="12085" spans="1:2" x14ac:dyDescent="0.25">
      <c r="A12085" s="37" t="s">
        <v>34503</v>
      </c>
      <c r="B12085" s="19" t="s">
        <v>34504</v>
      </c>
    </row>
    <row r="12086" spans="1:2" x14ac:dyDescent="0.25">
      <c r="A12086" s="37" t="s">
        <v>34506</v>
      </c>
      <c r="B12086" s="19" t="s">
        <v>34507</v>
      </c>
    </row>
    <row r="12087" spans="1:2" x14ac:dyDescent="0.25">
      <c r="A12087" s="37" t="s">
        <v>34509</v>
      </c>
      <c r="B12087" s="19" t="s">
        <v>34510</v>
      </c>
    </row>
    <row r="12088" spans="1:2" x14ac:dyDescent="0.25">
      <c r="A12088" s="37" t="s">
        <v>34512</v>
      </c>
      <c r="B12088" s="19" t="s">
        <v>34513</v>
      </c>
    </row>
    <row r="12089" spans="1:2" x14ac:dyDescent="0.25">
      <c r="A12089" s="37" t="s">
        <v>34515</v>
      </c>
      <c r="B12089" s="19" t="s">
        <v>34516</v>
      </c>
    </row>
    <row r="12090" spans="1:2" x14ac:dyDescent="0.25">
      <c r="A12090" s="37" t="s">
        <v>34518</v>
      </c>
      <c r="B12090" s="19" t="s">
        <v>34519</v>
      </c>
    </row>
    <row r="12091" spans="1:2" x14ac:dyDescent="0.25">
      <c r="A12091" s="37" t="s">
        <v>34521</v>
      </c>
      <c r="B12091" s="19" t="s">
        <v>34522</v>
      </c>
    </row>
    <row r="12092" spans="1:2" x14ac:dyDescent="0.25">
      <c r="A12092" s="37" t="s">
        <v>34524</v>
      </c>
      <c r="B12092" s="19" t="s">
        <v>34525</v>
      </c>
    </row>
    <row r="12093" spans="1:2" x14ac:dyDescent="0.25">
      <c r="A12093" s="37" t="s">
        <v>34527</v>
      </c>
      <c r="B12093" s="19" t="s">
        <v>34528</v>
      </c>
    </row>
    <row r="12094" spans="1:2" x14ac:dyDescent="0.25">
      <c r="A12094" s="37" t="s">
        <v>34530</v>
      </c>
      <c r="B12094" s="19" t="s">
        <v>34531</v>
      </c>
    </row>
    <row r="12095" spans="1:2" x14ac:dyDescent="0.25">
      <c r="A12095" s="37" t="s">
        <v>34533</v>
      </c>
      <c r="B12095" s="19" t="s">
        <v>34534</v>
      </c>
    </row>
    <row r="12096" spans="1:2" ht="16.5" customHeight="1" x14ac:dyDescent="0.25">
      <c r="A12096" s="37" t="s">
        <v>34536</v>
      </c>
      <c r="B12096" s="19" t="s">
        <v>34537</v>
      </c>
    </row>
    <row r="12097" spans="1:2" x14ac:dyDescent="0.25">
      <c r="A12097" s="37" t="s">
        <v>34539</v>
      </c>
      <c r="B12097" s="19" t="s">
        <v>34540</v>
      </c>
    </row>
    <row r="12098" spans="1:2" x14ac:dyDescent="0.25">
      <c r="A12098" s="37" t="s">
        <v>34542</v>
      </c>
      <c r="B12098" s="19" t="s">
        <v>34543</v>
      </c>
    </row>
    <row r="12099" spans="1:2" x14ac:dyDescent="0.25">
      <c r="A12099" s="37" t="s">
        <v>34545</v>
      </c>
      <c r="B12099" s="19" t="s">
        <v>34546</v>
      </c>
    </row>
    <row r="12100" spans="1:2" x14ac:dyDescent="0.25">
      <c r="A12100" s="37" t="s">
        <v>34548</v>
      </c>
      <c r="B12100" s="19" t="s">
        <v>34549</v>
      </c>
    </row>
    <row r="12101" spans="1:2" x14ac:dyDescent="0.25">
      <c r="A12101" s="37" t="s">
        <v>34551</v>
      </c>
      <c r="B12101" s="19" t="s">
        <v>34552</v>
      </c>
    </row>
    <row r="12102" spans="1:2" x14ac:dyDescent="0.25">
      <c r="A12102" s="37" t="s">
        <v>34554</v>
      </c>
      <c r="B12102" s="19" t="s">
        <v>34555</v>
      </c>
    </row>
    <row r="12103" spans="1:2" x14ac:dyDescent="0.25">
      <c r="A12103" s="37" t="s">
        <v>34557</v>
      </c>
      <c r="B12103" s="19" t="s">
        <v>34558</v>
      </c>
    </row>
    <row r="12104" spans="1:2" x14ac:dyDescent="0.25">
      <c r="A12104" s="37" t="s">
        <v>34560</v>
      </c>
      <c r="B12104" s="19" t="s">
        <v>34561</v>
      </c>
    </row>
    <row r="12105" spans="1:2" x14ac:dyDescent="0.25">
      <c r="A12105" s="37" t="s">
        <v>34563</v>
      </c>
      <c r="B12105" s="19" t="s">
        <v>34564</v>
      </c>
    </row>
    <row r="12106" spans="1:2" x14ac:dyDescent="0.25">
      <c r="A12106" s="37" t="s">
        <v>34566</v>
      </c>
      <c r="B12106" s="19" t="s">
        <v>34567</v>
      </c>
    </row>
    <row r="12107" spans="1:2" x14ac:dyDescent="0.25">
      <c r="A12107" s="37" t="s">
        <v>34569</v>
      </c>
      <c r="B12107" s="19" t="s">
        <v>34570</v>
      </c>
    </row>
    <row r="12108" spans="1:2" x14ac:dyDescent="0.25">
      <c r="A12108" s="37" t="s">
        <v>34572</v>
      </c>
      <c r="B12108" s="19" t="s">
        <v>34573</v>
      </c>
    </row>
    <row r="12109" spans="1:2" x14ac:dyDescent="0.25">
      <c r="A12109" s="37" t="s">
        <v>34575</v>
      </c>
      <c r="B12109" s="19" t="s">
        <v>34576</v>
      </c>
    </row>
    <row r="12110" spans="1:2" x14ac:dyDescent="0.25">
      <c r="A12110" s="37" t="s">
        <v>34578</v>
      </c>
      <c r="B12110" s="19" t="s">
        <v>34579</v>
      </c>
    </row>
    <row r="12111" spans="1:2" x14ac:dyDescent="0.25">
      <c r="A12111" s="37" t="s">
        <v>34581</v>
      </c>
      <c r="B12111" s="19" t="s">
        <v>34582</v>
      </c>
    </row>
    <row r="12112" spans="1:2" ht="28.5" x14ac:dyDescent="0.25">
      <c r="A12112" s="37" t="s">
        <v>34584</v>
      </c>
      <c r="B12112" s="19" t="s">
        <v>34585</v>
      </c>
    </row>
    <row r="12113" spans="1:2" ht="28.5" x14ac:dyDescent="0.25">
      <c r="A12113" s="37" t="s">
        <v>34587</v>
      </c>
      <c r="B12113" s="19" t="s">
        <v>34588</v>
      </c>
    </row>
    <row r="12114" spans="1:2" x14ac:dyDescent="0.25">
      <c r="A12114" s="37" t="s">
        <v>34590</v>
      </c>
      <c r="B12114" s="19" t="s">
        <v>34591</v>
      </c>
    </row>
    <row r="12115" spans="1:2" x14ac:dyDescent="0.25">
      <c r="A12115" s="37" t="s">
        <v>34593</v>
      </c>
      <c r="B12115" s="19" t="s">
        <v>34594</v>
      </c>
    </row>
    <row r="12116" spans="1:2" x14ac:dyDescent="0.25">
      <c r="A12116" s="37" t="s">
        <v>34595</v>
      </c>
      <c r="B12116" s="19" t="s">
        <v>34596</v>
      </c>
    </row>
    <row r="12117" spans="1:2" x14ac:dyDescent="0.25">
      <c r="A12117" s="37" t="s">
        <v>34597</v>
      </c>
      <c r="B12117" s="19" t="s">
        <v>34598</v>
      </c>
    </row>
    <row r="12118" spans="1:2" ht="15" x14ac:dyDescent="0.25">
      <c r="A12118" s="32" t="s">
        <v>34600</v>
      </c>
      <c r="B12118" s="18" t="s">
        <v>34601</v>
      </c>
    </row>
    <row r="12119" spans="1:2" x14ac:dyDescent="0.25">
      <c r="A12119" s="37" t="s">
        <v>34603</v>
      </c>
      <c r="B12119" s="19" t="s">
        <v>34604</v>
      </c>
    </row>
    <row r="12120" spans="1:2" x14ac:dyDescent="0.25">
      <c r="A12120" s="37" t="s">
        <v>34606</v>
      </c>
      <c r="B12120" s="19" t="s">
        <v>34607</v>
      </c>
    </row>
    <row r="12121" spans="1:2" x14ac:dyDescent="0.25">
      <c r="A12121" s="37" t="s">
        <v>34609</v>
      </c>
      <c r="B12121" s="19" t="s">
        <v>34610</v>
      </c>
    </row>
    <row r="12122" spans="1:2" x14ac:dyDescent="0.25">
      <c r="A12122" s="37" t="s">
        <v>34612</v>
      </c>
      <c r="B12122" s="19" t="s">
        <v>34613</v>
      </c>
    </row>
    <row r="12123" spans="1:2" ht="15" x14ac:dyDescent="0.25">
      <c r="A12123" s="32" t="s">
        <v>81</v>
      </c>
      <c r="B12123" s="22" t="s">
        <v>34614</v>
      </c>
    </row>
    <row r="12124" spans="1:2" x14ac:dyDescent="0.25">
      <c r="A12124" s="37" t="s">
        <v>34616</v>
      </c>
      <c r="B12124" s="19" t="s">
        <v>34617</v>
      </c>
    </row>
    <row r="12125" spans="1:2" x14ac:dyDescent="0.25">
      <c r="A12125" s="37" t="s">
        <v>34619</v>
      </c>
      <c r="B12125" s="19" t="s">
        <v>34620</v>
      </c>
    </row>
    <row r="12126" spans="1:2" x14ac:dyDescent="0.25">
      <c r="A12126" s="37" t="s">
        <v>34622</v>
      </c>
      <c r="B12126" s="19" t="s">
        <v>34623</v>
      </c>
    </row>
    <row r="12127" spans="1:2" x14ac:dyDescent="0.25">
      <c r="A12127" s="37" t="s">
        <v>34625</v>
      </c>
      <c r="B12127" s="19" t="s">
        <v>34626</v>
      </c>
    </row>
    <row r="12128" spans="1:2" ht="28.5" x14ac:dyDescent="0.25">
      <c r="A12128" s="37" t="s">
        <v>34628</v>
      </c>
      <c r="B12128" s="19" t="s">
        <v>34629</v>
      </c>
    </row>
    <row r="12129" spans="1:2" x14ac:dyDescent="0.25">
      <c r="A12129" s="37" t="s">
        <v>34631</v>
      </c>
      <c r="B12129" s="19" t="s">
        <v>34632</v>
      </c>
    </row>
    <row r="12130" spans="1:2" x14ac:dyDescent="0.25">
      <c r="A12130" s="37" t="s">
        <v>34634</v>
      </c>
      <c r="B12130" s="19" t="s">
        <v>34635</v>
      </c>
    </row>
    <row r="12131" spans="1:2" x14ac:dyDescent="0.25">
      <c r="A12131" s="37" t="s">
        <v>34637</v>
      </c>
      <c r="B12131" s="19" t="s">
        <v>34638</v>
      </c>
    </row>
    <row r="12132" spans="1:2" x14ac:dyDescent="0.25">
      <c r="A12132" s="37" t="s">
        <v>34640</v>
      </c>
      <c r="B12132" s="19" t="s">
        <v>34641</v>
      </c>
    </row>
    <row r="12133" spans="1:2" x14ac:dyDescent="0.25">
      <c r="A12133" s="37" t="s">
        <v>34643</v>
      </c>
      <c r="B12133" s="19" t="s">
        <v>34644</v>
      </c>
    </row>
    <row r="12134" spans="1:2" x14ac:dyDescent="0.25">
      <c r="A12134" s="37" t="s">
        <v>34646</v>
      </c>
      <c r="B12134" s="19" t="s">
        <v>34647</v>
      </c>
    </row>
    <row r="12135" spans="1:2" x14ac:dyDescent="0.25">
      <c r="A12135" s="37" t="s">
        <v>34649</v>
      </c>
      <c r="B12135" s="19" t="s">
        <v>34650</v>
      </c>
    </row>
    <row r="12136" spans="1:2" x14ac:dyDescent="0.25">
      <c r="A12136" s="37" t="s">
        <v>34652</v>
      </c>
      <c r="B12136" s="19" t="s">
        <v>34653</v>
      </c>
    </row>
    <row r="12137" spans="1:2" x14ac:dyDescent="0.25">
      <c r="A12137" s="37" t="s">
        <v>34655</v>
      </c>
      <c r="B12137" s="19" t="s">
        <v>34656</v>
      </c>
    </row>
    <row r="12138" spans="1:2" x14ac:dyDescent="0.25">
      <c r="A12138" s="37" t="s">
        <v>34658</v>
      </c>
      <c r="B12138" s="19" t="s">
        <v>34659</v>
      </c>
    </row>
    <row r="12139" spans="1:2" x14ac:dyDescent="0.25">
      <c r="A12139" s="37" t="s">
        <v>34661</v>
      </c>
      <c r="B12139" s="19" t="s">
        <v>34662</v>
      </c>
    </row>
    <row r="12140" spans="1:2" x14ac:dyDescent="0.25">
      <c r="A12140" s="37" t="s">
        <v>34664</v>
      </c>
      <c r="B12140" s="19" t="s">
        <v>34665</v>
      </c>
    </row>
    <row r="12141" spans="1:2" ht="16.5" customHeight="1" x14ac:dyDescent="0.25">
      <c r="A12141" s="37" t="s">
        <v>34667</v>
      </c>
      <c r="B12141" s="19" t="s">
        <v>34668</v>
      </c>
    </row>
    <row r="12142" spans="1:2" x14ac:dyDescent="0.25">
      <c r="A12142" s="37" t="s">
        <v>34670</v>
      </c>
      <c r="B12142" s="19" t="s">
        <v>34671</v>
      </c>
    </row>
    <row r="12143" spans="1:2" x14ac:dyDescent="0.25">
      <c r="A12143" s="37" t="s">
        <v>34673</v>
      </c>
      <c r="B12143" s="19" t="s">
        <v>34674</v>
      </c>
    </row>
    <row r="12144" spans="1:2" x14ac:dyDescent="0.25">
      <c r="A12144" s="37" t="s">
        <v>34676</v>
      </c>
      <c r="B12144" s="19" t="s">
        <v>34677</v>
      </c>
    </row>
    <row r="12145" spans="1:2" x14ac:dyDescent="0.25">
      <c r="A12145" s="37" t="s">
        <v>34679</v>
      </c>
      <c r="B12145" s="19" t="s">
        <v>34680</v>
      </c>
    </row>
    <row r="12146" spans="1:2" x14ac:dyDescent="0.25">
      <c r="A12146" s="37" t="s">
        <v>34682</v>
      </c>
      <c r="B12146" s="19" t="s">
        <v>34683</v>
      </c>
    </row>
    <row r="12147" spans="1:2" ht="28.5" x14ac:dyDescent="0.25">
      <c r="A12147" s="37" t="s">
        <v>34685</v>
      </c>
      <c r="B12147" s="19" t="s">
        <v>34686</v>
      </c>
    </row>
    <row r="12148" spans="1:2" ht="28.5" x14ac:dyDescent="0.25">
      <c r="A12148" s="37" t="s">
        <v>34688</v>
      </c>
      <c r="B12148" s="19" t="s">
        <v>34689</v>
      </c>
    </row>
    <row r="12149" spans="1:2" x14ac:dyDescent="0.25">
      <c r="A12149" s="37" t="s">
        <v>34691</v>
      </c>
      <c r="B12149" s="19" t="s">
        <v>34692</v>
      </c>
    </row>
    <row r="12150" spans="1:2" x14ac:dyDescent="0.25">
      <c r="A12150" s="37" t="s">
        <v>34694</v>
      </c>
      <c r="B12150" s="19" t="s">
        <v>34695</v>
      </c>
    </row>
    <row r="12151" spans="1:2" x14ac:dyDescent="0.25">
      <c r="A12151" s="37" t="s">
        <v>34697</v>
      </c>
      <c r="B12151" s="19" t="s">
        <v>34698</v>
      </c>
    </row>
    <row r="12152" spans="1:2" x14ac:dyDescent="0.25">
      <c r="A12152" s="37" t="s">
        <v>34700</v>
      </c>
      <c r="B12152" s="19" t="s">
        <v>34701</v>
      </c>
    </row>
    <row r="12153" spans="1:2" x14ac:dyDescent="0.25">
      <c r="A12153" s="37" t="s">
        <v>34703</v>
      </c>
      <c r="B12153" s="19" t="s">
        <v>34704</v>
      </c>
    </row>
    <row r="12154" spans="1:2" x14ac:dyDescent="0.25">
      <c r="A12154" s="37" t="s">
        <v>34706</v>
      </c>
      <c r="B12154" s="19" t="s">
        <v>34707</v>
      </c>
    </row>
    <row r="12155" spans="1:2" x14ac:dyDescent="0.25">
      <c r="A12155" s="37" t="s">
        <v>34709</v>
      </c>
      <c r="B12155" s="19" t="s">
        <v>34710</v>
      </c>
    </row>
    <row r="12156" spans="1:2" x14ac:dyDescent="0.25">
      <c r="A12156" s="37" t="s">
        <v>34711</v>
      </c>
      <c r="B12156" s="34" t="s">
        <v>34712</v>
      </c>
    </row>
    <row r="12157" spans="1:2" ht="15" x14ac:dyDescent="0.25">
      <c r="A12157" s="32" t="s">
        <v>34714</v>
      </c>
      <c r="B12157" s="18" t="s">
        <v>34715</v>
      </c>
    </row>
    <row r="12158" spans="1:2" x14ac:dyDescent="0.25">
      <c r="A12158" s="37" t="s">
        <v>34717</v>
      </c>
      <c r="B12158" s="19" t="s">
        <v>34718</v>
      </c>
    </row>
    <row r="12159" spans="1:2" x14ac:dyDescent="0.25">
      <c r="A12159" s="37" t="s">
        <v>34720</v>
      </c>
      <c r="B12159" s="19" t="s">
        <v>34721</v>
      </c>
    </row>
    <row r="12160" spans="1:2" x14ac:dyDescent="0.25">
      <c r="A12160" s="37" t="s">
        <v>34723</v>
      </c>
      <c r="B12160" s="19" t="s">
        <v>34724</v>
      </c>
    </row>
    <row r="12161" spans="1:2" ht="28.5" x14ac:dyDescent="0.25">
      <c r="A12161" s="37" t="s">
        <v>34726</v>
      </c>
      <c r="B12161" s="19" t="s">
        <v>34727</v>
      </c>
    </row>
    <row r="12162" spans="1:2" x14ac:dyDescent="0.25">
      <c r="A12162" s="37" t="s">
        <v>34729</v>
      </c>
      <c r="B12162" s="19" t="s">
        <v>34730</v>
      </c>
    </row>
    <row r="12163" spans="1:2" x14ac:dyDescent="0.25">
      <c r="A12163" s="37" t="s">
        <v>34732</v>
      </c>
      <c r="B12163" s="19" t="s">
        <v>34733</v>
      </c>
    </row>
    <row r="12164" spans="1:2" x14ac:dyDescent="0.25">
      <c r="A12164" s="37" t="s">
        <v>34735</v>
      </c>
      <c r="B12164" s="19" t="s">
        <v>34736</v>
      </c>
    </row>
    <row r="12165" spans="1:2" x14ac:dyDescent="0.25">
      <c r="A12165" s="37" t="s">
        <v>34738</v>
      </c>
      <c r="B12165" s="19" t="s">
        <v>34739</v>
      </c>
    </row>
    <row r="12166" spans="1:2" x14ac:dyDescent="0.25">
      <c r="A12166" s="37" t="s">
        <v>34741</v>
      </c>
      <c r="B12166" s="19" t="s">
        <v>34742</v>
      </c>
    </row>
    <row r="12167" spans="1:2" ht="14.25" customHeight="1" x14ac:dyDescent="0.25">
      <c r="A12167" s="37" t="s">
        <v>34744</v>
      </c>
      <c r="B12167" s="19" t="s">
        <v>34745</v>
      </c>
    </row>
    <row r="12168" spans="1:2" x14ac:dyDescent="0.25">
      <c r="A12168" s="37" t="s">
        <v>34747</v>
      </c>
      <c r="B12168" s="19" t="s">
        <v>34748</v>
      </c>
    </row>
    <row r="12169" spans="1:2" ht="28.5" x14ac:dyDescent="0.25">
      <c r="A12169" s="37" t="s">
        <v>34750</v>
      </c>
      <c r="B12169" s="19" t="s">
        <v>34751</v>
      </c>
    </row>
    <row r="12170" spans="1:2" ht="28.5" x14ac:dyDescent="0.25">
      <c r="A12170" s="37" t="s">
        <v>34753</v>
      </c>
      <c r="B12170" s="19" t="s">
        <v>34754</v>
      </c>
    </row>
    <row r="12171" spans="1:2" x14ac:dyDescent="0.25">
      <c r="A12171" s="37" t="s">
        <v>34756</v>
      </c>
      <c r="B12171" s="19" t="s">
        <v>34757</v>
      </c>
    </row>
    <row r="12172" spans="1:2" x14ac:dyDescent="0.25">
      <c r="A12172" s="37" t="s">
        <v>34759</v>
      </c>
      <c r="B12172" s="19" t="s">
        <v>34760</v>
      </c>
    </row>
    <row r="12173" spans="1:2" x14ac:dyDescent="0.25">
      <c r="A12173" s="37" t="s">
        <v>34762</v>
      </c>
      <c r="B12173" s="19" t="s">
        <v>34763</v>
      </c>
    </row>
    <row r="12174" spans="1:2" x14ac:dyDescent="0.25">
      <c r="A12174" s="37" t="s">
        <v>34765</v>
      </c>
      <c r="B12174" s="19" t="s">
        <v>34766</v>
      </c>
    </row>
    <row r="12175" spans="1:2" x14ac:dyDescent="0.25">
      <c r="A12175" s="37" t="s">
        <v>34768</v>
      </c>
      <c r="B12175" s="19" t="s">
        <v>34769</v>
      </c>
    </row>
    <row r="12176" spans="1:2" x14ac:dyDescent="0.25">
      <c r="A12176" s="37" t="s">
        <v>34771</v>
      </c>
      <c r="B12176" s="19" t="s">
        <v>34772</v>
      </c>
    </row>
    <row r="12177" spans="1:2" x14ac:dyDescent="0.25">
      <c r="A12177" s="37" t="s">
        <v>34774</v>
      </c>
      <c r="B12177" s="19" t="s">
        <v>34775</v>
      </c>
    </row>
    <row r="12178" spans="1:2" ht="28.5" x14ac:dyDescent="0.25">
      <c r="A12178" s="32" t="s">
        <v>81</v>
      </c>
      <c r="B12178" s="22" t="s">
        <v>34776</v>
      </c>
    </row>
    <row r="12179" spans="1:2" x14ac:dyDescent="0.25">
      <c r="A12179" s="37" t="s">
        <v>34778</v>
      </c>
      <c r="B12179" s="19" t="s">
        <v>34779</v>
      </c>
    </row>
    <row r="12180" spans="1:2" ht="28.5" x14ac:dyDescent="0.25">
      <c r="A12180" s="32" t="s">
        <v>81</v>
      </c>
      <c r="B12180" s="22" t="s">
        <v>34776</v>
      </c>
    </row>
    <row r="12181" spans="1:2" x14ac:dyDescent="0.25">
      <c r="A12181" s="37" t="s">
        <v>34781</v>
      </c>
      <c r="B12181" s="19" t="s">
        <v>34782</v>
      </c>
    </row>
    <row r="12182" spans="1:2" x14ac:dyDescent="0.25">
      <c r="A12182" s="37" t="s">
        <v>34784</v>
      </c>
      <c r="B12182" s="19" t="s">
        <v>34785</v>
      </c>
    </row>
    <row r="12183" spans="1:2" x14ac:dyDescent="0.25">
      <c r="A12183" s="37" t="s">
        <v>34787</v>
      </c>
      <c r="B12183" s="19" t="s">
        <v>34788</v>
      </c>
    </row>
    <row r="12184" spans="1:2" x14ac:dyDescent="0.25">
      <c r="A12184" s="37" t="s">
        <v>34790</v>
      </c>
      <c r="B12184" s="19" t="s">
        <v>34791</v>
      </c>
    </row>
    <row r="12185" spans="1:2" x14ac:dyDescent="0.25">
      <c r="A12185" s="37" t="s">
        <v>34793</v>
      </c>
      <c r="B12185" s="19" t="s">
        <v>34794</v>
      </c>
    </row>
    <row r="12186" spans="1:2" x14ac:dyDescent="0.25">
      <c r="A12186" s="37" t="s">
        <v>34796</v>
      </c>
      <c r="B12186" s="19" t="s">
        <v>34797</v>
      </c>
    </row>
    <row r="12187" spans="1:2" ht="28.5" x14ac:dyDescent="0.25">
      <c r="A12187" s="37" t="s">
        <v>34799</v>
      </c>
      <c r="B12187" s="19" t="s">
        <v>34800</v>
      </c>
    </row>
    <row r="12188" spans="1:2" x14ac:dyDescent="0.25">
      <c r="A12188" s="37" t="s">
        <v>34802</v>
      </c>
      <c r="B12188" s="19" t="s">
        <v>34803</v>
      </c>
    </row>
    <row r="12189" spans="1:2" x14ac:dyDescent="0.25">
      <c r="A12189" s="37" t="s">
        <v>34805</v>
      </c>
      <c r="B12189" s="19" t="s">
        <v>34806</v>
      </c>
    </row>
    <row r="12190" spans="1:2" x14ac:dyDescent="0.25">
      <c r="A12190" s="37" t="s">
        <v>34808</v>
      </c>
      <c r="B12190" s="19" t="s">
        <v>34809</v>
      </c>
    </row>
    <row r="12191" spans="1:2" x14ac:dyDescent="0.25">
      <c r="A12191" s="37" t="s">
        <v>34811</v>
      </c>
      <c r="B12191" s="19" t="s">
        <v>34812</v>
      </c>
    </row>
    <row r="12192" spans="1:2" x14ac:dyDescent="0.25">
      <c r="A12192" s="37" t="s">
        <v>34814</v>
      </c>
      <c r="B12192" s="19" t="s">
        <v>34815</v>
      </c>
    </row>
    <row r="12193" spans="1:2" x14ac:dyDescent="0.25">
      <c r="A12193" s="37" t="s">
        <v>34817</v>
      </c>
      <c r="B12193" s="19" t="s">
        <v>34818</v>
      </c>
    </row>
    <row r="12194" spans="1:2" x14ac:dyDescent="0.25">
      <c r="A12194" s="37" t="s">
        <v>34820</v>
      </c>
      <c r="B12194" s="19" t="s">
        <v>34821</v>
      </c>
    </row>
    <row r="12195" spans="1:2" x14ac:dyDescent="0.25">
      <c r="A12195" s="37" t="s">
        <v>34823</v>
      </c>
      <c r="B12195" s="19" t="s">
        <v>34824</v>
      </c>
    </row>
    <row r="12196" spans="1:2" x14ac:dyDescent="0.25">
      <c r="A12196" s="37" t="s">
        <v>34826</v>
      </c>
      <c r="B12196" s="19" t="s">
        <v>34827</v>
      </c>
    </row>
    <row r="12197" spans="1:2" x14ac:dyDescent="0.25">
      <c r="A12197" s="37" t="s">
        <v>34829</v>
      </c>
      <c r="B12197" s="19" t="s">
        <v>34830</v>
      </c>
    </row>
    <row r="12198" spans="1:2" x14ac:dyDescent="0.25">
      <c r="A12198" s="37" t="s">
        <v>34832</v>
      </c>
      <c r="B12198" s="19" t="s">
        <v>34833</v>
      </c>
    </row>
    <row r="12199" spans="1:2" x14ac:dyDescent="0.25">
      <c r="A12199" s="37" t="s">
        <v>34835</v>
      </c>
      <c r="B12199" s="19" t="s">
        <v>34836</v>
      </c>
    </row>
    <row r="12200" spans="1:2" ht="28.5" x14ac:dyDescent="0.25">
      <c r="A12200" s="37" t="s">
        <v>34838</v>
      </c>
      <c r="B12200" s="19" t="s">
        <v>34839</v>
      </c>
    </row>
    <row r="12201" spans="1:2" ht="28.5" x14ac:dyDescent="0.25">
      <c r="A12201" s="37" t="s">
        <v>34841</v>
      </c>
      <c r="B12201" s="19" t="s">
        <v>34842</v>
      </c>
    </row>
    <row r="12202" spans="1:2" x14ac:dyDescent="0.25">
      <c r="A12202" s="37" t="s">
        <v>34844</v>
      </c>
      <c r="B12202" s="19" t="s">
        <v>34845</v>
      </c>
    </row>
    <row r="12203" spans="1:2" x14ac:dyDescent="0.25">
      <c r="A12203" s="37" t="s">
        <v>34847</v>
      </c>
      <c r="B12203" s="19" t="s">
        <v>34848</v>
      </c>
    </row>
    <row r="12204" spans="1:2" x14ac:dyDescent="0.25">
      <c r="A12204" s="37" t="s">
        <v>34850</v>
      </c>
      <c r="B12204" s="19" t="s">
        <v>34851</v>
      </c>
    </row>
    <row r="12205" spans="1:2" x14ac:dyDescent="0.25">
      <c r="A12205" s="37" t="s">
        <v>34853</v>
      </c>
      <c r="B12205" s="19" t="s">
        <v>34854</v>
      </c>
    </row>
    <row r="12206" spans="1:2" x14ac:dyDescent="0.25">
      <c r="A12206" s="37" t="s">
        <v>34856</v>
      </c>
      <c r="B12206" s="19" t="s">
        <v>34857</v>
      </c>
    </row>
    <row r="12207" spans="1:2" ht="28.5" x14ac:dyDescent="0.25">
      <c r="A12207" s="37" t="s">
        <v>34859</v>
      </c>
      <c r="B12207" s="19" t="s">
        <v>34860</v>
      </c>
    </row>
    <row r="12208" spans="1:2" x14ac:dyDescent="0.25">
      <c r="A12208" s="37" t="s">
        <v>34862</v>
      </c>
      <c r="B12208" s="19" t="s">
        <v>34863</v>
      </c>
    </row>
    <row r="12209" spans="1:2" x14ac:dyDescent="0.25">
      <c r="A12209" s="37" t="s">
        <v>34865</v>
      </c>
      <c r="B12209" s="19" t="s">
        <v>34866</v>
      </c>
    </row>
    <row r="12210" spans="1:2" x14ac:dyDescent="0.25">
      <c r="A12210" s="37" t="s">
        <v>34868</v>
      </c>
      <c r="B12210" s="19" t="s">
        <v>34869</v>
      </c>
    </row>
    <row r="12211" spans="1:2" x14ac:dyDescent="0.25">
      <c r="A12211" s="37" t="s">
        <v>34871</v>
      </c>
      <c r="B12211" s="19" t="s">
        <v>34872</v>
      </c>
    </row>
    <row r="12212" spans="1:2" x14ac:dyDescent="0.25">
      <c r="A12212" s="37" t="s">
        <v>34874</v>
      </c>
      <c r="B12212" s="19" t="s">
        <v>34875</v>
      </c>
    </row>
    <row r="12213" spans="1:2" ht="28.5" x14ac:dyDescent="0.25">
      <c r="A12213" s="37" t="s">
        <v>34877</v>
      </c>
      <c r="B12213" s="19" t="s">
        <v>34878</v>
      </c>
    </row>
    <row r="12214" spans="1:2" ht="28.5" x14ac:dyDescent="0.25">
      <c r="A12214" s="37" t="s">
        <v>34880</v>
      </c>
      <c r="B12214" s="19" t="s">
        <v>34881</v>
      </c>
    </row>
    <row r="12215" spans="1:2" ht="28.5" x14ac:dyDescent="0.25">
      <c r="A12215" s="37" t="s">
        <v>34883</v>
      </c>
      <c r="B12215" s="19" t="s">
        <v>34884</v>
      </c>
    </row>
    <row r="12216" spans="1:2" x14ac:dyDescent="0.25">
      <c r="A12216" s="37" t="s">
        <v>34886</v>
      </c>
      <c r="B12216" s="19" t="s">
        <v>34887</v>
      </c>
    </row>
    <row r="12217" spans="1:2" x14ac:dyDescent="0.25">
      <c r="A12217" s="37" t="s">
        <v>34889</v>
      </c>
      <c r="B12217" s="19" t="s">
        <v>34890</v>
      </c>
    </row>
    <row r="12218" spans="1:2" x14ac:dyDescent="0.25">
      <c r="A12218" s="37" t="s">
        <v>34892</v>
      </c>
      <c r="B12218" s="19" t="s">
        <v>34893</v>
      </c>
    </row>
    <row r="12219" spans="1:2" x14ac:dyDescent="0.25">
      <c r="A12219" s="37" t="s">
        <v>34895</v>
      </c>
      <c r="B12219" s="19" t="s">
        <v>34896</v>
      </c>
    </row>
    <row r="12220" spans="1:2" ht="28.5" x14ac:dyDescent="0.25">
      <c r="A12220" s="37" t="s">
        <v>34898</v>
      </c>
      <c r="B12220" s="19" t="s">
        <v>34899</v>
      </c>
    </row>
    <row r="12221" spans="1:2" ht="18.75" customHeight="1" x14ac:dyDescent="0.25">
      <c r="A12221" s="37" t="s">
        <v>34901</v>
      </c>
      <c r="B12221" s="19" t="s">
        <v>34902</v>
      </c>
    </row>
    <row r="12222" spans="1:2" ht="28.5" x14ac:dyDescent="0.25">
      <c r="A12222" s="37" t="s">
        <v>34904</v>
      </c>
      <c r="B12222" s="19" t="s">
        <v>34905</v>
      </c>
    </row>
    <row r="12223" spans="1:2" ht="28.5" x14ac:dyDescent="0.25">
      <c r="A12223" s="37" t="s">
        <v>34907</v>
      </c>
      <c r="B12223" s="19" t="s">
        <v>34908</v>
      </c>
    </row>
    <row r="12224" spans="1:2" x14ac:dyDescent="0.25">
      <c r="A12224" s="37" t="s">
        <v>34910</v>
      </c>
      <c r="B12224" s="19" t="s">
        <v>34911</v>
      </c>
    </row>
    <row r="12225" spans="1:2" x14ac:dyDescent="0.25">
      <c r="A12225" s="37" t="s">
        <v>34913</v>
      </c>
      <c r="B12225" s="19" t="s">
        <v>34914</v>
      </c>
    </row>
    <row r="12226" spans="1:2" x14ac:dyDescent="0.25">
      <c r="A12226" s="37" t="s">
        <v>34916</v>
      </c>
      <c r="B12226" s="19" t="s">
        <v>34917</v>
      </c>
    </row>
    <row r="12227" spans="1:2" x14ac:dyDescent="0.25">
      <c r="A12227" s="37" t="s">
        <v>34919</v>
      </c>
      <c r="B12227" s="19" t="s">
        <v>34920</v>
      </c>
    </row>
    <row r="12228" spans="1:2" x14ac:dyDescent="0.25">
      <c r="A12228" s="37" t="s">
        <v>34922</v>
      </c>
      <c r="B12228" s="19" t="s">
        <v>34923</v>
      </c>
    </row>
    <row r="12229" spans="1:2" x14ac:dyDescent="0.25">
      <c r="A12229" s="37" t="s">
        <v>34925</v>
      </c>
      <c r="B12229" s="19" t="s">
        <v>34926</v>
      </c>
    </row>
    <row r="12230" spans="1:2" x14ac:dyDescent="0.25">
      <c r="A12230" s="37" t="s">
        <v>34928</v>
      </c>
      <c r="B12230" s="19" t="s">
        <v>34929</v>
      </c>
    </row>
    <row r="12231" spans="1:2" x14ac:dyDescent="0.25">
      <c r="A12231" s="37" t="s">
        <v>34931</v>
      </c>
      <c r="B12231" s="19" t="s">
        <v>34932</v>
      </c>
    </row>
    <row r="12232" spans="1:2" x14ac:dyDescent="0.25">
      <c r="A12232" s="37" t="s">
        <v>34934</v>
      </c>
      <c r="B12232" s="19" t="s">
        <v>34935</v>
      </c>
    </row>
    <row r="12233" spans="1:2" x14ac:dyDescent="0.25">
      <c r="A12233" s="37" t="s">
        <v>34937</v>
      </c>
      <c r="B12233" s="19" t="s">
        <v>34938</v>
      </c>
    </row>
    <row r="12234" spans="1:2" x14ac:dyDescent="0.25">
      <c r="A12234" s="37" t="s">
        <v>34940</v>
      </c>
      <c r="B12234" s="19" t="s">
        <v>34941</v>
      </c>
    </row>
    <row r="12235" spans="1:2" x14ac:dyDescent="0.25">
      <c r="A12235" s="37" t="s">
        <v>34943</v>
      </c>
      <c r="B12235" s="19" t="s">
        <v>34944</v>
      </c>
    </row>
    <row r="12236" spans="1:2" x14ac:dyDescent="0.25">
      <c r="A12236" s="37" t="s">
        <v>34946</v>
      </c>
      <c r="B12236" s="19" t="s">
        <v>34947</v>
      </c>
    </row>
    <row r="12237" spans="1:2" ht="28.5" x14ac:dyDescent="0.25">
      <c r="A12237" s="37" t="s">
        <v>34949</v>
      </c>
      <c r="B12237" s="19" t="s">
        <v>34950</v>
      </c>
    </row>
    <row r="12238" spans="1:2" ht="28.5" x14ac:dyDescent="0.25">
      <c r="A12238" s="37" t="s">
        <v>34952</v>
      </c>
      <c r="B12238" s="19" t="s">
        <v>34953</v>
      </c>
    </row>
    <row r="12239" spans="1:2" x14ac:dyDescent="0.25">
      <c r="A12239" s="37" t="s">
        <v>34955</v>
      </c>
      <c r="B12239" s="19" t="s">
        <v>34956</v>
      </c>
    </row>
    <row r="12240" spans="1:2" x14ac:dyDescent="0.25">
      <c r="A12240" s="37" t="s">
        <v>34958</v>
      </c>
      <c r="B12240" s="19" t="s">
        <v>34959</v>
      </c>
    </row>
    <row r="12241" spans="1:2" ht="28.5" x14ac:dyDescent="0.25">
      <c r="A12241" s="37" t="s">
        <v>34961</v>
      </c>
      <c r="B12241" s="19" t="s">
        <v>40768</v>
      </c>
    </row>
    <row r="12242" spans="1:2" x14ac:dyDescent="0.25">
      <c r="A12242" s="37" t="s">
        <v>34963</v>
      </c>
      <c r="B12242" s="19" t="s">
        <v>40730</v>
      </c>
    </row>
    <row r="12243" spans="1:2" x14ac:dyDescent="0.25">
      <c r="A12243" s="37" t="s">
        <v>34965</v>
      </c>
      <c r="B12243" s="19" t="s">
        <v>40731</v>
      </c>
    </row>
    <row r="12244" spans="1:2" ht="28.5" x14ac:dyDescent="0.25">
      <c r="A12244" s="37" t="s">
        <v>34967</v>
      </c>
      <c r="B12244" s="19" t="s">
        <v>40732</v>
      </c>
    </row>
    <row r="12245" spans="1:2" ht="28.5" x14ac:dyDescent="0.25">
      <c r="A12245" s="37" t="s">
        <v>34969</v>
      </c>
      <c r="B12245" s="19" t="s">
        <v>40733</v>
      </c>
    </row>
    <row r="12246" spans="1:2" x14ac:dyDescent="0.25">
      <c r="A12246" s="37" t="s">
        <v>34971</v>
      </c>
      <c r="B12246" s="19" t="s">
        <v>34972</v>
      </c>
    </row>
    <row r="12247" spans="1:2" ht="28.5" x14ac:dyDescent="0.25">
      <c r="A12247" s="37" t="s">
        <v>34974</v>
      </c>
      <c r="B12247" s="19" t="s">
        <v>34975</v>
      </c>
    </row>
    <row r="12248" spans="1:2" x14ac:dyDescent="0.25">
      <c r="A12248" s="37" t="s">
        <v>34977</v>
      </c>
      <c r="B12248" s="19" t="s">
        <v>34978</v>
      </c>
    </row>
    <row r="12249" spans="1:2" ht="15" x14ac:dyDescent="0.25">
      <c r="A12249" s="32" t="s">
        <v>97</v>
      </c>
      <c r="B12249" s="22" t="s">
        <v>34979</v>
      </c>
    </row>
    <row r="12250" spans="1:2" ht="28.5" x14ac:dyDescent="0.25">
      <c r="A12250" s="37" t="s">
        <v>34981</v>
      </c>
      <c r="B12250" s="19" t="s">
        <v>34982</v>
      </c>
    </row>
    <row r="12251" spans="1:2" ht="99.75" x14ac:dyDescent="0.25">
      <c r="A12251" s="32" t="s">
        <v>97</v>
      </c>
      <c r="B12251" s="22" t="s">
        <v>40785</v>
      </c>
    </row>
    <row r="12252" spans="1:2" x14ac:dyDescent="0.25">
      <c r="A12252" s="37" t="s">
        <v>34984</v>
      </c>
      <c r="B12252" s="19" t="s">
        <v>34985</v>
      </c>
    </row>
    <row r="12253" spans="1:2" ht="28.5" x14ac:dyDescent="0.25">
      <c r="A12253" s="37" t="s">
        <v>34987</v>
      </c>
      <c r="B12253" s="19" t="s">
        <v>34988</v>
      </c>
    </row>
    <row r="12254" spans="1:2" ht="28.5" x14ac:dyDescent="0.25">
      <c r="A12254" s="32" t="s">
        <v>97</v>
      </c>
      <c r="B12254" s="28" t="s">
        <v>34989</v>
      </c>
    </row>
    <row r="12255" spans="1:2" ht="15" x14ac:dyDescent="0.25">
      <c r="A12255" s="32" t="s">
        <v>34991</v>
      </c>
      <c r="B12255" s="18" t="s">
        <v>34992</v>
      </c>
    </row>
    <row r="12256" spans="1:2" x14ac:dyDescent="0.25">
      <c r="A12256" s="37" t="s">
        <v>34994</v>
      </c>
      <c r="B12256" s="19" t="s">
        <v>34995</v>
      </c>
    </row>
    <row r="12257" spans="1:2" x14ac:dyDescent="0.25">
      <c r="A12257" s="37" t="s">
        <v>34997</v>
      </c>
      <c r="B12257" s="19" t="s">
        <v>34998</v>
      </c>
    </row>
    <row r="12258" spans="1:2" x14ac:dyDescent="0.25">
      <c r="A12258" s="37" t="s">
        <v>35000</v>
      </c>
      <c r="B12258" s="19" t="s">
        <v>40734</v>
      </c>
    </row>
    <row r="12259" spans="1:2" x14ac:dyDescent="0.25">
      <c r="A12259" s="37" t="s">
        <v>35002</v>
      </c>
      <c r="B12259" s="19" t="s">
        <v>40735</v>
      </c>
    </row>
    <row r="12260" spans="1:2" x14ac:dyDescent="0.25">
      <c r="A12260" s="37" t="s">
        <v>35004</v>
      </c>
      <c r="B12260" s="19" t="s">
        <v>35005</v>
      </c>
    </row>
    <row r="12261" spans="1:2" x14ac:dyDescent="0.25">
      <c r="A12261" s="37" t="s">
        <v>35007</v>
      </c>
      <c r="B12261" s="19" t="s">
        <v>35008</v>
      </c>
    </row>
    <row r="12262" spans="1:2" ht="15" x14ac:dyDescent="0.25">
      <c r="A12262" s="32" t="s">
        <v>81</v>
      </c>
      <c r="B12262" s="22" t="s">
        <v>35009</v>
      </c>
    </row>
    <row r="12263" spans="1:2" x14ac:dyDescent="0.25">
      <c r="A12263" s="37" t="s">
        <v>35011</v>
      </c>
      <c r="B12263" s="19" t="s">
        <v>40736</v>
      </c>
    </row>
    <row r="12264" spans="1:2" ht="28.5" x14ac:dyDescent="0.25">
      <c r="A12264" s="37" t="s">
        <v>35013</v>
      </c>
      <c r="B12264" s="19" t="s">
        <v>40737</v>
      </c>
    </row>
    <row r="12265" spans="1:2" x14ac:dyDescent="0.25">
      <c r="A12265" s="37" t="s">
        <v>35015</v>
      </c>
      <c r="B12265" s="19" t="s">
        <v>40738</v>
      </c>
    </row>
    <row r="12266" spans="1:2" x14ac:dyDescent="0.25">
      <c r="A12266" s="37" t="s">
        <v>35017</v>
      </c>
      <c r="B12266" s="19" t="s">
        <v>40739</v>
      </c>
    </row>
    <row r="12267" spans="1:2" x14ac:dyDescent="0.25">
      <c r="A12267" s="37" t="s">
        <v>35019</v>
      </c>
      <c r="B12267" s="19" t="s">
        <v>40740</v>
      </c>
    </row>
    <row r="12268" spans="1:2" x14ac:dyDescent="0.25">
      <c r="A12268" s="37" t="s">
        <v>35021</v>
      </c>
      <c r="B12268" s="19" t="s">
        <v>40741</v>
      </c>
    </row>
    <row r="12269" spans="1:2" x14ac:dyDescent="0.25">
      <c r="A12269" s="37" t="s">
        <v>35023</v>
      </c>
      <c r="B12269" s="19" t="s">
        <v>35024</v>
      </c>
    </row>
    <row r="12270" spans="1:2" x14ac:dyDescent="0.25">
      <c r="A12270" s="37" t="s">
        <v>35026</v>
      </c>
      <c r="B12270" s="19" t="s">
        <v>35027</v>
      </c>
    </row>
    <row r="12271" spans="1:2" x14ac:dyDescent="0.25">
      <c r="A12271" s="37" t="s">
        <v>35029</v>
      </c>
      <c r="B12271" s="19" t="s">
        <v>35030</v>
      </c>
    </row>
    <row r="12272" spans="1:2" x14ac:dyDescent="0.25">
      <c r="A12272" s="37" t="s">
        <v>35032</v>
      </c>
      <c r="B12272" s="19" t="s">
        <v>35033</v>
      </c>
    </row>
    <row r="12273" spans="1:2" x14ac:dyDescent="0.25">
      <c r="A12273" s="37" t="s">
        <v>35035</v>
      </c>
      <c r="B12273" s="19" t="s">
        <v>35036</v>
      </c>
    </row>
    <row r="12274" spans="1:2" x14ac:dyDescent="0.25">
      <c r="A12274" s="37" t="s">
        <v>35038</v>
      </c>
      <c r="B12274" s="19" t="s">
        <v>35039</v>
      </c>
    </row>
    <row r="12275" spans="1:2" x14ac:dyDescent="0.25">
      <c r="A12275" s="37" t="s">
        <v>35041</v>
      </c>
      <c r="B12275" s="19" t="s">
        <v>35042</v>
      </c>
    </row>
    <row r="12276" spans="1:2" x14ac:dyDescent="0.25">
      <c r="A12276" s="37" t="s">
        <v>35044</v>
      </c>
      <c r="B12276" s="19" t="s">
        <v>35045</v>
      </c>
    </row>
    <row r="12277" spans="1:2" ht="15" x14ac:dyDescent="0.25">
      <c r="A12277" s="32" t="s">
        <v>81</v>
      </c>
      <c r="B12277" s="22" t="s">
        <v>35046</v>
      </c>
    </row>
    <row r="12278" spans="1:2" ht="15" x14ac:dyDescent="0.25">
      <c r="A12278" s="32" t="s">
        <v>35048</v>
      </c>
      <c r="B12278" s="18" t="s">
        <v>35049</v>
      </c>
    </row>
    <row r="12279" spans="1:2" x14ac:dyDescent="0.25">
      <c r="A12279" s="37" t="s">
        <v>35051</v>
      </c>
      <c r="B12279" s="19" t="s">
        <v>35052</v>
      </c>
    </row>
    <row r="12280" spans="1:2" x14ac:dyDescent="0.25">
      <c r="A12280" s="37" t="s">
        <v>35054</v>
      </c>
      <c r="B12280" s="19" t="s">
        <v>35055</v>
      </c>
    </row>
    <row r="12281" spans="1:2" x14ac:dyDescent="0.25">
      <c r="A12281" s="37" t="s">
        <v>35057</v>
      </c>
      <c r="B12281" s="19" t="s">
        <v>35058</v>
      </c>
    </row>
    <row r="12282" spans="1:2" ht="15" customHeight="1" x14ac:dyDescent="0.25">
      <c r="A12282" s="37" t="s">
        <v>35060</v>
      </c>
      <c r="B12282" s="19" t="s">
        <v>35061</v>
      </c>
    </row>
    <row r="12283" spans="1:2" ht="28.5" x14ac:dyDescent="0.25">
      <c r="A12283" s="37" t="s">
        <v>35063</v>
      </c>
      <c r="B12283" s="19" t="s">
        <v>35064</v>
      </c>
    </row>
    <row r="12284" spans="1:2" ht="28.5" x14ac:dyDescent="0.25">
      <c r="A12284" s="37" t="s">
        <v>35066</v>
      </c>
      <c r="B12284" s="19" t="s">
        <v>35067</v>
      </c>
    </row>
    <row r="12285" spans="1:2" x14ac:dyDescent="0.25">
      <c r="A12285" s="37" t="s">
        <v>35069</v>
      </c>
      <c r="B12285" s="19" t="s">
        <v>35070</v>
      </c>
    </row>
    <row r="12286" spans="1:2" ht="28.5" x14ac:dyDescent="0.25">
      <c r="A12286" s="37" t="s">
        <v>35072</v>
      </c>
      <c r="B12286" s="19" t="s">
        <v>35073</v>
      </c>
    </row>
    <row r="12287" spans="1:2" ht="28.5" x14ac:dyDescent="0.25">
      <c r="A12287" s="37" t="s">
        <v>35075</v>
      </c>
      <c r="B12287" s="19" t="s">
        <v>35076</v>
      </c>
    </row>
    <row r="12288" spans="1:2" ht="28.5" x14ac:dyDescent="0.25">
      <c r="A12288" s="37" t="s">
        <v>35078</v>
      </c>
      <c r="B12288" s="19" t="s">
        <v>35079</v>
      </c>
    </row>
    <row r="12289" spans="1:2" ht="28.5" x14ac:dyDescent="0.25">
      <c r="A12289" s="37" t="s">
        <v>35081</v>
      </c>
      <c r="B12289" s="19" t="s">
        <v>35082</v>
      </c>
    </row>
    <row r="12290" spans="1:2" x14ac:dyDescent="0.25">
      <c r="A12290" s="37" t="s">
        <v>35084</v>
      </c>
      <c r="B12290" s="19" t="s">
        <v>35085</v>
      </c>
    </row>
    <row r="12291" spans="1:2" x14ac:dyDescent="0.25">
      <c r="A12291" s="37" t="s">
        <v>35087</v>
      </c>
      <c r="B12291" s="19" t="s">
        <v>35088</v>
      </c>
    </row>
    <row r="12292" spans="1:2" x14ac:dyDescent="0.25">
      <c r="A12292" s="37" t="s">
        <v>35090</v>
      </c>
      <c r="B12292" s="19" t="s">
        <v>35091</v>
      </c>
    </row>
    <row r="12293" spans="1:2" x14ac:dyDescent="0.25">
      <c r="A12293" s="37" t="s">
        <v>35093</v>
      </c>
      <c r="B12293" s="19" t="s">
        <v>35094</v>
      </c>
    </row>
    <row r="12294" spans="1:2" x14ac:dyDescent="0.25">
      <c r="A12294" s="37" t="s">
        <v>35096</v>
      </c>
      <c r="B12294" s="19" t="s">
        <v>35097</v>
      </c>
    </row>
    <row r="12295" spans="1:2" x14ac:dyDescent="0.25">
      <c r="A12295" s="37" t="s">
        <v>35099</v>
      </c>
      <c r="B12295" s="19" t="s">
        <v>35100</v>
      </c>
    </row>
    <row r="12296" spans="1:2" ht="28.5" x14ac:dyDescent="0.25">
      <c r="A12296" s="37" t="s">
        <v>35102</v>
      </c>
      <c r="B12296" s="19" t="s">
        <v>35103</v>
      </c>
    </row>
    <row r="12297" spans="1:2" ht="28.5" x14ac:dyDescent="0.25">
      <c r="A12297" s="37" t="s">
        <v>35105</v>
      </c>
      <c r="B12297" s="19" t="s">
        <v>35106</v>
      </c>
    </row>
    <row r="12298" spans="1:2" x14ac:dyDescent="0.25">
      <c r="A12298" s="37" t="s">
        <v>35108</v>
      </c>
      <c r="B12298" s="19" t="s">
        <v>35109</v>
      </c>
    </row>
    <row r="12299" spans="1:2" x14ac:dyDescent="0.25">
      <c r="A12299" s="37" t="s">
        <v>35111</v>
      </c>
      <c r="B12299" s="19" t="s">
        <v>35112</v>
      </c>
    </row>
    <row r="12300" spans="1:2" ht="15" x14ac:dyDescent="0.25">
      <c r="A12300" s="32" t="s">
        <v>35114</v>
      </c>
      <c r="B12300" s="18" t="s">
        <v>35115</v>
      </c>
    </row>
    <row r="12301" spans="1:2" x14ac:dyDescent="0.25">
      <c r="A12301" s="37" t="s">
        <v>35117</v>
      </c>
      <c r="B12301" s="19" t="s">
        <v>35118</v>
      </c>
    </row>
    <row r="12302" spans="1:2" ht="28.5" x14ac:dyDescent="0.25">
      <c r="A12302" s="37" t="s">
        <v>35120</v>
      </c>
      <c r="B12302" s="19" t="s">
        <v>35121</v>
      </c>
    </row>
    <row r="12303" spans="1:2" x14ac:dyDescent="0.25">
      <c r="A12303" s="37" t="s">
        <v>35123</v>
      </c>
      <c r="B12303" s="19" t="s">
        <v>35124</v>
      </c>
    </row>
    <row r="12304" spans="1:2" ht="28.5" x14ac:dyDescent="0.25">
      <c r="A12304" s="44" t="s">
        <v>35126</v>
      </c>
      <c r="B12304" s="19" t="s">
        <v>35127</v>
      </c>
    </row>
    <row r="12305" spans="1:2" x14ac:dyDescent="0.25">
      <c r="A12305" s="44" t="s">
        <v>35129</v>
      </c>
      <c r="B12305" s="19" t="s">
        <v>35130</v>
      </c>
    </row>
    <row r="12306" spans="1:2" ht="28.5" x14ac:dyDescent="0.25">
      <c r="A12306" s="37" t="s">
        <v>35132</v>
      </c>
      <c r="B12306" s="19" t="s">
        <v>35133</v>
      </c>
    </row>
    <row r="12307" spans="1:2" x14ac:dyDescent="0.25">
      <c r="A12307" s="37" t="s">
        <v>35135</v>
      </c>
      <c r="B12307" s="19" t="s">
        <v>35136</v>
      </c>
    </row>
    <row r="12308" spans="1:2" ht="28.5" x14ac:dyDescent="0.25">
      <c r="A12308" s="37" t="s">
        <v>35138</v>
      </c>
      <c r="B12308" s="19" t="s">
        <v>35139</v>
      </c>
    </row>
    <row r="12309" spans="1:2" x14ac:dyDescent="0.25">
      <c r="A12309" s="37" t="s">
        <v>35141</v>
      </c>
      <c r="B12309" s="19" t="s">
        <v>35142</v>
      </c>
    </row>
    <row r="12310" spans="1:2" x14ac:dyDescent="0.25">
      <c r="A12310" s="44" t="s">
        <v>35144</v>
      </c>
      <c r="B12310" s="19" t="s">
        <v>35145</v>
      </c>
    </row>
    <row r="12311" spans="1:2" x14ac:dyDescent="0.25">
      <c r="A12311" s="37" t="s">
        <v>35147</v>
      </c>
      <c r="B12311" s="19" t="s">
        <v>35148</v>
      </c>
    </row>
    <row r="12312" spans="1:2" x14ac:dyDescent="0.25">
      <c r="A12312" s="37" t="s">
        <v>35150</v>
      </c>
      <c r="B12312" s="19" t="s">
        <v>35151</v>
      </c>
    </row>
    <row r="12313" spans="1:2" x14ac:dyDescent="0.25">
      <c r="A12313" s="37" t="s">
        <v>35153</v>
      </c>
      <c r="B12313" s="19" t="s">
        <v>35154</v>
      </c>
    </row>
    <row r="12314" spans="1:2" x14ac:dyDescent="0.25">
      <c r="A12314" s="37" t="s">
        <v>35156</v>
      </c>
      <c r="B12314" s="19" t="s">
        <v>35157</v>
      </c>
    </row>
    <row r="12315" spans="1:2" x14ac:dyDescent="0.25">
      <c r="A12315" s="37" t="s">
        <v>35159</v>
      </c>
      <c r="B12315" s="19" t="s">
        <v>35160</v>
      </c>
    </row>
    <row r="12316" spans="1:2" x14ac:dyDescent="0.25">
      <c r="A12316" s="37" t="s">
        <v>35162</v>
      </c>
      <c r="B12316" s="19" t="s">
        <v>35163</v>
      </c>
    </row>
    <row r="12317" spans="1:2" x14ac:dyDescent="0.25">
      <c r="A12317" s="37" t="s">
        <v>35165</v>
      </c>
      <c r="B12317" s="19" t="s">
        <v>35166</v>
      </c>
    </row>
    <row r="12318" spans="1:2" x14ac:dyDescent="0.25">
      <c r="A12318" s="44" t="s">
        <v>35168</v>
      </c>
      <c r="B12318" s="19" t="s">
        <v>35169</v>
      </c>
    </row>
    <row r="12319" spans="1:2" x14ac:dyDescent="0.25">
      <c r="A12319" s="44" t="s">
        <v>35171</v>
      </c>
      <c r="B12319" s="19" t="s">
        <v>35172</v>
      </c>
    </row>
    <row r="12320" spans="1:2" x14ac:dyDescent="0.25">
      <c r="A12320" s="37" t="s">
        <v>35174</v>
      </c>
      <c r="B12320" s="19" t="s">
        <v>35175</v>
      </c>
    </row>
    <row r="12321" spans="1:2" x14ac:dyDescent="0.25">
      <c r="A12321" s="37" t="s">
        <v>35177</v>
      </c>
      <c r="B12321" s="19" t="s">
        <v>35178</v>
      </c>
    </row>
    <row r="12322" spans="1:2" ht="28.5" x14ac:dyDescent="0.25">
      <c r="A12322" s="37" t="s">
        <v>35180</v>
      </c>
      <c r="B12322" s="19" t="s">
        <v>35181</v>
      </c>
    </row>
    <row r="12323" spans="1:2" x14ac:dyDescent="0.25">
      <c r="A12323" s="37" t="s">
        <v>35183</v>
      </c>
      <c r="B12323" s="19" t="s">
        <v>35184</v>
      </c>
    </row>
    <row r="12324" spans="1:2" x14ac:dyDescent="0.25">
      <c r="A12324" s="37" t="s">
        <v>35186</v>
      </c>
      <c r="B12324" s="19" t="s">
        <v>35187</v>
      </c>
    </row>
    <row r="12325" spans="1:2" x14ac:dyDescent="0.25">
      <c r="A12325" s="37" t="s">
        <v>35189</v>
      </c>
      <c r="B12325" s="19" t="s">
        <v>35190</v>
      </c>
    </row>
    <row r="12326" spans="1:2" x14ac:dyDescent="0.25">
      <c r="A12326" s="37" t="s">
        <v>35192</v>
      </c>
      <c r="B12326" s="19" t="s">
        <v>35193</v>
      </c>
    </row>
    <row r="12327" spans="1:2" x14ac:dyDescent="0.25">
      <c r="A12327" s="37" t="s">
        <v>35195</v>
      </c>
      <c r="B12327" s="19" t="s">
        <v>35196</v>
      </c>
    </row>
    <row r="12328" spans="1:2" x14ac:dyDescent="0.25">
      <c r="A12328" s="37" t="s">
        <v>35198</v>
      </c>
      <c r="B12328" s="19" t="s">
        <v>35199</v>
      </c>
    </row>
    <row r="12329" spans="1:2" x14ac:dyDescent="0.25">
      <c r="A12329" s="37" t="s">
        <v>35201</v>
      </c>
      <c r="B12329" s="19" t="s">
        <v>35202</v>
      </c>
    </row>
    <row r="12330" spans="1:2" x14ac:dyDescent="0.25">
      <c r="A12330" s="37" t="s">
        <v>35204</v>
      </c>
      <c r="B12330" s="19" t="s">
        <v>35205</v>
      </c>
    </row>
    <row r="12331" spans="1:2" x14ac:dyDescent="0.25">
      <c r="A12331" s="37" t="s">
        <v>35207</v>
      </c>
      <c r="B12331" s="19" t="s">
        <v>35208</v>
      </c>
    </row>
    <row r="12332" spans="1:2" x14ac:dyDescent="0.25">
      <c r="A12332" s="37" t="s">
        <v>35210</v>
      </c>
      <c r="B12332" s="19" t="s">
        <v>35211</v>
      </c>
    </row>
    <row r="12333" spans="1:2" x14ac:dyDescent="0.25">
      <c r="A12333" s="37" t="s">
        <v>35213</v>
      </c>
      <c r="B12333" s="19" t="s">
        <v>35214</v>
      </c>
    </row>
    <row r="12334" spans="1:2" x14ac:dyDescent="0.25">
      <c r="A12334" s="37" t="s">
        <v>35216</v>
      </c>
      <c r="B12334" s="19" t="s">
        <v>35217</v>
      </c>
    </row>
    <row r="12335" spans="1:2" x14ac:dyDescent="0.25">
      <c r="A12335" s="37" t="s">
        <v>35219</v>
      </c>
      <c r="B12335" s="19" t="s">
        <v>35220</v>
      </c>
    </row>
    <row r="12336" spans="1:2" ht="28.5" x14ac:dyDescent="0.25">
      <c r="A12336" s="37" t="s">
        <v>35222</v>
      </c>
      <c r="B12336" s="19" t="s">
        <v>35223</v>
      </c>
    </row>
    <row r="12337" spans="1:2" ht="28.5" x14ac:dyDescent="0.25">
      <c r="A12337" s="37" t="s">
        <v>35225</v>
      </c>
      <c r="B12337" s="19" t="s">
        <v>35226</v>
      </c>
    </row>
    <row r="12338" spans="1:2" x14ac:dyDescent="0.25">
      <c r="A12338" s="37" t="s">
        <v>35228</v>
      </c>
      <c r="B12338" s="19" t="s">
        <v>35229</v>
      </c>
    </row>
    <row r="12339" spans="1:2" x14ac:dyDescent="0.25">
      <c r="A12339" s="37" t="s">
        <v>35231</v>
      </c>
      <c r="B12339" s="19" t="s">
        <v>35232</v>
      </c>
    </row>
    <row r="12340" spans="1:2" x14ac:dyDescent="0.25">
      <c r="A12340" s="37" t="s">
        <v>35234</v>
      </c>
      <c r="B12340" s="19" t="s">
        <v>35235</v>
      </c>
    </row>
    <row r="12341" spans="1:2" x14ac:dyDescent="0.25">
      <c r="A12341" s="37" t="s">
        <v>35237</v>
      </c>
      <c r="B12341" s="19" t="s">
        <v>35238</v>
      </c>
    </row>
    <row r="12342" spans="1:2" x14ac:dyDescent="0.25">
      <c r="A12342" s="37" t="s">
        <v>35240</v>
      </c>
      <c r="B12342" s="19" t="s">
        <v>35241</v>
      </c>
    </row>
    <row r="12343" spans="1:2" x14ac:dyDescent="0.25">
      <c r="A12343" s="37" t="s">
        <v>35243</v>
      </c>
      <c r="B12343" s="19" t="s">
        <v>35244</v>
      </c>
    </row>
    <row r="12344" spans="1:2" ht="28.5" x14ac:dyDescent="0.25">
      <c r="A12344" s="37" t="s">
        <v>35246</v>
      </c>
      <c r="B12344" s="19" t="s">
        <v>35247</v>
      </c>
    </row>
    <row r="12345" spans="1:2" x14ac:dyDescent="0.25">
      <c r="A12345" s="37" t="s">
        <v>35249</v>
      </c>
      <c r="B12345" s="19" t="s">
        <v>35250</v>
      </c>
    </row>
    <row r="12346" spans="1:2" x14ac:dyDescent="0.25">
      <c r="A12346" s="37" t="s">
        <v>35252</v>
      </c>
      <c r="B12346" s="19" t="s">
        <v>35253</v>
      </c>
    </row>
    <row r="12347" spans="1:2" x14ac:dyDescent="0.25">
      <c r="A12347" s="37" t="s">
        <v>35255</v>
      </c>
      <c r="B12347" s="19" t="s">
        <v>35256</v>
      </c>
    </row>
    <row r="12348" spans="1:2" x14ac:dyDescent="0.25">
      <c r="A12348" s="37" t="s">
        <v>35258</v>
      </c>
      <c r="B12348" s="19" t="s">
        <v>35259</v>
      </c>
    </row>
    <row r="12349" spans="1:2" x14ac:dyDescent="0.25">
      <c r="A12349" s="37" t="s">
        <v>35261</v>
      </c>
      <c r="B12349" s="19" t="s">
        <v>35262</v>
      </c>
    </row>
    <row r="12350" spans="1:2" x14ac:dyDescent="0.25">
      <c r="A12350" s="37" t="s">
        <v>35264</v>
      </c>
      <c r="B12350" s="19" t="s">
        <v>35265</v>
      </c>
    </row>
    <row r="12351" spans="1:2" x14ac:dyDescent="0.25">
      <c r="A12351" s="37" t="s">
        <v>35267</v>
      </c>
      <c r="B12351" s="19" t="s">
        <v>35268</v>
      </c>
    </row>
    <row r="12352" spans="1:2" ht="28.5" x14ac:dyDescent="0.25">
      <c r="A12352" s="37" t="s">
        <v>35270</v>
      </c>
      <c r="B12352" s="19" t="s">
        <v>35271</v>
      </c>
    </row>
    <row r="12353" spans="1:2" ht="28.5" x14ac:dyDescent="0.25">
      <c r="A12353" s="37" t="s">
        <v>35273</v>
      </c>
      <c r="B12353" s="19" t="s">
        <v>35274</v>
      </c>
    </row>
    <row r="12354" spans="1:2" x14ac:dyDescent="0.25">
      <c r="A12354" s="37" t="s">
        <v>35276</v>
      </c>
      <c r="B12354" s="19" t="s">
        <v>35277</v>
      </c>
    </row>
    <row r="12355" spans="1:2" ht="28.5" x14ac:dyDescent="0.25">
      <c r="A12355" s="37" t="s">
        <v>35279</v>
      </c>
      <c r="B12355" s="19" t="s">
        <v>35280</v>
      </c>
    </row>
    <row r="12356" spans="1:2" ht="28.5" x14ac:dyDescent="0.25">
      <c r="A12356" s="37" t="s">
        <v>35282</v>
      </c>
      <c r="B12356" s="19" t="s">
        <v>35283</v>
      </c>
    </row>
    <row r="12357" spans="1:2" ht="28.5" x14ac:dyDescent="0.25">
      <c r="A12357" s="37" t="s">
        <v>35285</v>
      </c>
      <c r="B12357" s="19" t="s">
        <v>35286</v>
      </c>
    </row>
    <row r="12358" spans="1:2" x14ac:dyDescent="0.25">
      <c r="A12358" s="37" t="s">
        <v>35288</v>
      </c>
      <c r="B12358" s="19" t="s">
        <v>35289</v>
      </c>
    </row>
    <row r="12359" spans="1:2" ht="28.5" x14ac:dyDescent="0.25">
      <c r="A12359" s="37" t="s">
        <v>35291</v>
      </c>
      <c r="B12359" s="19" t="s">
        <v>35292</v>
      </c>
    </row>
    <row r="12360" spans="1:2" ht="28.5" x14ac:dyDescent="0.25">
      <c r="A12360" s="37" t="s">
        <v>35294</v>
      </c>
      <c r="B12360" s="19" t="s">
        <v>35295</v>
      </c>
    </row>
    <row r="12361" spans="1:2" ht="28.5" x14ac:dyDescent="0.25">
      <c r="A12361" s="37" t="s">
        <v>35297</v>
      </c>
      <c r="B12361" s="19" t="s">
        <v>35298</v>
      </c>
    </row>
    <row r="12362" spans="1:2" ht="28.5" x14ac:dyDescent="0.25">
      <c r="A12362" s="37" t="s">
        <v>35300</v>
      </c>
      <c r="B12362" s="19" t="s">
        <v>35301</v>
      </c>
    </row>
    <row r="12363" spans="1:2" x14ac:dyDescent="0.25">
      <c r="A12363" s="37" t="s">
        <v>35303</v>
      </c>
      <c r="B12363" s="19" t="s">
        <v>35304</v>
      </c>
    </row>
    <row r="12364" spans="1:2" x14ac:dyDescent="0.25">
      <c r="A12364" s="37" t="s">
        <v>35306</v>
      </c>
      <c r="B12364" s="19" t="s">
        <v>35307</v>
      </c>
    </row>
    <row r="12365" spans="1:2" ht="28.5" x14ac:dyDescent="0.25">
      <c r="A12365" s="37" t="s">
        <v>35309</v>
      </c>
      <c r="B12365" s="19" t="s">
        <v>35310</v>
      </c>
    </row>
    <row r="12366" spans="1:2" ht="42.75" x14ac:dyDescent="0.25">
      <c r="A12366" s="37" t="s">
        <v>35312</v>
      </c>
      <c r="B12366" s="19" t="s">
        <v>35313</v>
      </c>
    </row>
    <row r="12367" spans="1:2" ht="42.75" x14ac:dyDescent="0.25">
      <c r="A12367" s="37" t="s">
        <v>35315</v>
      </c>
      <c r="B12367" s="19" t="s">
        <v>35316</v>
      </c>
    </row>
    <row r="12368" spans="1:2" x14ac:dyDescent="0.25">
      <c r="A12368" s="37" t="s">
        <v>35318</v>
      </c>
      <c r="B12368" s="19" t="s">
        <v>35319</v>
      </c>
    </row>
    <row r="12369" spans="1:2" x14ac:dyDescent="0.25">
      <c r="A12369" s="37" t="s">
        <v>35321</v>
      </c>
      <c r="B12369" s="19" t="s">
        <v>35322</v>
      </c>
    </row>
    <row r="12370" spans="1:2" ht="28.5" x14ac:dyDescent="0.25">
      <c r="A12370" s="37" t="s">
        <v>35324</v>
      </c>
      <c r="B12370" s="19" t="s">
        <v>35325</v>
      </c>
    </row>
    <row r="12371" spans="1:2" x14ac:dyDescent="0.25">
      <c r="A12371" s="37" t="s">
        <v>35327</v>
      </c>
      <c r="B12371" s="19" t="s">
        <v>35328</v>
      </c>
    </row>
    <row r="12372" spans="1:2" x14ac:dyDescent="0.25">
      <c r="A12372" s="37" t="s">
        <v>35330</v>
      </c>
      <c r="B12372" s="19" t="s">
        <v>35331</v>
      </c>
    </row>
    <row r="12373" spans="1:2" x14ac:dyDescent="0.25">
      <c r="A12373" s="37" t="s">
        <v>35333</v>
      </c>
      <c r="B12373" s="19" t="s">
        <v>35334</v>
      </c>
    </row>
    <row r="12374" spans="1:2" x14ac:dyDescent="0.25">
      <c r="A12374" s="37" t="s">
        <v>35336</v>
      </c>
      <c r="B12374" s="19" t="s">
        <v>35337</v>
      </c>
    </row>
    <row r="12375" spans="1:2" ht="28.5" x14ac:dyDescent="0.25">
      <c r="A12375" s="32" t="s">
        <v>81</v>
      </c>
      <c r="B12375" s="22" t="s">
        <v>35338</v>
      </c>
    </row>
    <row r="12376" spans="1:2" x14ac:dyDescent="0.25">
      <c r="A12376" s="37" t="s">
        <v>35340</v>
      </c>
      <c r="B12376" s="19" t="s">
        <v>35341</v>
      </c>
    </row>
    <row r="12377" spans="1:2" x14ac:dyDescent="0.25">
      <c r="A12377" s="37" t="s">
        <v>35343</v>
      </c>
      <c r="B12377" s="19" t="s">
        <v>35344</v>
      </c>
    </row>
    <row r="12378" spans="1:2" x14ac:dyDescent="0.25">
      <c r="A12378" s="37" t="s">
        <v>35346</v>
      </c>
      <c r="B12378" s="19" t="s">
        <v>35347</v>
      </c>
    </row>
    <row r="12379" spans="1:2" x14ac:dyDescent="0.25">
      <c r="A12379" s="37" t="s">
        <v>35349</v>
      </c>
      <c r="B12379" s="19" t="s">
        <v>35350</v>
      </c>
    </row>
    <row r="12380" spans="1:2" x14ac:dyDescent="0.25">
      <c r="A12380" s="37" t="s">
        <v>35352</v>
      </c>
      <c r="B12380" s="19" t="s">
        <v>35353</v>
      </c>
    </row>
    <row r="12381" spans="1:2" x14ac:dyDescent="0.25">
      <c r="A12381" s="37" t="s">
        <v>35355</v>
      </c>
      <c r="B12381" s="19" t="s">
        <v>35356</v>
      </c>
    </row>
    <row r="12382" spans="1:2" x14ac:dyDescent="0.25">
      <c r="A12382" s="37" t="s">
        <v>35358</v>
      </c>
      <c r="B12382" s="19" t="s">
        <v>35359</v>
      </c>
    </row>
    <row r="12383" spans="1:2" x14ac:dyDescent="0.25">
      <c r="A12383" s="37" t="s">
        <v>35361</v>
      </c>
      <c r="B12383" s="19" t="s">
        <v>35362</v>
      </c>
    </row>
    <row r="12384" spans="1:2" x14ac:dyDescent="0.25">
      <c r="A12384" s="37" t="s">
        <v>35364</v>
      </c>
      <c r="B12384" s="19" t="s">
        <v>35365</v>
      </c>
    </row>
    <row r="12385" spans="1:2" x14ac:dyDescent="0.25">
      <c r="A12385" s="37" t="s">
        <v>35367</v>
      </c>
      <c r="B12385" s="19" t="s">
        <v>35368</v>
      </c>
    </row>
    <row r="12386" spans="1:2" x14ac:dyDescent="0.25">
      <c r="A12386" s="37" t="s">
        <v>35370</v>
      </c>
      <c r="B12386" s="19" t="s">
        <v>35371</v>
      </c>
    </row>
    <row r="12387" spans="1:2" ht="28.5" x14ac:dyDescent="0.25">
      <c r="A12387" s="37" t="s">
        <v>35373</v>
      </c>
      <c r="B12387" s="19" t="s">
        <v>35374</v>
      </c>
    </row>
    <row r="12388" spans="1:2" ht="15" x14ac:dyDescent="0.25">
      <c r="A12388" s="32" t="s">
        <v>35376</v>
      </c>
      <c r="B12388" s="18" t="s">
        <v>35377</v>
      </c>
    </row>
    <row r="12389" spans="1:2" x14ac:dyDescent="0.25">
      <c r="A12389" s="37" t="s">
        <v>35379</v>
      </c>
      <c r="B12389" s="19" t="s">
        <v>35380</v>
      </c>
    </row>
    <row r="12390" spans="1:2" x14ac:dyDescent="0.25">
      <c r="A12390" s="37" t="s">
        <v>35382</v>
      </c>
      <c r="B12390" s="19" t="s">
        <v>35383</v>
      </c>
    </row>
    <row r="12391" spans="1:2" x14ac:dyDescent="0.25">
      <c r="A12391" s="37" t="s">
        <v>35385</v>
      </c>
      <c r="B12391" s="19" t="s">
        <v>35386</v>
      </c>
    </row>
    <row r="12392" spans="1:2" x14ac:dyDescent="0.25">
      <c r="A12392" s="37" t="s">
        <v>35388</v>
      </c>
      <c r="B12392" s="19" t="s">
        <v>35389</v>
      </c>
    </row>
    <row r="12393" spans="1:2" x14ac:dyDescent="0.25">
      <c r="A12393" s="37" t="s">
        <v>35391</v>
      </c>
      <c r="B12393" s="19" t="s">
        <v>35392</v>
      </c>
    </row>
    <row r="12394" spans="1:2" x14ac:dyDescent="0.25">
      <c r="A12394" s="37" t="s">
        <v>35394</v>
      </c>
      <c r="B12394" s="19" t="s">
        <v>35395</v>
      </c>
    </row>
    <row r="12395" spans="1:2" x14ac:dyDescent="0.25">
      <c r="A12395" s="37" t="s">
        <v>35397</v>
      </c>
      <c r="B12395" s="19" t="s">
        <v>35398</v>
      </c>
    </row>
    <row r="12396" spans="1:2" ht="28.5" customHeight="1" x14ac:dyDescent="0.25">
      <c r="A12396" s="37" t="s">
        <v>35400</v>
      </c>
      <c r="B12396" s="19" t="s">
        <v>35401</v>
      </c>
    </row>
    <row r="12397" spans="1:2" x14ac:dyDescent="0.25">
      <c r="A12397" s="37" t="s">
        <v>35403</v>
      </c>
      <c r="B12397" s="19" t="s">
        <v>35404</v>
      </c>
    </row>
    <row r="12398" spans="1:2" x14ac:dyDescent="0.25">
      <c r="A12398" s="37" t="s">
        <v>35406</v>
      </c>
      <c r="B12398" s="19" t="s">
        <v>35407</v>
      </c>
    </row>
    <row r="12399" spans="1:2" x14ac:dyDescent="0.25">
      <c r="A12399" s="37" t="s">
        <v>35409</v>
      </c>
      <c r="B12399" s="19" t="s">
        <v>35410</v>
      </c>
    </row>
    <row r="12400" spans="1:2" x14ac:dyDescent="0.25">
      <c r="A12400" s="37" t="s">
        <v>35412</v>
      </c>
      <c r="B12400" s="19" t="s">
        <v>35413</v>
      </c>
    </row>
    <row r="12401" spans="1:2" x14ac:dyDescent="0.25">
      <c r="A12401" s="37" t="s">
        <v>35415</v>
      </c>
      <c r="B12401" s="19" t="s">
        <v>35416</v>
      </c>
    </row>
    <row r="12402" spans="1:2" ht="28.5" x14ac:dyDescent="0.25">
      <c r="A12402" s="37" t="s">
        <v>35418</v>
      </c>
      <c r="B12402" s="19" t="s">
        <v>35419</v>
      </c>
    </row>
    <row r="12403" spans="1:2" x14ac:dyDescent="0.25">
      <c r="A12403" s="37" t="s">
        <v>35421</v>
      </c>
      <c r="B12403" s="19" t="s">
        <v>35422</v>
      </c>
    </row>
    <row r="12404" spans="1:2" x14ac:dyDescent="0.25">
      <c r="A12404" s="37" t="s">
        <v>35424</v>
      </c>
      <c r="B12404" s="19" t="s">
        <v>35425</v>
      </c>
    </row>
    <row r="12405" spans="1:2" x14ac:dyDescent="0.25">
      <c r="A12405" s="37" t="s">
        <v>35427</v>
      </c>
      <c r="B12405" s="19" t="s">
        <v>35428</v>
      </c>
    </row>
    <row r="12406" spans="1:2" x14ac:dyDescent="0.25">
      <c r="A12406" s="37" t="s">
        <v>35430</v>
      </c>
      <c r="B12406" s="19" t="s">
        <v>35431</v>
      </c>
    </row>
    <row r="12407" spans="1:2" x14ac:dyDescent="0.25">
      <c r="A12407" s="37" t="s">
        <v>35433</v>
      </c>
      <c r="B12407" s="19" t="s">
        <v>35434</v>
      </c>
    </row>
    <row r="12408" spans="1:2" x14ac:dyDescent="0.25">
      <c r="A12408" s="37" t="s">
        <v>35436</v>
      </c>
      <c r="B12408" s="19" t="s">
        <v>35437</v>
      </c>
    </row>
    <row r="12409" spans="1:2" ht="28.5" x14ac:dyDescent="0.25">
      <c r="A12409" s="37" t="s">
        <v>35439</v>
      </c>
      <c r="B12409" s="19" t="s">
        <v>35440</v>
      </c>
    </row>
    <row r="12410" spans="1:2" x14ac:dyDescent="0.25">
      <c r="A12410" s="37" t="s">
        <v>35442</v>
      </c>
      <c r="B12410" s="19" t="s">
        <v>35443</v>
      </c>
    </row>
    <row r="12411" spans="1:2" x14ac:dyDescent="0.25">
      <c r="A12411" s="37" t="s">
        <v>35445</v>
      </c>
      <c r="B12411" s="19" t="s">
        <v>35446</v>
      </c>
    </row>
    <row r="12412" spans="1:2" x14ac:dyDescent="0.25">
      <c r="A12412" s="37" t="s">
        <v>35448</v>
      </c>
      <c r="B12412" s="19" t="s">
        <v>35449</v>
      </c>
    </row>
    <row r="12413" spans="1:2" ht="28.5" x14ac:dyDescent="0.25">
      <c r="A12413" s="37" t="s">
        <v>35451</v>
      </c>
      <c r="B12413" s="19" t="s">
        <v>35452</v>
      </c>
    </row>
    <row r="12414" spans="1:2" x14ac:dyDescent="0.25">
      <c r="A12414" s="37" t="s">
        <v>35454</v>
      </c>
      <c r="B12414" s="19" t="s">
        <v>35455</v>
      </c>
    </row>
    <row r="12415" spans="1:2" x14ac:dyDescent="0.25">
      <c r="A12415" s="37" t="s">
        <v>35457</v>
      </c>
      <c r="B12415" s="19" t="s">
        <v>35458</v>
      </c>
    </row>
    <row r="12416" spans="1:2" ht="28.5" x14ac:dyDescent="0.25">
      <c r="A12416" s="37" t="s">
        <v>35460</v>
      </c>
      <c r="B12416" s="19" t="s">
        <v>35461</v>
      </c>
    </row>
    <row r="12417" spans="1:2" x14ac:dyDescent="0.25">
      <c r="A12417" s="37" t="s">
        <v>35463</v>
      </c>
      <c r="B12417" s="19" t="s">
        <v>35464</v>
      </c>
    </row>
    <row r="12418" spans="1:2" x14ac:dyDescent="0.25">
      <c r="A12418" s="37" t="s">
        <v>35466</v>
      </c>
      <c r="B12418" s="19" t="s">
        <v>35467</v>
      </c>
    </row>
    <row r="12419" spans="1:2" x14ac:dyDescent="0.25">
      <c r="A12419" s="37" t="s">
        <v>35469</v>
      </c>
      <c r="B12419" s="19" t="s">
        <v>35470</v>
      </c>
    </row>
    <row r="12420" spans="1:2" ht="28.5" x14ac:dyDescent="0.25">
      <c r="A12420" s="37" t="s">
        <v>35472</v>
      </c>
      <c r="B12420" s="19" t="s">
        <v>35473</v>
      </c>
    </row>
    <row r="12421" spans="1:2" ht="28.5" x14ac:dyDescent="0.25">
      <c r="A12421" s="37" t="s">
        <v>35475</v>
      </c>
      <c r="B12421" s="19" t="s">
        <v>35476</v>
      </c>
    </row>
    <row r="12422" spans="1:2" x14ac:dyDescent="0.25">
      <c r="A12422" s="37" t="s">
        <v>35478</v>
      </c>
      <c r="B12422" s="19" t="s">
        <v>35479</v>
      </c>
    </row>
    <row r="12423" spans="1:2" x14ac:dyDescent="0.25">
      <c r="A12423" s="37" t="s">
        <v>35481</v>
      </c>
      <c r="B12423" s="19" t="s">
        <v>35482</v>
      </c>
    </row>
    <row r="12424" spans="1:2" x14ac:dyDescent="0.25">
      <c r="A12424" s="37" t="s">
        <v>35484</v>
      </c>
      <c r="B12424" s="19" t="s">
        <v>35485</v>
      </c>
    </row>
    <row r="12425" spans="1:2" x14ac:dyDescent="0.25">
      <c r="A12425" s="37" t="s">
        <v>35487</v>
      </c>
      <c r="B12425" s="19" t="s">
        <v>35488</v>
      </c>
    </row>
    <row r="12426" spans="1:2" x14ac:dyDescent="0.25">
      <c r="A12426" s="37" t="s">
        <v>35490</v>
      </c>
      <c r="B12426" s="19" t="s">
        <v>35491</v>
      </c>
    </row>
    <row r="12427" spans="1:2" x14ac:dyDescent="0.25">
      <c r="A12427" s="37" t="s">
        <v>35493</v>
      </c>
      <c r="B12427" s="19" t="s">
        <v>35494</v>
      </c>
    </row>
    <row r="12428" spans="1:2" x14ac:dyDescent="0.25">
      <c r="A12428" s="37" t="s">
        <v>35496</v>
      </c>
      <c r="B12428" s="19" t="s">
        <v>35497</v>
      </c>
    </row>
    <row r="12429" spans="1:2" x14ac:dyDescent="0.25">
      <c r="A12429" s="37" t="s">
        <v>35499</v>
      </c>
      <c r="B12429" s="19" t="s">
        <v>35500</v>
      </c>
    </row>
    <row r="12430" spans="1:2" x14ac:dyDescent="0.25">
      <c r="A12430" s="37" t="s">
        <v>35502</v>
      </c>
      <c r="B12430" s="19" t="s">
        <v>35503</v>
      </c>
    </row>
    <row r="12431" spans="1:2" x14ac:dyDescent="0.25">
      <c r="A12431" s="37" t="s">
        <v>35505</v>
      </c>
      <c r="B12431" s="19" t="s">
        <v>35506</v>
      </c>
    </row>
    <row r="12432" spans="1:2" x14ac:dyDescent="0.25">
      <c r="A12432" s="37" t="s">
        <v>35508</v>
      </c>
      <c r="B12432" s="19" t="s">
        <v>35509</v>
      </c>
    </row>
    <row r="12433" spans="1:2" ht="16.5" customHeight="1" x14ac:dyDescent="0.25">
      <c r="A12433" s="37" t="s">
        <v>35510</v>
      </c>
      <c r="B12433" s="19" t="s">
        <v>35511</v>
      </c>
    </row>
    <row r="12434" spans="1:2" x14ac:dyDescent="0.25">
      <c r="A12434" s="37" t="s">
        <v>35512</v>
      </c>
      <c r="B12434" s="19" t="s">
        <v>35513</v>
      </c>
    </row>
    <row r="12435" spans="1:2" x14ac:dyDescent="0.25">
      <c r="A12435" s="37" t="s">
        <v>35514</v>
      </c>
      <c r="B12435" s="19" t="s">
        <v>40742</v>
      </c>
    </row>
    <row r="12436" spans="1:2" ht="15" x14ac:dyDescent="0.25">
      <c r="A12436" s="32" t="s">
        <v>35516</v>
      </c>
      <c r="B12436" s="18" t="s">
        <v>35517</v>
      </c>
    </row>
    <row r="12437" spans="1:2" x14ac:dyDescent="0.25">
      <c r="A12437" s="37" t="s">
        <v>35519</v>
      </c>
      <c r="B12437" s="19" t="s">
        <v>35520</v>
      </c>
    </row>
    <row r="12438" spans="1:2" x14ac:dyDescent="0.25">
      <c r="A12438" s="37" t="s">
        <v>35522</v>
      </c>
      <c r="B12438" s="19" t="s">
        <v>35523</v>
      </c>
    </row>
    <row r="12439" spans="1:2" x14ac:dyDescent="0.25">
      <c r="A12439" s="37" t="s">
        <v>35525</v>
      </c>
      <c r="B12439" s="19" t="s">
        <v>35526</v>
      </c>
    </row>
    <row r="12440" spans="1:2" x14ac:dyDescent="0.25">
      <c r="A12440" s="37" t="s">
        <v>35528</v>
      </c>
      <c r="B12440" s="19" t="s">
        <v>35529</v>
      </c>
    </row>
    <row r="12441" spans="1:2" x14ac:dyDescent="0.25">
      <c r="A12441" s="37" t="s">
        <v>35531</v>
      </c>
      <c r="B12441" s="19" t="s">
        <v>35532</v>
      </c>
    </row>
    <row r="12442" spans="1:2" x14ac:dyDescent="0.25">
      <c r="A12442" s="37" t="s">
        <v>35534</v>
      </c>
      <c r="B12442" s="19" t="s">
        <v>35535</v>
      </c>
    </row>
    <row r="12443" spans="1:2" x14ac:dyDescent="0.25">
      <c r="A12443" s="37" t="s">
        <v>35537</v>
      </c>
      <c r="B12443" s="19" t="s">
        <v>35538</v>
      </c>
    </row>
    <row r="12444" spans="1:2" x14ac:dyDescent="0.25">
      <c r="A12444" s="37" t="s">
        <v>35540</v>
      </c>
      <c r="B12444" s="19" t="s">
        <v>35541</v>
      </c>
    </row>
    <row r="12445" spans="1:2" x14ac:dyDescent="0.25">
      <c r="A12445" s="37" t="s">
        <v>35543</v>
      </c>
      <c r="B12445" s="19" t="s">
        <v>35544</v>
      </c>
    </row>
    <row r="12446" spans="1:2" x14ac:dyDescent="0.25">
      <c r="A12446" s="37" t="s">
        <v>35546</v>
      </c>
      <c r="B12446" s="19" t="s">
        <v>35547</v>
      </c>
    </row>
    <row r="12447" spans="1:2" x14ac:dyDescent="0.25">
      <c r="A12447" s="37" t="s">
        <v>35549</v>
      </c>
      <c r="B12447" s="19" t="s">
        <v>35550</v>
      </c>
    </row>
    <row r="12448" spans="1:2" x14ac:dyDescent="0.25">
      <c r="A12448" s="37" t="s">
        <v>35552</v>
      </c>
      <c r="B12448" s="19" t="s">
        <v>35553</v>
      </c>
    </row>
    <row r="12449" spans="1:2" x14ac:dyDescent="0.25">
      <c r="A12449" s="37" t="s">
        <v>35555</v>
      </c>
      <c r="B12449" s="19" t="s">
        <v>35556</v>
      </c>
    </row>
    <row r="12450" spans="1:2" x14ac:dyDescent="0.25">
      <c r="A12450" s="37" t="s">
        <v>35558</v>
      </c>
      <c r="B12450" s="19" t="s">
        <v>35559</v>
      </c>
    </row>
    <row r="12451" spans="1:2" x14ac:dyDescent="0.25">
      <c r="A12451" s="37" t="s">
        <v>35561</v>
      </c>
      <c r="B12451" s="19" t="s">
        <v>35562</v>
      </c>
    </row>
    <row r="12452" spans="1:2" ht="15" x14ac:dyDescent="0.25">
      <c r="A12452" s="32" t="s">
        <v>35564</v>
      </c>
      <c r="B12452" s="18" t="s">
        <v>35565</v>
      </c>
    </row>
    <row r="12453" spans="1:2" ht="15" x14ac:dyDescent="0.25">
      <c r="A12453" s="32" t="s">
        <v>35567</v>
      </c>
      <c r="B12453" s="18" t="s">
        <v>35568</v>
      </c>
    </row>
    <row r="12454" spans="1:2" x14ac:dyDescent="0.25">
      <c r="A12454" s="37" t="s">
        <v>35570</v>
      </c>
      <c r="B12454" s="19" t="s">
        <v>35571</v>
      </c>
    </row>
    <row r="12455" spans="1:2" x14ac:dyDescent="0.25">
      <c r="A12455" s="37" t="s">
        <v>35573</v>
      </c>
      <c r="B12455" s="19" t="s">
        <v>35574</v>
      </c>
    </row>
    <row r="12456" spans="1:2" x14ac:dyDescent="0.25">
      <c r="A12456" s="37" t="s">
        <v>35576</v>
      </c>
      <c r="B12456" s="19" t="s">
        <v>35577</v>
      </c>
    </row>
    <row r="12457" spans="1:2" x14ac:dyDescent="0.25">
      <c r="A12457" s="37" t="s">
        <v>35579</v>
      </c>
      <c r="B12457" s="19" t="s">
        <v>35580</v>
      </c>
    </row>
    <row r="12458" spans="1:2" ht="28.5" x14ac:dyDescent="0.25">
      <c r="A12458" s="32" t="s">
        <v>81</v>
      </c>
      <c r="B12458" s="22" t="s">
        <v>35581</v>
      </c>
    </row>
    <row r="12459" spans="1:2" x14ac:dyDescent="0.25">
      <c r="A12459" s="37" t="s">
        <v>35583</v>
      </c>
      <c r="B12459" s="19" t="s">
        <v>35584</v>
      </c>
    </row>
    <row r="12460" spans="1:2" x14ac:dyDescent="0.25">
      <c r="A12460" s="37" t="s">
        <v>35586</v>
      </c>
      <c r="B12460" s="19" t="s">
        <v>35587</v>
      </c>
    </row>
    <row r="12461" spans="1:2" x14ac:dyDescent="0.25">
      <c r="A12461" s="37" t="s">
        <v>35589</v>
      </c>
      <c r="B12461" s="19" t="s">
        <v>35590</v>
      </c>
    </row>
    <row r="12462" spans="1:2" x14ac:dyDescent="0.25">
      <c r="A12462" s="37" t="s">
        <v>35592</v>
      </c>
      <c r="B12462" s="19" t="s">
        <v>35593</v>
      </c>
    </row>
    <row r="12463" spans="1:2" ht="28.5" x14ac:dyDescent="0.25">
      <c r="A12463" s="37" t="s">
        <v>35595</v>
      </c>
      <c r="B12463" s="19" t="s">
        <v>35596</v>
      </c>
    </row>
    <row r="12464" spans="1:2" x14ac:dyDescent="0.25">
      <c r="A12464" s="37" t="s">
        <v>35598</v>
      </c>
      <c r="B12464" s="19" t="s">
        <v>35599</v>
      </c>
    </row>
    <row r="12465" spans="1:2" x14ac:dyDescent="0.25">
      <c r="A12465" s="37" t="s">
        <v>35601</v>
      </c>
      <c r="B12465" s="19" t="s">
        <v>35602</v>
      </c>
    </row>
    <row r="12466" spans="1:2" ht="28.5" x14ac:dyDescent="0.25">
      <c r="A12466" s="37" t="s">
        <v>35604</v>
      </c>
      <c r="B12466" s="19" t="s">
        <v>35605</v>
      </c>
    </row>
    <row r="12467" spans="1:2" x14ac:dyDescent="0.25">
      <c r="A12467" s="37" t="s">
        <v>35607</v>
      </c>
      <c r="B12467" s="19" t="s">
        <v>35608</v>
      </c>
    </row>
    <row r="12468" spans="1:2" x14ac:dyDescent="0.25">
      <c r="A12468" s="37" t="s">
        <v>35610</v>
      </c>
      <c r="B12468" s="19" t="s">
        <v>35611</v>
      </c>
    </row>
    <row r="12469" spans="1:2" x14ac:dyDescent="0.25">
      <c r="A12469" s="37" t="s">
        <v>35613</v>
      </c>
      <c r="B12469" s="19" t="s">
        <v>35614</v>
      </c>
    </row>
    <row r="12470" spans="1:2" x14ac:dyDescent="0.25">
      <c r="A12470" s="37" t="s">
        <v>35615</v>
      </c>
      <c r="B12470" s="19" t="s">
        <v>35616</v>
      </c>
    </row>
    <row r="12471" spans="1:2" ht="15" x14ac:dyDescent="0.25">
      <c r="A12471" s="32" t="s">
        <v>35618</v>
      </c>
      <c r="B12471" s="18" t="s">
        <v>35619</v>
      </c>
    </row>
    <row r="12472" spans="1:2" x14ac:dyDescent="0.25">
      <c r="A12472" s="37" t="s">
        <v>35621</v>
      </c>
      <c r="B12472" s="19" t="s">
        <v>35622</v>
      </c>
    </row>
    <row r="12473" spans="1:2" x14ac:dyDescent="0.25">
      <c r="A12473" s="37" t="s">
        <v>35624</v>
      </c>
      <c r="B12473" s="19" t="s">
        <v>35625</v>
      </c>
    </row>
    <row r="12474" spans="1:2" x14ac:dyDescent="0.25">
      <c r="A12474" s="37" t="s">
        <v>35627</v>
      </c>
      <c r="B12474" s="19" t="s">
        <v>35628</v>
      </c>
    </row>
    <row r="12475" spans="1:2" x14ac:dyDescent="0.25">
      <c r="A12475" s="37" t="s">
        <v>35630</v>
      </c>
      <c r="B12475" s="19" t="s">
        <v>35631</v>
      </c>
    </row>
    <row r="12476" spans="1:2" x14ac:dyDescent="0.25">
      <c r="A12476" s="37" t="s">
        <v>35633</v>
      </c>
      <c r="B12476" s="19" t="s">
        <v>35634</v>
      </c>
    </row>
    <row r="12477" spans="1:2" x14ac:dyDescent="0.25">
      <c r="A12477" s="37" t="s">
        <v>35636</v>
      </c>
      <c r="B12477" s="19" t="s">
        <v>35637</v>
      </c>
    </row>
    <row r="12478" spans="1:2" x14ac:dyDescent="0.25">
      <c r="A12478" s="37" t="s">
        <v>35639</v>
      </c>
      <c r="B12478" s="19" t="s">
        <v>35640</v>
      </c>
    </row>
    <row r="12479" spans="1:2" x14ac:dyDescent="0.25">
      <c r="A12479" s="37" t="s">
        <v>35642</v>
      </c>
      <c r="B12479" s="19" t="s">
        <v>35643</v>
      </c>
    </row>
    <row r="12480" spans="1:2" x14ac:dyDescent="0.25">
      <c r="A12480" s="37" t="s">
        <v>35645</v>
      </c>
      <c r="B12480" s="19" t="s">
        <v>35646</v>
      </c>
    </row>
    <row r="12481" spans="1:2" ht="15" x14ac:dyDescent="0.25">
      <c r="A12481" s="32" t="s">
        <v>35648</v>
      </c>
      <c r="B12481" s="18" t="s">
        <v>35649</v>
      </c>
    </row>
    <row r="12482" spans="1:2" x14ac:dyDescent="0.25">
      <c r="A12482" s="37" t="s">
        <v>35651</v>
      </c>
      <c r="B12482" s="19" t="s">
        <v>35652</v>
      </c>
    </row>
    <row r="12483" spans="1:2" ht="15" x14ac:dyDescent="0.25">
      <c r="A12483" s="32" t="s">
        <v>81</v>
      </c>
      <c r="B12483" s="22" t="s">
        <v>35653</v>
      </c>
    </row>
    <row r="12484" spans="1:2" x14ac:dyDescent="0.25">
      <c r="A12484" s="37" t="s">
        <v>35655</v>
      </c>
      <c r="B12484" s="19" t="s">
        <v>35656</v>
      </c>
    </row>
    <row r="12485" spans="1:2" x14ac:dyDescent="0.25">
      <c r="A12485" s="37" t="s">
        <v>35658</v>
      </c>
      <c r="B12485" s="19" t="s">
        <v>35659</v>
      </c>
    </row>
    <row r="12486" spans="1:2" ht="28.5" x14ac:dyDescent="0.25">
      <c r="A12486" s="37" t="s">
        <v>35661</v>
      </c>
      <c r="B12486" s="19" t="s">
        <v>35662</v>
      </c>
    </row>
    <row r="12487" spans="1:2" x14ac:dyDescent="0.25">
      <c r="A12487" s="37" t="s">
        <v>35664</v>
      </c>
      <c r="B12487" s="19" t="s">
        <v>35665</v>
      </c>
    </row>
    <row r="12488" spans="1:2" ht="15" x14ac:dyDescent="0.25">
      <c r="A12488" s="32" t="s">
        <v>35667</v>
      </c>
      <c r="B12488" s="18" t="s">
        <v>35668</v>
      </c>
    </row>
    <row r="12489" spans="1:2" ht="15" x14ac:dyDescent="0.25">
      <c r="A12489" s="32" t="s">
        <v>35670</v>
      </c>
      <c r="B12489" s="18" t="s">
        <v>35671</v>
      </c>
    </row>
    <row r="12490" spans="1:2" x14ac:dyDescent="0.25">
      <c r="A12490" s="37" t="s">
        <v>35673</v>
      </c>
      <c r="B12490" s="19" t="s">
        <v>35674</v>
      </c>
    </row>
    <row r="12491" spans="1:2" x14ac:dyDescent="0.25">
      <c r="A12491" s="37" t="s">
        <v>35676</v>
      </c>
      <c r="B12491" s="19" t="s">
        <v>35677</v>
      </c>
    </row>
    <row r="12492" spans="1:2" x14ac:dyDescent="0.25">
      <c r="A12492" s="37" t="s">
        <v>35679</v>
      </c>
      <c r="B12492" s="19" t="s">
        <v>35680</v>
      </c>
    </row>
    <row r="12493" spans="1:2" x14ac:dyDescent="0.25">
      <c r="A12493" s="37" t="s">
        <v>35682</v>
      </c>
      <c r="B12493" s="19" t="s">
        <v>35683</v>
      </c>
    </row>
    <row r="12494" spans="1:2" x14ac:dyDescent="0.25">
      <c r="A12494" s="37" t="s">
        <v>35685</v>
      </c>
      <c r="B12494" s="19" t="s">
        <v>35686</v>
      </c>
    </row>
    <row r="12495" spans="1:2" x14ac:dyDescent="0.25">
      <c r="A12495" s="37" t="s">
        <v>35688</v>
      </c>
      <c r="B12495" s="19" t="s">
        <v>35689</v>
      </c>
    </row>
    <row r="12496" spans="1:2" x14ac:dyDescent="0.25">
      <c r="A12496" s="37" t="s">
        <v>35691</v>
      </c>
      <c r="B12496" s="19" t="s">
        <v>35692</v>
      </c>
    </row>
    <row r="12497" spans="1:2" x14ac:dyDescent="0.25">
      <c r="A12497" s="37" t="s">
        <v>35694</v>
      </c>
      <c r="B12497" s="19" t="s">
        <v>35695</v>
      </c>
    </row>
    <row r="12498" spans="1:2" ht="28.5" x14ac:dyDescent="0.25">
      <c r="A12498" s="32" t="s">
        <v>81</v>
      </c>
      <c r="B12498" s="22" t="s">
        <v>35696</v>
      </c>
    </row>
    <row r="12499" spans="1:2" x14ac:dyDescent="0.25">
      <c r="A12499" s="37" t="s">
        <v>35698</v>
      </c>
      <c r="B12499" s="19" t="s">
        <v>35699</v>
      </c>
    </row>
    <row r="12500" spans="1:2" x14ac:dyDescent="0.25">
      <c r="A12500" s="37" t="s">
        <v>35701</v>
      </c>
      <c r="B12500" s="19" t="s">
        <v>35702</v>
      </c>
    </row>
    <row r="12501" spans="1:2" x14ac:dyDescent="0.25">
      <c r="A12501" s="37" t="s">
        <v>35704</v>
      </c>
      <c r="B12501" s="19" t="s">
        <v>35705</v>
      </c>
    </row>
    <row r="12502" spans="1:2" x14ac:dyDescent="0.25">
      <c r="A12502" s="37" t="s">
        <v>35707</v>
      </c>
      <c r="B12502" s="19" t="s">
        <v>35708</v>
      </c>
    </row>
    <row r="12503" spans="1:2" x14ac:dyDescent="0.25">
      <c r="A12503" s="37" t="s">
        <v>35710</v>
      </c>
      <c r="B12503" s="19" t="s">
        <v>35711</v>
      </c>
    </row>
    <row r="12504" spans="1:2" x14ac:dyDescent="0.25">
      <c r="A12504" s="37" t="s">
        <v>35713</v>
      </c>
      <c r="B12504" s="19" t="s">
        <v>35714</v>
      </c>
    </row>
    <row r="12505" spans="1:2" x14ac:dyDescent="0.25">
      <c r="A12505" s="37" t="s">
        <v>35716</v>
      </c>
      <c r="B12505" s="19" t="s">
        <v>35717</v>
      </c>
    </row>
    <row r="12506" spans="1:2" x14ac:dyDescent="0.25">
      <c r="A12506" s="37" t="s">
        <v>35719</v>
      </c>
      <c r="B12506" s="19" t="s">
        <v>35720</v>
      </c>
    </row>
    <row r="12507" spans="1:2" x14ac:dyDescent="0.25">
      <c r="A12507" s="37" t="s">
        <v>35722</v>
      </c>
      <c r="B12507" s="19" t="s">
        <v>35723</v>
      </c>
    </row>
    <row r="12508" spans="1:2" x14ac:dyDescent="0.25">
      <c r="A12508" s="37" t="s">
        <v>35725</v>
      </c>
      <c r="B12508" s="19" t="s">
        <v>35726</v>
      </c>
    </row>
    <row r="12509" spans="1:2" x14ac:dyDescent="0.25">
      <c r="A12509" s="37" t="s">
        <v>35728</v>
      </c>
      <c r="B12509" s="19" t="s">
        <v>35729</v>
      </c>
    </row>
    <row r="12510" spans="1:2" x14ac:dyDescent="0.25">
      <c r="A12510" s="37" t="s">
        <v>35731</v>
      </c>
      <c r="B12510" s="19" t="s">
        <v>35732</v>
      </c>
    </row>
    <row r="12511" spans="1:2" x14ac:dyDescent="0.25">
      <c r="A12511" s="37" t="s">
        <v>35734</v>
      </c>
      <c r="B12511" s="19" t="s">
        <v>35735</v>
      </c>
    </row>
    <row r="12512" spans="1:2" ht="28.5" x14ac:dyDescent="0.25">
      <c r="A12512" s="37" t="s">
        <v>35737</v>
      </c>
      <c r="B12512" s="19" t="s">
        <v>35738</v>
      </c>
    </row>
    <row r="12513" spans="1:2" x14ac:dyDescent="0.25">
      <c r="A12513" s="37" t="s">
        <v>35740</v>
      </c>
      <c r="B12513" s="19" t="s">
        <v>35741</v>
      </c>
    </row>
    <row r="12514" spans="1:2" x14ac:dyDescent="0.25">
      <c r="A12514" s="37" t="s">
        <v>35743</v>
      </c>
      <c r="B12514" s="19" t="s">
        <v>35744</v>
      </c>
    </row>
    <row r="12515" spans="1:2" x14ac:dyDescent="0.25">
      <c r="A12515" s="37" t="s">
        <v>35746</v>
      </c>
      <c r="B12515" s="19" t="s">
        <v>35747</v>
      </c>
    </row>
    <row r="12516" spans="1:2" x14ac:dyDescent="0.25">
      <c r="A12516" s="37" t="s">
        <v>35749</v>
      </c>
      <c r="B12516" s="19" t="s">
        <v>35750</v>
      </c>
    </row>
    <row r="12517" spans="1:2" x14ac:dyDescent="0.25">
      <c r="A12517" s="37" t="s">
        <v>35752</v>
      </c>
      <c r="B12517" s="19" t="s">
        <v>35753</v>
      </c>
    </row>
    <row r="12518" spans="1:2" x14ac:dyDescent="0.25">
      <c r="A12518" s="37" t="s">
        <v>35755</v>
      </c>
      <c r="B12518" s="19" t="s">
        <v>35756</v>
      </c>
    </row>
    <row r="12519" spans="1:2" x14ac:dyDescent="0.25">
      <c r="A12519" s="37" t="s">
        <v>35758</v>
      </c>
      <c r="B12519" s="19" t="s">
        <v>35759</v>
      </c>
    </row>
    <row r="12520" spans="1:2" x14ac:dyDescent="0.25">
      <c r="A12520" s="37" t="s">
        <v>35761</v>
      </c>
      <c r="B12520" s="19" t="s">
        <v>35762</v>
      </c>
    </row>
    <row r="12521" spans="1:2" x14ac:dyDescent="0.25">
      <c r="A12521" s="37" t="s">
        <v>35764</v>
      </c>
      <c r="B12521" s="19" t="s">
        <v>35765</v>
      </c>
    </row>
    <row r="12522" spans="1:2" x14ac:dyDescent="0.25">
      <c r="A12522" s="37" t="s">
        <v>35767</v>
      </c>
      <c r="B12522" s="19" t="s">
        <v>35768</v>
      </c>
    </row>
    <row r="12523" spans="1:2" x14ac:dyDescent="0.25">
      <c r="A12523" s="37" t="s">
        <v>35770</v>
      </c>
      <c r="B12523" s="19" t="s">
        <v>35771</v>
      </c>
    </row>
    <row r="12524" spans="1:2" x14ac:dyDescent="0.25">
      <c r="A12524" s="37" t="s">
        <v>35773</v>
      </c>
      <c r="B12524" s="19" t="s">
        <v>35774</v>
      </c>
    </row>
    <row r="12525" spans="1:2" x14ac:dyDescent="0.25">
      <c r="A12525" s="37" t="s">
        <v>35776</v>
      </c>
      <c r="B12525" s="19" t="s">
        <v>35777</v>
      </c>
    </row>
    <row r="12526" spans="1:2" x14ac:dyDescent="0.25">
      <c r="A12526" s="37" t="s">
        <v>35779</v>
      </c>
      <c r="B12526" s="19" t="s">
        <v>35780</v>
      </c>
    </row>
    <row r="12527" spans="1:2" x14ac:dyDescent="0.25">
      <c r="A12527" s="37" t="s">
        <v>35782</v>
      </c>
      <c r="B12527" s="19" t="s">
        <v>35783</v>
      </c>
    </row>
    <row r="12528" spans="1:2" x14ac:dyDescent="0.25">
      <c r="A12528" s="37" t="s">
        <v>35785</v>
      </c>
      <c r="B12528" s="19" t="s">
        <v>35786</v>
      </c>
    </row>
    <row r="12529" spans="1:2" x14ac:dyDescent="0.25">
      <c r="A12529" s="37" t="s">
        <v>35788</v>
      </c>
      <c r="B12529" s="19" t="s">
        <v>35789</v>
      </c>
    </row>
    <row r="12530" spans="1:2" x14ac:dyDescent="0.25">
      <c r="A12530" s="37" t="s">
        <v>35791</v>
      </c>
      <c r="B12530" s="19" t="s">
        <v>35792</v>
      </c>
    </row>
    <row r="12531" spans="1:2" x14ac:dyDescent="0.25">
      <c r="A12531" s="37" t="s">
        <v>35794</v>
      </c>
      <c r="B12531" s="19" t="s">
        <v>35795</v>
      </c>
    </row>
    <row r="12532" spans="1:2" ht="28.5" x14ac:dyDescent="0.25">
      <c r="A12532" s="37" t="s">
        <v>35797</v>
      </c>
      <c r="B12532" s="19" t="s">
        <v>35798</v>
      </c>
    </row>
    <row r="12533" spans="1:2" x14ac:dyDescent="0.25">
      <c r="A12533" s="37" t="s">
        <v>35800</v>
      </c>
      <c r="B12533" s="19" t="s">
        <v>35801</v>
      </c>
    </row>
    <row r="12534" spans="1:2" x14ac:dyDescent="0.25">
      <c r="A12534" s="37" t="s">
        <v>35803</v>
      </c>
      <c r="B12534" s="19" t="s">
        <v>35804</v>
      </c>
    </row>
    <row r="12535" spans="1:2" x14ac:dyDescent="0.25">
      <c r="A12535" s="37" t="s">
        <v>35806</v>
      </c>
      <c r="B12535" s="19" t="s">
        <v>35807</v>
      </c>
    </row>
    <row r="12536" spans="1:2" x14ac:dyDescent="0.25">
      <c r="A12536" s="37" t="s">
        <v>35809</v>
      </c>
      <c r="B12536" s="19" t="s">
        <v>35810</v>
      </c>
    </row>
    <row r="12537" spans="1:2" x14ac:dyDescent="0.25">
      <c r="A12537" s="37" t="s">
        <v>35812</v>
      </c>
      <c r="B12537" s="19" t="s">
        <v>35813</v>
      </c>
    </row>
    <row r="12538" spans="1:2" x14ac:dyDescent="0.25">
      <c r="A12538" s="37" t="s">
        <v>35815</v>
      </c>
      <c r="B12538" s="19" t="s">
        <v>35816</v>
      </c>
    </row>
    <row r="12539" spans="1:2" x14ac:dyDescent="0.25">
      <c r="A12539" s="37" t="s">
        <v>35818</v>
      </c>
      <c r="B12539" s="19" t="s">
        <v>35819</v>
      </c>
    </row>
    <row r="12540" spans="1:2" x14ac:dyDescent="0.25">
      <c r="A12540" s="37" t="s">
        <v>35821</v>
      </c>
      <c r="B12540" s="19" t="s">
        <v>35822</v>
      </c>
    </row>
    <row r="12541" spans="1:2" x14ac:dyDescent="0.25">
      <c r="A12541" s="37" t="s">
        <v>35824</v>
      </c>
      <c r="B12541" s="19" t="s">
        <v>35825</v>
      </c>
    </row>
    <row r="12542" spans="1:2" x14ac:dyDescent="0.25">
      <c r="A12542" s="37" t="s">
        <v>35827</v>
      </c>
      <c r="B12542" s="19" t="s">
        <v>35828</v>
      </c>
    </row>
    <row r="12543" spans="1:2" x14ac:dyDescent="0.25">
      <c r="A12543" s="37" t="s">
        <v>35830</v>
      </c>
      <c r="B12543" s="19" t="s">
        <v>35831</v>
      </c>
    </row>
    <row r="12544" spans="1:2" x14ac:dyDescent="0.25">
      <c r="A12544" s="37" t="s">
        <v>35833</v>
      </c>
      <c r="B12544" s="19" t="s">
        <v>35834</v>
      </c>
    </row>
    <row r="12545" spans="1:2" x14ac:dyDescent="0.25">
      <c r="A12545" s="37" t="s">
        <v>35836</v>
      </c>
      <c r="B12545" s="19" t="s">
        <v>35837</v>
      </c>
    </row>
    <row r="12546" spans="1:2" x14ac:dyDescent="0.25">
      <c r="A12546" s="37" t="s">
        <v>35839</v>
      </c>
      <c r="B12546" s="19" t="s">
        <v>35840</v>
      </c>
    </row>
    <row r="12547" spans="1:2" ht="15" x14ac:dyDescent="0.25">
      <c r="A12547" s="32" t="s">
        <v>35842</v>
      </c>
      <c r="B12547" s="18" t="s">
        <v>35843</v>
      </c>
    </row>
    <row r="12548" spans="1:2" x14ac:dyDescent="0.25">
      <c r="A12548" s="37" t="s">
        <v>35848</v>
      </c>
      <c r="B12548" s="19" t="s">
        <v>35849</v>
      </c>
    </row>
    <row r="12549" spans="1:2" x14ac:dyDescent="0.25">
      <c r="A12549" s="37" t="s">
        <v>35851</v>
      </c>
      <c r="B12549" s="19" t="s">
        <v>35852</v>
      </c>
    </row>
    <row r="12550" spans="1:2" x14ac:dyDescent="0.25">
      <c r="A12550" s="37" t="s">
        <v>35854</v>
      </c>
      <c r="B12550" s="19" t="s">
        <v>35855</v>
      </c>
    </row>
    <row r="12551" spans="1:2" x14ac:dyDescent="0.25">
      <c r="A12551" s="37" t="s">
        <v>35865</v>
      </c>
      <c r="B12551" s="19" t="s">
        <v>35866</v>
      </c>
    </row>
    <row r="12552" spans="1:2" x14ac:dyDescent="0.25">
      <c r="A12552" s="37" t="s">
        <v>35868</v>
      </c>
      <c r="B12552" s="19" t="s">
        <v>35869</v>
      </c>
    </row>
    <row r="12553" spans="1:2" x14ac:dyDescent="0.25">
      <c r="A12553" s="37" t="s">
        <v>35871</v>
      </c>
      <c r="B12553" s="19" t="s">
        <v>35872</v>
      </c>
    </row>
    <row r="12554" spans="1:2" x14ac:dyDescent="0.25">
      <c r="A12554" s="37" t="s">
        <v>35874</v>
      </c>
      <c r="B12554" s="19" t="s">
        <v>35875</v>
      </c>
    </row>
    <row r="12555" spans="1:2" x14ac:dyDescent="0.25">
      <c r="A12555" s="37" t="s">
        <v>35856</v>
      </c>
      <c r="B12555" s="19" t="s">
        <v>35857</v>
      </c>
    </row>
    <row r="12556" spans="1:2" x14ac:dyDescent="0.25">
      <c r="A12556" s="37" t="s">
        <v>35844</v>
      </c>
      <c r="B12556" s="19" t="s">
        <v>35845</v>
      </c>
    </row>
    <row r="12557" spans="1:2" x14ac:dyDescent="0.25">
      <c r="A12557" s="37" t="s">
        <v>35858</v>
      </c>
      <c r="B12557" s="19" t="s">
        <v>35859</v>
      </c>
    </row>
    <row r="12558" spans="1:2" x14ac:dyDescent="0.25">
      <c r="A12558" s="37" t="s">
        <v>35860</v>
      </c>
      <c r="B12558" s="19" t="s">
        <v>35861</v>
      </c>
    </row>
    <row r="12559" spans="1:2" x14ac:dyDescent="0.25">
      <c r="A12559" s="37" t="s">
        <v>35862</v>
      </c>
      <c r="B12559" s="19" t="s">
        <v>35863</v>
      </c>
    </row>
    <row r="12560" spans="1:2" x14ac:dyDescent="0.25">
      <c r="A12560" s="37" t="s">
        <v>35882</v>
      </c>
      <c r="B12560" s="19" t="s">
        <v>35883</v>
      </c>
    </row>
    <row r="12561" spans="1:2" x14ac:dyDescent="0.25">
      <c r="A12561" s="37" t="s">
        <v>35885</v>
      </c>
      <c r="B12561" s="19" t="s">
        <v>35886</v>
      </c>
    </row>
    <row r="12562" spans="1:2" x14ac:dyDescent="0.25">
      <c r="A12562" s="37" t="s">
        <v>35888</v>
      </c>
      <c r="B12562" s="19" t="s">
        <v>35889</v>
      </c>
    </row>
    <row r="12563" spans="1:2" x14ac:dyDescent="0.25">
      <c r="A12563" s="37" t="s">
        <v>35892</v>
      </c>
      <c r="B12563" s="19" t="s">
        <v>35893</v>
      </c>
    </row>
    <row r="12564" spans="1:2" x14ac:dyDescent="0.25">
      <c r="A12564" s="37" t="s">
        <v>35896</v>
      </c>
      <c r="B12564" s="19" t="s">
        <v>35897</v>
      </c>
    </row>
    <row r="12565" spans="1:2" x14ac:dyDescent="0.25">
      <c r="A12565" s="37" t="s">
        <v>35899</v>
      </c>
      <c r="B12565" s="19" t="s">
        <v>35900</v>
      </c>
    </row>
    <row r="12566" spans="1:2" x14ac:dyDescent="0.25">
      <c r="A12566" s="37" t="s">
        <v>35901</v>
      </c>
      <c r="B12566" s="19" t="s">
        <v>35902</v>
      </c>
    </row>
    <row r="12567" spans="1:2" x14ac:dyDescent="0.25">
      <c r="A12567" s="37" t="s">
        <v>35890</v>
      </c>
      <c r="B12567" s="19" t="s">
        <v>35891</v>
      </c>
    </row>
    <row r="12568" spans="1:2" x14ac:dyDescent="0.25">
      <c r="A12568" s="37" t="s">
        <v>35905</v>
      </c>
      <c r="B12568" s="19" t="s">
        <v>35906</v>
      </c>
    </row>
    <row r="12569" spans="1:2" x14ac:dyDescent="0.25">
      <c r="A12569" s="37" t="s">
        <v>35908</v>
      </c>
      <c r="B12569" s="19" t="s">
        <v>35909</v>
      </c>
    </row>
    <row r="12570" spans="1:2" x14ac:dyDescent="0.25">
      <c r="A12570" s="37" t="s">
        <v>35846</v>
      </c>
      <c r="B12570" s="19" t="s">
        <v>40743</v>
      </c>
    </row>
    <row r="12571" spans="1:2" x14ac:dyDescent="0.25">
      <c r="A12571" s="37" t="s">
        <v>35910</v>
      </c>
      <c r="B12571" s="34" t="s">
        <v>35911</v>
      </c>
    </row>
    <row r="12572" spans="1:2" x14ac:dyDescent="0.25">
      <c r="A12572" s="37" t="s">
        <v>35912</v>
      </c>
      <c r="B12572" s="34" t="s">
        <v>35913</v>
      </c>
    </row>
    <row r="12573" spans="1:2" x14ac:dyDescent="0.25">
      <c r="A12573" s="37" t="s">
        <v>35914</v>
      </c>
      <c r="B12573" s="34" t="s">
        <v>35915</v>
      </c>
    </row>
    <row r="12574" spans="1:2" ht="28.5" x14ac:dyDescent="0.25">
      <c r="A12574" s="37" t="s">
        <v>35916</v>
      </c>
      <c r="B12574" s="39" t="s">
        <v>40744</v>
      </c>
    </row>
    <row r="12575" spans="1:2" x14ac:dyDescent="0.25">
      <c r="A12575" s="37" t="s">
        <v>35917</v>
      </c>
      <c r="B12575" s="39" t="s">
        <v>40745</v>
      </c>
    </row>
    <row r="12576" spans="1:2" x14ac:dyDescent="0.25">
      <c r="A12576" s="37" t="s">
        <v>52269</v>
      </c>
      <c r="B12576" s="39" t="s">
        <v>52270</v>
      </c>
    </row>
    <row r="12577" spans="1:2" ht="15" x14ac:dyDescent="0.25">
      <c r="A12577" s="32" t="s">
        <v>35919</v>
      </c>
      <c r="B12577" s="18" t="s">
        <v>35920</v>
      </c>
    </row>
    <row r="12578" spans="1:2" ht="28.5" x14ac:dyDescent="0.25">
      <c r="A12578" s="37" t="s">
        <v>35922</v>
      </c>
      <c r="B12578" s="19" t="s">
        <v>35923</v>
      </c>
    </row>
    <row r="12579" spans="1:2" ht="28.5" x14ac:dyDescent="0.25">
      <c r="A12579" s="37" t="s">
        <v>35925</v>
      </c>
      <c r="B12579" s="19" t="s">
        <v>35926</v>
      </c>
    </row>
    <row r="12580" spans="1:2" x14ac:dyDescent="0.25">
      <c r="A12580" s="37" t="s">
        <v>35928</v>
      </c>
      <c r="B12580" s="19" t="s">
        <v>35929</v>
      </c>
    </row>
    <row r="12581" spans="1:2" x14ac:dyDescent="0.25">
      <c r="A12581" s="37" t="s">
        <v>35931</v>
      </c>
      <c r="B12581" s="19" t="s">
        <v>35932</v>
      </c>
    </row>
    <row r="12582" spans="1:2" x14ac:dyDescent="0.25">
      <c r="A12582" s="37" t="s">
        <v>35934</v>
      </c>
      <c r="B12582" s="19" t="s">
        <v>35935</v>
      </c>
    </row>
    <row r="12583" spans="1:2" x14ac:dyDescent="0.25">
      <c r="A12583" s="37" t="s">
        <v>35937</v>
      </c>
      <c r="B12583" s="19" t="s">
        <v>35938</v>
      </c>
    </row>
    <row r="12584" spans="1:2" x14ac:dyDescent="0.25">
      <c r="A12584" s="37" t="s">
        <v>35940</v>
      </c>
      <c r="B12584" s="19" t="s">
        <v>35941</v>
      </c>
    </row>
    <row r="12585" spans="1:2" x14ac:dyDescent="0.25">
      <c r="A12585" s="37" t="s">
        <v>35943</v>
      </c>
      <c r="B12585" s="19" t="s">
        <v>35944</v>
      </c>
    </row>
    <row r="12586" spans="1:2" x14ac:dyDescent="0.25">
      <c r="A12586" s="37" t="s">
        <v>35946</v>
      </c>
      <c r="B12586" s="19" t="s">
        <v>35947</v>
      </c>
    </row>
    <row r="12587" spans="1:2" ht="15" x14ac:dyDescent="0.25">
      <c r="A12587" s="32" t="s">
        <v>35949</v>
      </c>
      <c r="B12587" s="18" t="s">
        <v>35950</v>
      </c>
    </row>
    <row r="12588" spans="1:2" x14ac:dyDescent="0.25">
      <c r="A12588" s="37" t="s">
        <v>35952</v>
      </c>
      <c r="B12588" s="19" t="s">
        <v>35953</v>
      </c>
    </row>
    <row r="12589" spans="1:2" x14ac:dyDescent="0.25">
      <c r="A12589" s="37" t="s">
        <v>35955</v>
      </c>
      <c r="B12589" s="19" t="s">
        <v>35956</v>
      </c>
    </row>
    <row r="12590" spans="1:2" x14ac:dyDescent="0.25">
      <c r="A12590" s="37" t="s">
        <v>35958</v>
      </c>
      <c r="B12590" s="19" t="s">
        <v>35959</v>
      </c>
    </row>
    <row r="12591" spans="1:2" x14ac:dyDescent="0.25">
      <c r="A12591" s="37" t="s">
        <v>35961</v>
      </c>
      <c r="B12591" s="19" t="s">
        <v>35962</v>
      </c>
    </row>
    <row r="12592" spans="1:2" x14ac:dyDescent="0.25">
      <c r="A12592" s="37" t="s">
        <v>35964</v>
      </c>
      <c r="B12592" s="19" t="s">
        <v>35965</v>
      </c>
    </row>
    <row r="12593" spans="1:2" x14ac:dyDescent="0.25">
      <c r="A12593" s="37" t="s">
        <v>35967</v>
      </c>
      <c r="B12593" s="19" t="s">
        <v>35968</v>
      </c>
    </row>
    <row r="12594" spans="1:2" x14ac:dyDescent="0.25">
      <c r="A12594" s="37" t="s">
        <v>35970</v>
      </c>
      <c r="B12594" s="19" t="s">
        <v>35971</v>
      </c>
    </row>
    <row r="12595" spans="1:2" x14ac:dyDescent="0.25">
      <c r="A12595" s="37" t="s">
        <v>35973</v>
      </c>
      <c r="B12595" s="19" t="s">
        <v>35974</v>
      </c>
    </row>
    <row r="12596" spans="1:2" x14ac:dyDescent="0.25">
      <c r="A12596" s="37" t="s">
        <v>35976</v>
      </c>
      <c r="B12596" s="19" t="s">
        <v>35977</v>
      </c>
    </row>
    <row r="12597" spans="1:2" x14ac:dyDescent="0.25">
      <c r="A12597" s="37" t="s">
        <v>35979</v>
      </c>
      <c r="B12597" s="19" t="s">
        <v>35980</v>
      </c>
    </row>
    <row r="12598" spans="1:2" x14ac:dyDescent="0.25">
      <c r="A12598" s="37" t="s">
        <v>35982</v>
      </c>
      <c r="B12598" s="19" t="s">
        <v>35983</v>
      </c>
    </row>
    <row r="12599" spans="1:2" x14ac:dyDescent="0.25">
      <c r="A12599" s="37" t="s">
        <v>35985</v>
      </c>
      <c r="B12599" s="19" t="s">
        <v>35986</v>
      </c>
    </row>
    <row r="12600" spans="1:2" x14ac:dyDescent="0.25">
      <c r="A12600" s="37" t="s">
        <v>35988</v>
      </c>
      <c r="B12600" s="19" t="s">
        <v>35989</v>
      </c>
    </row>
    <row r="12601" spans="1:2" x14ac:dyDescent="0.25">
      <c r="A12601" s="37" t="s">
        <v>35991</v>
      </c>
      <c r="B12601" s="19" t="s">
        <v>35992</v>
      </c>
    </row>
    <row r="12602" spans="1:2" ht="16.5" customHeight="1" x14ac:dyDescent="0.25">
      <c r="A12602" s="37" t="s">
        <v>35994</v>
      </c>
      <c r="B12602" s="19" t="s">
        <v>35995</v>
      </c>
    </row>
    <row r="12603" spans="1:2" x14ac:dyDescent="0.25">
      <c r="A12603" s="37" t="s">
        <v>35997</v>
      </c>
      <c r="B12603" s="19" t="s">
        <v>35998</v>
      </c>
    </row>
    <row r="12604" spans="1:2" ht="28.5" x14ac:dyDescent="0.25">
      <c r="A12604" s="37" t="s">
        <v>36000</v>
      </c>
      <c r="B12604" s="19" t="s">
        <v>36001</v>
      </c>
    </row>
    <row r="12605" spans="1:2" ht="17.25" customHeight="1" x14ac:dyDescent="0.25">
      <c r="A12605" s="37" t="s">
        <v>36003</v>
      </c>
      <c r="B12605" s="19" t="s">
        <v>36004</v>
      </c>
    </row>
    <row r="12606" spans="1:2" ht="28.5" x14ac:dyDescent="0.25">
      <c r="A12606" s="37" t="s">
        <v>36006</v>
      </c>
      <c r="B12606" s="19" t="s">
        <v>36007</v>
      </c>
    </row>
    <row r="12607" spans="1:2" x14ac:dyDescent="0.25">
      <c r="A12607" s="37" t="s">
        <v>36008</v>
      </c>
      <c r="B12607" s="19" t="s">
        <v>36009</v>
      </c>
    </row>
    <row r="12608" spans="1:2" ht="28.5" x14ac:dyDescent="0.25">
      <c r="A12608" s="37" t="s">
        <v>36011</v>
      </c>
      <c r="B12608" s="19" t="s">
        <v>36012</v>
      </c>
    </row>
    <row r="12609" spans="1:2" x14ac:dyDescent="0.25">
      <c r="A12609" s="37" t="s">
        <v>36014</v>
      </c>
      <c r="B12609" s="19" t="s">
        <v>36015</v>
      </c>
    </row>
    <row r="12610" spans="1:2" x14ac:dyDescent="0.25">
      <c r="A12610" s="37" t="s">
        <v>36017</v>
      </c>
      <c r="B12610" s="19" t="s">
        <v>36018</v>
      </c>
    </row>
    <row r="12611" spans="1:2" x14ac:dyDescent="0.25">
      <c r="A12611" s="37" t="s">
        <v>36020</v>
      </c>
      <c r="B12611" s="19" t="s">
        <v>36021</v>
      </c>
    </row>
    <row r="12612" spans="1:2" ht="28.5" x14ac:dyDescent="0.25">
      <c r="A12612" s="37" t="s">
        <v>36023</v>
      </c>
      <c r="B12612" s="19" t="s">
        <v>36024</v>
      </c>
    </row>
    <row r="12613" spans="1:2" x14ac:dyDescent="0.25">
      <c r="A12613" s="37" t="s">
        <v>36026</v>
      </c>
      <c r="B12613" s="19" t="s">
        <v>36027</v>
      </c>
    </row>
    <row r="12614" spans="1:2" x14ac:dyDescent="0.25">
      <c r="A12614" s="37" t="s">
        <v>36029</v>
      </c>
      <c r="B12614" s="19" t="s">
        <v>36030</v>
      </c>
    </row>
    <row r="12615" spans="1:2" x14ac:dyDescent="0.25">
      <c r="A12615" s="37" t="s">
        <v>36032</v>
      </c>
      <c r="B12615" s="19" t="s">
        <v>36033</v>
      </c>
    </row>
    <row r="12616" spans="1:2" x14ac:dyDescent="0.25">
      <c r="A12616" s="37" t="s">
        <v>36035</v>
      </c>
      <c r="B12616" s="19" t="s">
        <v>36036</v>
      </c>
    </row>
    <row r="12617" spans="1:2" x14ac:dyDescent="0.25">
      <c r="A12617" s="37" t="s">
        <v>36038</v>
      </c>
      <c r="B12617" s="19" t="s">
        <v>36039</v>
      </c>
    </row>
    <row r="12618" spans="1:2" x14ac:dyDescent="0.25">
      <c r="A12618" s="37" t="s">
        <v>36041</v>
      </c>
      <c r="B12618" s="19" t="s">
        <v>36042</v>
      </c>
    </row>
    <row r="12619" spans="1:2" ht="20.25" customHeight="1" x14ac:dyDescent="0.25">
      <c r="A12619" s="37" t="s">
        <v>36044</v>
      </c>
      <c r="B12619" s="19" t="s">
        <v>36045</v>
      </c>
    </row>
    <row r="12620" spans="1:2" ht="27" customHeight="1" x14ac:dyDescent="0.25">
      <c r="A12620" s="37" t="s">
        <v>36047</v>
      </c>
      <c r="B12620" s="19" t="s">
        <v>36048</v>
      </c>
    </row>
    <row r="12621" spans="1:2" ht="28.5" x14ac:dyDescent="0.25">
      <c r="A12621" s="37" t="s">
        <v>36050</v>
      </c>
      <c r="B12621" s="19" t="s">
        <v>36051</v>
      </c>
    </row>
    <row r="12622" spans="1:2" ht="28.5" x14ac:dyDescent="0.25">
      <c r="A12622" s="37" t="s">
        <v>36053</v>
      </c>
      <c r="B12622" s="19" t="s">
        <v>36054</v>
      </c>
    </row>
    <row r="12623" spans="1:2" x14ac:dyDescent="0.25">
      <c r="A12623" s="37" t="s">
        <v>36056</v>
      </c>
      <c r="B12623" s="19" t="s">
        <v>36057</v>
      </c>
    </row>
    <row r="12624" spans="1:2" x14ac:dyDescent="0.25">
      <c r="A12624" s="37" t="s">
        <v>36059</v>
      </c>
      <c r="B12624" s="19" t="s">
        <v>36060</v>
      </c>
    </row>
    <row r="12625" spans="1:2" ht="28.5" x14ac:dyDescent="0.25">
      <c r="A12625" s="37" t="s">
        <v>36062</v>
      </c>
      <c r="B12625" s="19" t="s">
        <v>36063</v>
      </c>
    </row>
    <row r="12626" spans="1:2" ht="15.75" customHeight="1" x14ac:dyDescent="0.25">
      <c r="A12626" s="37" t="s">
        <v>36065</v>
      </c>
      <c r="B12626" s="19" t="s">
        <v>36066</v>
      </c>
    </row>
    <row r="12627" spans="1:2" ht="28.5" x14ac:dyDescent="0.25">
      <c r="A12627" s="37" t="s">
        <v>36068</v>
      </c>
      <c r="B12627" s="19" t="s">
        <v>36069</v>
      </c>
    </row>
    <row r="12628" spans="1:2" ht="28.5" x14ac:dyDescent="0.25">
      <c r="A12628" s="37" t="s">
        <v>36071</v>
      </c>
      <c r="B12628" s="19" t="s">
        <v>36072</v>
      </c>
    </row>
    <row r="12629" spans="1:2" ht="28.5" x14ac:dyDescent="0.25">
      <c r="A12629" s="37" t="s">
        <v>36074</v>
      </c>
      <c r="B12629" s="19" t="s">
        <v>36075</v>
      </c>
    </row>
    <row r="12630" spans="1:2" x14ac:dyDescent="0.25">
      <c r="A12630" s="37" t="s">
        <v>36077</v>
      </c>
      <c r="B12630" s="19" t="s">
        <v>36078</v>
      </c>
    </row>
    <row r="12631" spans="1:2" x14ac:dyDescent="0.25">
      <c r="A12631" s="37" t="s">
        <v>36080</v>
      </c>
      <c r="B12631" s="19" t="s">
        <v>36081</v>
      </c>
    </row>
    <row r="12632" spans="1:2" ht="28.5" x14ac:dyDescent="0.25">
      <c r="A12632" s="37" t="s">
        <v>36083</v>
      </c>
      <c r="B12632" s="19" t="s">
        <v>36084</v>
      </c>
    </row>
    <row r="12633" spans="1:2" x14ac:dyDescent="0.25">
      <c r="A12633" s="37" t="s">
        <v>36086</v>
      </c>
      <c r="B12633" s="19" t="s">
        <v>36087</v>
      </c>
    </row>
    <row r="12634" spans="1:2" x14ac:dyDescent="0.25">
      <c r="A12634" s="37" t="s">
        <v>36089</v>
      </c>
      <c r="B12634" s="19" t="s">
        <v>36090</v>
      </c>
    </row>
    <row r="12635" spans="1:2" x14ac:dyDescent="0.25">
      <c r="A12635" s="37" t="s">
        <v>36092</v>
      </c>
      <c r="B12635" s="19" t="s">
        <v>36093</v>
      </c>
    </row>
    <row r="12636" spans="1:2" ht="28.5" x14ac:dyDescent="0.25">
      <c r="A12636" s="37" t="s">
        <v>36095</v>
      </c>
      <c r="B12636" s="19" t="s">
        <v>36096</v>
      </c>
    </row>
    <row r="12637" spans="1:2" ht="28.5" x14ac:dyDescent="0.25">
      <c r="A12637" s="37" t="s">
        <v>36097</v>
      </c>
      <c r="B12637" s="19" t="s">
        <v>36098</v>
      </c>
    </row>
    <row r="12638" spans="1:2" ht="28.5" x14ac:dyDescent="0.25">
      <c r="A12638" s="37" t="s">
        <v>36099</v>
      </c>
      <c r="B12638" s="19" t="s">
        <v>36100</v>
      </c>
    </row>
    <row r="12639" spans="1:2" x14ac:dyDescent="0.25">
      <c r="A12639" s="37" t="s">
        <v>36101</v>
      </c>
      <c r="B12639" s="19" t="s">
        <v>36102</v>
      </c>
    </row>
    <row r="12640" spans="1:2" ht="15" x14ac:dyDescent="0.25">
      <c r="A12640" s="64" t="s">
        <v>36103</v>
      </c>
      <c r="B12640" s="65"/>
    </row>
    <row r="12641" spans="1:2" ht="15" x14ac:dyDescent="0.25">
      <c r="A12641" s="32" t="s">
        <v>36105</v>
      </c>
      <c r="B12641" s="18" t="s">
        <v>36106</v>
      </c>
    </row>
    <row r="12642" spans="1:2" ht="15" x14ac:dyDescent="0.25">
      <c r="A12642" s="32" t="s">
        <v>36108</v>
      </c>
      <c r="B12642" s="18" t="s">
        <v>36109</v>
      </c>
    </row>
    <row r="12643" spans="1:2" ht="15" x14ac:dyDescent="0.25">
      <c r="A12643" s="32" t="s">
        <v>36111</v>
      </c>
      <c r="B12643" s="18" t="s">
        <v>36112</v>
      </c>
    </row>
    <row r="12644" spans="1:2" x14ac:dyDescent="0.25">
      <c r="A12644" s="37" t="s">
        <v>36114</v>
      </c>
      <c r="B12644" s="19" t="s">
        <v>36115</v>
      </c>
    </row>
    <row r="12645" spans="1:2" x14ac:dyDescent="0.25">
      <c r="A12645" s="37" t="s">
        <v>36117</v>
      </c>
      <c r="B12645" s="19" t="s">
        <v>36118</v>
      </c>
    </row>
    <row r="12646" spans="1:2" ht="42.75" x14ac:dyDescent="0.25">
      <c r="A12646" s="37" t="s">
        <v>36120</v>
      </c>
      <c r="B12646" s="19" t="s">
        <v>36121</v>
      </c>
    </row>
    <row r="12647" spans="1:2" ht="42.75" x14ac:dyDescent="0.25">
      <c r="A12647" s="37" t="s">
        <v>36123</v>
      </c>
      <c r="B12647" s="19" t="s">
        <v>36124</v>
      </c>
    </row>
    <row r="12648" spans="1:2" x14ac:dyDescent="0.25">
      <c r="A12648" s="37" t="s">
        <v>36126</v>
      </c>
      <c r="B12648" s="19" t="s">
        <v>36127</v>
      </c>
    </row>
    <row r="12649" spans="1:2" ht="15" x14ac:dyDescent="0.25">
      <c r="A12649" s="32" t="s">
        <v>81</v>
      </c>
      <c r="B12649" s="22" t="s">
        <v>36128</v>
      </c>
    </row>
    <row r="12650" spans="1:2" x14ac:dyDescent="0.25">
      <c r="A12650" s="37" t="s">
        <v>36130</v>
      </c>
      <c r="B12650" s="19" t="s">
        <v>36131</v>
      </c>
    </row>
    <row r="12651" spans="1:2" ht="15" x14ac:dyDescent="0.25">
      <c r="A12651" s="32" t="s">
        <v>81</v>
      </c>
      <c r="B12651" s="22" t="s">
        <v>36128</v>
      </c>
    </row>
    <row r="12652" spans="1:2" ht="28.5" x14ac:dyDescent="0.25">
      <c r="A12652" s="37" t="s">
        <v>36133</v>
      </c>
      <c r="B12652" s="19" t="s">
        <v>36134</v>
      </c>
    </row>
    <row r="12653" spans="1:2" ht="28.5" x14ac:dyDescent="0.25">
      <c r="A12653" s="37" t="s">
        <v>36136</v>
      </c>
      <c r="B12653" s="19" t="s">
        <v>36137</v>
      </c>
    </row>
    <row r="12654" spans="1:2" x14ac:dyDescent="0.25">
      <c r="A12654" s="37" t="s">
        <v>36139</v>
      </c>
      <c r="B12654" s="19" t="s">
        <v>36140</v>
      </c>
    </row>
    <row r="12655" spans="1:2" x14ac:dyDescent="0.25">
      <c r="A12655" s="37" t="s">
        <v>36142</v>
      </c>
      <c r="B12655" s="19" t="s">
        <v>36143</v>
      </c>
    </row>
    <row r="12656" spans="1:2" ht="28.5" x14ac:dyDescent="0.25">
      <c r="A12656" s="37" t="s">
        <v>36145</v>
      </c>
      <c r="B12656" s="19" t="s">
        <v>36146</v>
      </c>
    </row>
    <row r="12657" spans="1:2" x14ac:dyDescent="0.25">
      <c r="A12657" s="37" t="s">
        <v>36148</v>
      </c>
      <c r="B12657" s="19" t="s">
        <v>36149</v>
      </c>
    </row>
    <row r="12658" spans="1:2" x14ac:dyDescent="0.25">
      <c r="A12658" s="37" t="s">
        <v>36151</v>
      </c>
      <c r="B12658" s="19" t="s">
        <v>36152</v>
      </c>
    </row>
    <row r="12659" spans="1:2" x14ac:dyDescent="0.25">
      <c r="A12659" s="37" t="s">
        <v>36154</v>
      </c>
      <c r="B12659" s="19" t="s">
        <v>36155</v>
      </c>
    </row>
    <row r="12660" spans="1:2" x14ac:dyDescent="0.25">
      <c r="A12660" s="37" t="s">
        <v>36157</v>
      </c>
      <c r="B12660" s="19" t="s">
        <v>36158</v>
      </c>
    </row>
    <row r="12661" spans="1:2" x14ac:dyDescent="0.25">
      <c r="A12661" s="37" t="s">
        <v>36160</v>
      </c>
      <c r="B12661" s="19" t="s">
        <v>36161</v>
      </c>
    </row>
    <row r="12662" spans="1:2" ht="28.5" x14ac:dyDescent="0.25">
      <c r="A12662" s="37" t="s">
        <v>36163</v>
      </c>
      <c r="B12662" s="19" t="s">
        <v>36164</v>
      </c>
    </row>
    <row r="12663" spans="1:2" ht="28.5" x14ac:dyDescent="0.25">
      <c r="A12663" s="37" t="s">
        <v>36166</v>
      </c>
      <c r="B12663" s="19" t="s">
        <v>36167</v>
      </c>
    </row>
    <row r="12664" spans="1:2" ht="28.5" x14ac:dyDescent="0.25">
      <c r="A12664" s="37" t="s">
        <v>36169</v>
      </c>
      <c r="B12664" s="19" t="s">
        <v>36170</v>
      </c>
    </row>
    <row r="12665" spans="1:2" ht="28.5" x14ac:dyDescent="0.25">
      <c r="A12665" s="37" t="s">
        <v>36172</v>
      </c>
      <c r="B12665" s="19" t="s">
        <v>36173</v>
      </c>
    </row>
    <row r="12666" spans="1:2" x14ac:dyDescent="0.25">
      <c r="A12666" s="37" t="s">
        <v>36175</v>
      </c>
      <c r="B12666" s="19" t="s">
        <v>36176</v>
      </c>
    </row>
    <row r="12667" spans="1:2" x14ac:dyDescent="0.25">
      <c r="A12667" s="37" t="s">
        <v>36178</v>
      </c>
      <c r="B12667" s="19" t="s">
        <v>36179</v>
      </c>
    </row>
    <row r="12668" spans="1:2" x14ac:dyDescent="0.25">
      <c r="A12668" s="37" t="s">
        <v>36181</v>
      </c>
      <c r="B12668" s="19" t="s">
        <v>36182</v>
      </c>
    </row>
    <row r="12669" spans="1:2" x14ac:dyDescent="0.25">
      <c r="A12669" s="37" t="s">
        <v>36184</v>
      </c>
      <c r="B12669" s="19" t="s">
        <v>36185</v>
      </c>
    </row>
    <row r="12670" spans="1:2" x14ac:dyDescent="0.25">
      <c r="A12670" s="37" t="s">
        <v>36187</v>
      </c>
      <c r="B12670" s="19" t="s">
        <v>36188</v>
      </c>
    </row>
    <row r="12671" spans="1:2" x14ac:dyDescent="0.25">
      <c r="A12671" s="37" t="s">
        <v>36190</v>
      </c>
      <c r="B12671" s="19" t="s">
        <v>36191</v>
      </c>
    </row>
    <row r="12672" spans="1:2" x14ac:dyDescent="0.25">
      <c r="A12672" s="37" t="s">
        <v>36193</v>
      </c>
      <c r="B12672" s="19" t="s">
        <v>36194</v>
      </c>
    </row>
    <row r="12673" spans="1:2" ht="15" x14ac:dyDescent="0.25">
      <c r="A12673" s="32" t="s">
        <v>81</v>
      </c>
      <c r="B12673" s="22" t="s">
        <v>36128</v>
      </c>
    </row>
    <row r="12674" spans="1:2" x14ac:dyDescent="0.25">
      <c r="A12674" s="37" t="s">
        <v>36196</v>
      </c>
      <c r="B12674" s="19" t="s">
        <v>36197</v>
      </c>
    </row>
    <row r="12675" spans="1:2" ht="15" x14ac:dyDescent="0.25">
      <c r="A12675" s="32" t="s">
        <v>81</v>
      </c>
      <c r="B12675" s="22" t="s">
        <v>36128</v>
      </c>
    </row>
    <row r="12676" spans="1:2" x14ac:dyDescent="0.25">
      <c r="A12676" s="37" t="s">
        <v>36199</v>
      </c>
      <c r="B12676" s="19" t="s">
        <v>36200</v>
      </c>
    </row>
    <row r="12677" spans="1:2" ht="15" x14ac:dyDescent="0.25">
      <c r="A12677" s="32" t="s">
        <v>81</v>
      </c>
      <c r="B12677" s="22" t="s">
        <v>36128</v>
      </c>
    </row>
    <row r="12678" spans="1:2" ht="28.5" x14ac:dyDescent="0.25">
      <c r="A12678" s="37" t="s">
        <v>36202</v>
      </c>
      <c r="B12678" s="19" t="s">
        <v>36203</v>
      </c>
    </row>
    <row r="12679" spans="1:2" ht="15" x14ac:dyDescent="0.25">
      <c r="A12679" s="32" t="s">
        <v>81</v>
      </c>
      <c r="B12679" s="22" t="s">
        <v>36128</v>
      </c>
    </row>
    <row r="12680" spans="1:2" x14ac:dyDescent="0.25">
      <c r="A12680" s="37" t="s">
        <v>36205</v>
      </c>
      <c r="B12680" s="19" t="s">
        <v>36206</v>
      </c>
    </row>
    <row r="12681" spans="1:2" x14ac:dyDescent="0.25">
      <c r="A12681" s="37" t="s">
        <v>36208</v>
      </c>
      <c r="B12681" s="19" t="s">
        <v>36209</v>
      </c>
    </row>
    <row r="12682" spans="1:2" ht="28.5" x14ac:dyDescent="0.25">
      <c r="A12682" s="37" t="s">
        <v>36211</v>
      </c>
      <c r="B12682" s="19" t="s">
        <v>36212</v>
      </c>
    </row>
    <row r="12683" spans="1:2" x14ac:dyDescent="0.25">
      <c r="A12683" s="37" t="s">
        <v>36214</v>
      </c>
      <c r="B12683" s="19" t="s">
        <v>36215</v>
      </c>
    </row>
    <row r="12684" spans="1:2" x14ac:dyDescent="0.25">
      <c r="A12684" s="37" t="s">
        <v>36217</v>
      </c>
      <c r="B12684" s="19" t="s">
        <v>36218</v>
      </c>
    </row>
    <row r="12685" spans="1:2" x14ac:dyDescent="0.25">
      <c r="A12685" s="37" t="s">
        <v>36220</v>
      </c>
      <c r="B12685" s="19" t="s">
        <v>36221</v>
      </c>
    </row>
    <row r="12686" spans="1:2" x14ac:dyDescent="0.25">
      <c r="A12686" s="37" t="s">
        <v>36223</v>
      </c>
      <c r="B12686" s="19" t="s">
        <v>36224</v>
      </c>
    </row>
    <row r="12687" spans="1:2" ht="28.5" x14ac:dyDescent="0.25">
      <c r="A12687" s="37" t="s">
        <v>36226</v>
      </c>
      <c r="B12687" s="19" t="s">
        <v>36227</v>
      </c>
    </row>
    <row r="12688" spans="1:2" ht="15" x14ac:dyDescent="0.25">
      <c r="A12688" s="32" t="s">
        <v>36229</v>
      </c>
      <c r="B12688" s="18" t="s">
        <v>36230</v>
      </c>
    </row>
    <row r="12689" spans="1:2" x14ac:dyDescent="0.25">
      <c r="A12689" s="37" t="s">
        <v>36232</v>
      </c>
      <c r="B12689" s="19" t="s">
        <v>36233</v>
      </c>
    </row>
    <row r="12690" spans="1:2" ht="16.5" customHeight="1" x14ac:dyDescent="0.25">
      <c r="A12690" s="37" t="s">
        <v>36235</v>
      </c>
      <c r="B12690" s="19" t="s">
        <v>36236</v>
      </c>
    </row>
    <row r="12691" spans="1:2" ht="28.5" x14ac:dyDescent="0.25">
      <c r="A12691" s="37" t="s">
        <v>36238</v>
      </c>
      <c r="B12691" s="19" t="s">
        <v>36239</v>
      </c>
    </row>
    <row r="12692" spans="1:2" x14ac:dyDescent="0.25">
      <c r="A12692" s="37" t="s">
        <v>36241</v>
      </c>
      <c r="B12692" s="19" t="s">
        <v>36242</v>
      </c>
    </row>
    <row r="12693" spans="1:2" x14ac:dyDescent="0.25">
      <c r="A12693" s="37" t="s">
        <v>36244</v>
      </c>
      <c r="B12693" s="19" t="s">
        <v>36245</v>
      </c>
    </row>
    <row r="12694" spans="1:2" ht="28.5" x14ac:dyDescent="0.25">
      <c r="A12694" s="37" t="s">
        <v>36247</v>
      </c>
      <c r="B12694" s="19" t="s">
        <v>36248</v>
      </c>
    </row>
    <row r="12695" spans="1:2" ht="28.5" x14ac:dyDescent="0.25">
      <c r="A12695" s="37" t="s">
        <v>36250</v>
      </c>
      <c r="B12695" s="19" t="s">
        <v>36251</v>
      </c>
    </row>
    <row r="12696" spans="1:2" x14ac:dyDescent="0.25">
      <c r="A12696" s="37" t="s">
        <v>36253</v>
      </c>
      <c r="B12696" s="19" t="s">
        <v>36254</v>
      </c>
    </row>
    <row r="12697" spans="1:2" x14ac:dyDescent="0.25">
      <c r="A12697" s="37" t="s">
        <v>36256</v>
      </c>
      <c r="B12697" s="19" t="s">
        <v>36257</v>
      </c>
    </row>
    <row r="12698" spans="1:2" x14ac:dyDescent="0.25">
      <c r="A12698" s="37" t="s">
        <v>36259</v>
      </c>
      <c r="B12698" s="19" t="s">
        <v>36260</v>
      </c>
    </row>
    <row r="12699" spans="1:2" ht="15" x14ac:dyDescent="0.25">
      <c r="A12699" s="32" t="s">
        <v>81</v>
      </c>
      <c r="B12699" s="22" t="s">
        <v>40746</v>
      </c>
    </row>
    <row r="12700" spans="1:2" ht="28.5" x14ac:dyDescent="0.25">
      <c r="A12700" s="37" t="s">
        <v>36262</v>
      </c>
      <c r="B12700" s="19" t="s">
        <v>36263</v>
      </c>
    </row>
    <row r="12701" spans="1:2" ht="28.5" x14ac:dyDescent="0.25">
      <c r="A12701" s="37" t="s">
        <v>36265</v>
      </c>
      <c r="B12701" s="19" t="s">
        <v>36266</v>
      </c>
    </row>
    <row r="12702" spans="1:2" ht="28.5" x14ac:dyDescent="0.25">
      <c r="A12702" s="37" t="s">
        <v>36268</v>
      </c>
      <c r="B12702" s="19" t="s">
        <v>36269</v>
      </c>
    </row>
    <row r="12703" spans="1:2" x14ac:dyDescent="0.25">
      <c r="A12703" s="37" t="s">
        <v>36271</v>
      </c>
      <c r="B12703" s="19" t="s">
        <v>36272</v>
      </c>
    </row>
    <row r="12704" spans="1:2" x14ac:dyDescent="0.25">
      <c r="A12704" s="37" t="s">
        <v>36274</v>
      </c>
      <c r="B12704" s="19" t="s">
        <v>36275</v>
      </c>
    </row>
    <row r="12705" spans="1:2" x14ac:dyDescent="0.25">
      <c r="A12705" s="37" t="s">
        <v>36277</v>
      </c>
      <c r="B12705" s="19" t="s">
        <v>36278</v>
      </c>
    </row>
    <row r="12706" spans="1:2" ht="28.5" x14ac:dyDescent="0.25">
      <c r="A12706" s="37" t="s">
        <v>36280</v>
      </c>
      <c r="B12706" s="19" t="s">
        <v>36281</v>
      </c>
    </row>
    <row r="12707" spans="1:2" ht="15" x14ac:dyDescent="0.25">
      <c r="A12707" s="32" t="s">
        <v>36283</v>
      </c>
      <c r="B12707" s="18" t="s">
        <v>36284</v>
      </c>
    </row>
    <row r="12708" spans="1:2" x14ac:dyDescent="0.25">
      <c r="A12708" s="37" t="s">
        <v>36286</v>
      </c>
      <c r="B12708" s="19" t="s">
        <v>36287</v>
      </c>
    </row>
    <row r="12709" spans="1:2" ht="15" x14ac:dyDescent="0.25">
      <c r="A12709" s="32" t="s">
        <v>81</v>
      </c>
      <c r="B12709" s="22" t="s">
        <v>36288</v>
      </c>
    </row>
    <row r="12710" spans="1:2" ht="28.5" x14ac:dyDescent="0.25">
      <c r="A12710" s="37" t="s">
        <v>36290</v>
      </c>
      <c r="B12710" s="19" t="s">
        <v>36291</v>
      </c>
    </row>
    <row r="12711" spans="1:2" x14ac:dyDescent="0.25">
      <c r="A12711" s="37" t="s">
        <v>36293</v>
      </c>
      <c r="B12711" s="19" t="s">
        <v>36294</v>
      </c>
    </row>
    <row r="12712" spans="1:2" x14ac:dyDescent="0.25">
      <c r="A12712" s="37" t="s">
        <v>36296</v>
      </c>
      <c r="B12712" s="19" t="s">
        <v>36297</v>
      </c>
    </row>
    <row r="12713" spans="1:2" ht="28.5" x14ac:dyDescent="0.25">
      <c r="A12713" s="37" t="s">
        <v>36299</v>
      </c>
      <c r="B12713" s="19" t="s">
        <v>36300</v>
      </c>
    </row>
    <row r="12714" spans="1:2" ht="15" x14ac:dyDescent="0.25">
      <c r="A12714" s="32" t="s">
        <v>36302</v>
      </c>
      <c r="B12714" s="18" t="s">
        <v>36303</v>
      </c>
    </row>
    <row r="12715" spans="1:2" x14ac:dyDescent="0.25">
      <c r="A12715" s="37" t="s">
        <v>36305</v>
      </c>
      <c r="B12715" s="19" t="s">
        <v>36306</v>
      </c>
    </row>
    <row r="12716" spans="1:2" x14ac:dyDescent="0.25">
      <c r="A12716" s="37" t="s">
        <v>36308</v>
      </c>
      <c r="B12716" s="19" t="s">
        <v>36309</v>
      </c>
    </row>
    <row r="12717" spans="1:2" ht="15" x14ac:dyDescent="0.25">
      <c r="A12717" s="32" t="s">
        <v>36311</v>
      </c>
      <c r="B12717" s="18" t="s">
        <v>36312</v>
      </c>
    </row>
    <row r="12718" spans="1:2" x14ac:dyDescent="0.25">
      <c r="A12718" s="37" t="s">
        <v>36314</v>
      </c>
      <c r="B12718" s="19" t="s">
        <v>36315</v>
      </c>
    </row>
    <row r="12719" spans="1:2" x14ac:dyDescent="0.25">
      <c r="A12719" s="37" t="s">
        <v>36317</v>
      </c>
      <c r="B12719" s="19" t="s">
        <v>36318</v>
      </c>
    </row>
    <row r="12720" spans="1:2" ht="15" x14ac:dyDescent="0.25">
      <c r="A12720" s="32" t="s">
        <v>36320</v>
      </c>
      <c r="B12720" s="18" t="s">
        <v>36321</v>
      </c>
    </row>
    <row r="12721" spans="1:2" ht="15" x14ac:dyDescent="0.25">
      <c r="A12721" s="32" t="s">
        <v>36323</v>
      </c>
      <c r="B12721" s="18" t="s">
        <v>36324</v>
      </c>
    </row>
    <row r="12722" spans="1:2" ht="15" x14ac:dyDescent="0.25">
      <c r="A12722" s="32" t="s">
        <v>81</v>
      </c>
      <c r="B12722" s="22" t="s">
        <v>36325</v>
      </c>
    </row>
    <row r="12723" spans="1:2" x14ac:dyDescent="0.25">
      <c r="A12723" s="37" t="s">
        <v>36327</v>
      </c>
      <c r="B12723" s="19" t="s">
        <v>36328</v>
      </c>
    </row>
    <row r="12724" spans="1:2" x14ac:dyDescent="0.25">
      <c r="A12724" s="37" t="s">
        <v>36330</v>
      </c>
      <c r="B12724" s="19" t="s">
        <v>36331</v>
      </c>
    </row>
    <row r="12725" spans="1:2" x14ac:dyDescent="0.25">
      <c r="A12725" s="37" t="s">
        <v>36333</v>
      </c>
      <c r="B12725" s="19" t="s">
        <v>36334</v>
      </c>
    </row>
    <row r="12726" spans="1:2" x14ac:dyDescent="0.25">
      <c r="A12726" s="37" t="s">
        <v>36336</v>
      </c>
      <c r="B12726" s="19" t="s">
        <v>36337</v>
      </c>
    </row>
    <row r="12727" spans="1:2" x14ac:dyDescent="0.25">
      <c r="A12727" s="37" t="s">
        <v>36339</v>
      </c>
      <c r="B12727" s="19" t="s">
        <v>36340</v>
      </c>
    </row>
    <row r="12728" spans="1:2" x14ac:dyDescent="0.25">
      <c r="A12728" s="37" t="s">
        <v>36342</v>
      </c>
      <c r="B12728" s="19" t="s">
        <v>36343</v>
      </c>
    </row>
    <row r="12729" spans="1:2" x14ac:dyDescent="0.25">
      <c r="A12729" s="37" t="s">
        <v>36345</v>
      </c>
      <c r="B12729" s="19" t="s">
        <v>36346</v>
      </c>
    </row>
    <row r="12730" spans="1:2" x14ac:dyDescent="0.25">
      <c r="A12730" s="37" t="s">
        <v>36348</v>
      </c>
      <c r="B12730" s="19" t="s">
        <v>36349</v>
      </c>
    </row>
    <row r="12731" spans="1:2" x14ac:dyDescent="0.25">
      <c r="A12731" s="37" t="s">
        <v>36351</v>
      </c>
      <c r="B12731" s="19" t="s">
        <v>36352</v>
      </c>
    </row>
    <row r="12732" spans="1:2" ht="15" x14ac:dyDescent="0.25">
      <c r="A12732" s="32" t="s">
        <v>81</v>
      </c>
      <c r="B12732" s="22" t="s">
        <v>36353</v>
      </c>
    </row>
    <row r="12733" spans="1:2" x14ac:dyDescent="0.25">
      <c r="A12733" s="37" t="s">
        <v>36355</v>
      </c>
      <c r="B12733" s="19" t="s">
        <v>36356</v>
      </c>
    </row>
    <row r="12734" spans="1:2" ht="15" x14ac:dyDescent="0.25">
      <c r="A12734" s="64" t="s">
        <v>36357</v>
      </c>
      <c r="B12734" s="65"/>
    </row>
    <row r="12735" spans="1:2" ht="15" x14ac:dyDescent="0.25">
      <c r="A12735" s="32" t="s">
        <v>36359</v>
      </c>
      <c r="B12735" s="18" t="s">
        <v>36360</v>
      </c>
    </row>
    <row r="12736" spans="1:2" ht="15" x14ac:dyDescent="0.25">
      <c r="A12736" s="32" t="s">
        <v>36362</v>
      </c>
      <c r="B12736" s="18" t="s">
        <v>36363</v>
      </c>
    </row>
    <row r="12737" spans="1:2" ht="30" x14ac:dyDescent="0.25">
      <c r="A12737" s="32" t="s">
        <v>36365</v>
      </c>
      <c r="B12737" s="18" t="s">
        <v>36366</v>
      </c>
    </row>
    <row r="12738" spans="1:2" x14ac:dyDescent="0.25">
      <c r="A12738" s="37" t="s">
        <v>36368</v>
      </c>
      <c r="B12738" s="19" t="s">
        <v>36369</v>
      </c>
    </row>
    <row r="12739" spans="1:2" x14ac:dyDescent="0.25">
      <c r="A12739" s="37" t="s">
        <v>36371</v>
      </c>
      <c r="B12739" s="19" t="s">
        <v>36372</v>
      </c>
    </row>
    <row r="12740" spans="1:2" x14ac:dyDescent="0.25">
      <c r="A12740" s="37" t="s">
        <v>36374</v>
      </c>
      <c r="B12740" s="19" t="s">
        <v>36375</v>
      </c>
    </row>
    <row r="12741" spans="1:2" x14ac:dyDescent="0.25">
      <c r="A12741" s="37" t="s">
        <v>36377</v>
      </c>
      <c r="B12741" s="19" t="s">
        <v>36378</v>
      </c>
    </row>
    <row r="12742" spans="1:2" x14ac:dyDescent="0.25">
      <c r="A12742" s="37" t="s">
        <v>36380</v>
      </c>
      <c r="B12742" s="19" t="s">
        <v>36381</v>
      </c>
    </row>
    <row r="12743" spans="1:2" ht="30" x14ac:dyDescent="0.25">
      <c r="A12743" s="32" t="s">
        <v>36385</v>
      </c>
      <c r="B12743" s="18" t="s">
        <v>36386</v>
      </c>
    </row>
    <row r="12744" spans="1:2" ht="15" x14ac:dyDescent="0.25">
      <c r="A12744" s="32" t="s">
        <v>81</v>
      </c>
      <c r="B12744" s="22" t="s">
        <v>36387</v>
      </c>
    </row>
    <row r="12745" spans="1:2" x14ac:dyDescent="0.25">
      <c r="A12745" s="37" t="s">
        <v>36389</v>
      </c>
      <c r="B12745" s="19" t="s">
        <v>36390</v>
      </c>
    </row>
    <row r="12746" spans="1:2" x14ac:dyDescent="0.25">
      <c r="A12746" s="37" t="s">
        <v>36392</v>
      </c>
      <c r="B12746" s="19" t="s">
        <v>36393</v>
      </c>
    </row>
    <row r="12747" spans="1:2" x14ac:dyDescent="0.25">
      <c r="A12747" s="37" t="s">
        <v>36395</v>
      </c>
      <c r="B12747" s="19" t="s">
        <v>36396</v>
      </c>
    </row>
    <row r="12748" spans="1:2" x14ac:dyDescent="0.25">
      <c r="A12748" s="37" t="s">
        <v>36398</v>
      </c>
      <c r="B12748" s="19" t="s">
        <v>36399</v>
      </c>
    </row>
    <row r="12749" spans="1:2" x14ac:dyDescent="0.25">
      <c r="A12749" s="37" t="s">
        <v>36401</v>
      </c>
      <c r="B12749" s="19" t="s">
        <v>36402</v>
      </c>
    </row>
    <row r="12750" spans="1:2" x14ac:dyDescent="0.25">
      <c r="A12750" s="37" t="s">
        <v>36404</v>
      </c>
      <c r="B12750" s="19" t="s">
        <v>36405</v>
      </c>
    </row>
    <row r="12751" spans="1:2" x14ac:dyDescent="0.25">
      <c r="A12751" s="37" t="s">
        <v>36407</v>
      </c>
      <c r="B12751" s="19" t="s">
        <v>36408</v>
      </c>
    </row>
    <row r="12752" spans="1:2" x14ac:dyDescent="0.25">
      <c r="A12752" s="37" t="s">
        <v>36410</v>
      </c>
      <c r="B12752" s="19" t="s">
        <v>36411</v>
      </c>
    </row>
    <row r="12753" spans="1:2" x14ac:dyDescent="0.25">
      <c r="A12753" s="37" t="s">
        <v>36413</v>
      </c>
      <c r="B12753" s="19" t="s">
        <v>36414</v>
      </c>
    </row>
    <row r="12754" spans="1:2" x14ac:dyDescent="0.25">
      <c r="A12754" s="37" t="s">
        <v>36416</v>
      </c>
      <c r="B12754" s="19" t="s">
        <v>36417</v>
      </c>
    </row>
    <row r="12755" spans="1:2" ht="30" x14ac:dyDescent="0.25">
      <c r="A12755" s="32" t="s">
        <v>36419</v>
      </c>
      <c r="B12755" s="18" t="s">
        <v>36420</v>
      </c>
    </row>
    <row r="12756" spans="1:2" x14ac:dyDescent="0.25">
      <c r="A12756" s="37" t="s">
        <v>36422</v>
      </c>
      <c r="B12756" s="19" t="s">
        <v>36423</v>
      </c>
    </row>
    <row r="12757" spans="1:2" x14ac:dyDescent="0.25">
      <c r="A12757" s="37" t="s">
        <v>36425</v>
      </c>
      <c r="B12757" s="19" t="s">
        <v>36426</v>
      </c>
    </row>
    <row r="12758" spans="1:2" x14ac:dyDescent="0.25">
      <c r="A12758" s="37" t="s">
        <v>36428</v>
      </c>
      <c r="B12758" s="19" t="s">
        <v>36429</v>
      </c>
    </row>
    <row r="12759" spans="1:2" x14ac:dyDescent="0.25">
      <c r="A12759" s="37" t="s">
        <v>36431</v>
      </c>
      <c r="B12759" s="19" t="s">
        <v>36432</v>
      </c>
    </row>
    <row r="12760" spans="1:2" x14ac:dyDescent="0.25">
      <c r="A12760" s="37" t="s">
        <v>36434</v>
      </c>
      <c r="B12760" s="19" t="s">
        <v>36435</v>
      </c>
    </row>
    <row r="12761" spans="1:2" x14ac:dyDescent="0.25">
      <c r="A12761" s="37" t="s">
        <v>36437</v>
      </c>
      <c r="B12761" s="19" t="s">
        <v>36438</v>
      </c>
    </row>
    <row r="12762" spans="1:2" x14ac:dyDescent="0.25">
      <c r="A12762" s="37" t="s">
        <v>36440</v>
      </c>
      <c r="B12762" s="19" t="s">
        <v>36441</v>
      </c>
    </row>
    <row r="12763" spans="1:2" x14ac:dyDescent="0.25">
      <c r="A12763" s="37" t="s">
        <v>36443</v>
      </c>
      <c r="B12763" s="19" t="s">
        <v>36444</v>
      </c>
    </row>
    <row r="12764" spans="1:2" ht="30" x14ac:dyDescent="0.25">
      <c r="A12764" s="32" t="s">
        <v>36446</v>
      </c>
      <c r="B12764" s="18" t="s">
        <v>36447</v>
      </c>
    </row>
    <row r="12765" spans="1:2" x14ac:dyDescent="0.25">
      <c r="A12765" s="37" t="s">
        <v>36449</v>
      </c>
      <c r="B12765" s="19" t="s">
        <v>36450</v>
      </c>
    </row>
    <row r="12766" spans="1:2" x14ac:dyDescent="0.25">
      <c r="A12766" s="37" t="s">
        <v>36452</v>
      </c>
      <c r="B12766" s="19" t="s">
        <v>36453</v>
      </c>
    </row>
    <row r="12767" spans="1:2" x14ac:dyDescent="0.25">
      <c r="A12767" s="37" t="s">
        <v>36455</v>
      </c>
      <c r="B12767" s="19" t="s">
        <v>36456</v>
      </c>
    </row>
    <row r="12768" spans="1:2" x14ac:dyDescent="0.25">
      <c r="A12768" s="37" t="s">
        <v>36458</v>
      </c>
      <c r="B12768" s="19" t="s">
        <v>36459</v>
      </c>
    </row>
    <row r="12769" spans="1:2" x14ac:dyDescent="0.25">
      <c r="A12769" s="37" t="s">
        <v>36461</v>
      </c>
      <c r="B12769" s="19" t="s">
        <v>36462</v>
      </c>
    </row>
    <row r="12770" spans="1:2" x14ac:dyDescent="0.25">
      <c r="A12770" s="37" t="s">
        <v>36464</v>
      </c>
      <c r="B12770" s="19" t="s">
        <v>36465</v>
      </c>
    </row>
    <row r="12771" spans="1:2" x14ac:dyDescent="0.25">
      <c r="A12771" s="37" t="s">
        <v>36467</v>
      </c>
      <c r="B12771" s="19" t="s">
        <v>36468</v>
      </c>
    </row>
    <row r="12772" spans="1:2" x14ac:dyDescent="0.25">
      <c r="A12772" s="37" t="s">
        <v>36470</v>
      </c>
      <c r="B12772" s="19" t="s">
        <v>36471</v>
      </c>
    </row>
    <row r="12773" spans="1:2" x14ac:dyDescent="0.25">
      <c r="A12773" s="37" t="s">
        <v>36473</v>
      </c>
      <c r="B12773" s="19" t="s">
        <v>36474</v>
      </c>
    </row>
    <row r="12774" spans="1:2" ht="30" x14ac:dyDescent="0.25">
      <c r="A12774" s="32" t="s">
        <v>36476</v>
      </c>
      <c r="B12774" s="18" t="s">
        <v>36477</v>
      </c>
    </row>
    <row r="12775" spans="1:2" x14ac:dyDescent="0.25">
      <c r="A12775" s="37" t="s">
        <v>36479</v>
      </c>
      <c r="B12775" s="19" t="s">
        <v>36480</v>
      </c>
    </row>
    <row r="12776" spans="1:2" x14ac:dyDescent="0.25">
      <c r="A12776" s="37" t="s">
        <v>36482</v>
      </c>
      <c r="B12776" s="19" t="s">
        <v>36483</v>
      </c>
    </row>
    <row r="12777" spans="1:2" x14ac:dyDescent="0.25">
      <c r="A12777" s="37" t="s">
        <v>36485</v>
      </c>
      <c r="B12777" s="20" t="s">
        <v>36486</v>
      </c>
    </row>
    <row r="12778" spans="1:2" x14ac:dyDescent="0.25">
      <c r="A12778" s="37" t="s">
        <v>36488</v>
      </c>
      <c r="B12778" s="19" t="s">
        <v>36489</v>
      </c>
    </row>
    <row r="12779" spans="1:2" x14ac:dyDescent="0.25">
      <c r="A12779" s="37" t="s">
        <v>36491</v>
      </c>
      <c r="B12779" s="19" t="s">
        <v>36492</v>
      </c>
    </row>
    <row r="12780" spans="1:2" x14ac:dyDescent="0.25">
      <c r="A12780" s="37" t="s">
        <v>36494</v>
      </c>
      <c r="B12780" s="19" t="s">
        <v>36495</v>
      </c>
    </row>
    <row r="12781" spans="1:2" x14ac:dyDescent="0.25">
      <c r="A12781" s="37" t="s">
        <v>36497</v>
      </c>
      <c r="B12781" s="19" t="s">
        <v>36498</v>
      </c>
    </row>
    <row r="12782" spans="1:2" x14ac:dyDescent="0.25">
      <c r="A12782" s="37" t="s">
        <v>36500</v>
      </c>
      <c r="B12782" s="19" t="s">
        <v>36501</v>
      </c>
    </row>
    <row r="12783" spans="1:2" x14ac:dyDescent="0.25">
      <c r="A12783" s="37" t="s">
        <v>36503</v>
      </c>
      <c r="B12783" s="19" t="s">
        <v>36504</v>
      </c>
    </row>
    <row r="12784" spans="1:2" x14ac:dyDescent="0.25">
      <c r="A12784" s="37" t="s">
        <v>36506</v>
      </c>
      <c r="B12784" s="19" t="s">
        <v>36507</v>
      </c>
    </row>
    <row r="12785" spans="1:2" x14ac:dyDescent="0.25">
      <c r="A12785" s="37" t="s">
        <v>36509</v>
      </c>
      <c r="B12785" s="19" t="s">
        <v>36510</v>
      </c>
    </row>
    <row r="12786" spans="1:2" ht="30" x14ac:dyDescent="0.25">
      <c r="A12786" s="32" t="s">
        <v>36512</v>
      </c>
      <c r="B12786" s="18" t="s">
        <v>36513</v>
      </c>
    </row>
    <row r="12787" spans="1:2" x14ac:dyDescent="0.25">
      <c r="A12787" s="37" t="s">
        <v>36515</v>
      </c>
      <c r="B12787" s="19" t="s">
        <v>36516</v>
      </c>
    </row>
    <row r="12788" spans="1:2" x14ac:dyDescent="0.25">
      <c r="A12788" s="37" t="s">
        <v>36518</v>
      </c>
      <c r="B12788" s="19" t="s">
        <v>36519</v>
      </c>
    </row>
    <row r="12789" spans="1:2" x14ac:dyDescent="0.25">
      <c r="A12789" s="37" t="s">
        <v>36521</v>
      </c>
      <c r="B12789" s="19" t="s">
        <v>36522</v>
      </c>
    </row>
    <row r="12790" spans="1:2" x14ac:dyDescent="0.25">
      <c r="A12790" s="37" t="s">
        <v>36524</v>
      </c>
      <c r="B12790" s="19" t="s">
        <v>36525</v>
      </c>
    </row>
    <row r="12791" spans="1:2" x14ac:dyDescent="0.25">
      <c r="A12791" s="37" t="s">
        <v>36527</v>
      </c>
      <c r="B12791" s="19" t="s">
        <v>36528</v>
      </c>
    </row>
    <row r="12792" spans="1:2" x14ac:dyDescent="0.25">
      <c r="A12792" s="37" t="s">
        <v>36530</v>
      </c>
      <c r="B12792" s="19" t="s">
        <v>36531</v>
      </c>
    </row>
    <row r="12793" spans="1:2" x14ac:dyDescent="0.25">
      <c r="A12793" s="37" t="s">
        <v>36533</v>
      </c>
      <c r="B12793" s="19" t="s">
        <v>36534</v>
      </c>
    </row>
    <row r="12794" spans="1:2" x14ac:dyDescent="0.25">
      <c r="A12794" s="37" t="s">
        <v>36536</v>
      </c>
      <c r="B12794" s="19" t="s">
        <v>36537</v>
      </c>
    </row>
    <row r="12795" spans="1:2" x14ac:dyDescent="0.25">
      <c r="A12795" s="37" t="s">
        <v>36539</v>
      </c>
      <c r="B12795" s="19" t="s">
        <v>36540</v>
      </c>
    </row>
    <row r="12796" spans="1:2" ht="30" x14ac:dyDescent="0.25">
      <c r="A12796" s="32" t="s">
        <v>36542</v>
      </c>
      <c r="B12796" s="18" t="s">
        <v>36543</v>
      </c>
    </row>
    <row r="12797" spans="1:2" x14ac:dyDescent="0.25">
      <c r="A12797" s="37" t="s">
        <v>36545</v>
      </c>
      <c r="B12797" s="19" t="s">
        <v>36546</v>
      </c>
    </row>
    <row r="12798" spans="1:2" x14ac:dyDescent="0.25">
      <c r="A12798" s="37" t="s">
        <v>36548</v>
      </c>
      <c r="B12798" s="19" t="s">
        <v>36549</v>
      </c>
    </row>
    <row r="12799" spans="1:2" x14ac:dyDescent="0.25">
      <c r="A12799" s="37" t="s">
        <v>36551</v>
      </c>
      <c r="B12799" s="19" t="s">
        <v>36552</v>
      </c>
    </row>
    <row r="12800" spans="1:2" x14ac:dyDescent="0.25">
      <c r="A12800" s="37" t="s">
        <v>36554</v>
      </c>
      <c r="B12800" s="19" t="s">
        <v>36555</v>
      </c>
    </row>
    <row r="12801" spans="1:2" x14ac:dyDescent="0.25">
      <c r="A12801" s="37" t="s">
        <v>36557</v>
      </c>
      <c r="B12801" s="19" t="s">
        <v>36558</v>
      </c>
    </row>
    <row r="12802" spans="1:2" ht="30" x14ac:dyDescent="0.25">
      <c r="A12802" s="32" t="s">
        <v>36560</v>
      </c>
      <c r="B12802" s="18" t="s">
        <v>36561</v>
      </c>
    </row>
    <row r="12803" spans="1:2" x14ac:dyDescent="0.25">
      <c r="A12803" s="37" t="s">
        <v>36563</v>
      </c>
      <c r="B12803" s="19" t="s">
        <v>36564</v>
      </c>
    </row>
    <row r="12804" spans="1:2" x14ac:dyDescent="0.25">
      <c r="A12804" s="37" t="s">
        <v>36566</v>
      </c>
      <c r="B12804" s="19" t="s">
        <v>36567</v>
      </c>
    </row>
    <row r="12805" spans="1:2" x14ac:dyDescent="0.25">
      <c r="A12805" s="37" t="s">
        <v>36569</v>
      </c>
      <c r="B12805" s="19" t="s">
        <v>36570</v>
      </c>
    </row>
    <row r="12806" spans="1:2" x14ac:dyDescent="0.25">
      <c r="A12806" s="37" t="s">
        <v>36572</v>
      </c>
      <c r="B12806" s="19" t="s">
        <v>36573</v>
      </c>
    </row>
    <row r="12807" spans="1:2" x14ac:dyDescent="0.25">
      <c r="A12807" s="37" t="s">
        <v>36575</v>
      </c>
      <c r="B12807" s="19" t="s">
        <v>36576</v>
      </c>
    </row>
    <row r="12808" spans="1:2" x14ac:dyDescent="0.25">
      <c r="A12808" s="37" t="s">
        <v>36578</v>
      </c>
      <c r="B12808" s="19" t="s">
        <v>36579</v>
      </c>
    </row>
    <row r="12809" spans="1:2" x14ac:dyDescent="0.25">
      <c r="A12809" s="37" t="s">
        <v>36581</v>
      </c>
      <c r="B12809" s="19" t="s">
        <v>36582</v>
      </c>
    </row>
    <row r="12810" spans="1:2" x14ac:dyDescent="0.25">
      <c r="A12810" s="37" t="s">
        <v>36584</v>
      </c>
      <c r="B12810" s="19" t="s">
        <v>36585</v>
      </c>
    </row>
    <row r="12811" spans="1:2" x14ac:dyDescent="0.25">
      <c r="A12811" s="37" t="s">
        <v>36587</v>
      </c>
      <c r="B12811" s="19" t="s">
        <v>36588</v>
      </c>
    </row>
    <row r="12812" spans="1:2" x14ac:dyDescent="0.25">
      <c r="A12812" s="37" t="s">
        <v>36590</v>
      </c>
      <c r="B12812" s="19" t="s">
        <v>36591</v>
      </c>
    </row>
    <row r="12813" spans="1:2" ht="30" x14ac:dyDescent="0.25">
      <c r="A12813" s="32" t="s">
        <v>36593</v>
      </c>
      <c r="B12813" s="18" t="s">
        <v>36594</v>
      </c>
    </row>
    <row r="12814" spans="1:2" x14ac:dyDescent="0.25">
      <c r="A12814" s="37" t="s">
        <v>36596</v>
      </c>
      <c r="B12814" s="19" t="s">
        <v>36597</v>
      </c>
    </row>
    <row r="12815" spans="1:2" x14ac:dyDescent="0.25">
      <c r="A12815" s="37" t="s">
        <v>36599</v>
      </c>
      <c r="B12815" s="19" t="s">
        <v>36600</v>
      </c>
    </row>
    <row r="12816" spans="1:2" x14ac:dyDescent="0.25">
      <c r="A12816" s="37" t="s">
        <v>36602</v>
      </c>
      <c r="B12816" s="19" t="s">
        <v>36603</v>
      </c>
    </row>
    <row r="12817" spans="1:2" x14ac:dyDescent="0.25">
      <c r="A12817" s="37" t="s">
        <v>36605</v>
      </c>
      <c r="B12817" s="19" t="s">
        <v>36606</v>
      </c>
    </row>
    <row r="12818" spans="1:2" ht="30" x14ac:dyDescent="0.25">
      <c r="A12818" s="32" t="s">
        <v>36608</v>
      </c>
      <c r="B12818" s="18" t="s">
        <v>36609</v>
      </c>
    </row>
    <row r="12819" spans="1:2" ht="15" x14ac:dyDescent="0.25">
      <c r="A12819" s="32" t="s">
        <v>36611</v>
      </c>
      <c r="B12819" s="18" t="s">
        <v>36613</v>
      </c>
    </row>
    <row r="12820" spans="1:2" x14ac:dyDescent="0.25">
      <c r="A12820" s="37" t="s">
        <v>36615</v>
      </c>
      <c r="B12820" s="19" t="s">
        <v>36612</v>
      </c>
    </row>
    <row r="12821" spans="1:2" ht="15" x14ac:dyDescent="0.25">
      <c r="A12821" s="32" t="s">
        <v>36617</v>
      </c>
      <c r="B12821" s="18" t="s">
        <v>36619</v>
      </c>
    </row>
    <row r="12822" spans="1:2" x14ac:dyDescent="0.25">
      <c r="A12822" s="37" t="s">
        <v>36621</v>
      </c>
      <c r="B12822" s="19" t="s">
        <v>36618</v>
      </c>
    </row>
    <row r="12823" spans="1:2" ht="15" x14ac:dyDescent="0.25">
      <c r="A12823" s="32" t="s">
        <v>36623</v>
      </c>
      <c r="B12823" s="18" t="s">
        <v>36624</v>
      </c>
    </row>
    <row r="12824" spans="1:2" ht="28.5" x14ac:dyDescent="0.25">
      <c r="A12824" s="37" t="s">
        <v>36626</v>
      </c>
      <c r="B12824" s="19" t="s">
        <v>36627</v>
      </c>
    </row>
    <row r="12825" spans="1:2" ht="15" x14ac:dyDescent="0.25">
      <c r="A12825" s="32" t="s">
        <v>36630</v>
      </c>
      <c r="B12825" s="18" t="s">
        <v>36631</v>
      </c>
    </row>
    <row r="12826" spans="1:2" x14ac:dyDescent="0.25">
      <c r="A12826" s="37" t="s">
        <v>36382</v>
      </c>
      <c r="B12826" s="19" t="s">
        <v>36383</v>
      </c>
    </row>
    <row r="12827" spans="1:2" x14ac:dyDescent="0.25">
      <c r="A12827" s="37" t="s">
        <v>36628</v>
      </c>
      <c r="B12827" s="20" t="s">
        <v>36629</v>
      </c>
    </row>
    <row r="12828" spans="1:2" x14ac:dyDescent="0.25">
      <c r="A12828" s="37" t="s">
        <v>36632</v>
      </c>
      <c r="B12828" s="20" t="s">
        <v>40747</v>
      </c>
    </row>
    <row r="12829" spans="1:2" x14ac:dyDescent="0.25">
      <c r="A12829" s="37" t="s">
        <v>36633</v>
      </c>
      <c r="B12829" s="20" t="s">
        <v>36634</v>
      </c>
    </row>
    <row r="12830" spans="1:2" x14ac:dyDescent="0.25">
      <c r="A12830" s="37" t="s">
        <v>36635</v>
      </c>
      <c r="B12830" s="20" t="s">
        <v>36636</v>
      </c>
    </row>
    <row r="12831" spans="1:2" ht="15" x14ac:dyDescent="0.25">
      <c r="A12831" s="32" t="s">
        <v>36637</v>
      </c>
      <c r="B12831" s="25" t="s">
        <v>36638</v>
      </c>
    </row>
    <row r="12832" spans="1:2" x14ac:dyDescent="0.25">
      <c r="A12832" s="37" t="s">
        <v>36641</v>
      </c>
      <c r="B12832" s="34" t="s">
        <v>36642</v>
      </c>
    </row>
    <row r="12833" spans="1:2" ht="15" x14ac:dyDescent="0.25">
      <c r="A12833" s="32" t="s">
        <v>36644</v>
      </c>
      <c r="B12833" s="18" t="s">
        <v>36646</v>
      </c>
    </row>
    <row r="12834" spans="1:2" x14ac:dyDescent="0.25">
      <c r="A12834" s="37" t="s">
        <v>36648</v>
      </c>
      <c r="B12834" s="19" t="s">
        <v>36645</v>
      </c>
    </row>
    <row r="12835" spans="1:2" ht="15" x14ac:dyDescent="0.25">
      <c r="A12835" s="32" t="s">
        <v>36650</v>
      </c>
      <c r="B12835" s="18" t="s">
        <v>36652</v>
      </c>
    </row>
    <row r="12836" spans="1:2" ht="15" x14ac:dyDescent="0.25">
      <c r="A12836" s="32" t="s">
        <v>81</v>
      </c>
      <c r="B12836" s="22" t="s">
        <v>36653</v>
      </c>
    </row>
    <row r="12837" spans="1:2" x14ac:dyDescent="0.25">
      <c r="A12837" s="37" t="s">
        <v>36655</v>
      </c>
      <c r="B12837" s="19" t="s">
        <v>36651</v>
      </c>
    </row>
    <row r="12838" spans="1:2" ht="15" x14ac:dyDescent="0.25">
      <c r="A12838" s="32" t="s">
        <v>36639</v>
      </c>
      <c r="B12838" s="18" t="s">
        <v>36640</v>
      </c>
    </row>
    <row r="12839" spans="1:2" x14ac:dyDescent="0.25">
      <c r="A12839" s="37" t="s">
        <v>36656</v>
      </c>
      <c r="B12839" s="19" t="s">
        <v>36657</v>
      </c>
    </row>
    <row r="12840" spans="1:2" x14ac:dyDescent="0.25">
      <c r="A12840" s="34" t="s">
        <v>36658</v>
      </c>
      <c r="B12840" s="20" t="s">
        <v>36659</v>
      </c>
    </row>
    <row r="12841" spans="1:2" ht="15" x14ac:dyDescent="0.25">
      <c r="A12841" s="32" t="s">
        <v>36661</v>
      </c>
      <c r="B12841" s="18" t="s">
        <v>36662</v>
      </c>
    </row>
    <row r="12842" spans="1:2" ht="30" x14ac:dyDescent="0.25">
      <c r="A12842" s="32" t="s">
        <v>36663</v>
      </c>
      <c r="B12842" s="18" t="s">
        <v>36664</v>
      </c>
    </row>
    <row r="12843" spans="1:2" x14ac:dyDescent="0.25">
      <c r="A12843" s="37" t="s">
        <v>36665</v>
      </c>
      <c r="B12843" s="19" t="s">
        <v>36666</v>
      </c>
    </row>
    <row r="12844" spans="1:2" ht="15" x14ac:dyDescent="0.25">
      <c r="A12844" s="32" t="s">
        <v>36668</v>
      </c>
      <c r="B12844" s="18" t="s">
        <v>36669</v>
      </c>
    </row>
    <row r="12845" spans="1:2" x14ac:dyDescent="0.25">
      <c r="A12845" s="37" t="s">
        <v>36671</v>
      </c>
      <c r="B12845" s="19" t="s">
        <v>40748</v>
      </c>
    </row>
    <row r="12846" spans="1:2" ht="15" x14ac:dyDescent="0.25">
      <c r="A12846" s="32" t="s">
        <v>36673</v>
      </c>
      <c r="B12846" s="18" t="s">
        <v>36674</v>
      </c>
    </row>
    <row r="12847" spans="1:2" ht="28.5" x14ac:dyDescent="0.25">
      <c r="A12847" s="37" t="s">
        <v>36676</v>
      </c>
      <c r="B12847" s="19" t="s">
        <v>40749</v>
      </c>
    </row>
    <row r="12848" spans="1:2" ht="28.5" x14ac:dyDescent="0.25">
      <c r="A12848" s="37" t="s">
        <v>36678</v>
      </c>
      <c r="B12848" s="19" t="s">
        <v>36679</v>
      </c>
    </row>
    <row r="12849" spans="1:2" ht="15" x14ac:dyDescent="0.25">
      <c r="A12849" s="32" t="s">
        <v>36681</v>
      </c>
      <c r="B12849" s="18" t="s">
        <v>36682</v>
      </c>
    </row>
    <row r="12850" spans="1:2" ht="42.75" x14ac:dyDescent="0.25">
      <c r="A12850" s="37" t="s">
        <v>36684</v>
      </c>
      <c r="B12850" s="19" t="s">
        <v>36685</v>
      </c>
    </row>
    <row r="12851" spans="1:2" ht="42.75" x14ac:dyDescent="0.25">
      <c r="A12851" s="37" t="s">
        <v>36687</v>
      </c>
      <c r="B12851" s="19" t="s">
        <v>36688</v>
      </c>
    </row>
    <row r="12852" spans="1:2" ht="33" customHeight="1" x14ac:dyDescent="0.25">
      <c r="A12852" s="37" t="s">
        <v>36690</v>
      </c>
      <c r="B12852" s="19" t="s">
        <v>36691</v>
      </c>
    </row>
    <row r="12853" spans="1:2" ht="42.75" x14ac:dyDescent="0.25">
      <c r="A12853" s="37" t="s">
        <v>36693</v>
      </c>
      <c r="B12853" s="19" t="s">
        <v>36694</v>
      </c>
    </row>
    <row r="12854" spans="1:2" ht="42.75" x14ac:dyDescent="0.25">
      <c r="A12854" s="37" t="s">
        <v>36696</v>
      </c>
      <c r="B12854" s="19" t="s">
        <v>36697</v>
      </c>
    </row>
    <row r="12855" spans="1:2" ht="42.75" x14ac:dyDescent="0.25">
      <c r="A12855" s="37" t="s">
        <v>36699</v>
      </c>
      <c r="B12855" s="19" t="s">
        <v>36700</v>
      </c>
    </row>
    <row r="12856" spans="1:2" x14ac:dyDescent="0.25">
      <c r="A12856" s="37" t="s">
        <v>36702</v>
      </c>
      <c r="B12856" s="19" t="s">
        <v>36703</v>
      </c>
    </row>
    <row r="12857" spans="1:2" x14ac:dyDescent="0.25">
      <c r="A12857" s="37" t="s">
        <v>36705</v>
      </c>
      <c r="B12857" s="19" t="s">
        <v>36706</v>
      </c>
    </row>
    <row r="12858" spans="1:2" ht="28.5" x14ac:dyDescent="0.25">
      <c r="A12858" s="37" t="s">
        <v>36708</v>
      </c>
      <c r="B12858" s="20" t="s">
        <v>36709</v>
      </c>
    </row>
    <row r="12859" spans="1:2" ht="15" x14ac:dyDescent="0.25">
      <c r="A12859" s="32" t="s">
        <v>36711</v>
      </c>
      <c r="B12859" s="18" t="s">
        <v>36712</v>
      </c>
    </row>
    <row r="12860" spans="1:2" ht="28.5" x14ac:dyDescent="0.25">
      <c r="A12860" s="37" t="s">
        <v>36714</v>
      </c>
      <c r="B12860" s="19" t="s">
        <v>36715</v>
      </c>
    </row>
    <row r="12861" spans="1:2" ht="28.5" x14ac:dyDescent="0.25">
      <c r="A12861" s="37" t="s">
        <v>36717</v>
      </c>
      <c r="B12861" s="19" t="s">
        <v>36718</v>
      </c>
    </row>
    <row r="12862" spans="1:2" x14ac:dyDescent="0.25">
      <c r="A12862" s="37" t="s">
        <v>36720</v>
      </c>
      <c r="B12862" s="19" t="s">
        <v>36721</v>
      </c>
    </row>
    <row r="12863" spans="1:2" ht="15" x14ac:dyDescent="0.25">
      <c r="A12863" s="32" t="s">
        <v>36723</v>
      </c>
      <c r="B12863" s="18" t="s">
        <v>36724</v>
      </c>
    </row>
    <row r="12864" spans="1:2" ht="28.5" x14ac:dyDescent="0.25">
      <c r="A12864" s="37" t="s">
        <v>36726</v>
      </c>
      <c r="B12864" s="19" t="s">
        <v>36727</v>
      </c>
    </row>
    <row r="12865" spans="1:2" ht="28.5" x14ac:dyDescent="0.25">
      <c r="A12865" s="37" t="s">
        <v>36729</v>
      </c>
      <c r="B12865" s="19" t="s">
        <v>36730</v>
      </c>
    </row>
    <row r="12866" spans="1:2" x14ac:dyDescent="0.25">
      <c r="A12866" s="37" t="s">
        <v>36732</v>
      </c>
      <c r="B12866" s="19" t="s">
        <v>36733</v>
      </c>
    </row>
    <row r="12867" spans="1:2" ht="28.5" x14ac:dyDescent="0.25">
      <c r="A12867" s="37" t="s">
        <v>36735</v>
      </c>
      <c r="B12867" s="19" t="s">
        <v>36736</v>
      </c>
    </row>
    <row r="12868" spans="1:2" ht="28.5" x14ac:dyDescent="0.25">
      <c r="A12868" s="37" t="s">
        <v>36738</v>
      </c>
      <c r="B12868" s="19" t="s">
        <v>36739</v>
      </c>
    </row>
    <row r="12869" spans="1:2" ht="28.5" x14ac:dyDescent="0.25">
      <c r="A12869" s="37" t="s">
        <v>36741</v>
      </c>
      <c r="B12869" s="19" t="s">
        <v>36742</v>
      </c>
    </row>
    <row r="12870" spans="1:2" ht="28.5" x14ac:dyDescent="0.25">
      <c r="A12870" s="37" t="s">
        <v>36744</v>
      </c>
      <c r="B12870" s="19" t="s">
        <v>36745</v>
      </c>
    </row>
    <row r="12871" spans="1:2" ht="28.5" x14ac:dyDescent="0.25">
      <c r="A12871" s="37" t="s">
        <v>36747</v>
      </c>
      <c r="B12871" s="19" t="s">
        <v>36748</v>
      </c>
    </row>
    <row r="12872" spans="1:2" ht="28.5" x14ac:dyDescent="0.25">
      <c r="A12872" s="37" t="s">
        <v>36750</v>
      </c>
      <c r="B12872" s="19" t="s">
        <v>36751</v>
      </c>
    </row>
    <row r="12873" spans="1:2" ht="28.5" x14ac:dyDescent="0.25">
      <c r="A12873" s="37" t="s">
        <v>36753</v>
      </c>
      <c r="B12873" s="19" t="s">
        <v>36754</v>
      </c>
    </row>
    <row r="12874" spans="1:2" ht="28.5" x14ac:dyDescent="0.25">
      <c r="A12874" s="37" t="s">
        <v>36756</v>
      </c>
      <c r="B12874" s="19" t="s">
        <v>36757</v>
      </c>
    </row>
    <row r="12875" spans="1:2" x14ac:dyDescent="0.25">
      <c r="A12875" s="37" t="s">
        <v>36759</v>
      </c>
      <c r="B12875" s="19" t="s">
        <v>36760</v>
      </c>
    </row>
    <row r="12876" spans="1:2" ht="28.5" x14ac:dyDescent="0.25">
      <c r="A12876" s="37" t="s">
        <v>36762</v>
      </c>
      <c r="B12876" s="19" t="s">
        <v>36763</v>
      </c>
    </row>
    <row r="12877" spans="1:2" ht="28.5" x14ac:dyDescent="0.25">
      <c r="A12877" s="37" t="s">
        <v>36765</v>
      </c>
      <c r="B12877" s="19" t="s">
        <v>36766</v>
      </c>
    </row>
    <row r="12878" spans="1:2" ht="15" x14ac:dyDescent="0.25">
      <c r="A12878" s="32" t="s">
        <v>36768</v>
      </c>
      <c r="B12878" s="18" t="s">
        <v>36769</v>
      </c>
    </row>
    <row r="12879" spans="1:2" ht="28.5" x14ac:dyDescent="0.25">
      <c r="A12879" s="32" t="s">
        <v>81</v>
      </c>
      <c r="B12879" s="22" t="s">
        <v>36770</v>
      </c>
    </row>
    <row r="12880" spans="1:2" x14ac:dyDescent="0.25">
      <c r="A12880" s="37" t="s">
        <v>36771</v>
      </c>
      <c r="B12880" s="37" t="s">
        <v>36772</v>
      </c>
    </row>
    <row r="12881" spans="1:2" x14ac:dyDescent="0.25">
      <c r="A12881" s="37" t="s">
        <v>36773</v>
      </c>
      <c r="B12881" s="37" t="s">
        <v>36774</v>
      </c>
    </row>
    <row r="12882" spans="1:2" x14ac:dyDescent="0.25">
      <c r="A12882" s="37" t="s">
        <v>36775</v>
      </c>
      <c r="B12882" s="37" t="s">
        <v>36776</v>
      </c>
    </row>
    <row r="12883" spans="1:2" x14ac:dyDescent="0.25">
      <c r="A12883" s="37" t="s">
        <v>36778</v>
      </c>
      <c r="B12883" s="19" t="s">
        <v>36779</v>
      </c>
    </row>
    <row r="12884" spans="1:2" x14ac:dyDescent="0.25">
      <c r="A12884" s="37" t="s">
        <v>36781</v>
      </c>
      <c r="B12884" s="37" t="s">
        <v>36782</v>
      </c>
    </row>
    <row r="12885" spans="1:2" x14ac:dyDescent="0.25">
      <c r="A12885" s="37" t="s">
        <v>36784</v>
      </c>
      <c r="B12885" s="19" t="s">
        <v>36785</v>
      </c>
    </row>
    <row r="12886" spans="1:2" x14ac:dyDescent="0.25">
      <c r="A12886" s="37" t="s">
        <v>36787</v>
      </c>
      <c r="B12886" s="19" t="s">
        <v>36788</v>
      </c>
    </row>
    <row r="12887" spans="1:2" ht="15" x14ac:dyDescent="0.25">
      <c r="A12887" s="32" t="s">
        <v>36790</v>
      </c>
      <c r="B12887" s="18" t="s">
        <v>36791</v>
      </c>
    </row>
    <row r="12888" spans="1:2" ht="15" x14ac:dyDescent="0.25">
      <c r="A12888" s="32" t="s">
        <v>36793</v>
      </c>
      <c r="B12888" s="18" t="s">
        <v>36794</v>
      </c>
    </row>
    <row r="12889" spans="1:2" ht="28.5" x14ac:dyDescent="0.25">
      <c r="A12889" s="37" t="s">
        <v>36796</v>
      </c>
      <c r="B12889" s="19" t="s">
        <v>36797</v>
      </c>
    </row>
    <row r="12890" spans="1:2" ht="28.5" x14ac:dyDescent="0.25">
      <c r="A12890" s="37" t="s">
        <v>36799</v>
      </c>
      <c r="B12890" s="19" t="s">
        <v>36800</v>
      </c>
    </row>
    <row r="12891" spans="1:2" ht="15" x14ac:dyDescent="0.25">
      <c r="A12891" s="32" t="s">
        <v>36802</v>
      </c>
      <c r="B12891" s="18" t="s">
        <v>36803</v>
      </c>
    </row>
    <row r="12892" spans="1:2" ht="28.5" x14ac:dyDescent="0.25">
      <c r="A12892" s="37" t="s">
        <v>36805</v>
      </c>
      <c r="B12892" s="19" t="s">
        <v>36806</v>
      </c>
    </row>
    <row r="12893" spans="1:2" ht="15" x14ac:dyDescent="0.25">
      <c r="A12893" s="64" t="s">
        <v>36807</v>
      </c>
      <c r="B12893" s="65"/>
    </row>
    <row r="12894" spans="1:2" ht="30" x14ac:dyDescent="0.25">
      <c r="A12894" s="32" t="s">
        <v>36809</v>
      </c>
      <c r="B12894" s="18" t="s">
        <v>36810</v>
      </c>
    </row>
    <row r="12895" spans="1:2" ht="30" x14ac:dyDescent="0.25">
      <c r="A12895" s="32" t="s">
        <v>36812</v>
      </c>
      <c r="B12895" s="18" t="s">
        <v>36813</v>
      </c>
    </row>
    <row r="12896" spans="1:2" s="40" customFormat="1" ht="15" x14ac:dyDescent="0.25">
      <c r="A12896" s="32" t="s">
        <v>36815</v>
      </c>
      <c r="B12896" s="18" t="s">
        <v>36816</v>
      </c>
    </row>
    <row r="12897" spans="1:2" s="40" customFormat="1" ht="28.5" x14ac:dyDescent="0.25">
      <c r="A12897" s="32" t="s">
        <v>81</v>
      </c>
      <c r="B12897" s="22" t="s">
        <v>36817</v>
      </c>
    </row>
    <row r="12898" spans="1:2" s="40" customFormat="1" x14ac:dyDescent="0.25">
      <c r="A12898" s="37" t="s">
        <v>36819</v>
      </c>
      <c r="B12898" s="19" t="s">
        <v>36820</v>
      </c>
    </row>
    <row r="12899" spans="1:2" s="40" customFormat="1" x14ac:dyDescent="0.25">
      <c r="A12899" s="37" t="s">
        <v>36822</v>
      </c>
      <c r="B12899" s="19" t="s">
        <v>36823</v>
      </c>
    </row>
    <row r="12900" spans="1:2" s="40" customFormat="1" x14ac:dyDescent="0.25">
      <c r="A12900" s="37" t="s">
        <v>36825</v>
      </c>
      <c r="B12900" s="19" t="s">
        <v>36826</v>
      </c>
    </row>
    <row r="12901" spans="1:2" s="40" customFormat="1" x14ac:dyDescent="0.25">
      <c r="A12901" s="37" t="s">
        <v>36828</v>
      </c>
      <c r="B12901" s="19" t="s">
        <v>36829</v>
      </c>
    </row>
    <row r="12902" spans="1:2" s="40" customFormat="1" ht="99.75" x14ac:dyDescent="0.25">
      <c r="A12902" s="32" t="s">
        <v>81</v>
      </c>
      <c r="B12902" s="22" t="s">
        <v>36830</v>
      </c>
    </row>
    <row r="12903" spans="1:2" s="40" customFormat="1" x14ac:dyDescent="0.25">
      <c r="A12903" s="37" t="s">
        <v>36832</v>
      </c>
      <c r="B12903" s="19" t="s">
        <v>36833</v>
      </c>
    </row>
    <row r="12904" spans="1:2" s="40" customFormat="1" x14ac:dyDescent="0.25">
      <c r="A12904" s="37" t="s">
        <v>36835</v>
      </c>
      <c r="B12904" s="19" t="s">
        <v>36836</v>
      </c>
    </row>
    <row r="12905" spans="1:2" s="40" customFormat="1" x14ac:dyDescent="0.25">
      <c r="A12905" s="37" t="s">
        <v>36838</v>
      </c>
      <c r="B12905" s="19" t="s">
        <v>36839</v>
      </c>
    </row>
    <row r="12906" spans="1:2" s="40" customFormat="1" x14ac:dyDescent="0.25">
      <c r="A12906" s="37" t="s">
        <v>36841</v>
      </c>
      <c r="B12906" s="19" t="s">
        <v>36842</v>
      </c>
    </row>
    <row r="12907" spans="1:2" s="40" customFormat="1" x14ac:dyDescent="0.25">
      <c r="A12907" s="37" t="s">
        <v>36844</v>
      </c>
      <c r="B12907" s="19" t="s">
        <v>36845</v>
      </c>
    </row>
    <row r="12908" spans="1:2" s="40" customFormat="1" x14ac:dyDescent="0.25">
      <c r="A12908" s="37" t="s">
        <v>36847</v>
      </c>
      <c r="B12908" s="19" t="s">
        <v>36848</v>
      </c>
    </row>
    <row r="12909" spans="1:2" s="40" customFormat="1" ht="15" x14ac:dyDescent="0.25">
      <c r="A12909" s="32" t="s">
        <v>36850</v>
      </c>
      <c r="B12909" s="18" t="s">
        <v>36852</v>
      </c>
    </row>
    <row r="12910" spans="1:2" s="40" customFormat="1" ht="28.5" x14ac:dyDescent="0.25">
      <c r="A12910" s="32" t="s">
        <v>81</v>
      </c>
      <c r="B12910" s="22" t="s">
        <v>36853</v>
      </c>
    </row>
    <row r="12911" spans="1:2" s="40" customFormat="1" x14ac:dyDescent="0.25">
      <c r="A12911" s="37" t="s">
        <v>36855</v>
      </c>
      <c r="B12911" s="19" t="s">
        <v>36851</v>
      </c>
    </row>
    <row r="12912" spans="1:2" s="40" customFormat="1" ht="15" x14ac:dyDescent="0.25">
      <c r="A12912" s="32" t="s">
        <v>36857</v>
      </c>
      <c r="B12912" s="18" t="s">
        <v>36859</v>
      </c>
    </row>
    <row r="12913" spans="1:2" s="40" customFormat="1" x14ac:dyDescent="0.25">
      <c r="A12913" s="37" t="s">
        <v>36861</v>
      </c>
      <c r="B12913" s="19" t="s">
        <v>36858</v>
      </c>
    </row>
    <row r="12914" spans="1:2" s="40" customFormat="1" ht="15" x14ac:dyDescent="0.25">
      <c r="A12914" s="32" t="s">
        <v>36863</v>
      </c>
      <c r="B12914" s="18" t="s">
        <v>36864</v>
      </c>
    </row>
    <row r="12915" spans="1:2" s="40" customFormat="1" ht="71.25" x14ac:dyDescent="0.25">
      <c r="A12915" s="32" t="s">
        <v>81</v>
      </c>
      <c r="B12915" s="22" t="s">
        <v>36865</v>
      </c>
    </row>
    <row r="12916" spans="1:2" s="40" customFormat="1" x14ac:dyDescent="0.25">
      <c r="A12916" s="37" t="s">
        <v>36867</v>
      </c>
      <c r="B12916" s="19" t="s">
        <v>36868</v>
      </c>
    </row>
    <row r="12917" spans="1:2" s="40" customFormat="1" x14ac:dyDescent="0.25">
      <c r="A12917" s="37" t="s">
        <v>36870</v>
      </c>
      <c r="B12917" s="19" t="s">
        <v>36871</v>
      </c>
    </row>
    <row r="12918" spans="1:2" s="40" customFormat="1" x14ac:dyDescent="0.25">
      <c r="A12918" s="37" t="s">
        <v>36873</v>
      </c>
      <c r="B12918" s="19" t="s">
        <v>36874</v>
      </c>
    </row>
    <row r="12919" spans="1:2" s="40" customFormat="1" ht="15" x14ac:dyDescent="0.25">
      <c r="A12919" s="32" t="s">
        <v>36876</v>
      </c>
      <c r="B12919" s="18" t="s">
        <v>36877</v>
      </c>
    </row>
    <row r="12920" spans="1:2" s="40" customFormat="1" x14ac:dyDescent="0.25">
      <c r="A12920" s="37" t="s">
        <v>36879</v>
      </c>
      <c r="B12920" s="19" t="s">
        <v>36880</v>
      </c>
    </row>
    <row r="12921" spans="1:2" s="40" customFormat="1" x14ac:dyDescent="0.25">
      <c r="A12921" s="37" t="s">
        <v>36882</v>
      </c>
      <c r="B12921" s="19" t="s">
        <v>36883</v>
      </c>
    </row>
    <row r="12922" spans="1:2" s="40" customFormat="1" x14ac:dyDescent="0.25">
      <c r="A12922" s="37" t="s">
        <v>36885</v>
      </c>
      <c r="B12922" s="19" t="s">
        <v>36886</v>
      </c>
    </row>
    <row r="12923" spans="1:2" s="40" customFormat="1" x14ac:dyDescent="0.25">
      <c r="A12923" s="37" t="s">
        <v>36888</v>
      </c>
      <c r="B12923" s="19" t="s">
        <v>36889</v>
      </c>
    </row>
    <row r="12924" spans="1:2" s="40" customFormat="1" x14ac:dyDescent="0.25">
      <c r="A12924" s="37" t="s">
        <v>36891</v>
      </c>
      <c r="B12924" s="19" t="s">
        <v>36892</v>
      </c>
    </row>
    <row r="12925" spans="1:2" s="40" customFormat="1" x14ac:dyDescent="0.25">
      <c r="A12925" s="37" t="s">
        <v>36894</v>
      </c>
      <c r="B12925" s="19" t="s">
        <v>36895</v>
      </c>
    </row>
    <row r="12926" spans="1:2" s="40" customFormat="1" x14ac:dyDescent="0.25">
      <c r="A12926" s="37" t="s">
        <v>36897</v>
      </c>
      <c r="B12926" s="19" t="s">
        <v>36898</v>
      </c>
    </row>
    <row r="12927" spans="1:2" s="40" customFormat="1" x14ac:dyDescent="0.25">
      <c r="A12927" s="37" t="s">
        <v>36900</v>
      </c>
      <c r="B12927" s="19" t="s">
        <v>36901</v>
      </c>
    </row>
    <row r="12928" spans="1:2" s="40" customFormat="1" x14ac:dyDescent="0.25">
      <c r="A12928" s="37" t="s">
        <v>36903</v>
      </c>
      <c r="B12928" s="19" t="s">
        <v>36904</v>
      </c>
    </row>
    <row r="12929" spans="1:2" s="40" customFormat="1" x14ac:dyDescent="0.25">
      <c r="A12929" s="37" t="s">
        <v>36906</v>
      </c>
      <c r="B12929" s="19" t="s">
        <v>36907</v>
      </c>
    </row>
    <row r="12930" spans="1:2" s="40" customFormat="1" x14ac:dyDescent="0.25">
      <c r="A12930" s="37" t="s">
        <v>36909</v>
      </c>
      <c r="B12930" s="19" t="s">
        <v>36910</v>
      </c>
    </row>
    <row r="12931" spans="1:2" s="40" customFormat="1" x14ac:dyDescent="0.25">
      <c r="A12931" s="37" t="s">
        <v>36912</v>
      </c>
      <c r="B12931" s="19" t="s">
        <v>36913</v>
      </c>
    </row>
    <row r="12932" spans="1:2" s="40" customFormat="1" ht="30" x14ac:dyDescent="0.25">
      <c r="A12932" s="32" t="s">
        <v>36915</v>
      </c>
      <c r="B12932" s="18" t="s">
        <v>36917</v>
      </c>
    </row>
    <row r="12933" spans="1:2" s="40" customFormat="1" ht="28.5" x14ac:dyDescent="0.25">
      <c r="A12933" s="37" t="s">
        <v>36919</v>
      </c>
      <c r="B12933" s="19" t="s">
        <v>36916</v>
      </c>
    </row>
    <row r="12934" spans="1:2" s="40" customFormat="1" ht="30" x14ac:dyDescent="0.25">
      <c r="A12934" s="32" t="s">
        <v>36921</v>
      </c>
      <c r="B12934" s="18" t="s">
        <v>36922</v>
      </c>
    </row>
    <row r="12935" spans="1:2" s="40" customFormat="1" ht="15" x14ac:dyDescent="0.25">
      <c r="A12935" s="32" t="s">
        <v>36924</v>
      </c>
      <c r="B12935" s="18" t="s">
        <v>36925</v>
      </c>
    </row>
    <row r="12936" spans="1:2" s="40" customFormat="1" x14ac:dyDescent="0.25">
      <c r="A12936" s="37" t="s">
        <v>36927</v>
      </c>
      <c r="B12936" s="19" t="s">
        <v>36928</v>
      </c>
    </row>
    <row r="12937" spans="1:2" s="40" customFormat="1" ht="71.25" x14ac:dyDescent="0.25">
      <c r="A12937" s="32" t="s">
        <v>81</v>
      </c>
      <c r="B12937" s="22" t="s">
        <v>36929</v>
      </c>
    </row>
    <row r="12938" spans="1:2" s="40" customFormat="1" ht="28.5" x14ac:dyDescent="0.25">
      <c r="A12938" s="37" t="s">
        <v>36931</v>
      </c>
      <c r="B12938" s="19" t="s">
        <v>36932</v>
      </c>
    </row>
    <row r="12939" spans="1:2" s="40" customFormat="1" ht="15" x14ac:dyDescent="0.25">
      <c r="A12939" s="32" t="s">
        <v>36934</v>
      </c>
      <c r="B12939" s="18" t="s">
        <v>36935</v>
      </c>
    </row>
    <row r="12940" spans="1:2" s="40" customFormat="1" ht="28.5" x14ac:dyDescent="0.25">
      <c r="A12940" s="32" t="s">
        <v>81</v>
      </c>
      <c r="B12940" s="22" t="s">
        <v>36936</v>
      </c>
    </row>
    <row r="12941" spans="1:2" s="40" customFormat="1" x14ac:dyDescent="0.25">
      <c r="A12941" s="37" t="s">
        <v>36938</v>
      </c>
      <c r="B12941" s="19" t="s">
        <v>36939</v>
      </c>
    </row>
    <row r="12942" spans="1:2" s="40" customFormat="1" ht="85.5" x14ac:dyDescent="0.25">
      <c r="A12942" s="32" t="s">
        <v>81</v>
      </c>
      <c r="B12942" s="22" t="s">
        <v>36940</v>
      </c>
    </row>
    <row r="12943" spans="1:2" s="40" customFormat="1" ht="15" x14ac:dyDescent="0.25">
      <c r="A12943" s="32" t="s">
        <v>36942</v>
      </c>
      <c r="B12943" s="18" t="s">
        <v>36943</v>
      </c>
    </row>
    <row r="12944" spans="1:2" s="40" customFormat="1" ht="15" x14ac:dyDescent="0.25">
      <c r="A12944" s="32" t="s">
        <v>81</v>
      </c>
      <c r="B12944" s="22" t="s">
        <v>36944</v>
      </c>
    </row>
    <row r="12945" spans="1:2" s="40" customFormat="1" x14ac:dyDescent="0.25">
      <c r="A12945" s="37" t="s">
        <v>36946</v>
      </c>
      <c r="B12945" s="19" t="s">
        <v>36947</v>
      </c>
    </row>
    <row r="12946" spans="1:2" s="40" customFormat="1" x14ac:dyDescent="0.25">
      <c r="A12946" s="37" t="s">
        <v>36949</v>
      </c>
      <c r="B12946" s="19" t="s">
        <v>36950</v>
      </c>
    </row>
    <row r="12947" spans="1:2" s="40" customFormat="1" ht="15" x14ac:dyDescent="0.25">
      <c r="A12947" s="32" t="s">
        <v>36952</v>
      </c>
      <c r="B12947" s="18" t="s">
        <v>36954</v>
      </c>
    </row>
    <row r="12948" spans="1:2" s="40" customFormat="1" x14ac:dyDescent="0.25">
      <c r="A12948" s="37" t="s">
        <v>36956</v>
      </c>
      <c r="B12948" s="19" t="s">
        <v>36953</v>
      </c>
    </row>
    <row r="12949" spans="1:2" s="40" customFormat="1" ht="15" x14ac:dyDescent="0.25">
      <c r="A12949" s="32" t="s">
        <v>36958</v>
      </c>
      <c r="B12949" s="18" t="s">
        <v>36960</v>
      </c>
    </row>
    <row r="12950" spans="1:2" s="40" customFormat="1" ht="42.75" x14ac:dyDescent="0.25">
      <c r="A12950" s="32" t="s">
        <v>81</v>
      </c>
      <c r="B12950" s="22" t="s">
        <v>36961</v>
      </c>
    </row>
    <row r="12951" spans="1:2" s="40" customFormat="1" x14ac:dyDescent="0.25">
      <c r="A12951" s="37" t="s">
        <v>36963</v>
      </c>
      <c r="B12951" s="19" t="s">
        <v>36959</v>
      </c>
    </row>
    <row r="12952" spans="1:2" s="40" customFormat="1" ht="30" x14ac:dyDescent="0.25">
      <c r="A12952" s="32" t="s">
        <v>36965</v>
      </c>
      <c r="B12952" s="18" t="s">
        <v>36966</v>
      </c>
    </row>
    <row r="12953" spans="1:2" s="40" customFormat="1" ht="30" x14ac:dyDescent="0.25">
      <c r="A12953" s="32" t="s">
        <v>36968</v>
      </c>
      <c r="B12953" s="18" t="s">
        <v>36969</v>
      </c>
    </row>
    <row r="12954" spans="1:2" s="40" customFormat="1" ht="42.75" x14ac:dyDescent="0.25">
      <c r="A12954" s="32" t="s">
        <v>81</v>
      </c>
      <c r="B12954" s="22" t="s">
        <v>36970</v>
      </c>
    </row>
    <row r="12955" spans="1:2" s="40" customFormat="1" ht="28.5" x14ac:dyDescent="0.25">
      <c r="A12955" s="37" t="s">
        <v>36972</v>
      </c>
      <c r="B12955" s="19" t="s">
        <v>36973</v>
      </c>
    </row>
    <row r="12956" spans="1:2" s="40" customFormat="1" ht="30" x14ac:dyDescent="0.25">
      <c r="A12956" s="32" t="s">
        <v>36975</v>
      </c>
      <c r="B12956" s="18" t="s">
        <v>36976</v>
      </c>
    </row>
    <row r="12957" spans="1:2" s="40" customFormat="1" ht="15" x14ac:dyDescent="0.25">
      <c r="A12957" s="32" t="s">
        <v>36978</v>
      </c>
      <c r="B12957" s="18" t="s">
        <v>40750</v>
      </c>
    </row>
    <row r="12958" spans="1:2" s="40" customFormat="1" ht="15" x14ac:dyDescent="0.25">
      <c r="A12958" s="32" t="s">
        <v>81</v>
      </c>
      <c r="B12958" s="22" t="s">
        <v>36980</v>
      </c>
    </row>
    <row r="12959" spans="1:2" s="40" customFormat="1" x14ac:dyDescent="0.25">
      <c r="A12959" s="37" t="s">
        <v>36981</v>
      </c>
      <c r="B12959" s="19" t="s">
        <v>36979</v>
      </c>
    </row>
    <row r="12960" spans="1:2" s="40" customFormat="1" ht="15" x14ac:dyDescent="0.25">
      <c r="A12960" s="32" t="s">
        <v>36982</v>
      </c>
      <c r="B12960" s="18" t="s">
        <v>36983</v>
      </c>
    </row>
    <row r="12961" spans="1:2" s="40" customFormat="1" x14ac:dyDescent="0.25">
      <c r="A12961" s="37" t="s">
        <v>36984</v>
      </c>
      <c r="B12961" s="19" t="s">
        <v>36985</v>
      </c>
    </row>
    <row r="12962" spans="1:2" s="40" customFormat="1" x14ac:dyDescent="0.25">
      <c r="A12962" s="37" t="s">
        <v>36986</v>
      </c>
      <c r="B12962" s="19" t="s">
        <v>36987</v>
      </c>
    </row>
    <row r="12963" spans="1:2" s="40" customFormat="1" ht="15" x14ac:dyDescent="0.25">
      <c r="A12963" s="32" t="s">
        <v>36989</v>
      </c>
      <c r="B12963" s="18" t="s">
        <v>36990</v>
      </c>
    </row>
    <row r="12964" spans="1:2" s="40" customFormat="1" x14ac:dyDescent="0.25">
      <c r="A12964" s="37" t="s">
        <v>36992</v>
      </c>
      <c r="B12964" s="19" t="s">
        <v>36993</v>
      </c>
    </row>
    <row r="12965" spans="1:2" s="40" customFormat="1" ht="15" x14ac:dyDescent="0.25">
      <c r="A12965" s="32" t="s">
        <v>36995</v>
      </c>
      <c r="B12965" s="18" t="s">
        <v>36996</v>
      </c>
    </row>
    <row r="12966" spans="1:2" s="40" customFormat="1" x14ac:dyDescent="0.25">
      <c r="A12966" s="37" t="s">
        <v>36998</v>
      </c>
      <c r="B12966" s="19" t="s">
        <v>36999</v>
      </c>
    </row>
    <row r="12967" spans="1:2" s="40" customFormat="1" x14ac:dyDescent="0.25">
      <c r="A12967" s="37" t="s">
        <v>37001</v>
      </c>
      <c r="B12967" s="19" t="s">
        <v>37002</v>
      </c>
    </row>
    <row r="12968" spans="1:2" s="40" customFormat="1" x14ac:dyDescent="0.25">
      <c r="A12968" s="37" t="s">
        <v>37004</v>
      </c>
      <c r="B12968" s="19" t="s">
        <v>37005</v>
      </c>
    </row>
    <row r="12969" spans="1:2" s="40" customFormat="1" ht="15" x14ac:dyDescent="0.25">
      <c r="A12969" s="32" t="s">
        <v>37007</v>
      </c>
      <c r="B12969" s="18" t="s">
        <v>37009</v>
      </c>
    </row>
    <row r="12970" spans="1:2" s="40" customFormat="1" ht="28.5" x14ac:dyDescent="0.25">
      <c r="A12970" s="32" t="s">
        <v>81</v>
      </c>
      <c r="B12970" s="22" t="s">
        <v>37010</v>
      </c>
    </row>
    <row r="12971" spans="1:2" s="40" customFormat="1" x14ac:dyDescent="0.25">
      <c r="A12971" s="37" t="s">
        <v>37012</v>
      </c>
      <c r="B12971" s="19" t="s">
        <v>37008</v>
      </c>
    </row>
    <row r="12972" spans="1:2" s="40" customFormat="1" ht="15" x14ac:dyDescent="0.25">
      <c r="A12972" s="32" t="s">
        <v>37014</v>
      </c>
      <c r="B12972" s="18" t="s">
        <v>37015</v>
      </c>
    </row>
    <row r="12973" spans="1:2" s="40" customFormat="1" x14ac:dyDescent="0.25">
      <c r="A12973" s="37" t="s">
        <v>37017</v>
      </c>
      <c r="B12973" s="19" t="s">
        <v>37018</v>
      </c>
    </row>
    <row r="12974" spans="1:2" s="40" customFormat="1" ht="15" x14ac:dyDescent="0.25">
      <c r="A12974" s="32" t="s">
        <v>37020</v>
      </c>
      <c r="B12974" s="18" t="s">
        <v>37021</v>
      </c>
    </row>
    <row r="12975" spans="1:2" s="40" customFormat="1" ht="15" x14ac:dyDescent="0.25">
      <c r="A12975" s="32" t="s">
        <v>37023</v>
      </c>
      <c r="B12975" s="18" t="s">
        <v>37024</v>
      </c>
    </row>
    <row r="12976" spans="1:2" s="40" customFormat="1" ht="28.5" x14ac:dyDescent="0.25">
      <c r="A12976" s="32" t="s">
        <v>81</v>
      </c>
      <c r="B12976" s="22" t="s">
        <v>37025</v>
      </c>
    </row>
    <row r="12977" spans="1:2" s="40" customFormat="1" x14ac:dyDescent="0.25">
      <c r="A12977" s="37" t="s">
        <v>37027</v>
      </c>
      <c r="B12977" s="19" t="s">
        <v>37028</v>
      </c>
    </row>
    <row r="12978" spans="1:2" s="40" customFormat="1" ht="15" x14ac:dyDescent="0.25">
      <c r="A12978" s="32" t="s">
        <v>37030</v>
      </c>
      <c r="B12978" s="18" t="s">
        <v>37031</v>
      </c>
    </row>
    <row r="12979" spans="1:2" s="40" customFormat="1" ht="15" x14ac:dyDescent="0.25">
      <c r="A12979" s="32" t="s">
        <v>81</v>
      </c>
      <c r="B12979" s="22" t="s">
        <v>37032</v>
      </c>
    </row>
    <row r="12980" spans="1:2" s="40" customFormat="1" ht="28.5" x14ac:dyDescent="0.25">
      <c r="A12980" s="37" t="s">
        <v>37034</v>
      </c>
      <c r="B12980" s="19" t="s">
        <v>37035</v>
      </c>
    </row>
    <row r="12981" spans="1:2" s="40" customFormat="1" ht="15" x14ac:dyDescent="0.25">
      <c r="A12981" s="32" t="s">
        <v>37037</v>
      </c>
      <c r="B12981" s="18" t="s">
        <v>37038</v>
      </c>
    </row>
    <row r="12982" spans="1:2" s="40" customFormat="1" x14ac:dyDescent="0.25">
      <c r="A12982" s="37" t="s">
        <v>37040</v>
      </c>
      <c r="B12982" s="19" t="s">
        <v>40751</v>
      </c>
    </row>
    <row r="12983" spans="1:2" s="40" customFormat="1" ht="15" x14ac:dyDescent="0.25">
      <c r="A12983" s="32" t="s">
        <v>37042</v>
      </c>
      <c r="B12983" s="18" t="s">
        <v>37043</v>
      </c>
    </row>
    <row r="12984" spans="1:2" s="40" customFormat="1" ht="28.5" x14ac:dyDescent="0.25">
      <c r="A12984" s="32" t="s">
        <v>81</v>
      </c>
      <c r="B12984" s="22" t="s">
        <v>37044</v>
      </c>
    </row>
    <row r="12985" spans="1:2" s="40" customFormat="1" x14ac:dyDescent="0.25">
      <c r="A12985" s="37" t="s">
        <v>37046</v>
      </c>
      <c r="B12985" s="19" t="s">
        <v>37047</v>
      </c>
    </row>
    <row r="12986" spans="1:2" s="40" customFormat="1" ht="30" x14ac:dyDescent="0.25">
      <c r="A12986" s="32" t="s">
        <v>37049</v>
      </c>
      <c r="B12986" s="18" t="s">
        <v>37050</v>
      </c>
    </row>
    <row r="12987" spans="1:2" s="40" customFormat="1" ht="28.5" x14ac:dyDescent="0.25">
      <c r="A12987" s="32" t="s">
        <v>97</v>
      </c>
      <c r="B12987" s="22" t="s">
        <v>37051</v>
      </c>
    </row>
    <row r="12988" spans="1:2" s="40" customFormat="1" ht="30" x14ac:dyDescent="0.25">
      <c r="A12988" s="32" t="s">
        <v>37053</v>
      </c>
      <c r="B12988" s="18" t="s">
        <v>37054</v>
      </c>
    </row>
    <row r="12989" spans="1:2" s="40" customFormat="1" x14ac:dyDescent="0.25">
      <c r="A12989" s="37" t="s">
        <v>37056</v>
      </c>
      <c r="B12989" s="19" t="s">
        <v>37057</v>
      </c>
    </row>
    <row r="12990" spans="1:2" s="40" customFormat="1" ht="15" x14ac:dyDescent="0.25">
      <c r="A12990" s="32" t="s">
        <v>37059</v>
      </c>
      <c r="B12990" s="18" t="s">
        <v>37061</v>
      </c>
    </row>
    <row r="12991" spans="1:2" s="40" customFormat="1" x14ac:dyDescent="0.25">
      <c r="A12991" s="37" t="s">
        <v>37063</v>
      </c>
      <c r="B12991" s="19" t="s">
        <v>37060</v>
      </c>
    </row>
    <row r="12992" spans="1:2" s="40" customFormat="1" ht="15" x14ac:dyDescent="0.25">
      <c r="A12992" s="32" t="s">
        <v>37065</v>
      </c>
      <c r="B12992" s="18" t="s">
        <v>37066</v>
      </c>
    </row>
    <row r="12993" spans="1:2" s="40" customFormat="1" x14ac:dyDescent="0.25">
      <c r="A12993" s="37" t="s">
        <v>37068</v>
      </c>
      <c r="B12993" s="19" t="s">
        <v>37069</v>
      </c>
    </row>
    <row r="12994" spans="1:2" s="40" customFormat="1" x14ac:dyDescent="0.25">
      <c r="A12994" s="37" t="s">
        <v>37071</v>
      </c>
      <c r="B12994" s="19" t="s">
        <v>37072</v>
      </c>
    </row>
    <row r="12995" spans="1:2" s="40" customFormat="1" ht="15" x14ac:dyDescent="0.25">
      <c r="A12995" s="32" t="s">
        <v>37074</v>
      </c>
      <c r="B12995" s="18" t="s">
        <v>37075</v>
      </c>
    </row>
    <row r="12996" spans="1:2" s="40" customFormat="1" ht="57" x14ac:dyDescent="0.25">
      <c r="A12996" s="32" t="s">
        <v>81</v>
      </c>
      <c r="B12996" s="22" t="s">
        <v>37076</v>
      </c>
    </row>
    <row r="12997" spans="1:2" s="40" customFormat="1" ht="15" x14ac:dyDescent="0.25">
      <c r="A12997" s="32" t="s">
        <v>97</v>
      </c>
      <c r="B12997" s="22" t="s">
        <v>37077</v>
      </c>
    </row>
    <row r="12998" spans="1:2" s="40" customFormat="1" ht="28.5" x14ac:dyDescent="0.25">
      <c r="A12998" s="37" t="s">
        <v>37079</v>
      </c>
      <c r="B12998" s="19" t="s">
        <v>37080</v>
      </c>
    </row>
    <row r="12999" spans="1:2" s="40" customFormat="1" x14ac:dyDescent="0.25">
      <c r="A12999" s="37" t="s">
        <v>37082</v>
      </c>
      <c r="B12999" s="19" t="s">
        <v>37083</v>
      </c>
    </row>
    <row r="13000" spans="1:2" s="40" customFormat="1" x14ac:dyDescent="0.25">
      <c r="A13000" s="37" t="s">
        <v>37085</v>
      </c>
      <c r="B13000" s="19" t="s">
        <v>37086</v>
      </c>
    </row>
    <row r="13001" spans="1:2" s="40" customFormat="1" ht="28.5" x14ac:dyDescent="0.25">
      <c r="A13001" s="37" t="s">
        <v>37088</v>
      </c>
      <c r="B13001" s="19" t="s">
        <v>37089</v>
      </c>
    </row>
    <row r="13002" spans="1:2" s="40" customFormat="1" x14ac:dyDescent="0.25">
      <c r="A13002" s="37" t="s">
        <v>37091</v>
      </c>
      <c r="B13002" s="19" t="s">
        <v>37092</v>
      </c>
    </row>
    <row r="13003" spans="1:2" s="40" customFormat="1" ht="28.5" x14ac:dyDescent="0.25">
      <c r="A13003" s="37" t="s">
        <v>37094</v>
      </c>
      <c r="B13003" s="19" t="s">
        <v>37095</v>
      </c>
    </row>
    <row r="13004" spans="1:2" s="40" customFormat="1" ht="28.5" x14ac:dyDescent="0.25">
      <c r="A13004" s="37" t="s">
        <v>37097</v>
      </c>
      <c r="B13004" s="19" t="s">
        <v>37098</v>
      </c>
    </row>
    <row r="13005" spans="1:2" s="40" customFormat="1" ht="17.25" customHeight="1" x14ac:dyDescent="0.25">
      <c r="A13005" s="37" t="s">
        <v>37100</v>
      </c>
      <c r="B13005" s="19" t="s">
        <v>37101</v>
      </c>
    </row>
    <row r="13006" spans="1:2" s="40" customFormat="1" ht="15" x14ac:dyDescent="0.25">
      <c r="A13006" s="32" t="s">
        <v>37103</v>
      </c>
      <c r="B13006" s="18" t="s">
        <v>37105</v>
      </c>
    </row>
    <row r="13007" spans="1:2" s="40" customFormat="1" ht="42.75" x14ac:dyDescent="0.25">
      <c r="A13007" s="32" t="s">
        <v>81</v>
      </c>
      <c r="B13007" s="22" t="s">
        <v>37106</v>
      </c>
    </row>
    <row r="13008" spans="1:2" s="40" customFormat="1" x14ac:dyDescent="0.25">
      <c r="A13008" s="37" t="s">
        <v>37108</v>
      </c>
      <c r="B13008" s="19" t="s">
        <v>37104</v>
      </c>
    </row>
    <row r="13009" spans="1:2" s="40" customFormat="1" ht="15" x14ac:dyDescent="0.25">
      <c r="A13009" s="32" t="s">
        <v>37110</v>
      </c>
      <c r="B13009" s="18" t="s">
        <v>37112</v>
      </c>
    </row>
    <row r="13010" spans="1:2" s="40" customFormat="1" x14ac:dyDescent="0.25">
      <c r="A13010" s="37" t="s">
        <v>37114</v>
      </c>
      <c r="B13010" s="19" t="s">
        <v>37111</v>
      </c>
    </row>
    <row r="13011" spans="1:2" s="40" customFormat="1" ht="15" x14ac:dyDescent="0.25">
      <c r="A13011" s="32" t="s">
        <v>37116</v>
      </c>
      <c r="B13011" s="18" t="s">
        <v>37117</v>
      </c>
    </row>
    <row r="13012" spans="1:2" s="40" customFormat="1" x14ac:dyDescent="0.25">
      <c r="A13012" s="37" t="s">
        <v>37118</v>
      </c>
      <c r="B13012" s="20" t="s">
        <v>37119</v>
      </c>
    </row>
    <row r="13013" spans="1:2" s="40" customFormat="1" x14ac:dyDescent="0.25">
      <c r="A13013" s="37" t="s">
        <v>37120</v>
      </c>
      <c r="B13013" s="20" t="s">
        <v>37121</v>
      </c>
    </row>
    <row r="13014" spans="1:2" s="40" customFormat="1" ht="15" x14ac:dyDescent="0.25">
      <c r="A13014" s="32" t="s">
        <v>37123</v>
      </c>
      <c r="B13014" s="18" t="s">
        <v>37125</v>
      </c>
    </row>
    <row r="13015" spans="1:2" s="40" customFormat="1" x14ac:dyDescent="0.25">
      <c r="A13015" s="37" t="s">
        <v>37127</v>
      </c>
      <c r="B13015" s="19" t="s">
        <v>37124</v>
      </c>
    </row>
    <row r="13016" spans="1:2" s="40" customFormat="1" ht="15" x14ac:dyDescent="0.25">
      <c r="A13016" s="32" t="s">
        <v>37129</v>
      </c>
      <c r="B13016" s="18" t="s">
        <v>37130</v>
      </c>
    </row>
    <row r="13017" spans="1:2" s="40" customFormat="1" x14ac:dyDescent="0.25">
      <c r="A13017" s="37" t="s">
        <v>37132</v>
      </c>
      <c r="B13017" s="19" t="s">
        <v>37133</v>
      </c>
    </row>
    <row r="13018" spans="1:2" s="40" customFormat="1" ht="15" x14ac:dyDescent="0.25">
      <c r="A13018" s="32" t="s">
        <v>37135</v>
      </c>
      <c r="B13018" s="18" t="s">
        <v>37136</v>
      </c>
    </row>
    <row r="13019" spans="1:2" s="40" customFormat="1" ht="15" x14ac:dyDescent="0.25">
      <c r="A13019" s="32" t="s">
        <v>37138</v>
      </c>
      <c r="B13019" s="18" t="s">
        <v>37139</v>
      </c>
    </row>
    <row r="13020" spans="1:2" s="40" customFormat="1" ht="28.5" x14ac:dyDescent="0.25">
      <c r="A13020" s="37" t="s">
        <v>37141</v>
      </c>
      <c r="B13020" s="19" t="s">
        <v>37142</v>
      </c>
    </row>
    <row r="13021" spans="1:2" s="40" customFormat="1" ht="30" x14ac:dyDescent="0.25">
      <c r="A13021" s="32" t="s">
        <v>37144</v>
      </c>
      <c r="B13021" s="18" t="s">
        <v>37146</v>
      </c>
    </row>
    <row r="13022" spans="1:2" s="40" customFormat="1" ht="15" x14ac:dyDescent="0.25">
      <c r="A13022" s="32" t="s">
        <v>81</v>
      </c>
      <c r="B13022" s="22" t="s">
        <v>37147</v>
      </c>
    </row>
    <row r="13023" spans="1:2" s="40" customFormat="1" ht="28.5" x14ac:dyDescent="0.25">
      <c r="A13023" s="37" t="s">
        <v>37149</v>
      </c>
      <c r="B13023" s="19" t="s">
        <v>37145</v>
      </c>
    </row>
    <row r="13024" spans="1:2" s="40" customFormat="1" ht="30" x14ac:dyDescent="0.25">
      <c r="A13024" s="32" t="s">
        <v>37151</v>
      </c>
      <c r="B13024" s="18" t="s">
        <v>37153</v>
      </c>
    </row>
    <row r="13025" spans="1:2" s="40" customFormat="1" ht="15" x14ac:dyDescent="0.25">
      <c r="A13025" s="32" t="s">
        <v>81</v>
      </c>
      <c r="B13025" s="22" t="s">
        <v>37154</v>
      </c>
    </row>
    <row r="13026" spans="1:2" s="40" customFormat="1" ht="28.5" x14ac:dyDescent="0.25">
      <c r="A13026" s="37" t="s">
        <v>37156</v>
      </c>
      <c r="B13026" s="19" t="s">
        <v>37152</v>
      </c>
    </row>
    <row r="13027" spans="1:2" s="40" customFormat="1" ht="30" x14ac:dyDescent="0.25">
      <c r="A13027" s="32" t="s">
        <v>37158</v>
      </c>
      <c r="B13027" s="18" t="s">
        <v>37160</v>
      </c>
    </row>
    <row r="13028" spans="1:2" s="40" customFormat="1" ht="28.5" x14ac:dyDescent="0.25">
      <c r="A13028" s="37" t="s">
        <v>37162</v>
      </c>
      <c r="B13028" s="19" t="s">
        <v>37159</v>
      </c>
    </row>
    <row r="13029" spans="1:2" s="40" customFormat="1" ht="30" x14ac:dyDescent="0.25">
      <c r="A13029" s="32" t="s">
        <v>37164</v>
      </c>
      <c r="B13029" s="18" t="s">
        <v>37166</v>
      </c>
    </row>
    <row r="13030" spans="1:2" s="40" customFormat="1" ht="28.5" x14ac:dyDescent="0.25">
      <c r="A13030" s="37" t="s">
        <v>37168</v>
      </c>
      <c r="B13030" s="19" t="s">
        <v>37165</v>
      </c>
    </row>
    <row r="13031" spans="1:2" s="40" customFormat="1" ht="30" x14ac:dyDescent="0.25">
      <c r="A13031" s="32" t="s">
        <v>37170</v>
      </c>
      <c r="B13031" s="18" t="s">
        <v>37171</v>
      </c>
    </row>
    <row r="13032" spans="1:2" s="40" customFormat="1" ht="28.5" x14ac:dyDescent="0.25">
      <c r="A13032" s="37" t="s">
        <v>37173</v>
      </c>
      <c r="B13032" s="19" t="s">
        <v>37174</v>
      </c>
    </row>
    <row r="13033" spans="1:2" s="40" customFormat="1" ht="15" x14ac:dyDescent="0.25">
      <c r="A13033" s="32" t="s">
        <v>37176</v>
      </c>
      <c r="B13033" s="18" t="s">
        <v>37178</v>
      </c>
    </row>
    <row r="13034" spans="1:2" s="40" customFormat="1" x14ac:dyDescent="0.25">
      <c r="A13034" s="37" t="s">
        <v>37180</v>
      </c>
      <c r="B13034" s="19" t="s">
        <v>37177</v>
      </c>
    </row>
    <row r="13035" spans="1:2" s="40" customFormat="1" ht="15" x14ac:dyDescent="0.25">
      <c r="A13035" s="32" t="s">
        <v>37182</v>
      </c>
      <c r="B13035" s="18" t="s">
        <v>37183</v>
      </c>
    </row>
    <row r="13036" spans="1:2" s="40" customFormat="1" ht="15" x14ac:dyDescent="0.25">
      <c r="A13036" s="32" t="s">
        <v>37185</v>
      </c>
      <c r="B13036" s="18" t="s">
        <v>37187</v>
      </c>
    </row>
    <row r="13037" spans="1:2" s="40" customFormat="1" x14ac:dyDescent="0.25">
      <c r="A13037" s="37" t="s">
        <v>37189</v>
      </c>
      <c r="B13037" s="19" t="s">
        <v>37186</v>
      </c>
    </row>
    <row r="13038" spans="1:2" s="40" customFormat="1" ht="28.5" x14ac:dyDescent="0.25">
      <c r="A13038" s="32" t="s">
        <v>81</v>
      </c>
      <c r="B13038" s="22" t="s">
        <v>37190</v>
      </c>
    </row>
    <row r="13039" spans="1:2" s="40" customFormat="1" ht="30" x14ac:dyDescent="0.25">
      <c r="A13039" s="32" t="s">
        <v>37192</v>
      </c>
      <c r="B13039" s="18" t="s">
        <v>37193</v>
      </c>
    </row>
    <row r="13040" spans="1:2" s="40" customFormat="1" ht="28.5" x14ac:dyDescent="0.25">
      <c r="A13040" s="37" t="s">
        <v>37195</v>
      </c>
      <c r="B13040" s="19" t="s">
        <v>37196</v>
      </c>
    </row>
    <row r="13041" spans="1:2" s="40" customFormat="1" ht="15" x14ac:dyDescent="0.25">
      <c r="A13041" s="32" t="s">
        <v>37198</v>
      </c>
      <c r="B13041" s="18" t="s">
        <v>37199</v>
      </c>
    </row>
    <row r="13042" spans="1:2" s="40" customFormat="1" ht="28.5" x14ac:dyDescent="0.25">
      <c r="A13042" s="32" t="s">
        <v>81</v>
      </c>
      <c r="B13042" s="22" t="s">
        <v>37200</v>
      </c>
    </row>
    <row r="13043" spans="1:2" s="40" customFormat="1" x14ac:dyDescent="0.25">
      <c r="A13043" s="37" t="s">
        <v>37202</v>
      </c>
      <c r="B13043" s="19" t="s">
        <v>37203</v>
      </c>
    </row>
    <row r="13044" spans="1:2" s="40" customFormat="1" x14ac:dyDescent="0.25">
      <c r="A13044" s="37" t="s">
        <v>37205</v>
      </c>
      <c r="B13044" s="19" t="s">
        <v>37206</v>
      </c>
    </row>
    <row r="13045" spans="1:2" s="40" customFormat="1" x14ac:dyDescent="0.25">
      <c r="A13045" s="37" t="s">
        <v>37208</v>
      </c>
      <c r="B13045" s="19" t="s">
        <v>37209</v>
      </c>
    </row>
    <row r="13046" spans="1:2" s="40" customFormat="1" ht="30" x14ac:dyDescent="0.25">
      <c r="A13046" s="32" t="s">
        <v>37211</v>
      </c>
      <c r="B13046" s="18" t="s">
        <v>37213</v>
      </c>
    </row>
    <row r="13047" spans="1:2" s="40" customFormat="1" x14ac:dyDescent="0.25">
      <c r="A13047" s="37" t="s">
        <v>37215</v>
      </c>
      <c r="B13047" s="19" t="s">
        <v>37212</v>
      </c>
    </row>
    <row r="13048" spans="1:2" s="40" customFormat="1" ht="30" x14ac:dyDescent="0.25">
      <c r="A13048" s="32" t="s">
        <v>37217</v>
      </c>
      <c r="B13048" s="18" t="s">
        <v>37219</v>
      </c>
    </row>
    <row r="13049" spans="1:2" s="40" customFormat="1" x14ac:dyDescent="0.25">
      <c r="A13049" s="37" t="s">
        <v>37221</v>
      </c>
      <c r="B13049" s="19" t="s">
        <v>37218</v>
      </c>
    </row>
    <row r="13050" spans="1:2" s="40" customFormat="1" ht="15" x14ac:dyDescent="0.25">
      <c r="A13050" s="32" t="s">
        <v>37223</v>
      </c>
      <c r="B13050" s="18" t="s">
        <v>37224</v>
      </c>
    </row>
    <row r="13051" spans="1:2" s="40" customFormat="1" x14ac:dyDescent="0.25">
      <c r="A13051" s="37" t="s">
        <v>37226</v>
      </c>
      <c r="B13051" s="19" t="s">
        <v>37227</v>
      </c>
    </row>
    <row r="13052" spans="1:2" s="40" customFormat="1" x14ac:dyDescent="0.25">
      <c r="A13052" s="37" t="s">
        <v>37229</v>
      </c>
      <c r="B13052" s="19" t="s">
        <v>37230</v>
      </c>
    </row>
    <row r="13053" spans="1:2" s="40" customFormat="1" ht="15" x14ac:dyDescent="0.25">
      <c r="A13053" s="32" t="s">
        <v>37232</v>
      </c>
      <c r="B13053" s="18" t="s">
        <v>37233</v>
      </c>
    </row>
    <row r="13054" spans="1:2" s="40" customFormat="1" ht="15" x14ac:dyDescent="0.25">
      <c r="A13054" s="32" t="s">
        <v>37235</v>
      </c>
      <c r="B13054" s="18" t="s">
        <v>37236</v>
      </c>
    </row>
    <row r="13055" spans="1:2" s="40" customFormat="1" ht="28.5" x14ac:dyDescent="0.25">
      <c r="A13055" s="37" t="s">
        <v>37238</v>
      </c>
      <c r="B13055" s="19" t="s">
        <v>37239</v>
      </c>
    </row>
    <row r="13056" spans="1:2" s="40" customFormat="1" ht="28.5" x14ac:dyDescent="0.25">
      <c r="A13056" s="37" t="s">
        <v>37241</v>
      </c>
      <c r="B13056" s="19" t="s">
        <v>37242</v>
      </c>
    </row>
    <row r="13057" spans="1:2" s="40" customFormat="1" x14ac:dyDescent="0.25">
      <c r="A13057" s="37" t="s">
        <v>37244</v>
      </c>
      <c r="B13057" s="19" t="s">
        <v>37245</v>
      </c>
    </row>
    <row r="13058" spans="1:2" s="40" customFormat="1" ht="71.25" x14ac:dyDescent="0.25">
      <c r="A13058" s="32" t="s">
        <v>81</v>
      </c>
      <c r="B13058" s="22" t="s">
        <v>37246</v>
      </c>
    </row>
    <row r="13059" spans="1:2" s="40" customFormat="1" x14ac:dyDescent="0.25">
      <c r="A13059" s="37" t="s">
        <v>37248</v>
      </c>
      <c r="B13059" s="19" t="s">
        <v>37249</v>
      </c>
    </row>
    <row r="13060" spans="1:2" s="40" customFormat="1" ht="15" x14ac:dyDescent="0.25">
      <c r="A13060" s="32" t="s">
        <v>37251</v>
      </c>
      <c r="B13060" s="18" t="s">
        <v>37252</v>
      </c>
    </row>
    <row r="13061" spans="1:2" s="40" customFormat="1" x14ac:dyDescent="0.25">
      <c r="A13061" s="37" t="s">
        <v>37254</v>
      </c>
      <c r="B13061" s="19" t="s">
        <v>37255</v>
      </c>
    </row>
    <row r="13062" spans="1:2" s="40" customFormat="1" ht="30" x14ac:dyDescent="0.25">
      <c r="A13062" s="32" t="s">
        <v>37257</v>
      </c>
      <c r="B13062" s="18" t="s">
        <v>37258</v>
      </c>
    </row>
    <row r="13063" spans="1:2" s="40" customFormat="1" ht="71.25" x14ac:dyDescent="0.25">
      <c r="A13063" s="32" t="s">
        <v>81</v>
      </c>
      <c r="B13063" s="22" t="s">
        <v>37259</v>
      </c>
    </row>
    <row r="13064" spans="1:2" s="40" customFormat="1" ht="28.5" x14ac:dyDescent="0.25">
      <c r="A13064" s="37" t="s">
        <v>37261</v>
      </c>
      <c r="B13064" s="19" t="s">
        <v>37262</v>
      </c>
    </row>
    <row r="13065" spans="1:2" s="40" customFormat="1" ht="42.75" x14ac:dyDescent="0.25">
      <c r="A13065" s="32" t="s">
        <v>81</v>
      </c>
      <c r="B13065" s="22" t="s">
        <v>37263</v>
      </c>
    </row>
    <row r="13066" spans="1:2" s="40" customFormat="1" ht="28.5" x14ac:dyDescent="0.25">
      <c r="A13066" s="37" t="s">
        <v>37265</v>
      </c>
      <c r="B13066" s="19" t="s">
        <v>37266</v>
      </c>
    </row>
    <row r="13067" spans="1:2" s="40" customFormat="1" ht="42.75" x14ac:dyDescent="0.25">
      <c r="A13067" s="32" t="s">
        <v>81</v>
      </c>
      <c r="B13067" s="22" t="s">
        <v>37263</v>
      </c>
    </row>
    <row r="13068" spans="1:2" s="40" customFormat="1" ht="28.5" x14ac:dyDescent="0.25">
      <c r="A13068" s="37" t="s">
        <v>37268</v>
      </c>
      <c r="B13068" s="19" t="s">
        <v>37269</v>
      </c>
    </row>
    <row r="13069" spans="1:2" s="40" customFormat="1" ht="42.75" x14ac:dyDescent="0.25">
      <c r="A13069" s="32" t="s">
        <v>81</v>
      </c>
      <c r="B13069" s="22" t="s">
        <v>37270</v>
      </c>
    </row>
    <row r="13070" spans="1:2" s="40" customFormat="1" ht="18.75" customHeight="1" x14ac:dyDescent="0.25">
      <c r="A13070" s="37" t="s">
        <v>37272</v>
      </c>
      <c r="B13070" s="19" t="s">
        <v>37273</v>
      </c>
    </row>
    <row r="13071" spans="1:2" s="40" customFormat="1" ht="42.75" x14ac:dyDescent="0.25">
      <c r="A13071" s="32" t="s">
        <v>81</v>
      </c>
      <c r="B13071" s="22" t="s">
        <v>37263</v>
      </c>
    </row>
    <row r="13072" spans="1:2" s="40" customFormat="1" ht="28.5" x14ac:dyDescent="0.25">
      <c r="A13072" s="37" t="s">
        <v>37275</v>
      </c>
      <c r="B13072" s="19" t="s">
        <v>37276</v>
      </c>
    </row>
    <row r="13073" spans="1:2" s="40" customFormat="1" ht="42.75" x14ac:dyDescent="0.25">
      <c r="A13073" s="32" t="s">
        <v>81</v>
      </c>
      <c r="B13073" s="22" t="s">
        <v>37263</v>
      </c>
    </row>
    <row r="13074" spans="1:2" s="40" customFormat="1" ht="28.5" x14ac:dyDescent="0.25">
      <c r="A13074" s="37" t="s">
        <v>37278</v>
      </c>
      <c r="B13074" s="19" t="s">
        <v>37279</v>
      </c>
    </row>
    <row r="13075" spans="1:2" s="40" customFormat="1" ht="42.75" x14ac:dyDescent="0.25">
      <c r="A13075" s="32" t="s">
        <v>81</v>
      </c>
      <c r="B13075" s="22" t="s">
        <v>37280</v>
      </c>
    </row>
    <row r="13076" spans="1:2" s="40" customFormat="1" ht="15" x14ac:dyDescent="0.25">
      <c r="A13076" s="32" t="s">
        <v>37282</v>
      </c>
      <c r="B13076" s="18" t="s">
        <v>37283</v>
      </c>
    </row>
    <row r="13077" spans="1:2" s="40" customFormat="1" ht="28.5" x14ac:dyDescent="0.25">
      <c r="A13077" s="32" t="s">
        <v>97</v>
      </c>
      <c r="B13077" s="22" t="s">
        <v>37284</v>
      </c>
    </row>
    <row r="13078" spans="1:2" s="40" customFormat="1" ht="15" x14ac:dyDescent="0.25">
      <c r="A13078" s="32" t="s">
        <v>37286</v>
      </c>
      <c r="B13078" s="18" t="s">
        <v>37288</v>
      </c>
    </row>
    <row r="13079" spans="1:2" s="40" customFormat="1" x14ac:dyDescent="0.25">
      <c r="A13079" s="37" t="s">
        <v>37290</v>
      </c>
      <c r="B13079" s="19" t="s">
        <v>37287</v>
      </c>
    </row>
    <row r="13080" spans="1:2" s="40" customFormat="1" ht="15" x14ac:dyDescent="0.25">
      <c r="A13080" s="32" t="s">
        <v>37292</v>
      </c>
      <c r="B13080" s="18" t="s">
        <v>37294</v>
      </c>
    </row>
    <row r="13081" spans="1:2" s="40" customFormat="1" x14ac:dyDescent="0.25">
      <c r="A13081" s="37" t="s">
        <v>37296</v>
      </c>
      <c r="B13081" s="19" t="s">
        <v>37293</v>
      </c>
    </row>
    <row r="13082" spans="1:2" s="40" customFormat="1" ht="15" x14ac:dyDescent="0.25">
      <c r="A13082" s="32" t="s">
        <v>37298</v>
      </c>
      <c r="B13082" s="18" t="s">
        <v>37299</v>
      </c>
    </row>
    <row r="13083" spans="1:2" s="40" customFormat="1" ht="28.5" x14ac:dyDescent="0.25">
      <c r="A13083" s="37" t="s">
        <v>37301</v>
      </c>
      <c r="B13083" s="19" t="s">
        <v>37302</v>
      </c>
    </row>
    <row r="13084" spans="1:2" s="40" customFormat="1" ht="15" x14ac:dyDescent="0.25">
      <c r="A13084" s="32" t="s">
        <v>37304</v>
      </c>
      <c r="B13084" s="18" t="s">
        <v>37305</v>
      </c>
    </row>
    <row r="13085" spans="1:2" s="40" customFormat="1" ht="28.5" x14ac:dyDescent="0.25">
      <c r="A13085" s="37" t="s">
        <v>37307</v>
      </c>
      <c r="B13085" s="19" t="s">
        <v>37308</v>
      </c>
    </row>
    <row r="13086" spans="1:2" s="40" customFormat="1" x14ac:dyDescent="0.25">
      <c r="A13086" s="37" t="s">
        <v>37310</v>
      </c>
      <c r="B13086" s="19" t="s">
        <v>37311</v>
      </c>
    </row>
    <row r="13087" spans="1:2" s="40" customFormat="1" x14ac:dyDescent="0.25">
      <c r="A13087" s="37" t="s">
        <v>37313</v>
      </c>
      <c r="B13087" s="19" t="s">
        <v>37314</v>
      </c>
    </row>
    <row r="13088" spans="1:2" s="40" customFormat="1" ht="42.75" x14ac:dyDescent="0.25">
      <c r="A13088" s="32" t="s">
        <v>81</v>
      </c>
      <c r="B13088" s="22" t="s">
        <v>37315</v>
      </c>
    </row>
    <row r="13089" spans="1:2" s="40" customFormat="1" ht="15" x14ac:dyDescent="0.25">
      <c r="A13089" s="32" t="s">
        <v>37317</v>
      </c>
      <c r="B13089" s="18" t="s">
        <v>37319</v>
      </c>
    </row>
    <row r="13090" spans="1:2" s="40" customFormat="1" x14ac:dyDescent="0.25">
      <c r="A13090" s="37" t="s">
        <v>37321</v>
      </c>
      <c r="B13090" s="19" t="s">
        <v>37318</v>
      </c>
    </row>
    <row r="13091" spans="1:2" s="40" customFormat="1" ht="15" x14ac:dyDescent="0.25">
      <c r="A13091" s="32" t="s">
        <v>37323</v>
      </c>
      <c r="B13091" s="18" t="s">
        <v>37324</v>
      </c>
    </row>
    <row r="13092" spans="1:2" s="40" customFormat="1" ht="28.5" x14ac:dyDescent="0.25">
      <c r="A13092" s="37" t="s">
        <v>37326</v>
      </c>
      <c r="B13092" s="19" t="s">
        <v>37327</v>
      </c>
    </row>
    <row r="13093" spans="1:2" s="40" customFormat="1" ht="15" x14ac:dyDescent="0.25">
      <c r="A13093" s="32" t="s">
        <v>37329</v>
      </c>
      <c r="B13093" s="18" t="s">
        <v>37330</v>
      </c>
    </row>
    <row r="13094" spans="1:2" s="40" customFormat="1" ht="28.5" x14ac:dyDescent="0.25">
      <c r="A13094" s="37" t="s">
        <v>37332</v>
      </c>
      <c r="B13094" s="19" t="s">
        <v>37333</v>
      </c>
    </row>
    <row r="13095" spans="1:2" s="40" customFormat="1" ht="15" x14ac:dyDescent="0.25">
      <c r="A13095" s="64" t="s">
        <v>37334</v>
      </c>
      <c r="B13095" s="65"/>
    </row>
    <row r="13096" spans="1:2" s="40" customFormat="1" ht="15" x14ac:dyDescent="0.25">
      <c r="A13096" s="32" t="s">
        <v>37336</v>
      </c>
      <c r="B13096" s="18" t="s">
        <v>37337</v>
      </c>
    </row>
    <row r="13097" spans="1:2" s="40" customFormat="1" ht="15" x14ac:dyDescent="0.25">
      <c r="A13097" s="32" t="s">
        <v>37339</v>
      </c>
      <c r="B13097" s="18" t="s">
        <v>37340</v>
      </c>
    </row>
    <row r="13098" spans="1:2" s="40" customFormat="1" ht="15" x14ac:dyDescent="0.25">
      <c r="A13098" s="32" t="s">
        <v>37342</v>
      </c>
      <c r="B13098" s="18" t="s">
        <v>37343</v>
      </c>
    </row>
    <row r="13099" spans="1:2" s="40" customFormat="1" ht="28.5" x14ac:dyDescent="0.25">
      <c r="A13099" s="37" t="s">
        <v>37345</v>
      </c>
      <c r="B13099" s="19" t="s">
        <v>37346</v>
      </c>
    </row>
    <row r="13100" spans="1:2" s="40" customFormat="1" ht="15" x14ac:dyDescent="0.25">
      <c r="A13100" s="32" t="s">
        <v>37348</v>
      </c>
      <c r="B13100" s="18" t="s">
        <v>37349</v>
      </c>
    </row>
    <row r="13101" spans="1:2" s="40" customFormat="1" ht="28.5" x14ac:dyDescent="0.25">
      <c r="A13101" s="37" t="s">
        <v>37351</v>
      </c>
      <c r="B13101" s="19" t="s">
        <v>37352</v>
      </c>
    </row>
    <row r="13102" spans="1:2" s="40" customFormat="1" ht="15" x14ac:dyDescent="0.25">
      <c r="A13102" s="32" t="s">
        <v>37354</v>
      </c>
      <c r="B13102" s="18" t="s">
        <v>37355</v>
      </c>
    </row>
    <row r="13103" spans="1:2" s="40" customFormat="1" x14ac:dyDescent="0.25">
      <c r="A13103" s="37" t="s">
        <v>37357</v>
      </c>
      <c r="B13103" s="19" t="s">
        <v>37358</v>
      </c>
    </row>
    <row r="13104" spans="1:2" s="40" customFormat="1" ht="28.5" x14ac:dyDescent="0.25">
      <c r="A13104" s="37" t="s">
        <v>37360</v>
      </c>
      <c r="B13104" s="19" t="s">
        <v>37361</v>
      </c>
    </row>
    <row r="13105" spans="1:2" s="40" customFormat="1" ht="15" x14ac:dyDescent="0.25">
      <c r="A13105" s="32" t="s">
        <v>37363</v>
      </c>
      <c r="B13105" s="18" t="s">
        <v>37364</v>
      </c>
    </row>
    <row r="13106" spans="1:2" s="40" customFormat="1" ht="28.5" x14ac:dyDescent="0.25">
      <c r="A13106" s="37" t="s">
        <v>37366</v>
      </c>
      <c r="B13106" s="19" t="s">
        <v>37367</v>
      </c>
    </row>
    <row r="13107" spans="1:2" s="40" customFormat="1" ht="15" x14ac:dyDescent="0.25">
      <c r="A13107" s="32" t="s">
        <v>37369</v>
      </c>
      <c r="B13107" s="18" t="s">
        <v>37370</v>
      </c>
    </row>
    <row r="13108" spans="1:2" s="40" customFormat="1" ht="28.5" x14ac:dyDescent="0.25">
      <c r="A13108" s="32" t="s">
        <v>97</v>
      </c>
      <c r="B13108" s="22" t="s">
        <v>37371</v>
      </c>
    </row>
    <row r="13109" spans="1:2" s="40" customFormat="1" x14ac:dyDescent="0.25">
      <c r="A13109" s="37" t="s">
        <v>37373</v>
      </c>
      <c r="B13109" s="19" t="s">
        <v>37374</v>
      </c>
    </row>
    <row r="13110" spans="1:2" s="40" customFormat="1" ht="15" x14ac:dyDescent="0.25">
      <c r="A13110" s="32" t="s">
        <v>37376</v>
      </c>
      <c r="B13110" s="18" t="s">
        <v>37377</v>
      </c>
    </row>
    <row r="13111" spans="1:2" s="40" customFormat="1" ht="15" x14ac:dyDescent="0.25">
      <c r="A13111" s="32" t="s">
        <v>37379</v>
      </c>
      <c r="B13111" s="18" t="s">
        <v>37380</v>
      </c>
    </row>
    <row r="13112" spans="1:2" s="40" customFormat="1" ht="28.5" x14ac:dyDescent="0.25">
      <c r="A13112" s="32" t="s">
        <v>97</v>
      </c>
      <c r="B13112" s="22" t="s">
        <v>37381</v>
      </c>
    </row>
    <row r="13113" spans="1:2" s="40" customFormat="1" x14ac:dyDescent="0.25">
      <c r="A13113" s="37" t="s">
        <v>37383</v>
      </c>
      <c r="B13113" s="19" t="s">
        <v>37384</v>
      </c>
    </row>
    <row r="13114" spans="1:2" s="40" customFormat="1" ht="15" x14ac:dyDescent="0.25">
      <c r="A13114" s="32" t="s">
        <v>37386</v>
      </c>
      <c r="B13114" s="18" t="s">
        <v>37387</v>
      </c>
    </row>
    <row r="13115" spans="1:2" s="40" customFormat="1" x14ac:dyDescent="0.25">
      <c r="A13115" s="37" t="s">
        <v>37389</v>
      </c>
      <c r="B13115" s="19" t="s">
        <v>37390</v>
      </c>
    </row>
    <row r="13116" spans="1:2" s="40" customFormat="1" ht="15" x14ac:dyDescent="0.25">
      <c r="A13116" s="32" t="s">
        <v>37392</v>
      </c>
      <c r="B13116" s="18" t="s">
        <v>37394</v>
      </c>
    </row>
    <row r="13117" spans="1:2" s="40" customFormat="1" x14ac:dyDescent="0.25">
      <c r="A13117" s="37" t="s">
        <v>37396</v>
      </c>
      <c r="B13117" s="19" t="s">
        <v>37393</v>
      </c>
    </row>
    <row r="13118" spans="1:2" s="40" customFormat="1" ht="15" x14ac:dyDescent="0.25">
      <c r="A13118" s="32" t="s">
        <v>37398</v>
      </c>
      <c r="B13118" s="18" t="s">
        <v>37399</v>
      </c>
    </row>
    <row r="13119" spans="1:2" s="40" customFormat="1" ht="15" x14ac:dyDescent="0.25">
      <c r="A13119" s="32" t="s">
        <v>37401</v>
      </c>
      <c r="B13119" s="18" t="s">
        <v>37403</v>
      </c>
    </row>
    <row r="13120" spans="1:2" s="40" customFormat="1" x14ac:dyDescent="0.25">
      <c r="A13120" s="37" t="s">
        <v>37405</v>
      </c>
      <c r="B13120" s="19" t="s">
        <v>37402</v>
      </c>
    </row>
    <row r="13121" spans="1:2" s="40" customFormat="1" ht="15" x14ac:dyDescent="0.25">
      <c r="A13121" s="32" t="s">
        <v>37407</v>
      </c>
      <c r="B13121" s="18" t="s">
        <v>37408</v>
      </c>
    </row>
    <row r="13122" spans="1:2" s="40" customFormat="1" ht="57" x14ac:dyDescent="0.25">
      <c r="A13122" s="32" t="s">
        <v>81</v>
      </c>
      <c r="B13122" s="24" t="s">
        <v>37409</v>
      </c>
    </row>
    <row r="13123" spans="1:2" s="40" customFormat="1" ht="15" x14ac:dyDescent="0.25">
      <c r="A13123" s="32" t="s">
        <v>37411</v>
      </c>
      <c r="B13123" s="18" t="s">
        <v>37412</v>
      </c>
    </row>
    <row r="13124" spans="1:2" s="40" customFormat="1" x14ac:dyDescent="0.25">
      <c r="A13124" s="37" t="s">
        <v>37414</v>
      </c>
      <c r="B13124" s="19" t="s">
        <v>37415</v>
      </c>
    </row>
    <row r="13125" spans="1:2" s="40" customFormat="1" x14ac:dyDescent="0.25">
      <c r="A13125" s="37" t="s">
        <v>37417</v>
      </c>
      <c r="B13125" s="19" t="s">
        <v>37418</v>
      </c>
    </row>
    <row r="13126" spans="1:2" s="40" customFormat="1" ht="15" x14ac:dyDescent="0.25">
      <c r="A13126" s="32" t="s">
        <v>37420</v>
      </c>
      <c r="B13126" s="18" t="s">
        <v>37422</v>
      </c>
    </row>
    <row r="13127" spans="1:2" s="40" customFormat="1" x14ac:dyDescent="0.25">
      <c r="A13127" s="37" t="s">
        <v>37424</v>
      </c>
      <c r="B13127" s="19" t="s">
        <v>37421</v>
      </c>
    </row>
    <row r="13128" spans="1:2" s="40" customFormat="1" ht="15" x14ac:dyDescent="0.25">
      <c r="A13128" s="32" t="s">
        <v>37426</v>
      </c>
      <c r="B13128" s="18" t="s">
        <v>37427</v>
      </c>
    </row>
    <row r="13129" spans="1:2" s="40" customFormat="1" ht="15" x14ac:dyDescent="0.25">
      <c r="A13129" s="32" t="s">
        <v>37429</v>
      </c>
      <c r="B13129" s="18" t="s">
        <v>37430</v>
      </c>
    </row>
    <row r="13130" spans="1:2" s="40" customFormat="1" x14ac:dyDescent="0.25">
      <c r="A13130" s="37" t="s">
        <v>37432</v>
      </c>
      <c r="B13130" s="19" t="s">
        <v>37433</v>
      </c>
    </row>
    <row r="13131" spans="1:2" s="40" customFormat="1" x14ac:dyDescent="0.25">
      <c r="A13131" s="37" t="s">
        <v>37435</v>
      </c>
      <c r="B13131" s="19" t="s">
        <v>37436</v>
      </c>
    </row>
    <row r="13132" spans="1:2" s="40" customFormat="1" ht="15" x14ac:dyDescent="0.25">
      <c r="A13132" s="32" t="s">
        <v>37438</v>
      </c>
      <c r="B13132" s="18" t="s">
        <v>37439</v>
      </c>
    </row>
    <row r="13133" spans="1:2" s="40" customFormat="1" x14ac:dyDescent="0.25">
      <c r="A13133" s="37" t="s">
        <v>37441</v>
      </c>
      <c r="B13133" s="19" t="s">
        <v>37442</v>
      </c>
    </row>
    <row r="13134" spans="1:2" s="40" customFormat="1" x14ac:dyDescent="0.25">
      <c r="A13134" s="37" t="s">
        <v>37444</v>
      </c>
      <c r="B13134" s="19" t="s">
        <v>37445</v>
      </c>
    </row>
    <row r="13135" spans="1:2" s="40" customFormat="1" ht="15" x14ac:dyDescent="0.25">
      <c r="A13135" s="32" t="s">
        <v>37447</v>
      </c>
      <c r="B13135" s="18" t="s">
        <v>37448</v>
      </c>
    </row>
    <row r="13136" spans="1:2" s="40" customFormat="1" x14ac:dyDescent="0.25">
      <c r="A13136" s="37" t="s">
        <v>37450</v>
      </c>
      <c r="B13136" s="19" t="s">
        <v>37451</v>
      </c>
    </row>
    <row r="13137" spans="1:2" s="40" customFormat="1" x14ac:dyDescent="0.25">
      <c r="A13137" s="37" t="s">
        <v>37453</v>
      </c>
      <c r="B13137" s="19" t="s">
        <v>37454</v>
      </c>
    </row>
    <row r="13138" spans="1:2" s="40" customFormat="1" ht="15" x14ac:dyDescent="0.25">
      <c r="A13138" s="32" t="s">
        <v>37456</v>
      </c>
      <c r="B13138" s="18" t="s">
        <v>37457</v>
      </c>
    </row>
    <row r="13139" spans="1:2" s="40" customFormat="1" ht="15" x14ac:dyDescent="0.25">
      <c r="A13139" s="32" t="s">
        <v>81</v>
      </c>
      <c r="B13139" s="22" t="s">
        <v>37458</v>
      </c>
    </row>
    <row r="13140" spans="1:2" s="40" customFormat="1" x14ac:dyDescent="0.25">
      <c r="A13140" s="37" t="s">
        <v>37460</v>
      </c>
      <c r="B13140" s="19" t="s">
        <v>37461</v>
      </c>
    </row>
    <row r="13141" spans="1:2" s="40" customFormat="1" ht="15" x14ac:dyDescent="0.25">
      <c r="A13141" s="32" t="s">
        <v>37463</v>
      </c>
      <c r="B13141" s="18" t="s">
        <v>37464</v>
      </c>
    </row>
    <row r="13142" spans="1:2" s="40" customFormat="1" x14ac:dyDescent="0.25">
      <c r="A13142" s="37" t="s">
        <v>37466</v>
      </c>
      <c r="B13142" s="19" t="s">
        <v>37467</v>
      </c>
    </row>
    <row r="13143" spans="1:2" s="40" customFormat="1" x14ac:dyDescent="0.25">
      <c r="A13143" s="37" t="s">
        <v>37469</v>
      </c>
      <c r="B13143" s="19" t="s">
        <v>37470</v>
      </c>
    </row>
    <row r="13144" spans="1:2" s="40" customFormat="1" x14ac:dyDescent="0.25">
      <c r="A13144" s="37" t="s">
        <v>37472</v>
      </c>
      <c r="B13144" s="19" t="s">
        <v>37473</v>
      </c>
    </row>
    <row r="13145" spans="1:2" s="40" customFormat="1" x14ac:dyDescent="0.25">
      <c r="A13145" s="37" t="s">
        <v>37475</v>
      </c>
      <c r="B13145" s="19" t="s">
        <v>37476</v>
      </c>
    </row>
    <row r="13146" spans="1:2" s="40" customFormat="1" x14ac:dyDescent="0.25">
      <c r="A13146" s="37" t="s">
        <v>37478</v>
      </c>
      <c r="B13146" s="19" t="s">
        <v>37479</v>
      </c>
    </row>
    <row r="13147" spans="1:2" s="40" customFormat="1" x14ac:dyDescent="0.25">
      <c r="A13147" s="37" t="s">
        <v>37481</v>
      </c>
      <c r="B13147" s="19" t="s">
        <v>37482</v>
      </c>
    </row>
    <row r="13148" spans="1:2" s="40" customFormat="1" ht="28.5" x14ac:dyDescent="0.25">
      <c r="A13148" s="37" t="s">
        <v>37484</v>
      </c>
      <c r="B13148" s="19" t="s">
        <v>37485</v>
      </c>
    </row>
    <row r="13149" spans="1:2" s="40" customFormat="1" ht="28.5" x14ac:dyDescent="0.25">
      <c r="A13149" s="37" t="s">
        <v>37487</v>
      </c>
      <c r="B13149" s="19" t="s">
        <v>37488</v>
      </c>
    </row>
    <row r="13150" spans="1:2" s="40" customFormat="1" ht="15" x14ac:dyDescent="0.25">
      <c r="A13150" s="64" t="s">
        <v>37489</v>
      </c>
      <c r="B13150" s="65"/>
    </row>
    <row r="13151" spans="1:2" s="40" customFormat="1" ht="30" x14ac:dyDescent="0.25">
      <c r="A13151" s="32" t="s">
        <v>37491</v>
      </c>
      <c r="B13151" s="18" t="s">
        <v>37492</v>
      </c>
    </row>
    <row r="13152" spans="1:2" s="40" customFormat="1" ht="15" x14ac:dyDescent="0.25">
      <c r="A13152" s="32" t="s">
        <v>37494</v>
      </c>
      <c r="B13152" s="18" t="s">
        <v>37495</v>
      </c>
    </row>
    <row r="13153" spans="1:2" s="40" customFormat="1" ht="15" x14ac:dyDescent="0.25">
      <c r="A13153" s="32" t="s">
        <v>37497</v>
      </c>
      <c r="B13153" s="18" t="s">
        <v>37498</v>
      </c>
    </row>
    <row r="13154" spans="1:2" s="40" customFormat="1" x14ac:dyDescent="0.25">
      <c r="A13154" s="37" t="s">
        <v>37500</v>
      </c>
      <c r="B13154" s="19" t="s">
        <v>37501</v>
      </c>
    </row>
    <row r="13155" spans="1:2" s="40" customFormat="1" ht="15" x14ac:dyDescent="0.25">
      <c r="A13155" s="32" t="s">
        <v>37503</v>
      </c>
      <c r="B13155" s="18" t="s">
        <v>37504</v>
      </c>
    </row>
    <row r="13156" spans="1:2" s="40" customFormat="1" x14ac:dyDescent="0.25">
      <c r="A13156" s="37" t="s">
        <v>37506</v>
      </c>
      <c r="B13156" s="19" t="s">
        <v>37507</v>
      </c>
    </row>
    <row r="13157" spans="1:2" s="40" customFormat="1" ht="15" x14ac:dyDescent="0.25">
      <c r="A13157" s="32" t="s">
        <v>37509</v>
      </c>
      <c r="B13157" s="18" t="s">
        <v>37510</v>
      </c>
    </row>
    <row r="13158" spans="1:2" s="40" customFormat="1" x14ac:dyDescent="0.25">
      <c r="A13158" s="37" t="s">
        <v>37512</v>
      </c>
      <c r="B13158" s="19" t="s">
        <v>37513</v>
      </c>
    </row>
    <row r="13159" spans="1:2" s="40" customFormat="1" x14ac:dyDescent="0.25">
      <c r="A13159" s="37" t="s">
        <v>37515</v>
      </c>
      <c r="B13159" s="19" t="s">
        <v>37516</v>
      </c>
    </row>
    <row r="13160" spans="1:2" s="40" customFormat="1" ht="15" x14ac:dyDescent="0.25">
      <c r="A13160" s="32" t="s">
        <v>37518</v>
      </c>
      <c r="B13160" s="18" t="s">
        <v>37519</v>
      </c>
    </row>
    <row r="13161" spans="1:2" s="40" customFormat="1" x14ac:dyDescent="0.25">
      <c r="A13161" s="37" t="s">
        <v>37521</v>
      </c>
      <c r="B13161" s="19" t="s">
        <v>37522</v>
      </c>
    </row>
    <row r="13162" spans="1:2" s="40" customFormat="1" ht="28.5" x14ac:dyDescent="0.25">
      <c r="A13162" s="32" t="s">
        <v>81</v>
      </c>
      <c r="B13162" s="24" t="s">
        <v>37523</v>
      </c>
    </row>
    <row r="13163" spans="1:2" s="40" customFormat="1" x14ac:dyDescent="0.25">
      <c r="A13163" s="37" t="s">
        <v>37525</v>
      </c>
      <c r="B13163" s="19" t="s">
        <v>37526</v>
      </c>
    </row>
    <row r="13164" spans="1:2" s="40" customFormat="1" x14ac:dyDescent="0.25">
      <c r="A13164" s="37" t="s">
        <v>37528</v>
      </c>
      <c r="B13164" s="19" t="s">
        <v>37529</v>
      </c>
    </row>
    <row r="13165" spans="1:2" s="40" customFormat="1" x14ac:dyDescent="0.25">
      <c r="A13165" s="37" t="s">
        <v>37531</v>
      </c>
      <c r="B13165" s="19" t="s">
        <v>37532</v>
      </c>
    </row>
    <row r="13166" spans="1:2" s="40" customFormat="1" ht="15" x14ac:dyDescent="0.25">
      <c r="A13166" s="32" t="s">
        <v>37534</v>
      </c>
      <c r="B13166" s="18" t="s">
        <v>37535</v>
      </c>
    </row>
    <row r="13167" spans="1:2" s="40" customFormat="1" ht="15" x14ac:dyDescent="0.25">
      <c r="A13167" s="32" t="s">
        <v>37537</v>
      </c>
      <c r="B13167" s="18" t="s">
        <v>37538</v>
      </c>
    </row>
    <row r="13168" spans="1:2" s="40" customFormat="1" x14ac:dyDescent="0.25">
      <c r="A13168" s="37" t="s">
        <v>37540</v>
      </c>
      <c r="B13168" s="19" t="s">
        <v>37541</v>
      </c>
    </row>
    <row r="13169" spans="1:2" s="40" customFormat="1" x14ac:dyDescent="0.25">
      <c r="A13169" s="37" t="s">
        <v>37543</v>
      </c>
      <c r="B13169" s="19" t="s">
        <v>37544</v>
      </c>
    </row>
    <row r="13170" spans="1:2" s="40" customFormat="1" ht="15" x14ac:dyDescent="0.25">
      <c r="A13170" s="32" t="s">
        <v>37546</v>
      </c>
      <c r="B13170" s="18" t="s">
        <v>37547</v>
      </c>
    </row>
    <row r="13171" spans="1:2" s="40" customFormat="1" x14ac:dyDescent="0.25">
      <c r="A13171" s="37" t="s">
        <v>37549</v>
      </c>
      <c r="B13171" s="19" t="s">
        <v>37550</v>
      </c>
    </row>
    <row r="13172" spans="1:2" s="40" customFormat="1" x14ac:dyDescent="0.25">
      <c r="A13172" s="37" t="s">
        <v>37552</v>
      </c>
      <c r="B13172" s="19" t="s">
        <v>37553</v>
      </c>
    </row>
    <row r="13173" spans="1:2" s="40" customFormat="1" ht="15" x14ac:dyDescent="0.25">
      <c r="A13173" s="32" t="s">
        <v>37555</v>
      </c>
      <c r="B13173" s="18" t="s">
        <v>37556</v>
      </c>
    </row>
    <row r="13174" spans="1:2" s="40" customFormat="1" x14ac:dyDescent="0.25">
      <c r="A13174" s="37" t="s">
        <v>37558</v>
      </c>
      <c r="B13174" s="19" t="s">
        <v>37559</v>
      </c>
    </row>
    <row r="13175" spans="1:2" s="40" customFormat="1" x14ac:dyDescent="0.25">
      <c r="A13175" s="37" t="s">
        <v>37561</v>
      </c>
      <c r="B13175" s="19" t="s">
        <v>37562</v>
      </c>
    </row>
    <row r="13176" spans="1:2" s="40" customFormat="1" x14ac:dyDescent="0.25">
      <c r="A13176" s="37" t="s">
        <v>37564</v>
      </c>
      <c r="B13176" s="19" t="s">
        <v>37565</v>
      </c>
    </row>
    <row r="13177" spans="1:2" s="40" customFormat="1" x14ac:dyDescent="0.25">
      <c r="A13177" s="37" t="s">
        <v>37567</v>
      </c>
      <c r="B13177" s="19" t="s">
        <v>37568</v>
      </c>
    </row>
    <row r="13178" spans="1:2" s="40" customFormat="1" ht="15" x14ac:dyDescent="0.25">
      <c r="A13178" s="32" t="s">
        <v>37570</v>
      </c>
      <c r="B13178" s="18" t="s">
        <v>37571</v>
      </c>
    </row>
    <row r="13179" spans="1:2" s="40" customFormat="1" x14ac:dyDescent="0.25">
      <c r="A13179" s="37" t="s">
        <v>37573</v>
      </c>
      <c r="B13179" s="19" t="s">
        <v>37574</v>
      </c>
    </row>
    <row r="13180" spans="1:2" s="40" customFormat="1" ht="15" x14ac:dyDescent="0.25">
      <c r="A13180" s="32" t="s">
        <v>37576</v>
      </c>
      <c r="B13180" s="18" t="s">
        <v>40752</v>
      </c>
    </row>
    <row r="13181" spans="1:2" s="40" customFormat="1" x14ac:dyDescent="0.25">
      <c r="A13181" s="37" t="s">
        <v>37578</v>
      </c>
      <c r="B13181" s="19" t="s">
        <v>40753</v>
      </c>
    </row>
    <row r="13182" spans="1:2" s="40" customFormat="1" x14ac:dyDescent="0.25">
      <c r="A13182" s="37" t="s">
        <v>37580</v>
      </c>
      <c r="B13182" s="19" t="s">
        <v>37581</v>
      </c>
    </row>
    <row r="13183" spans="1:2" s="40" customFormat="1" x14ac:dyDescent="0.25">
      <c r="A13183" s="37" t="s">
        <v>37583</v>
      </c>
      <c r="B13183" s="19" t="s">
        <v>37584</v>
      </c>
    </row>
    <row r="13184" spans="1:2" s="40" customFormat="1" ht="15" x14ac:dyDescent="0.25">
      <c r="A13184" s="32" t="s">
        <v>37586</v>
      </c>
      <c r="B13184" s="18" t="s">
        <v>37587</v>
      </c>
    </row>
    <row r="13185" spans="1:2" s="40" customFormat="1" x14ac:dyDescent="0.25">
      <c r="A13185" s="37" t="s">
        <v>37589</v>
      </c>
      <c r="B13185" s="19" t="s">
        <v>37590</v>
      </c>
    </row>
    <row r="13186" spans="1:2" s="40" customFormat="1" ht="15" x14ac:dyDescent="0.25">
      <c r="A13186" s="32" t="s">
        <v>37592</v>
      </c>
      <c r="B13186" s="18" t="s">
        <v>37593</v>
      </c>
    </row>
    <row r="13187" spans="1:2" s="40" customFormat="1" x14ac:dyDescent="0.25">
      <c r="A13187" s="37" t="s">
        <v>37595</v>
      </c>
      <c r="B13187" s="19" t="s">
        <v>40754</v>
      </c>
    </row>
    <row r="13188" spans="1:2" s="40" customFormat="1" x14ac:dyDescent="0.25">
      <c r="A13188" s="37" t="s">
        <v>37597</v>
      </c>
      <c r="B13188" s="19" t="s">
        <v>40755</v>
      </c>
    </row>
    <row r="13189" spans="1:2" s="40" customFormat="1" x14ac:dyDescent="0.25">
      <c r="A13189" s="37" t="s">
        <v>37599</v>
      </c>
      <c r="B13189" s="19" t="s">
        <v>40756</v>
      </c>
    </row>
    <row r="13190" spans="1:2" s="40" customFormat="1" ht="15" x14ac:dyDescent="0.25">
      <c r="A13190" s="32" t="s">
        <v>37601</v>
      </c>
      <c r="B13190" s="18" t="s">
        <v>37602</v>
      </c>
    </row>
    <row r="13191" spans="1:2" s="40" customFormat="1" ht="15" x14ac:dyDescent="0.25">
      <c r="A13191" s="32" t="s">
        <v>97</v>
      </c>
      <c r="B13191" s="22" t="s">
        <v>37603</v>
      </c>
    </row>
    <row r="13192" spans="1:2" s="40" customFormat="1" ht="15" x14ac:dyDescent="0.25">
      <c r="A13192" s="32" t="s">
        <v>37605</v>
      </c>
      <c r="B13192" s="18" t="s">
        <v>37606</v>
      </c>
    </row>
    <row r="13193" spans="1:2" s="40" customFormat="1" x14ac:dyDescent="0.25">
      <c r="A13193" s="37" t="s">
        <v>37608</v>
      </c>
      <c r="B13193" s="19" t="s">
        <v>37609</v>
      </c>
    </row>
    <row r="13194" spans="1:2" s="40" customFormat="1" ht="15" x14ac:dyDescent="0.25">
      <c r="A13194" s="32" t="s">
        <v>37611</v>
      </c>
      <c r="B13194" s="18" t="s">
        <v>37612</v>
      </c>
    </row>
    <row r="13195" spans="1:2" s="40" customFormat="1" x14ac:dyDescent="0.25">
      <c r="A13195" s="37" t="s">
        <v>37614</v>
      </c>
      <c r="B13195" s="19" t="s">
        <v>37615</v>
      </c>
    </row>
    <row r="13196" spans="1:2" s="40" customFormat="1" x14ac:dyDescent="0.25">
      <c r="A13196" s="37" t="s">
        <v>37617</v>
      </c>
      <c r="B13196" s="19" t="s">
        <v>37618</v>
      </c>
    </row>
    <row r="13197" spans="1:2" s="40" customFormat="1" ht="15" x14ac:dyDescent="0.25">
      <c r="A13197" s="32" t="s">
        <v>37620</v>
      </c>
      <c r="B13197" s="18" t="s">
        <v>37621</v>
      </c>
    </row>
    <row r="13198" spans="1:2" s="40" customFormat="1" x14ac:dyDescent="0.25">
      <c r="A13198" s="37" t="s">
        <v>37623</v>
      </c>
      <c r="B13198" s="19" t="s">
        <v>37624</v>
      </c>
    </row>
    <row r="13199" spans="1:2" s="40" customFormat="1" ht="15" x14ac:dyDescent="0.25">
      <c r="A13199" s="32" t="s">
        <v>37626</v>
      </c>
      <c r="B13199" s="18" t="s">
        <v>37627</v>
      </c>
    </row>
    <row r="13200" spans="1:2" s="40" customFormat="1" x14ac:dyDescent="0.25">
      <c r="A13200" s="37" t="s">
        <v>37629</v>
      </c>
      <c r="B13200" s="19" t="s">
        <v>37630</v>
      </c>
    </row>
    <row r="13201" spans="1:2" s="40" customFormat="1" x14ac:dyDescent="0.25">
      <c r="A13201" s="37" t="s">
        <v>37632</v>
      </c>
      <c r="B13201" s="19" t="s">
        <v>37633</v>
      </c>
    </row>
    <row r="13202" spans="1:2" s="40" customFormat="1" ht="15" x14ac:dyDescent="0.25">
      <c r="A13202" s="32" t="s">
        <v>37635</v>
      </c>
      <c r="B13202" s="18" t="s">
        <v>37636</v>
      </c>
    </row>
    <row r="13203" spans="1:2" s="40" customFormat="1" x14ac:dyDescent="0.25">
      <c r="A13203" s="37" t="s">
        <v>37638</v>
      </c>
      <c r="B13203" s="19" t="s">
        <v>37639</v>
      </c>
    </row>
    <row r="13204" spans="1:2" s="40" customFormat="1" ht="15" x14ac:dyDescent="0.25">
      <c r="A13204" s="32" t="s">
        <v>37641</v>
      </c>
      <c r="B13204" s="18" t="s">
        <v>37642</v>
      </c>
    </row>
    <row r="13205" spans="1:2" s="40" customFormat="1" x14ac:dyDescent="0.25">
      <c r="A13205" s="37" t="s">
        <v>37644</v>
      </c>
      <c r="B13205" s="19" t="s">
        <v>37645</v>
      </c>
    </row>
    <row r="13206" spans="1:2" s="40" customFormat="1" x14ac:dyDescent="0.25">
      <c r="A13206" s="37" t="s">
        <v>37647</v>
      </c>
      <c r="B13206" s="19" t="s">
        <v>37648</v>
      </c>
    </row>
    <row r="13207" spans="1:2" s="40" customFormat="1" x14ac:dyDescent="0.25">
      <c r="A13207" s="37" t="s">
        <v>37650</v>
      </c>
      <c r="B13207" s="19" t="s">
        <v>37651</v>
      </c>
    </row>
    <row r="13208" spans="1:2" s="40" customFormat="1" x14ac:dyDescent="0.25">
      <c r="A13208" s="37" t="s">
        <v>37653</v>
      </c>
      <c r="B13208" s="19" t="s">
        <v>37654</v>
      </c>
    </row>
    <row r="13209" spans="1:2" s="40" customFormat="1" ht="15" x14ac:dyDescent="0.25">
      <c r="A13209" s="32" t="s">
        <v>37656</v>
      </c>
      <c r="B13209" s="18" t="s">
        <v>37657</v>
      </c>
    </row>
    <row r="13210" spans="1:2" s="40" customFormat="1" x14ac:dyDescent="0.25">
      <c r="A13210" s="37" t="s">
        <v>37659</v>
      </c>
      <c r="B13210" s="19" t="s">
        <v>37660</v>
      </c>
    </row>
    <row r="13211" spans="1:2" s="40" customFormat="1" ht="15" x14ac:dyDescent="0.25">
      <c r="A13211" s="32" t="s">
        <v>37662</v>
      </c>
      <c r="B13211" s="18" t="s">
        <v>37663</v>
      </c>
    </row>
    <row r="13212" spans="1:2" s="40" customFormat="1" ht="15" x14ac:dyDescent="0.25">
      <c r="A13212" s="32" t="s">
        <v>37665</v>
      </c>
      <c r="B13212" s="18" t="s">
        <v>37666</v>
      </c>
    </row>
    <row r="13213" spans="1:2" s="40" customFormat="1" x14ac:dyDescent="0.25">
      <c r="A13213" s="37" t="s">
        <v>37668</v>
      </c>
      <c r="B13213" s="19" t="s">
        <v>37669</v>
      </c>
    </row>
    <row r="13214" spans="1:2" s="40" customFormat="1" ht="15" x14ac:dyDescent="0.25">
      <c r="A13214" s="32" t="s">
        <v>37671</v>
      </c>
      <c r="B13214" s="18" t="s">
        <v>37672</v>
      </c>
    </row>
    <row r="13215" spans="1:2" s="40" customFormat="1" x14ac:dyDescent="0.25">
      <c r="A13215" s="37" t="s">
        <v>37674</v>
      </c>
      <c r="B13215" s="19" t="s">
        <v>37675</v>
      </c>
    </row>
    <row r="13216" spans="1:2" s="40" customFormat="1" x14ac:dyDescent="0.25">
      <c r="A13216" s="37" t="s">
        <v>37677</v>
      </c>
      <c r="B13216" s="19" t="s">
        <v>37678</v>
      </c>
    </row>
    <row r="13217" spans="1:2" s="40" customFormat="1" ht="15" x14ac:dyDescent="0.25">
      <c r="A13217" s="32" t="s">
        <v>37680</v>
      </c>
      <c r="B13217" s="18" t="s">
        <v>37682</v>
      </c>
    </row>
    <row r="13218" spans="1:2" s="40" customFormat="1" x14ac:dyDescent="0.25">
      <c r="A13218" s="37" t="s">
        <v>37684</v>
      </c>
      <c r="B13218" s="19" t="s">
        <v>37681</v>
      </c>
    </row>
    <row r="13219" spans="1:2" s="40" customFormat="1" ht="15" x14ac:dyDescent="0.25">
      <c r="A13219" s="32" t="s">
        <v>37686</v>
      </c>
      <c r="B13219" s="18" t="s">
        <v>37687</v>
      </c>
    </row>
    <row r="13220" spans="1:2" s="40" customFormat="1" ht="15" x14ac:dyDescent="0.25">
      <c r="A13220" s="32" t="s">
        <v>37689</v>
      </c>
      <c r="B13220" s="18" t="s">
        <v>37690</v>
      </c>
    </row>
    <row r="13221" spans="1:2" s="40" customFormat="1" ht="28.5" x14ac:dyDescent="0.25">
      <c r="A13221" s="32" t="s">
        <v>81</v>
      </c>
      <c r="B13221" s="24" t="s">
        <v>37691</v>
      </c>
    </row>
    <row r="13222" spans="1:2" s="40" customFormat="1" x14ac:dyDescent="0.25">
      <c r="A13222" s="37" t="s">
        <v>37693</v>
      </c>
      <c r="B13222" s="19" t="s">
        <v>37694</v>
      </c>
    </row>
    <row r="13223" spans="1:2" s="40" customFormat="1" x14ac:dyDescent="0.25">
      <c r="A13223" s="37" t="s">
        <v>37696</v>
      </c>
      <c r="B13223" s="19" t="s">
        <v>37697</v>
      </c>
    </row>
    <row r="13224" spans="1:2" s="40" customFormat="1" x14ac:dyDescent="0.25">
      <c r="A13224" s="37" t="s">
        <v>37699</v>
      </c>
      <c r="B13224" s="19" t="s">
        <v>37700</v>
      </c>
    </row>
    <row r="13225" spans="1:2" s="40" customFormat="1" x14ac:dyDescent="0.25">
      <c r="A13225" s="37" t="s">
        <v>37702</v>
      </c>
      <c r="B13225" s="19" t="s">
        <v>37703</v>
      </c>
    </row>
    <row r="13226" spans="1:2" s="40" customFormat="1" ht="28.5" x14ac:dyDescent="0.25">
      <c r="A13226" s="37" t="s">
        <v>37705</v>
      </c>
      <c r="B13226" s="19" t="s">
        <v>37706</v>
      </c>
    </row>
    <row r="13227" spans="1:2" s="40" customFormat="1" x14ac:dyDescent="0.25">
      <c r="A13227" s="37" t="s">
        <v>37708</v>
      </c>
      <c r="B13227" s="19" t="s">
        <v>37709</v>
      </c>
    </row>
    <row r="13228" spans="1:2" s="40" customFormat="1" ht="28.5" x14ac:dyDescent="0.25">
      <c r="A13228" s="37" t="s">
        <v>37711</v>
      </c>
      <c r="B13228" s="19" t="s">
        <v>37712</v>
      </c>
    </row>
    <row r="13229" spans="1:2" s="40" customFormat="1" x14ac:dyDescent="0.25">
      <c r="A13229" s="37" t="s">
        <v>37714</v>
      </c>
      <c r="B13229" s="19" t="s">
        <v>37715</v>
      </c>
    </row>
    <row r="13230" spans="1:2" s="40" customFormat="1" ht="15" x14ac:dyDescent="0.25">
      <c r="A13230" s="32" t="s">
        <v>37717</v>
      </c>
      <c r="B13230" s="18" t="s">
        <v>37718</v>
      </c>
    </row>
    <row r="13231" spans="1:2" s="40" customFormat="1" x14ac:dyDescent="0.25">
      <c r="A13231" s="37" t="s">
        <v>37720</v>
      </c>
      <c r="B13231" s="19" t="s">
        <v>37721</v>
      </c>
    </row>
    <row r="13232" spans="1:2" s="40" customFormat="1" ht="42.75" x14ac:dyDescent="0.25">
      <c r="A13232" s="32" t="s">
        <v>81</v>
      </c>
      <c r="B13232" s="22" t="s">
        <v>37722</v>
      </c>
    </row>
    <row r="13233" spans="1:2" s="40" customFormat="1" x14ac:dyDescent="0.25">
      <c r="A13233" s="37" t="s">
        <v>37724</v>
      </c>
      <c r="B13233" s="19" t="s">
        <v>37725</v>
      </c>
    </row>
    <row r="13234" spans="1:2" s="40" customFormat="1" ht="42.75" x14ac:dyDescent="0.25">
      <c r="A13234" s="32" t="s">
        <v>81</v>
      </c>
      <c r="B13234" s="22" t="s">
        <v>37726</v>
      </c>
    </row>
    <row r="13235" spans="1:2" s="40" customFormat="1" x14ac:dyDescent="0.25">
      <c r="A13235" s="37" t="s">
        <v>37728</v>
      </c>
      <c r="B13235" s="19" t="s">
        <v>37729</v>
      </c>
    </row>
    <row r="13236" spans="1:2" s="40" customFormat="1" ht="42.75" x14ac:dyDescent="0.25">
      <c r="A13236" s="32" t="s">
        <v>81</v>
      </c>
      <c r="B13236" s="22" t="s">
        <v>37726</v>
      </c>
    </row>
    <row r="13237" spans="1:2" s="40" customFormat="1" x14ac:dyDescent="0.25">
      <c r="A13237" s="37" t="s">
        <v>37731</v>
      </c>
      <c r="B13237" s="19" t="s">
        <v>40757</v>
      </c>
    </row>
    <row r="13238" spans="1:2" s="40" customFormat="1" x14ac:dyDescent="0.25">
      <c r="A13238" s="37" t="s">
        <v>37733</v>
      </c>
      <c r="B13238" s="19" t="s">
        <v>37734</v>
      </c>
    </row>
    <row r="13239" spans="1:2" s="40" customFormat="1" x14ac:dyDescent="0.25">
      <c r="A13239" s="37" t="s">
        <v>37736</v>
      </c>
      <c r="B13239" s="19" t="s">
        <v>37737</v>
      </c>
    </row>
    <row r="13240" spans="1:2" s="40" customFormat="1" ht="15" x14ac:dyDescent="0.25">
      <c r="A13240" s="32" t="s">
        <v>81</v>
      </c>
      <c r="B13240" s="22" t="s">
        <v>37738</v>
      </c>
    </row>
    <row r="13241" spans="1:2" s="40" customFormat="1" x14ac:dyDescent="0.25">
      <c r="A13241" s="37" t="s">
        <v>37740</v>
      </c>
      <c r="B13241" s="19" t="s">
        <v>37741</v>
      </c>
    </row>
    <row r="13242" spans="1:2" s="40" customFormat="1" ht="28.5" x14ac:dyDescent="0.25">
      <c r="A13242" s="32" t="s">
        <v>81</v>
      </c>
      <c r="B13242" s="22" t="s">
        <v>37742</v>
      </c>
    </row>
    <row r="13243" spans="1:2" s="40" customFormat="1" x14ac:dyDescent="0.25">
      <c r="A13243" s="37" t="s">
        <v>37744</v>
      </c>
      <c r="B13243" s="19" t="s">
        <v>37745</v>
      </c>
    </row>
    <row r="13244" spans="1:2" s="40" customFormat="1" ht="42.75" x14ac:dyDescent="0.25">
      <c r="A13244" s="32" t="s">
        <v>81</v>
      </c>
      <c r="B13244" s="22" t="s">
        <v>37746</v>
      </c>
    </row>
    <row r="13245" spans="1:2" s="40" customFormat="1" x14ac:dyDescent="0.25">
      <c r="A13245" s="37" t="s">
        <v>37748</v>
      </c>
      <c r="B13245" s="19" t="s">
        <v>37749</v>
      </c>
    </row>
    <row r="13246" spans="1:2" s="40" customFormat="1" ht="57" x14ac:dyDescent="0.25">
      <c r="A13246" s="32" t="s">
        <v>81</v>
      </c>
      <c r="B13246" s="22" t="s">
        <v>37750</v>
      </c>
    </row>
    <row r="13247" spans="1:2" s="40" customFormat="1" x14ac:dyDescent="0.25">
      <c r="A13247" s="37" t="s">
        <v>37752</v>
      </c>
      <c r="B13247" s="19" t="s">
        <v>37753</v>
      </c>
    </row>
    <row r="13248" spans="1:2" s="40" customFormat="1" ht="42.75" x14ac:dyDescent="0.25">
      <c r="A13248" s="32" t="s">
        <v>81</v>
      </c>
      <c r="B13248" s="22" t="s">
        <v>37754</v>
      </c>
    </row>
    <row r="13249" spans="1:2" s="40" customFormat="1" x14ac:dyDescent="0.25">
      <c r="A13249" s="37" t="s">
        <v>37756</v>
      </c>
      <c r="B13249" s="19" t="s">
        <v>37757</v>
      </c>
    </row>
    <row r="13250" spans="1:2" s="40" customFormat="1" ht="28.5" x14ac:dyDescent="0.25">
      <c r="A13250" s="32" t="s">
        <v>81</v>
      </c>
      <c r="B13250" s="22" t="s">
        <v>37758</v>
      </c>
    </row>
    <row r="13251" spans="1:2" s="40" customFormat="1" ht="28.5" x14ac:dyDescent="0.25">
      <c r="A13251" s="37" t="s">
        <v>37759</v>
      </c>
      <c r="B13251" s="41" t="s">
        <v>37760</v>
      </c>
    </row>
    <row r="13252" spans="1:2" s="40" customFormat="1" x14ac:dyDescent="0.25">
      <c r="A13252" s="37" t="s">
        <v>37761</v>
      </c>
      <c r="B13252" s="41" t="s">
        <v>37762</v>
      </c>
    </row>
    <row r="13253" spans="1:2" s="40" customFormat="1" ht="15" x14ac:dyDescent="0.25">
      <c r="A13253" s="32" t="s">
        <v>37764</v>
      </c>
      <c r="B13253" s="18" t="s">
        <v>37765</v>
      </c>
    </row>
    <row r="13254" spans="1:2" s="40" customFormat="1" x14ac:dyDescent="0.25">
      <c r="A13254" s="37" t="s">
        <v>37767</v>
      </c>
      <c r="B13254" s="19" t="s">
        <v>37768</v>
      </c>
    </row>
    <row r="13255" spans="1:2" s="40" customFormat="1" ht="28.5" x14ac:dyDescent="0.25">
      <c r="A13255" s="32" t="s">
        <v>81</v>
      </c>
      <c r="B13255" s="22" t="s">
        <v>40758</v>
      </c>
    </row>
    <row r="13256" spans="1:2" s="40" customFormat="1" x14ac:dyDescent="0.25">
      <c r="A13256" s="37" t="s">
        <v>37770</v>
      </c>
      <c r="B13256" s="19" t="s">
        <v>37771</v>
      </c>
    </row>
    <row r="13257" spans="1:2" s="40" customFormat="1" ht="42.75" x14ac:dyDescent="0.25">
      <c r="A13257" s="32" t="s">
        <v>81</v>
      </c>
      <c r="B13257" s="24" t="s">
        <v>40759</v>
      </c>
    </row>
    <row r="13258" spans="1:2" s="40" customFormat="1" x14ac:dyDescent="0.25">
      <c r="A13258" s="37" t="s">
        <v>37773</v>
      </c>
      <c r="B13258" s="19" t="s">
        <v>37774</v>
      </c>
    </row>
    <row r="13259" spans="1:2" s="40" customFormat="1" ht="15" x14ac:dyDescent="0.25">
      <c r="A13259" s="32" t="s">
        <v>81</v>
      </c>
      <c r="B13259" s="22" t="s">
        <v>7438</v>
      </c>
    </row>
    <row r="13260" spans="1:2" s="40" customFormat="1" x14ac:dyDescent="0.25">
      <c r="A13260" s="37" t="s">
        <v>37776</v>
      </c>
      <c r="B13260" s="19" t="s">
        <v>37777</v>
      </c>
    </row>
    <row r="13261" spans="1:2" s="40" customFormat="1" x14ac:dyDescent="0.25">
      <c r="A13261" s="37" t="s">
        <v>37779</v>
      </c>
      <c r="B13261" s="19" t="s">
        <v>37780</v>
      </c>
    </row>
    <row r="13262" spans="1:2" s="40" customFormat="1" ht="28.5" x14ac:dyDescent="0.25">
      <c r="A13262" s="37" t="s">
        <v>37781</v>
      </c>
      <c r="B13262" s="19" t="s">
        <v>37782</v>
      </c>
    </row>
    <row r="13263" spans="1:2" s="40" customFormat="1" ht="15" x14ac:dyDescent="0.25">
      <c r="A13263" s="32" t="s">
        <v>37784</v>
      </c>
      <c r="B13263" s="18" t="s">
        <v>37785</v>
      </c>
    </row>
    <row r="13264" spans="1:2" s="40" customFormat="1" x14ac:dyDescent="0.25">
      <c r="A13264" s="37" t="s">
        <v>37787</v>
      </c>
      <c r="B13264" s="19" t="s">
        <v>37788</v>
      </c>
    </row>
    <row r="13265" spans="1:2" s="40" customFormat="1" ht="28.5" x14ac:dyDescent="0.25">
      <c r="A13265" s="32" t="s">
        <v>81</v>
      </c>
      <c r="B13265" s="22" t="s">
        <v>37789</v>
      </c>
    </row>
    <row r="13266" spans="1:2" s="40" customFormat="1" x14ac:dyDescent="0.25">
      <c r="A13266" s="37" t="s">
        <v>37791</v>
      </c>
      <c r="B13266" s="19" t="s">
        <v>37792</v>
      </c>
    </row>
    <row r="13267" spans="1:2" s="40" customFormat="1" x14ac:dyDescent="0.25">
      <c r="A13267" s="37" t="s">
        <v>37794</v>
      </c>
      <c r="B13267" s="19" t="s">
        <v>37795</v>
      </c>
    </row>
    <row r="13268" spans="1:2" s="40" customFormat="1" ht="28.5" x14ac:dyDescent="0.25">
      <c r="A13268" s="37" t="s">
        <v>37797</v>
      </c>
      <c r="B13268" s="19" t="s">
        <v>37798</v>
      </c>
    </row>
    <row r="13269" spans="1:2" s="40" customFormat="1" x14ac:dyDescent="0.25">
      <c r="A13269" s="37" t="s">
        <v>37800</v>
      </c>
      <c r="B13269" s="19" t="s">
        <v>37801</v>
      </c>
    </row>
    <row r="13270" spans="1:2" s="40" customFormat="1" x14ac:dyDescent="0.25">
      <c r="A13270" s="37" t="s">
        <v>37803</v>
      </c>
      <c r="B13270" s="19" t="s">
        <v>37804</v>
      </c>
    </row>
    <row r="13271" spans="1:2" s="40" customFormat="1" x14ac:dyDescent="0.25">
      <c r="A13271" s="37" t="s">
        <v>37806</v>
      </c>
      <c r="B13271" s="19" t="s">
        <v>37807</v>
      </c>
    </row>
    <row r="13272" spans="1:2" s="40" customFormat="1" ht="28.5" x14ac:dyDescent="0.25">
      <c r="A13272" s="37" t="s">
        <v>37809</v>
      </c>
      <c r="B13272" s="19" t="s">
        <v>37810</v>
      </c>
    </row>
    <row r="13273" spans="1:2" s="40" customFormat="1" ht="15" x14ac:dyDescent="0.25">
      <c r="A13273" s="32" t="s">
        <v>81</v>
      </c>
      <c r="B13273" s="22" t="s">
        <v>37811</v>
      </c>
    </row>
    <row r="13274" spans="1:2" s="40" customFormat="1" ht="28.5" x14ac:dyDescent="0.25">
      <c r="A13274" s="37" t="s">
        <v>37813</v>
      </c>
      <c r="B13274" s="19" t="s">
        <v>37814</v>
      </c>
    </row>
    <row r="13275" spans="1:2" s="40" customFormat="1" ht="28.5" x14ac:dyDescent="0.25">
      <c r="A13275" s="32" t="s">
        <v>81</v>
      </c>
      <c r="B13275" s="22" t="s">
        <v>37815</v>
      </c>
    </row>
    <row r="13276" spans="1:2" s="40" customFormat="1" x14ac:dyDescent="0.25">
      <c r="A13276" s="37" t="s">
        <v>37817</v>
      </c>
      <c r="B13276" s="19" t="s">
        <v>37818</v>
      </c>
    </row>
    <row r="13277" spans="1:2" s="40" customFormat="1" ht="28.5" x14ac:dyDescent="0.25">
      <c r="A13277" s="37" t="s">
        <v>37820</v>
      </c>
      <c r="B13277" s="19" t="s">
        <v>37821</v>
      </c>
    </row>
    <row r="13278" spans="1:2" s="40" customFormat="1" ht="28.5" x14ac:dyDescent="0.25">
      <c r="A13278" s="32" t="s">
        <v>81</v>
      </c>
      <c r="B13278" s="22" t="s">
        <v>37822</v>
      </c>
    </row>
    <row r="13279" spans="1:2" s="40" customFormat="1" x14ac:dyDescent="0.25">
      <c r="A13279" s="37" t="s">
        <v>37824</v>
      </c>
      <c r="B13279" s="19" t="s">
        <v>37825</v>
      </c>
    </row>
    <row r="13280" spans="1:2" s="40" customFormat="1" ht="42.75" x14ac:dyDescent="0.25">
      <c r="A13280" s="32" t="s">
        <v>81</v>
      </c>
      <c r="B13280" s="22" t="s">
        <v>37826</v>
      </c>
    </row>
    <row r="13281" spans="1:2" s="40" customFormat="1" ht="28.5" x14ac:dyDescent="0.25">
      <c r="A13281" s="37" t="s">
        <v>37828</v>
      </c>
      <c r="B13281" s="19" t="s">
        <v>37829</v>
      </c>
    </row>
    <row r="13282" spans="1:2" s="40" customFormat="1" ht="28.5" x14ac:dyDescent="0.25">
      <c r="A13282" s="32" t="s">
        <v>81</v>
      </c>
      <c r="B13282" s="22" t="s">
        <v>37830</v>
      </c>
    </row>
    <row r="13283" spans="1:2" s="40" customFormat="1" ht="28.5" x14ac:dyDescent="0.25">
      <c r="A13283" s="37" t="s">
        <v>37832</v>
      </c>
      <c r="B13283" s="19" t="s">
        <v>37833</v>
      </c>
    </row>
    <row r="13284" spans="1:2" s="40" customFormat="1" ht="15" x14ac:dyDescent="0.25">
      <c r="A13284" s="32" t="s">
        <v>37835</v>
      </c>
      <c r="B13284" s="18" t="s">
        <v>37836</v>
      </c>
    </row>
    <row r="13285" spans="1:2" s="40" customFormat="1" ht="57" x14ac:dyDescent="0.25">
      <c r="A13285" s="32" t="s">
        <v>81</v>
      </c>
      <c r="B13285" s="22" t="s">
        <v>37837</v>
      </c>
    </row>
    <row r="13286" spans="1:2" s="40" customFormat="1" x14ac:dyDescent="0.25">
      <c r="A13286" s="37" t="s">
        <v>37839</v>
      </c>
      <c r="B13286" s="19" t="s">
        <v>37840</v>
      </c>
    </row>
    <row r="13287" spans="1:2" s="40" customFormat="1" ht="71.25" x14ac:dyDescent="0.25">
      <c r="A13287" s="32" t="s">
        <v>81</v>
      </c>
      <c r="B13287" s="22" t="s">
        <v>37841</v>
      </c>
    </row>
    <row r="13288" spans="1:2" s="40" customFormat="1" x14ac:dyDescent="0.25">
      <c r="A13288" s="37" t="s">
        <v>37843</v>
      </c>
      <c r="B13288" s="19" t="s">
        <v>37844</v>
      </c>
    </row>
    <row r="13289" spans="1:2" s="40" customFormat="1" ht="42.75" x14ac:dyDescent="0.25">
      <c r="A13289" s="32" t="s">
        <v>81</v>
      </c>
      <c r="B13289" s="22" t="s">
        <v>37845</v>
      </c>
    </row>
    <row r="13290" spans="1:2" s="40" customFormat="1" x14ac:dyDescent="0.25">
      <c r="A13290" s="37" t="s">
        <v>37847</v>
      </c>
      <c r="B13290" s="19" t="s">
        <v>37848</v>
      </c>
    </row>
    <row r="13291" spans="1:2" s="40" customFormat="1" ht="28.5" x14ac:dyDescent="0.25">
      <c r="A13291" s="32" t="s">
        <v>81</v>
      </c>
      <c r="B13291" s="22" t="s">
        <v>37849</v>
      </c>
    </row>
    <row r="13292" spans="1:2" s="40" customFormat="1" x14ac:dyDescent="0.25">
      <c r="A13292" s="37" t="s">
        <v>37851</v>
      </c>
      <c r="B13292" s="19" t="s">
        <v>37852</v>
      </c>
    </row>
    <row r="13293" spans="1:2" s="40" customFormat="1" x14ac:dyDescent="0.25">
      <c r="A13293" s="37" t="s">
        <v>37853</v>
      </c>
      <c r="B13293" s="19" t="s">
        <v>37854</v>
      </c>
    </row>
    <row r="13294" spans="1:2" s="40" customFormat="1" ht="15" x14ac:dyDescent="0.25">
      <c r="A13294" s="32" t="s">
        <v>37856</v>
      </c>
      <c r="B13294" s="18" t="s">
        <v>37857</v>
      </c>
    </row>
    <row r="13295" spans="1:2" s="40" customFormat="1" ht="28.5" x14ac:dyDescent="0.25">
      <c r="A13295" s="37" t="s">
        <v>37859</v>
      </c>
      <c r="B13295" s="19" t="s">
        <v>37860</v>
      </c>
    </row>
    <row r="13296" spans="1:2" s="40" customFormat="1" ht="28.5" x14ac:dyDescent="0.25">
      <c r="A13296" s="37" t="s">
        <v>37862</v>
      </c>
      <c r="B13296" s="19" t="s">
        <v>37863</v>
      </c>
    </row>
    <row r="13297" spans="1:2" s="40" customFormat="1" ht="28.5" x14ac:dyDescent="0.25">
      <c r="A13297" s="37" t="s">
        <v>37865</v>
      </c>
      <c r="B13297" s="19" t="s">
        <v>37866</v>
      </c>
    </row>
    <row r="13298" spans="1:2" s="40" customFormat="1" ht="15" x14ac:dyDescent="0.25">
      <c r="A13298" s="64" t="s">
        <v>37867</v>
      </c>
      <c r="B13298" s="65"/>
    </row>
    <row r="13299" spans="1:2" s="40" customFormat="1" ht="15" x14ac:dyDescent="0.25">
      <c r="A13299" s="32" t="s">
        <v>37869</v>
      </c>
      <c r="B13299" s="18" t="s">
        <v>37870</v>
      </c>
    </row>
    <row r="13300" spans="1:2" s="40" customFormat="1" ht="30" x14ac:dyDescent="0.25">
      <c r="A13300" s="32" t="s">
        <v>37872</v>
      </c>
      <c r="B13300" s="18" t="s">
        <v>37873</v>
      </c>
    </row>
    <row r="13301" spans="1:2" s="40" customFormat="1" ht="15" x14ac:dyDescent="0.25">
      <c r="A13301" s="32" t="s">
        <v>37875</v>
      </c>
      <c r="B13301" s="18" t="s">
        <v>37877</v>
      </c>
    </row>
    <row r="13302" spans="1:2" s="40" customFormat="1" x14ac:dyDescent="0.25">
      <c r="A13302" s="37" t="s">
        <v>37879</v>
      </c>
      <c r="B13302" s="19" t="s">
        <v>37876</v>
      </c>
    </row>
    <row r="13303" spans="1:2" s="40" customFormat="1" ht="15" x14ac:dyDescent="0.25">
      <c r="A13303" s="32" t="s">
        <v>37881</v>
      </c>
      <c r="B13303" s="18" t="s">
        <v>37883</v>
      </c>
    </row>
    <row r="13304" spans="1:2" s="40" customFormat="1" x14ac:dyDescent="0.25">
      <c r="A13304" s="37" t="s">
        <v>37885</v>
      </c>
      <c r="B13304" s="19" t="s">
        <v>37882</v>
      </c>
    </row>
    <row r="13305" spans="1:2" s="40" customFormat="1" ht="15" x14ac:dyDescent="0.25">
      <c r="A13305" s="32" t="s">
        <v>37887</v>
      </c>
      <c r="B13305" s="18" t="s">
        <v>37889</v>
      </c>
    </row>
    <row r="13306" spans="1:2" s="40" customFormat="1" x14ac:dyDescent="0.25">
      <c r="A13306" s="37" t="s">
        <v>37891</v>
      </c>
      <c r="B13306" s="19" t="s">
        <v>37888</v>
      </c>
    </row>
    <row r="13307" spans="1:2" s="40" customFormat="1" ht="15" x14ac:dyDescent="0.25">
      <c r="A13307" s="32" t="s">
        <v>37893</v>
      </c>
      <c r="B13307" s="18" t="s">
        <v>37894</v>
      </c>
    </row>
    <row r="13308" spans="1:2" s="40" customFormat="1" x14ac:dyDescent="0.25">
      <c r="A13308" s="37" t="s">
        <v>37896</v>
      </c>
      <c r="B13308" s="19" t="s">
        <v>37897</v>
      </c>
    </row>
    <row r="13309" spans="1:2" s="40" customFormat="1" x14ac:dyDescent="0.25">
      <c r="A13309" s="37" t="s">
        <v>37899</v>
      </c>
      <c r="B13309" s="19" t="s">
        <v>37900</v>
      </c>
    </row>
    <row r="13310" spans="1:2" s="40" customFormat="1" x14ac:dyDescent="0.25">
      <c r="A13310" s="37" t="s">
        <v>37902</v>
      </c>
      <c r="B13310" s="19" t="s">
        <v>37903</v>
      </c>
    </row>
    <row r="13311" spans="1:2" s="40" customFormat="1" x14ac:dyDescent="0.25">
      <c r="A13311" s="37" t="s">
        <v>37905</v>
      </c>
      <c r="B13311" s="19" t="s">
        <v>37906</v>
      </c>
    </row>
    <row r="13312" spans="1:2" s="40" customFormat="1" x14ac:dyDescent="0.25">
      <c r="A13312" s="37" t="s">
        <v>37908</v>
      </c>
      <c r="B13312" s="19" t="s">
        <v>37909</v>
      </c>
    </row>
    <row r="13313" spans="1:2" s="40" customFormat="1" x14ac:dyDescent="0.25">
      <c r="A13313" s="37" t="s">
        <v>37911</v>
      </c>
      <c r="B13313" s="19" t="s">
        <v>37912</v>
      </c>
    </row>
    <row r="13314" spans="1:2" s="40" customFormat="1" ht="15" x14ac:dyDescent="0.25">
      <c r="A13314" s="32" t="s">
        <v>37914</v>
      </c>
      <c r="B13314" s="18" t="s">
        <v>37915</v>
      </c>
    </row>
    <row r="13315" spans="1:2" s="40" customFormat="1" x14ac:dyDescent="0.25">
      <c r="A13315" s="37" t="s">
        <v>37917</v>
      </c>
      <c r="B13315" s="19" t="s">
        <v>37918</v>
      </c>
    </row>
    <row r="13316" spans="1:2" s="40" customFormat="1" ht="15" x14ac:dyDescent="0.25">
      <c r="A13316" s="32" t="s">
        <v>37920</v>
      </c>
      <c r="B13316" s="18" t="s">
        <v>37922</v>
      </c>
    </row>
    <row r="13317" spans="1:2" s="40" customFormat="1" x14ac:dyDescent="0.25">
      <c r="A13317" s="37" t="s">
        <v>37924</v>
      </c>
      <c r="B13317" s="19" t="s">
        <v>37921</v>
      </c>
    </row>
    <row r="13318" spans="1:2" s="40" customFormat="1" ht="30" x14ac:dyDescent="0.25">
      <c r="A13318" s="32" t="s">
        <v>37926</v>
      </c>
      <c r="B13318" s="18" t="s">
        <v>37927</v>
      </c>
    </row>
    <row r="13319" spans="1:2" s="40" customFormat="1" ht="28.5" x14ac:dyDescent="0.25">
      <c r="A13319" s="37" t="s">
        <v>37929</v>
      </c>
      <c r="B13319" s="19" t="s">
        <v>37930</v>
      </c>
    </row>
    <row r="13320" spans="1:2" s="40" customFormat="1" ht="15" x14ac:dyDescent="0.25">
      <c r="A13320" s="32" t="s">
        <v>37932</v>
      </c>
      <c r="B13320" s="18" t="s">
        <v>37933</v>
      </c>
    </row>
    <row r="13321" spans="1:2" s="40" customFormat="1" x14ac:dyDescent="0.25">
      <c r="A13321" s="37" t="s">
        <v>37935</v>
      </c>
      <c r="B13321" s="19" t="s">
        <v>37936</v>
      </c>
    </row>
    <row r="13322" spans="1:2" s="40" customFormat="1" ht="15" x14ac:dyDescent="0.25">
      <c r="A13322" s="32" t="s">
        <v>37938</v>
      </c>
      <c r="B13322" s="18" t="s">
        <v>37940</v>
      </c>
    </row>
    <row r="13323" spans="1:2" s="40" customFormat="1" x14ac:dyDescent="0.25">
      <c r="A13323" s="37" t="s">
        <v>37942</v>
      </c>
      <c r="B13323" s="19" t="s">
        <v>37939</v>
      </c>
    </row>
    <row r="13324" spans="1:2" s="40" customFormat="1" ht="15" x14ac:dyDescent="0.25">
      <c r="A13324" s="32" t="s">
        <v>37944</v>
      </c>
      <c r="B13324" s="18" t="s">
        <v>37945</v>
      </c>
    </row>
    <row r="13325" spans="1:2" s="40" customFormat="1" ht="15" x14ac:dyDescent="0.25">
      <c r="A13325" s="32" t="s">
        <v>97</v>
      </c>
      <c r="B13325" s="22" t="s">
        <v>37946</v>
      </c>
    </row>
    <row r="13326" spans="1:2" s="40" customFormat="1" ht="15" x14ac:dyDescent="0.25">
      <c r="A13326" s="32" t="s">
        <v>37948</v>
      </c>
      <c r="B13326" s="18" t="s">
        <v>37950</v>
      </c>
    </row>
    <row r="13327" spans="1:2" s="40" customFormat="1" x14ac:dyDescent="0.25">
      <c r="A13327" s="37" t="s">
        <v>37952</v>
      </c>
      <c r="B13327" s="19" t="s">
        <v>37949</v>
      </c>
    </row>
    <row r="13328" spans="1:2" s="40" customFormat="1" ht="15" x14ac:dyDescent="0.25">
      <c r="A13328" s="32" t="s">
        <v>37954</v>
      </c>
      <c r="B13328" s="18" t="s">
        <v>37956</v>
      </c>
    </row>
    <row r="13329" spans="1:2" s="40" customFormat="1" x14ac:dyDescent="0.25">
      <c r="A13329" s="37" t="s">
        <v>37958</v>
      </c>
      <c r="B13329" s="19" t="s">
        <v>37955</v>
      </c>
    </row>
    <row r="13330" spans="1:2" s="40" customFormat="1" ht="15" x14ac:dyDescent="0.25">
      <c r="A13330" s="32" t="s">
        <v>37960</v>
      </c>
      <c r="B13330" s="18" t="s">
        <v>37961</v>
      </c>
    </row>
    <row r="13331" spans="1:2" s="40" customFormat="1" x14ac:dyDescent="0.25">
      <c r="A13331" s="37" t="s">
        <v>37963</v>
      </c>
      <c r="B13331" s="19" t="s">
        <v>37964</v>
      </c>
    </row>
    <row r="13332" spans="1:2" s="40" customFormat="1" ht="15" x14ac:dyDescent="0.25">
      <c r="A13332" s="32" t="s">
        <v>37966</v>
      </c>
      <c r="B13332" s="18" t="s">
        <v>37967</v>
      </c>
    </row>
    <row r="13333" spans="1:2" s="40" customFormat="1" ht="15" x14ac:dyDescent="0.25">
      <c r="A13333" s="32" t="s">
        <v>37969</v>
      </c>
      <c r="B13333" s="18" t="s">
        <v>37971</v>
      </c>
    </row>
    <row r="13334" spans="1:2" s="40" customFormat="1" x14ac:dyDescent="0.25">
      <c r="A13334" s="37" t="s">
        <v>37973</v>
      </c>
      <c r="B13334" s="19" t="s">
        <v>37970</v>
      </c>
    </row>
    <row r="13335" spans="1:2" s="40" customFormat="1" ht="15" x14ac:dyDescent="0.25">
      <c r="A13335" s="32" t="s">
        <v>37975</v>
      </c>
      <c r="B13335" s="18" t="s">
        <v>37977</v>
      </c>
    </row>
    <row r="13336" spans="1:2" s="40" customFormat="1" x14ac:dyDescent="0.25">
      <c r="A13336" s="37" t="s">
        <v>37979</v>
      </c>
      <c r="B13336" s="19" t="s">
        <v>37976</v>
      </c>
    </row>
    <row r="13337" spans="1:2" s="40" customFormat="1" ht="15" x14ac:dyDescent="0.25">
      <c r="A13337" s="32" t="s">
        <v>37981</v>
      </c>
      <c r="B13337" s="18" t="s">
        <v>37983</v>
      </c>
    </row>
    <row r="13338" spans="1:2" s="40" customFormat="1" x14ac:dyDescent="0.25">
      <c r="A13338" s="37" t="s">
        <v>37985</v>
      </c>
      <c r="B13338" s="19" t="s">
        <v>37982</v>
      </c>
    </row>
    <row r="13339" spans="1:2" s="40" customFormat="1" ht="15" x14ac:dyDescent="0.25">
      <c r="A13339" s="32" t="s">
        <v>37987</v>
      </c>
      <c r="B13339" s="18" t="s">
        <v>37989</v>
      </c>
    </row>
    <row r="13340" spans="1:2" s="40" customFormat="1" x14ac:dyDescent="0.25">
      <c r="A13340" s="37" t="s">
        <v>37991</v>
      </c>
      <c r="B13340" s="19" t="s">
        <v>37988</v>
      </c>
    </row>
    <row r="13341" spans="1:2" s="40" customFormat="1" ht="15" x14ac:dyDescent="0.25">
      <c r="A13341" s="32" t="s">
        <v>37993</v>
      </c>
      <c r="B13341" s="18" t="s">
        <v>37995</v>
      </c>
    </row>
    <row r="13342" spans="1:2" s="40" customFormat="1" x14ac:dyDescent="0.25">
      <c r="A13342" s="37" t="s">
        <v>37997</v>
      </c>
      <c r="B13342" s="19" t="s">
        <v>37994</v>
      </c>
    </row>
    <row r="13343" spans="1:2" s="40" customFormat="1" ht="15" x14ac:dyDescent="0.25">
      <c r="A13343" s="32" t="s">
        <v>37999</v>
      </c>
      <c r="B13343" s="18" t="s">
        <v>38001</v>
      </c>
    </row>
    <row r="13344" spans="1:2" s="40" customFormat="1" x14ac:dyDescent="0.25">
      <c r="A13344" s="37" t="s">
        <v>38003</v>
      </c>
      <c r="B13344" s="19" t="s">
        <v>38000</v>
      </c>
    </row>
    <row r="13345" spans="1:2" s="40" customFormat="1" ht="30" x14ac:dyDescent="0.25">
      <c r="A13345" s="32" t="s">
        <v>38005</v>
      </c>
      <c r="B13345" s="18" t="s">
        <v>38006</v>
      </c>
    </row>
    <row r="13346" spans="1:2" s="40" customFormat="1" ht="15" x14ac:dyDescent="0.25">
      <c r="A13346" s="32" t="s">
        <v>38008</v>
      </c>
      <c r="B13346" s="18" t="s">
        <v>38010</v>
      </c>
    </row>
    <row r="13347" spans="1:2" s="40" customFormat="1" x14ac:dyDescent="0.25">
      <c r="A13347" s="37" t="s">
        <v>38012</v>
      </c>
      <c r="B13347" s="19" t="s">
        <v>38009</v>
      </c>
    </row>
    <row r="13348" spans="1:2" s="40" customFormat="1" ht="15" x14ac:dyDescent="0.25">
      <c r="A13348" s="32" t="s">
        <v>38014</v>
      </c>
      <c r="B13348" s="18" t="s">
        <v>38016</v>
      </c>
    </row>
    <row r="13349" spans="1:2" s="40" customFormat="1" x14ac:dyDescent="0.25">
      <c r="A13349" s="37" t="s">
        <v>38018</v>
      </c>
      <c r="B13349" s="19" t="s">
        <v>38015</v>
      </c>
    </row>
    <row r="13350" spans="1:2" s="40" customFormat="1" ht="15" x14ac:dyDescent="0.25">
      <c r="A13350" s="32" t="s">
        <v>38020</v>
      </c>
      <c r="B13350" s="18" t="s">
        <v>38022</v>
      </c>
    </row>
    <row r="13351" spans="1:2" s="40" customFormat="1" ht="15" x14ac:dyDescent="0.25">
      <c r="A13351" s="32" t="s">
        <v>81</v>
      </c>
      <c r="B13351" s="22" t="s">
        <v>38023</v>
      </c>
    </row>
    <row r="13352" spans="1:2" s="40" customFormat="1" x14ac:dyDescent="0.25">
      <c r="A13352" s="37" t="s">
        <v>38025</v>
      </c>
      <c r="B13352" s="19" t="s">
        <v>38021</v>
      </c>
    </row>
    <row r="13353" spans="1:2" s="40" customFormat="1" ht="15" x14ac:dyDescent="0.25">
      <c r="A13353" s="32" t="s">
        <v>38027</v>
      </c>
      <c r="B13353" s="18" t="s">
        <v>38028</v>
      </c>
    </row>
    <row r="13354" spans="1:2" s="40" customFormat="1" x14ac:dyDescent="0.25">
      <c r="A13354" s="37" t="s">
        <v>38030</v>
      </c>
      <c r="B13354" s="19" t="s">
        <v>38031</v>
      </c>
    </row>
    <row r="13355" spans="1:2" s="40" customFormat="1" ht="30" x14ac:dyDescent="0.25">
      <c r="A13355" s="32" t="s">
        <v>38033</v>
      </c>
      <c r="B13355" s="18" t="s">
        <v>38034</v>
      </c>
    </row>
    <row r="13356" spans="1:2" s="40" customFormat="1" ht="15" x14ac:dyDescent="0.25">
      <c r="A13356" s="32" t="s">
        <v>38036</v>
      </c>
      <c r="B13356" s="18" t="s">
        <v>38037</v>
      </c>
    </row>
    <row r="13357" spans="1:2" s="40" customFormat="1" ht="28.5" x14ac:dyDescent="0.25">
      <c r="A13357" s="37" t="s">
        <v>38039</v>
      </c>
      <c r="B13357" s="19" t="s">
        <v>38040</v>
      </c>
    </row>
    <row r="13358" spans="1:2" s="40" customFormat="1" ht="15" x14ac:dyDescent="0.25">
      <c r="A13358" s="32" t="s">
        <v>38042</v>
      </c>
      <c r="B13358" s="18" t="s">
        <v>38043</v>
      </c>
    </row>
    <row r="13359" spans="1:2" s="40" customFormat="1" x14ac:dyDescent="0.25">
      <c r="A13359" s="37" t="s">
        <v>38045</v>
      </c>
      <c r="B13359" s="19" t="s">
        <v>38046</v>
      </c>
    </row>
    <row r="13360" spans="1:2" s="40" customFormat="1" ht="18.75" customHeight="1" x14ac:dyDescent="0.25">
      <c r="A13360" s="32" t="s">
        <v>38048</v>
      </c>
      <c r="B13360" s="18" t="s">
        <v>38049</v>
      </c>
    </row>
    <row r="13361" spans="1:2" s="40" customFormat="1" ht="15" x14ac:dyDescent="0.25">
      <c r="A13361" s="32" t="s">
        <v>38051</v>
      </c>
      <c r="B13361" s="18" t="s">
        <v>38053</v>
      </c>
    </row>
    <row r="13362" spans="1:2" s="40" customFormat="1" ht="15" x14ac:dyDescent="0.25">
      <c r="A13362" s="32" t="s">
        <v>81</v>
      </c>
      <c r="B13362" s="22" t="s">
        <v>38054</v>
      </c>
    </row>
    <row r="13363" spans="1:2" s="40" customFormat="1" x14ac:dyDescent="0.25">
      <c r="A13363" s="37" t="s">
        <v>38056</v>
      </c>
      <c r="B13363" s="19" t="s">
        <v>38052</v>
      </c>
    </row>
    <row r="13364" spans="1:2" s="40" customFormat="1" ht="15" x14ac:dyDescent="0.25">
      <c r="A13364" s="32" t="s">
        <v>38058</v>
      </c>
      <c r="B13364" s="18" t="s">
        <v>38059</v>
      </c>
    </row>
    <row r="13365" spans="1:2" s="40" customFormat="1" x14ac:dyDescent="0.25">
      <c r="A13365" s="37" t="s">
        <v>38061</v>
      </c>
      <c r="B13365" s="19" t="s">
        <v>38062</v>
      </c>
    </row>
    <row r="13366" spans="1:2" s="40" customFormat="1" x14ac:dyDescent="0.25">
      <c r="A13366" s="37" t="s">
        <v>38064</v>
      </c>
      <c r="B13366" s="19" t="s">
        <v>38065</v>
      </c>
    </row>
    <row r="13367" spans="1:2" s="40" customFormat="1" x14ac:dyDescent="0.25">
      <c r="A13367" s="37" t="s">
        <v>38067</v>
      </c>
      <c r="B13367" s="19" t="s">
        <v>38068</v>
      </c>
    </row>
    <row r="13368" spans="1:2" s="40" customFormat="1" ht="15" x14ac:dyDescent="0.25">
      <c r="A13368" s="32" t="s">
        <v>38070</v>
      </c>
      <c r="B13368" s="18" t="s">
        <v>38071</v>
      </c>
    </row>
    <row r="13369" spans="1:2" s="40" customFormat="1" x14ac:dyDescent="0.25">
      <c r="A13369" s="37" t="s">
        <v>38073</v>
      </c>
      <c r="B13369" s="19" t="s">
        <v>38074</v>
      </c>
    </row>
    <row r="13370" spans="1:2" s="40" customFormat="1" ht="15" x14ac:dyDescent="0.25">
      <c r="A13370" s="32" t="s">
        <v>38076</v>
      </c>
      <c r="B13370" s="18" t="s">
        <v>38078</v>
      </c>
    </row>
    <row r="13371" spans="1:2" s="40" customFormat="1" x14ac:dyDescent="0.25">
      <c r="A13371" s="37" t="s">
        <v>38080</v>
      </c>
      <c r="B13371" s="19" t="s">
        <v>38077</v>
      </c>
    </row>
    <row r="13372" spans="1:2" s="40" customFormat="1" ht="15" x14ac:dyDescent="0.25">
      <c r="A13372" s="32" t="s">
        <v>38082</v>
      </c>
      <c r="B13372" s="18" t="s">
        <v>38083</v>
      </c>
    </row>
    <row r="13373" spans="1:2" s="40" customFormat="1" ht="28.5" x14ac:dyDescent="0.25">
      <c r="A13373" s="32" t="s">
        <v>97</v>
      </c>
      <c r="B13373" s="22" t="s">
        <v>38084</v>
      </c>
    </row>
    <row r="13374" spans="1:2" s="40" customFormat="1" x14ac:dyDescent="0.25">
      <c r="A13374" s="37" t="s">
        <v>38086</v>
      </c>
      <c r="B13374" s="19" t="s">
        <v>38087</v>
      </c>
    </row>
    <row r="13375" spans="1:2" s="40" customFormat="1" x14ac:dyDescent="0.25">
      <c r="A13375" s="37" t="s">
        <v>38089</v>
      </c>
      <c r="B13375" s="19" t="s">
        <v>38090</v>
      </c>
    </row>
    <row r="13376" spans="1:2" s="40" customFormat="1" ht="15" x14ac:dyDescent="0.25">
      <c r="A13376" s="32" t="s">
        <v>38092</v>
      </c>
      <c r="B13376" s="18" t="s">
        <v>38093</v>
      </c>
    </row>
    <row r="13377" spans="1:2" s="40" customFormat="1" ht="15" x14ac:dyDescent="0.25">
      <c r="A13377" s="32" t="s">
        <v>38095</v>
      </c>
      <c r="B13377" s="18" t="s">
        <v>38096</v>
      </c>
    </row>
    <row r="13378" spans="1:2" s="40" customFormat="1" x14ac:dyDescent="0.25">
      <c r="A13378" s="37" t="s">
        <v>38098</v>
      </c>
      <c r="B13378" s="19" t="s">
        <v>38099</v>
      </c>
    </row>
    <row r="13379" spans="1:2" s="40" customFormat="1" ht="42.75" x14ac:dyDescent="0.25">
      <c r="A13379" s="32" t="s">
        <v>81</v>
      </c>
      <c r="B13379" s="22" t="s">
        <v>38100</v>
      </c>
    </row>
    <row r="13380" spans="1:2" s="40" customFormat="1" ht="15" x14ac:dyDescent="0.25">
      <c r="A13380" s="32" t="s">
        <v>38102</v>
      </c>
      <c r="B13380" s="18" t="s">
        <v>38103</v>
      </c>
    </row>
    <row r="13381" spans="1:2" s="40" customFormat="1" ht="15" x14ac:dyDescent="0.25">
      <c r="A13381" s="32" t="s">
        <v>38105</v>
      </c>
      <c r="B13381" s="18" t="s">
        <v>38106</v>
      </c>
    </row>
    <row r="13382" spans="1:2" s="40" customFormat="1" x14ac:dyDescent="0.25">
      <c r="A13382" s="37" t="s">
        <v>38108</v>
      </c>
      <c r="B13382" s="19" t="s">
        <v>38109</v>
      </c>
    </row>
    <row r="13383" spans="1:2" s="40" customFormat="1" ht="15" x14ac:dyDescent="0.25">
      <c r="A13383" s="32" t="s">
        <v>81</v>
      </c>
      <c r="B13383" s="22" t="s">
        <v>38110</v>
      </c>
    </row>
    <row r="13384" spans="1:2" s="40" customFormat="1" x14ac:dyDescent="0.25">
      <c r="A13384" s="37" t="s">
        <v>38112</v>
      </c>
      <c r="B13384" s="19" t="s">
        <v>38113</v>
      </c>
    </row>
    <row r="13385" spans="1:2" s="40" customFormat="1" ht="15" x14ac:dyDescent="0.25">
      <c r="A13385" s="32" t="s">
        <v>81</v>
      </c>
      <c r="B13385" s="22" t="s">
        <v>38114</v>
      </c>
    </row>
    <row r="13386" spans="1:2" s="40" customFormat="1" x14ac:dyDescent="0.25">
      <c r="A13386" s="37" t="s">
        <v>38116</v>
      </c>
      <c r="B13386" s="19" t="s">
        <v>38117</v>
      </c>
    </row>
    <row r="13387" spans="1:2" s="40" customFormat="1" ht="15" x14ac:dyDescent="0.25">
      <c r="A13387" s="32" t="s">
        <v>38119</v>
      </c>
      <c r="B13387" s="18" t="s">
        <v>38120</v>
      </c>
    </row>
    <row r="13388" spans="1:2" s="40" customFormat="1" ht="15" x14ac:dyDescent="0.25">
      <c r="A13388" s="32" t="s">
        <v>38122</v>
      </c>
      <c r="B13388" s="18" t="s">
        <v>38123</v>
      </c>
    </row>
    <row r="13389" spans="1:2" s="40" customFormat="1" ht="15" x14ac:dyDescent="0.25">
      <c r="A13389" s="32" t="s">
        <v>38125</v>
      </c>
      <c r="B13389" s="18" t="s">
        <v>38127</v>
      </c>
    </row>
    <row r="13390" spans="1:2" s="40" customFormat="1" x14ac:dyDescent="0.25">
      <c r="A13390" s="37" t="s">
        <v>38129</v>
      </c>
      <c r="B13390" s="19" t="s">
        <v>38126</v>
      </c>
    </row>
    <row r="13391" spans="1:2" s="40" customFormat="1" ht="15" x14ac:dyDescent="0.25">
      <c r="A13391" s="32" t="s">
        <v>38131</v>
      </c>
      <c r="B13391" s="18" t="s">
        <v>38133</v>
      </c>
    </row>
    <row r="13392" spans="1:2" s="40" customFormat="1" x14ac:dyDescent="0.25">
      <c r="A13392" s="37" t="s">
        <v>38135</v>
      </c>
      <c r="B13392" s="19" t="s">
        <v>38132</v>
      </c>
    </row>
    <row r="13393" spans="1:2" s="40" customFormat="1" ht="30" x14ac:dyDescent="0.25">
      <c r="A13393" s="32" t="s">
        <v>38137</v>
      </c>
      <c r="B13393" s="18" t="s">
        <v>38138</v>
      </c>
    </row>
    <row r="13394" spans="1:2" s="40" customFormat="1" ht="28.5" x14ac:dyDescent="0.25">
      <c r="A13394" s="37" t="s">
        <v>38140</v>
      </c>
      <c r="B13394" s="19" t="s">
        <v>38141</v>
      </c>
    </row>
    <row r="13395" spans="1:2" s="40" customFormat="1" ht="30" x14ac:dyDescent="0.25">
      <c r="A13395" s="32" t="s">
        <v>38143</v>
      </c>
      <c r="B13395" s="18" t="s">
        <v>38144</v>
      </c>
    </row>
    <row r="13396" spans="1:2" s="40" customFormat="1" ht="28.5" x14ac:dyDescent="0.25">
      <c r="A13396" s="37" t="s">
        <v>38146</v>
      </c>
      <c r="B13396" s="19" t="s">
        <v>38147</v>
      </c>
    </row>
    <row r="13397" spans="1:2" s="40" customFormat="1" ht="30" x14ac:dyDescent="0.25">
      <c r="A13397" s="32" t="s">
        <v>38149</v>
      </c>
      <c r="B13397" s="18" t="s">
        <v>38150</v>
      </c>
    </row>
    <row r="13398" spans="1:2" s="40" customFormat="1" ht="28.5" x14ac:dyDescent="0.25">
      <c r="A13398" s="37" t="s">
        <v>38153</v>
      </c>
      <c r="B13398" s="19" t="s">
        <v>38151</v>
      </c>
    </row>
    <row r="13399" spans="1:2" s="40" customFormat="1" ht="30" x14ac:dyDescent="0.25">
      <c r="A13399" s="32" t="s">
        <v>38155</v>
      </c>
      <c r="B13399" s="18" t="s">
        <v>38156</v>
      </c>
    </row>
    <row r="13400" spans="1:2" s="40" customFormat="1" ht="15" x14ac:dyDescent="0.25">
      <c r="A13400" s="32" t="s">
        <v>38158</v>
      </c>
      <c r="B13400" s="18" t="s">
        <v>38160</v>
      </c>
    </row>
    <row r="13401" spans="1:2" s="40" customFormat="1" x14ac:dyDescent="0.25">
      <c r="A13401" s="37" t="s">
        <v>38162</v>
      </c>
      <c r="B13401" s="19" t="s">
        <v>38159</v>
      </c>
    </row>
    <row r="13402" spans="1:2" s="40" customFormat="1" ht="15" x14ac:dyDescent="0.25">
      <c r="A13402" s="32" t="s">
        <v>38164</v>
      </c>
      <c r="B13402" s="18" t="s">
        <v>38166</v>
      </c>
    </row>
    <row r="13403" spans="1:2" s="40" customFormat="1" x14ac:dyDescent="0.25">
      <c r="A13403" s="37" t="s">
        <v>38168</v>
      </c>
      <c r="B13403" s="19" t="s">
        <v>38165</v>
      </c>
    </row>
    <row r="13404" spans="1:2" s="40" customFormat="1" ht="30" x14ac:dyDescent="0.25">
      <c r="A13404" s="32" t="s">
        <v>38170</v>
      </c>
      <c r="B13404" s="18" t="s">
        <v>38172</v>
      </c>
    </row>
    <row r="13405" spans="1:2" s="40" customFormat="1" ht="28.5" x14ac:dyDescent="0.25">
      <c r="A13405" s="37" t="s">
        <v>38174</v>
      </c>
      <c r="B13405" s="19" t="s">
        <v>38171</v>
      </c>
    </row>
    <row r="13406" spans="1:2" s="40" customFormat="1" ht="15" x14ac:dyDescent="0.25">
      <c r="A13406" s="32" t="s">
        <v>38176</v>
      </c>
      <c r="B13406" s="18" t="s">
        <v>38178</v>
      </c>
    </row>
    <row r="13407" spans="1:2" s="40" customFormat="1" x14ac:dyDescent="0.25">
      <c r="A13407" s="37" t="s">
        <v>38180</v>
      </c>
      <c r="B13407" s="19" t="s">
        <v>38177</v>
      </c>
    </row>
    <row r="13408" spans="1:2" s="40" customFormat="1" ht="15" x14ac:dyDescent="0.25">
      <c r="A13408" s="32" t="s">
        <v>38182</v>
      </c>
      <c r="B13408" s="18" t="s">
        <v>38184</v>
      </c>
    </row>
    <row r="13409" spans="1:2" s="40" customFormat="1" x14ac:dyDescent="0.25">
      <c r="A13409" s="37" t="s">
        <v>38186</v>
      </c>
      <c r="B13409" s="19" t="s">
        <v>38183</v>
      </c>
    </row>
    <row r="13410" spans="1:2" s="40" customFormat="1" ht="15" x14ac:dyDescent="0.25">
      <c r="A13410" s="32" t="s">
        <v>38188</v>
      </c>
      <c r="B13410" s="18" t="s">
        <v>38189</v>
      </c>
    </row>
    <row r="13411" spans="1:2" s="40" customFormat="1" ht="15" x14ac:dyDescent="0.25">
      <c r="A13411" s="32" t="s">
        <v>38191</v>
      </c>
      <c r="B13411" s="18" t="s">
        <v>38193</v>
      </c>
    </row>
    <row r="13412" spans="1:2" s="40" customFormat="1" x14ac:dyDescent="0.25">
      <c r="A13412" s="37" t="s">
        <v>38195</v>
      </c>
      <c r="B13412" s="19" t="s">
        <v>38192</v>
      </c>
    </row>
    <row r="13413" spans="1:2" s="40" customFormat="1" ht="15" x14ac:dyDescent="0.25">
      <c r="A13413" s="32" t="s">
        <v>38197</v>
      </c>
      <c r="B13413" s="18" t="s">
        <v>38199</v>
      </c>
    </row>
    <row r="13414" spans="1:2" s="40" customFormat="1" x14ac:dyDescent="0.25">
      <c r="A13414" s="37" t="s">
        <v>38201</v>
      </c>
      <c r="B13414" s="19" t="s">
        <v>38198</v>
      </c>
    </row>
    <row r="13415" spans="1:2" s="40" customFormat="1" ht="15" x14ac:dyDescent="0.25">
      <c r="A13415" s="32" t="s">
        <v>38203</v>
      </c>
      <c r="B13415" s="18" t="s">
        <v>38205</v>
      </c>
    </row>
    <row r="13416" spans="1:2" s="40" customFormat="1" x14ac:dyDescent="0.25">
      <c r="A13416" s="37" t="s">
        <v>38207</v>
      </c>
      <c r="B13416" s="19" t="s">
        <v>38204</v>
      </c>
    </row>
    <row r="13417" spans="1:2" s="40" customFormat="1" ht="15" x14ac:dyDescent="0.25">
      <c r="A13417" s="32" t="s">
        <v>38209</v>
      </c>
      <c r="B13417" s="18" t="s">
        <v>38211</v>
      </c>
    </row>
    <row r="13418" spans="1:2" s="40" customFormat="1" x14ac:dyDescent="0.25">
      <c r="A13418" s="37" t="s">
        <v>38213</v>
      </c>
      <c r="B13418" s="19" t="s">
        <v>38210</v>
      </c>
    </row>
    <row r="13419" spans="1:2" s="40" customFormat="1" ht="15" x14ac:dyDescent="0.25">
      <c r="A13419" s="32" t="s">
        <v>38215</v>
      </c>
      <c r="B13419" s="18" t="s">
        <v>38216</v>
      </c>
    </row>
    <row r="13420" spans="1:2" s="40" customFormat="1" x14ac:dyDescent="0.25">
      <c r="A13420" s="37" t="s">
        <v>38218</v>
      </c>
      <c r="B13420" s="19" t="s">
        <v>38219</v>
      </c>
    </row>
    <row r="13421" spans="1:2" s="40" customFormat="1" ht="30" x14ac:dyDescent="0.25">
      <c r="A13421" s="32" t="s">
        <v>38221</v>
      </c>
      <c r="B13421" s="18" t="s">
        <v>38222</v>
      </c>
    </row>
    <row r="13422" spans="1:2" s="40" customFormat="1" ht="15" x14ac:dyDescent="0.25">
      <c r="A13422" s="32" t="s">
        <v>38224</v>
      </c>
      <c r="B13422" s="18" t="s">
        <v>38226</v>
      </c>
    </row>
    <row r="13423" spans="1:2" s="40" customFormat="1" x14ac:dyDescent="0.25">
      <c r="A13423" s="37" t="s">
        <v>38228</v>
      </c>
      <c r="B13423" s="19" t="s">
        <v>38225</v>
      </c>
    </row>
    <row r="13424" spans="1:2" s="40" customFormat="1" ht="15" x14ac:dyDescent="0.25">
      <c r="A13424" s="32" t="s">
        <v>38230</v>
      </c>
      <c r="B13424" s="18" t="s">
        <v>38232</v>
      </c>
    </row>
    <row r="13425" spans="1:2" s="40" customFormat="1" x14ac:dyDescent="0.25">
      <c r="A13425" s="37" t="s">
        <v>38234</v>
      </c>
      <c r="B13425" s="19" t="s">
        <v>38231</v>
      </c>
    </row>
    <row r="13426" spans="1:2" s="40" customFormat="1" ht="15" x14ac:dyDescent="0.25">
      <c r="A13426" s="32" t="s">
        <v>38236</v>
      </c>
      <c r="B13426" s="18" t="s">
        <v>38238</v>
      </c>
    </row>
    <row r="13427" spans="1:2" s="40" customFormat="1" x14ac:dyDescent="0.25">
      <c r="A13427" s="37" t="s">
        <v>38240</v>
      </c>
      <c r="B13427" s="19" t="s">
        <v>38237</v>
      </c>
    </row>
    <row r="13428" spans="1:2" s="40" customFormat="1" ht="15" x14ac:dyDescent="0.25">
      <c r="A13428" s="32" t="s">
        <v>38242</v>
      </c>
      <c r="B13428" s="18" t="s">
        <v>38244</v>
      </c>
    </row>
    <row r="13429" spans="1:2" s="40" customFormat="1" x14ac:dyDescent="0.25">
      <c r="A13429" s="37" t="s">
        <v>38246</v>
      </c>
      <c r="B13429" s="19" t="s">
        <v>38243</v>
      </c>
    </row>
    <row r="13430" spans="1:2" s="40" customFormat="1" ht="15" x14ac:dyDescent="0.25">
      <c r="A13430" s="32" t="s">
        <v>38248</v>
      </c>
      <c r="B13430" s="18" t="s">
        <v>38250</v>
      </c>
    </row>
    <row r="13431" spans="1:2" s="40" customFormat="1" x14ac:dyDescent="0.25">
      <c r="A13431" s="37" t="s">
        <v>38252</v>
      </c>
      <c r="B13431" s="19" t="s">
        <v>38249</v>
      </c>
    </row>
    <row r="13432" spans="1:2" s="40" customFormat="1" ht="15" x14ac:dyDescent="0.25">
      <c r="A13432" s="32" t="s">
        <v>38254</v>
      </c>
      <c r="B13432" s="18" t="s">
        <v>38256</v>
      </c>
    </row>
    <row r="13433" spans="1:2" s="40" customFormat="1" x14ac:dyDescent="0.25">
      <c r="A13433" s="37" t="s">
        <v>38258</v>
      </c>
      <c r="B13433" s="19" t="s">
        <v>38255</v>
      </c>
    </row>
    <row r="13434" spans="1:2" s="40" customFormat="1" ht="15" x14ac:dyDescent="0.25">
      <c r="A13434" s="32" t="s">
        <v>38260</v>
      </c>
      <c r="B13434" s="18" t="s">
        <v>38261</v>
      </c>
    </row>
    <row r="13435" spans="1:2" s="40" customFormat="1" x14ac:dyDescent="0.25">
      <c r="A13435" s="37" t="s">
        <v>38263</v>
      </c>
      <c r="B13435" s="19" t="s">
        <v>38264</v>
      </c>
    </row>
    <row r="13436" spans="1:2" s="40" customFormat="1" ht="15" x14ac:dyDescent="0.25">
      <c r="A13436" s="32" t="s">
        <v>38266</v>
      </c>
      <c r="B13436" s="18" t="s">
        <v>38267</v>
      </c>
    </row>
    <row r="13437" spans="1:2" s="40" customFormat="1" ht="30" x14ac:dyDescent="0.25">
      <c r="A13437" s="32" t="s">
        <v>38269</v>
      </c>
      <c r="B13437" s="18" t="s">
        <v>38271</v>
      </c>
    </row>
    <row r="13438" spans="1:2" s="40" customFormat="1" ht="15" customHeight="1" x14ac:dyDescent="0.25">
      <c r="A13438" s="37" t="s">
        <v>38273</v>
      </c>
      <c r="B13438" s="19" t="s">
        <v>38270</v>
      </c>
    </row>
    <row r="13439" spans="1:2" s="40" customFormat="1" ht="15" x14ac:dyDescent="0.25">
      <c r="A13439" s="32" t="s">
        <v>38275</v>
      </c>
      <c r="B13439" s="18" t="s">
        <v>38277</v>
      </c>
    </row>
    <row r="13440" spans="1:2" s="40" customFormat="1" x14ac:dyDescent="0.25">
      <c r="A13440" s="37" t="s">
        <v>38279</v>
      </c>
      <c r="B13440" s="19" t="s">
        <v>38276</v>
      </c>
    </row>
    <row r="13441" spans="1:2" s="40" customFormat="1" ht="15" x14ac:dyDescent="0.25">
      <c r="A13441" s="32" t="s">
        <v>38281</v>
      </c>
      <c r="B13441" s="18" t="s">
        <v>38282</v>
      </c>
    </row>
    <row r="13442" spans="1:2" s="40" customFormat="1" ht="15" x14ac:dyDescent="0.25">
      <c r="A13442" s="32" t="s">
        <v>81</v>
      </c>
      <c r="B13442" s="22" t="s">
        <v>38283</v>
      </c>
    </row>
    <row r="13443" spans="1:2" s="40" customFormat="1" x14ac:dyDescent="0.25">
      <c r="A13443" s="37" t="s">
        <v>38285</v>
      </c>
      <c r="B13443" s="19" t="s">
        <v>38286</v>
      </c>
    </row>
    <row r="13444" spans="1:2" s="40" customFormat="1" ht="30" x14ac:dyDescent="0.25">
      <c r="A13444" s="32" t="s">
        <v>38288</v>
      </c>
      <c r="B13444" s="18" t="s">
        <v>38289</v>
      </c>
    </row>
    <row r="13445" spans="1:2" s="40" customFormat="1" ht="15" x14ac:dyDescent="0.25">
      <c r="A13445" s="32" t="s">
        <v>38291</v>
      </c>
      <c r="B13445" s="18" t="s">
        <v>38293</v>
      </c>
    </row>
    <row r="13446" spans="1:2" s="40" customFormat="1" x14ac:dyDescent="0.25">
      <c r="A13446" s="37" t="s">
        <v>38295</v>
      </c>
      <c r="B13446" s="19" t="s">
        <v>38292</v>
      </c>
    </row>
    <row r="13447" spans="1:2" s="40" customFormat="1" ht="15" x14ac:dyDescent="0.25">
      <c r="A13447" s="32" t="s">
        <v>38297</v>
      </c>
      <c r="B13447" s="18" t="s">
        <v>38299</v>
      </c>
    </row>
    <row r="13448" spans="1:2" s="40" customFormat="1" x14ac:dyDescent="0.25">
      <c r="A13448" s="37" t="s">
        <v>38301</v>
      </c>
      <c r="B13448" s="19" t="s">
        <v>38298</v>
      </c>
    </row>
    <row r="13449" spans="1:2" s="40" customFormat="1" ht="15" x14ac:dyDescent="0.25">
      <c r="A13449" s="32" t="s">
        <v>38303</v>
      </c>
      <c r="B13449" s="18" t="s">
        <v>38305</v>
      </c>
    </row>
    <row r="13450" spans="1:2" s="40" customFormat="1" x14ac:dyDescent="0.25">
      <c r="A13450" s="37" t="s">
        <v>38307</v>
      </c>
      <c r="B13450" s="19" t="s">
        <v>38304</v>
      </c>
    </row>
    <row r="13451" spans="1:2" s="40" customFormat="1" ht="15" x14ac:dyDescent="0.25">
      <c r="A13451" s="32" t="s">
        <v>38309</v>
      </c>
      <c r="B13451" s="18" t="s">
        <v>38311</v>
      </c>
    </row>
    <row r="13452" spans="1:2" s="40" customFormat="1" x14ac:dyDescent="0.25">
      <c r="A13452" s="37" t="s">
        <v>38313</v>
      </c>
      <c r="B13452" s="19" t="s">
        <v>38310</v>
      </c>
    </row>
    <row r="13453" spans="1:2" s="40" customFormat="1" ht="30" x14ac:dyDescent="0.25">
      <c r="A13453" s="32" t="s">
        <v>38315</v>
      </c>
      <c r="B13453" s="18" t="s">
        <v>40535</v>
      </c>
    </row>
    <row r="13454" spans="1:2" s="40" customFormat="1" x14ac:dyDescent="0.25">
      <c r="A13454" s="37" t="s">
        <v>38318</v>
      </c>
      <c r="B13454" s="19" t="s">
        <v>38316</v>
      </c>
    </row>
    <row r="13455" spans="1:2" s="40" customFormat="1" ht="15" x14ac:dyDescent="0.25">
      <c r="A13455" s="32" t="s">
        <v>38320</v>
      </c>
      <c r="B13455" s="18" t="s">
        <v>38322</v>
      </c>
    </row>
    <row r="13456" spans="1:2" s="40" customFormat="1" x14ac:dyDescent="0.25">
      <c r="A13456" s="37" t="s">
        <v>38324</v>
      </c>
      <c r="B13456" s="19" t="s">
        <v>38321</v>
      </c>
    </row>
    <row r="13457" spans="1:2" s="40" customFormat="1" ht="15" x14ac:dyDescent="0.25">
      <c r="A13457" s="32" t="s">
        <v>38326</v>
      </c>
      <c r="B13457" s="18" t="s">
        <v>40527</v>
      </c>
    </row>
    <row r="13458" spans="1:2" s="40" customFormat="1" x14ac:dyDescent="0.25">
      <c r="A13458" s="37" t="s">
        <v>38329</v>
      </c>
      <c r="B13458" s="19" t="s">
        <v>38327</v>
      </c>
    </row>
    <row r="13459" spans="1:2" s="40" customFormat="1" ht="15" x14ac:dyDescent="0.25">
      <c r="A13459" s="32" t="s">
        <v>38331</v>
      </c>
      <c r="B13459" s="18" t="s">
        <v>38332</v>
      </c>
    </row>
    <row r="13460" spans="1:2" s="40" customFormat="1" ht="15" x14ac:dyDescent="0.25">
      <c r="A13460" s="32" t="s">
        <v>38334</v>
      </c>
      <c r="B13460" s="18" t="s">
        <v>38335</v>
      </c>
    </row>
    <row r="13461" spans="1:2" s="40" customFormat="1" x14ac:dyDescent="0.25">
      <c r="A13461" s="37" t="s">
        <v>38337</v>
      </c>
      <c r="B13461" s="19" t="s">
        <v>40760</v>
      </c>
    </row>
    <row r="13462" spans="1:2" s="40" customFormat="1" x14ac:dyDescent="0.25">
      <c r="A13462" s="37" t="s">
        <v>38339</v>
      </c>
      <c r="B13462" s="19" t="s">
        <v>38340</v>
      </c>
    </row>
    <row r="13463" spans="1:2" s="40" customFormat="1" ht="30" x14ac:dyDescent="0.25">
      <c r="A13463" s="32" t="s">
        <v>38342</v>
      </c>
      <c r="B13463" s="18" t="s">
        <v>38343</v>
      </c>
    </row>
    <row r="13464" spans="1:2" s="40" customFormat="1" x14ac:dyDescent="0.25">
      <c r="A13464" s="37" t="s">
        <v>38345</v>
      </c>
      <c r="B13464" s="19" t="s">
        <v>38346</v>
      </c>
    </row>
    <row r="13465" spans="1:2" s="40" customFormat="1" x14ac:dyDescent="0.25">
      <c r="A13465" s="37" t="s">
        <v>38348</v>
      </c>
      <c r="B13465" s="19" t="s">
        <v>40761</v>
      </c>
    </row>
    <row r="13466" spans="1:2" s="40" customFormat="1" x14ac:dyDescent="0.25">
      <c r="A13466" s="37" t="s">
        <v>38350</v>
      </c>
      <c r="B13466" s="19" t="s">
        <v>38351</v>
      </c>
    </row>
    <row r="13467" spans="1:2" s="40" customFormat="1" ht="15" x14ac:dyDescent="0.25">
      <c r="A13467" s="32" t="s">
        <v>38353</v>
      </c>
      <c r="B13467" s="18" t="s">
        <v>38354</v>
      </c>
    </row>
    <row r="13468" spans="1:2" s="40" customFormat="1" ht="15" x14ac:dyDescent="0.25">
      <c r="A13468" s="32" t="s">
        <v>81</v>
      </c>
      <c r="B13468" s="22" t="s">
        <v>38355</v>
      </c>
    </row>
    <row r="13469" spans="1:2" s="40" customFormat="1" x14ac:dyDescent="0.25">
      <c r="A13469" s="37" t="s">
        <v>38357</v>
      </c>
      <c r="B13469" s="19" t="s">
        <v>40762</v>
      </c>
    </row>
    <row r="13470" spans="1:2" s="40" customFormat="1" ht="15" x14ac:dyDescent="0.25">
      <c r="A13470" s="32" t="s">
        <v>38359</v>
      </c>
      <c r="B13470" s="18" t="s">
        <v>38360</v>
      </c>
    </row>
    <row r="13471" spans="1:2" s="40" customFormat="1" x14ac:dyDescent="0.25">
      <c r="A13471" s="37" t="s">
        <v>38362</v>
      </c>
      <c r="B13471" s="19" t="s">
        <v>38363</v>
      </c>
    </row>
    <row r="13472" spans="1:2" s="40" customFormat="1" ht="30" x14ac:dyDescent="0.25">
      <c r="A13472" s="32" t="s">
        <v>38365</v>
      </c>
      <c r="B13472" s="18" t="s">
        <v>38366</v>
      </c>
    </row>
    <row r="13473" spans="1:2" s="40" customFormat="1" ht="30" x14ac:dyDescent="0.25">
      <c r="A13473" s="32" t="s">
        <v>38368</v>
      </c>
      <c r="B13473" s="18" t="s">
        <v>38370</v>
      </c>
    </row>
    <row r="13474" spans="1:2" s="40" customFormat="1" x14ac:dyDescent="0.25">
      <c r="A13474" s="37" t="s">
        <v>38372</v>
      </c>
      <c r="B13474" s="19" t="s">
        <v>38369</v>
      </c>
    </row>
    <row r="13475" spans="1:2" s="40" customFormat="1" ht="15" x14ac:dyDescent="0.25">
      <c r="A13475" s="32" t="s">
        <v>38374</v>
      </c>
      <c r="B13475" s="18" t="s">
        <v>38376</v>
      </c>
    </row>
    <row r="13476" spans="1:2" s="40" customFormat="1" x14ac:dyDescent="0.25">
      <c r="A13476" s="37" t="s">
        <v>38378</v>
      </c>
      <c r="B13476" s="19" t="s">
        <v>38375</v>
      </c>
    </row>
    <row r="13477" spans="1:2" s="40" customFormat="1" ht="15" x14ac:dyDescent="0.25">
      <c r="A13477" s="32" t="s">
        <v>38380</v>
      </c>
      <c r="B13477" s="18" t="s">
        <v>40516</v>
      </c>
    </row>
    <row r="13478" spans="1:2" s="40" customFormat="1" x14ac:dyDescent="0.25">
      <c r="A13478" s="37" t="s">
        <v>38383</v>
      </c>
      <c r="B13478" s="19" t="s">
        <v>38381</v>
      </c>
    </row>
    <row r="13479" spans="1:2" s="40" customFormat="1" ht="15" x14ac:dyDescent="0.25">
      <c r="A13479" s="32" t="s">
        <v>38385</v>
      </c>
      <c r="B13479" s="18" t="s">
        <v>38387</v>
      </c>
    </row>
    <row r="13480" spans="1:2" s="40" customFormat="1" x14ac:dyDescent="0.25">
      <c r="A13480" s="37" t="s">
        <v>38389</v>
      </c>
      <c r="B13480" s="19" t="s">
        <v>38386</v>
      </c>
    </row>
    <row r="13481" spans="1:2" s="40" customFormat="1" ht="15" x14ac:dyDescent="0.25">
      <c r="A13481" s="32" t="s">
        <v>38391</v>
      </c>
      <c r="B13481" s="18" t="s">
        <v>38392</v>
      </c>
    </row>
    <row r="13482" spans="1:2" s="40" customFormat="1" ht="15" x14ac:dyDescent="0.25">
      <c r="A13482" s="32" t="s">
        <v>38394</v>
      </c>
      <c r="B13482" s="18" t="s">
        <v>38396</v>
      </c>
    </row>
    <row r="13483" spans="1:2" s="40" customFormat="1" x14ac:dyDescent="0.25">
      <c r="A13483" s="37" t="s">
        <v>38398</v>
      </c>
      <c r="B13483" s="19" t="s">
        <v>38395</v>
      </c>
    </row>
    <row r="13484" spans="1:2" s="40" customFormat="1" ht="15" x14ac:dyDescent="0.25">
      <c r="A13484" s="32" t="s">
        <v>38400</v>
      </c>
      <c r="B13484" s="18" t="s">
        <v>38402</v>
      </c>
    </row>
    <row r="13485" spans="1:2" s="40" customFormat="1" x14ac:dyDescent="0.25">
      <c r="A13485" s="37" t="s">
        <v>38404</v>
      </c>
      <c r="B13485" s="19" t="s">
        <v>38401</v>
      </c>
    </row>
    <row r="13486" spans="1:2" s="40" customFormat="1" ht="15" x14ac:dyDescent="0.25">
      <c r="A13486" s="32" t="s">
        <v>38406</v>
      </c>
      <c r="B13486" s="18" t="s">
        <v>38407</v>
      </c>
    </row>
    <row r="13487" spans="1:2" s="40" customFormat="1" x14ac:dyDescent="0.25">
      <c r="A13487" s="37" t="s">
        <v>38409</v>
      </c>
      <c r="B13487" s="19" t="s">
        <v>40763</v>
      </c>
    </row>
    <row r="13488" spans="1:2" s="40" customFormat="1" ht="15" x14ac:dyDescent="0.25">
      <c r="A13488" s="32" t="s">
        <v>38411</v>
      </c>
      <c r="B13488" s="18" t="s">
        <v>38412</v>
      </c>
    </row>
    <row r="13489" spans="1:2" s="40" customFormat="1" ht="28.5" x14ac:dyDescent="0.25">
      <c r="A13489" s="32" t="s">
        <v>81</v>
      </c>
      <c r="B13489" s="22" t="s">
        <v>38413</v>
      </c>
    </row>
    <row r="13490" spans="1:2" s="40" customFormat="1" x14ac:dyDescent="0.25">
      <c r="A13490" s="37" t="s">
        <v>38415</v>
      </c>
      <c r="B13490" s="19" t="s">
        <v>38416</v>
      </c>
    </row>
    <row r="13491" spans="1:2" s="40" customFormat="1" ht="15" x14ac:dyDescent="0.25">
      <c r="A13491" s="32" t="s">
        <v>38418</v>
      </c>
      <c r="B13491" s="18" t="s">
        <v>38419</v>
      </c>
    </row>
    <row r="13492" spans="1:2" s="40" customFormat="1" ht="15.75" customHeight="1" x14ac:dyDescent="0.25">
      <c r="A13492" s="32" t="s">
        <v>38421</v>
      </c>
      <c r="B13492" s="18" t="s">
        <v>38422</v>
      </c>
    </row>
    <row r="13493" spans="1:2" s="40" customFormat="1" ht="15" x14ac:dyDescent="0.25">
      <c r="A13493" s="32" t="s">
        <v>97</v>
      </c>
      <c r="B13493" s="22" t="s">
        <v>38423</v>
      </c>
    </row>
    <row r="13494" spans="1:2" s="40" customFormat="1" ht="30" x14ac:dyDescent="0.25">
      <c r="A13494" s="32" t="s">
        <v>38425</v>
      </c>
      <c r="B13494" s="18" t="s">
        <v>38427</v>
      </c>
    </row>
    <row r="13495" spans="1:2" s="40" customFormat="1" ht="28.5" x14ac:dyDescent="0.25">
      <c r="A13495" s="37" t="s">
        <v>38429</v>
      </c>
      <c r="B13495" s="19" t="s">
        <v>38426</v>
      </c>
    </row>
    <row r="13496" spans="1:2" s="40" customFormat="1" ht="15" x14ac:dyDescent="0.25">
      <c r="A13496" s="32" t="s">
        <v>38431</v>
      </c>
      <c r="B13496" s="18" t="s">
        <v>38432</v>
      </c>
    </row>
    <row r="13497" spans="1:2" s="40" customFormat="1" x14ac:dyDescent="0.25">
      <c r="A13497" s="37" t="s">
        <v>38434</v>
      </c>
      <c r="B13497" s="19" t="s">
        <v>38435</v>
      </c>
    </row>
    <row r="13498" spans="1:2" s="40" customFormat="1" ht="14.25" customHeight="1" x14ac:dyDescent="0.25">
      <c r="A13498" s="37" t="s">
        <v>38437</v>
      </c>
      <c r="B13498" s="19" t="s">
        <v>38438</v>
      </c>
    </row>
    <row r="13499" spans="1:2" s="40" customFormat="1" ht="30" x14ac:dyDescent="0.25">
      <c r="A13499" s="32" t="s">
        <v>38440</v>
      </c>
      <c r="B13499" s="18" t="s">
        <v>38442</v>
      </c>
    </row>
    <row r="13500" spans="1:2" s="40" customFormat="1" ht="15" customHeight="1" x14ac:dyDescent="0.25">
      <c r="A13500" s="37" t="s">
        <v>38444</v>
      </c>
      <c r="B13500" s="19" t="s">
        <v>38441</v>
      </c>
    </row>
    <row r="13501" spans="1:2" s="40" customFormat="1" ht="30" x14ac:dyDescent="0.25">
      <c r="A13501" s="32" t="s">
        <v>38446</v>
      </c>
      <c r="B13501" s="18" t="s">
        <v>38447</v>
      </c>
    </row>
    <row r="13502" spans="1:2" s="40" customFormat="1" ht="14.25" customHeight="1" x14ac:dyDescent="0.25">
      <c r="A13502" s="37" t="s">
        <v>38449</v>
      </c>
      <c r="B13502" s="19" t="s">
        <v>38450</v>
      </c>
    </row>
    <row r="13503" spans="1:2" s="40" customFormat="1" ht="30" x14ac:dyDescent="0.25">
      <c r="A13503" s="32" t="s">
        <v>38452</v>
      </c>
      <c r="B13503" s="18" t="s">
        <v>38454</v>
      </c>
    </row>
    <row r="13504" spans="1:2" s="40" customFormat="1" ht="28.5" x14ac:dyDescent="0.25">
      <c r="A13504" s="37" t="s">
        <v>38456</v>
      </c>
      <c r="B13504" s="19" t="s">
        <v>38453</v>
      </c>
    </row>
    <row r="13505" spans="1:2" s="40" customFormat="1" ht="30" x14ac:dyDescent="0.25">
      <c r="A13505" s="32" t="s">
        <v>38458</v>
      </c>
      <c r="B13505" s="18" t="s">
        <v>38460</v>
      </c>
    </row>
    <row r="13506" spans="1:2" s="40" customFormat="1" x14ac:dyDescent="0.25">
      <c r="A13506" s="37" t="s">
        <v>38462</v>
      </c>
      <c r="B13506" s="19" t="s">
        <v>38459</v>
      </c>
    </row>
    <row r="13507" spans="1:2" s="40" customFormat="1" ht="30" x14ac:dyDescent="0.25">
      <c r="A13507" s="32" t="s">
        <v>38464</v>
      </c>
      <c r="B13507" s="18" t="s">
        <v>38466</v>
      </c>
    </row>
    <row r="13508" spans="1:2" s="40" customFormat="1" x14ac:dyDescent="0.25">
      <c r="A13508" s="37" t="s">
        <v>38468</v>
      </c>
      <c r="B13508" s="19" t="s">
        <v>38465</v>
      </c>
    </row>
    <row r="13509" spans="1:2" s="40" customFormat="1" ht="30" x14ac:dyDescent="0.25">
      <c r="A13509" s="32" t="s">
        <v>38470</v>
      </c>
      <c r="B13509" s="18" t="s">
        <v>38472</v>
      </c>
    </row>
    <row r="13510" spans="1:2" s="40" customFormat="1" ht="28.5" x14ac:dyDescent="0.25">
      <c r="A13510" s="37" t="s">
        <v>38474</v>
      </c>
      <c r="B13510" s="19" t="s">
        <v>38471</v>
      </c>
    </row>
    <row r="13511" spans="1:2" s="40" customFormat="1" ht="30" x14ac:dyDescent="0.25">
      <c r="A13511" s="32" t="s">
        <v>38476</v>
      </c>
      <c r="B13511" s="18" t="s">
        <v>38477</v>
      </c>
    </row>
    <row r="13512" spans="1:2" s="40" customFormat="1" x14ac:dyDescent="0.25">
      <c r="A13512" s="37" t="s">
        <v>38479</v>
      </c>
      <c r="B13512" s="19" t="s">
        <v>38480</v>
      </c>
    </row>
    <row r="13513" spans="1:2" s="40" customFormat="1" x14ac:dyDescent="0.25">
      <c r="A13513" s="37" t="s">
        <v>38482</v>
      </c>
      <c r="B13513" s="19" t="s">
        <v>38483</v>
      </c>
    </row>
    <row r="13514" spans="1:2" s="40" customFormat="1" ht="15" x14ac:dyDescent="0.25">
      <c r="A13514" s="32" t="s">
        <v>38485</v>
      </c>
      <c r="B13514" s="18" t="s">
        <v>38486</v>
      </c>
    </row>
    <row r="13515" spans="1:2" s="40" customFormat="1" ht="28.5" x14ac:dyDescent="0.25">
      <c r="A13515" s="32" t="s">
        <v>97</v>
      </c>
      <c r="B13515" s="22" t="s">
        <v>38487</v>
      </c>
    </row>
    <row r="13516" spans="1:2" s="40" customFormat="1" ht="15" x14ac:dyDescent="0.25">
      <c r="A13516" s="32" t="s">
        <v>38489</v>
      </c>
      <c r="B13516" s="18" t="s">
        <v>40531</v>
      </c>
    </row>
    <row r="13517" spans="1:2" s="40" customFormat="1" x14ac:dyDescent="0.25">
      <c r="A13517" s="37" t="s">
        <v>38492</v>
      </c>
      <c r="B13517" s="19" t="s">
        <v>38490</v>
      </c>
    </row>
    <row r="13518" spans="1:2" s="40" customFormat="1" ht="15" x14ac:dyDescent="0.25">
      <c r="A13518" s="32" t="s">
        <v>38494</v>
      </c>
      <c r="B13518" s="18" t="s">
        <v>38495</v>
      </c>
    </row>
    <row r="13519" spans="1:2" s="40" customFormat="1" ht="15" x14ac:dyDescent="0.25">
      <c r="A13519" s="32" t="s">
        <v>81</v>
      </c>
      <c r="B13519" s="22" t="s">
        <v>38496</v>
      </c>
    </row>
    <row r="13520" spans="1:2" s="40" customFormat="1" x14ac:dyDescent="0.25">
      <c r="A13520" s="37" t="s">
        <v>38498</v>
      </c>
      <c r="B13520" s="19" t="s">
        <v>38499</v>
      </c>
    </row>
    <row r="13521" spans="1:2" s="40" customFormat="1" ht="15" customHeight="1" x14ac:dyDescent="0.25">
      <c r="A13521" s="37" t="s">
        <v>38501</v>
      </c>
      <c r="B13521" s="19" t="s">
        <v>38502</v>
      </c>
    </row>
    <row r="13522" spans="1:2" s="40" customFormat="1" ht="30" x14ac:dyDescent="0.25">
      <c r="A13522" s="32" t="s">
        <v>38504</v>
      </c>
      <c r="B13522" s="18" t="s">
        <v>38505</v>
      </c>
    </row>
    <row r="13523" spans="1:2" s="40" customFormat="1" ht="15" x14ac:dyDescent="0.25">
      <c r="A13523" s="32" t="s">
        <v>81</v>
      </c>
      <c r="B13523" s="22" t="s">
        <v>38506</v>
      </c>
    </row>
    <row r="13524" spans="1:2" s="40" customFormat="1" ht="28.5" x14ac:dyDescent="0.25">
      <c r="A13524" s="37" t="s">
        <v>38508</v>
      </c>
      <c r="B13524" s="19" t="s">
        <v>38509</v>
      </c>
    </row>
    <row r="13525" spans="1:2" s="40" customFormat="1" ht="30" x14ac:dyDescent="0.25">
      <c r="A13525" s="32" t="s">
        <v>38511</v>
      </c>
      <c r="B13525" s="18" t="s">
        <v>38513</v>
      </c>
    </row>
    <row r="13526" spans="1:2" s="40" customFormat="1" ht="28.5" x14ac:dyDescent="0.25">
      <c r="A13526" s="37" t="s">
        <v>38515</v>
      </c>
      <c r="B13526" s="19" t="s">
        <v>38512</v>
      </c>
    </row>
    <row r="13527" spans="1:2" s="40" customFormat="1" ht="30" x14ac:dyDescent="0.25">
      <c r="A13527" s="32" t="s">
        <v>38517</v>
      </c>
      <c r="B13527" s="18" t="s">
        <v>38519</v>
      </c>
    </row>
    <row r="13528" spans="1:2" s="40" customFormat="1" ht="28.5" x14ac:dyDescent="0.25">
      <c r="A13528" s="37" t="s">
        <v>38521</v>
      </c>
      <c r="B13528" s="19" t="s">
        <v>38518</v>
      </c>
    </row>
    <row r="13529" spans="1:2" s="40" customFormat="1" ht="15" x14ac:dyDescent="0.25">
      <c r="A13529" s="32" t="s">
        <v>38523</v>
      </c>
      <c r="B13529" s="18" t="s">
        <v>38525</v>
      </c>
    </row>
    <row r="13530" spans="1:2" s="40" customFormat="1" ht="28.5" x14ac:dyDescent="0.25">
      <c r="A13530" s="32" t="s">
        <v>81</v>
      </c>
      <c r="B13530" s="22" t="s">
        <v>38526</v>
      </c>
    </row>
    <row r="13531" spans="1:2" s="40" customFormat="1" x14ac:dyDescent="0.25">
      <c r="A13531" s="37" t="s">
        <v>38528</v>
      </c>
      <c r="B13531" s="19" t="s">
        <v>38524</v>
      </c>
    </row>
    <row r="13532" spans="1:2" s="40" customFormat="1" ht="30" x14ac:dyDescent="0.25">
      <c r="A13532" s="32" t="s">
        <v>38530</v>
      </c>
      <c r="B13532" s="18" t="s">
        <v>38532</v>
      </c>
    </row>
    <row r="13533" spans="1:2" s="40" customFormat="1" ht="28.5" x14ac:dyDescent="0.25">
      <c r="A13533" s="32" t="s">
        <v>81</v>
      </c>
      <c r="B13533" s="22" t="s">
        <v>38526</v>
      </c>
    </row>
    <row r="13534" spans="1:2" s="40" customFormat="1" x14ac:dyDescent="0.25">
      <c r="A13534" s="37" t="s">
        <v>38534</v>
      </c>
      <c r="B13534" s="19" t="s">
        <v>38531</v>
      </c>
    </row>
    <row r="13535" spans="1:2" s="40" customFormat="1" ht="15" x14ac:dyDescent="0.25">
      <c r="A13535" s="32" t="s">
        <v>38536</v>
      </c>
      <c r="B13535" s="18" t="s">
        <v>38538</v>
      </c>
    </row>
    <row r="13536" spans="1:2" s="40" customFormat="1" ht="28.5" x14ac:dyDescent="0.25">
      <c r="A13536" s="32" t="s">
        <v>81</v>
      </c>
      <c r="B13536" s="22" t="s">
        <v>38526</v>
      </c>
    </row>
    <row r="13537" spans="1:2" s="40" customFormat="1" x14ac:dyDescent="0.25">
      <c r="A13537" s="37" t="s">
        <v>38540</v>
      </c>
      <c r="B13537" s="19" t="s">
        <v>38537</v>
      </c>
    </row>
    <row r="13538" spans="1:2" s="40" customFormat="1" ht="30" x14ac:dyDescent="0.25">
      <c r="A13538" s="32" t="s">
        <v>38542</v>
      </c>
      <c r="B13538" s="18" t="s">
        <v>38544</v>
      </c>
    </row>
    <row r="13539" spans="1:2" s="40" customFormat="1" ht="28.5" x14ac:dyDescent="0.25">
      <c r="A13539" s="32" t="s">
        <v>81</v>
      </c>
      <c r="B13539" s="22" t="s">
        <v>38526</v>
      </c>
    </row>
    <row r="13540" spans="1:2" s="40" customFormat="1" ht="28.5" x14ac:dyDescent="0.25">
      <c r="A13540" s="37" t="s">
        <v>38546</v>
      </c>
      <c r="B13540" s="19" t="s">
        <v>38543</v>
      </c>
    </row>
    <row r="13541" spans="1:2" s="40" customFormat="1" ht="15" x14ac:dyDescent="0.25">
      <c r="A13541" s="32" t="s">
        <v>38548</v>
      </c>
      <c r="B13541" s="18" t="s">
        <v>38549</v>
      </c>
    </row>
    <row r="13542" spans="1:2" s="40" customFormat="1" ht="30" x14ac:dyDescent="0.25">
      <c r="A13542" s="32" t="s">
        <v>38551</v>
      </c>
      <c r="B13542" s="18" t="s">
        <v>38553</v>
      </c>
    </row>
    <row r="13543" spans="1:2" s="40" customFormat="1" ht="28.5" x14ac:dyDescent="0.25">
      <c r="A13543" s="37" t="s">
        <v>38555</v>
      </c>
      <c r="B13543" s="19" t="s">
        <v>38552</v>
      </c>
    </row>
    <row r="13544" spans="1:2" s="40" customFormat="1" ht="15" x14ac:dyDescent="0.25">
      <c r="A13544" s="64" t="s">
        <v>38556</v>
      </c>
      <c r="B13544" s="65"/>
    </row>
    <row r="13545" spans="1:2" s="40" customFormat="1" ht="30" x14ac:dyDescent="0.25">
      <c r="A13545" s="32" t="s">
        <v>38558</v>
      </c>
      <c r="B13545" s="18" t="s">
        <v>38559</v>
      </c>
    </row>
    <row r="13546" spans="1:2" s="40" customFormat="1" ht="42.75" x14ac:dyDescent="0.25">
      <c r="A13546" s="32" t="s">
        <v>81</v>
      </c>
      <c r="B13546" s="22" t="s">
        <v>38560</v>
      </c>
    </row>
    <row r="13547" spans="1:2" s="40" customFormat="1" ht="15" x14ac:dyDescent="0.25">
      <c r="A13547" s="32" t="s">
        <v>38562</v>
      </c>
      <c r="B13547" s="18" t="s">
        <v>38563</v>
      </c>
    </row>
    <row r="13548" spans="1:2" s="40" customFormat="1" ht="28.5" x14ac:dyDescent="0.25">
      <c r="A13548" s="32" t="s">
        <v>97</v>
      </c>
      <c r="B13548" s="22" t="s">
        <v>38564</v>
      </c>
    </row>
    <row r="13549" spans="1:2" s="40" customFormat="1" ht="15" x14ac:dyDescent="0.25">
      <c r="A13549" s="32" t="s">
        <v>38566</v>
      </c>
      <c r="B13549" s="18" t="s">
        <v>38567</v>
      </c>
    </row>
    <row r="13550" spans="1:2" s="40" customFormat="1" ht="28.5" x14ac:dyDescent="0.25">
      <c r="A13550" s="32" t="s">
        <v>81</v>
      </c>
      <c r="B13550" s="22" t="s">
        <v>38568</v>
      </c>
    </row>
    <row r="13551" spans="1:2" s="40" customFormat="1" x14ac:dyDescent="0.25">
      <c r="A13551" s="37" t="s">
        <v>38570</v>
      </c>
      <c r="B13551" s="19" t="s">
        <v>38571</v>
      </c>
    </row>
    <row r="13552" spans="1:2" s="40" customFormat="1" x14ac:dyDescent="0.25">
      <c r="A13552" s="37" t="s">
        <v>38573</v>
      </c>
      <c r="B13552" s="19" t="s">
        <v>38574</v>
      </c>
    </row>
    <row r="13553" spans="1:2" s="40" customFormat="1" x14ac:dyDescent="0.25">
      <c r="A13553" s="37" t="s">
        <v>38576</v>
      </c>
      <c r="B13553" s="19" t="s">
        <v>38577</v>
      </c>
    </row>
    <row r="13554" spans="1:2" s="40" customFormat="1" x14ac:dyDescent="0.25">
      <c r="A13554" s="37" t="s">
        <v>38579</v>
      </c>
      <c r="B13554" s="19" t="s">
        <v>38580</v>
      </c>
    </row>
    <row r="13555" spans="1:2" s="40" customFormat="1" x14ac:dyDescent="0.25">
      <c r="A13555" s="37" t="s">
        <v>38582</v>
      </c>
      <c r="B13555" s="19" t="s">
        <v>38583</v>
      </c>
    </row>
    <row r="13556" spans="1:2" s="40" customFormat="1" x14ac:dyDescent="0.25">
      <c r="A13556" s="37" t="s">
        <v>38585</v>
      </c>
      <c r="B13556" s="19" t="s">
        <v>38586</v>
      </c>
    </row>
    <row r="13557" spans="1:2" s="40" customFormat="1" x14ac:dyDescent="0.25">
      <c r="A13557" s="37" t="s">
        <v>38588</v>
      </c>
      <c r="B13557" s="19" t="s">
        <v>38589</v>
      </c>
    </row>
    <row r="13558" spans="1:2" s="40" customFormat="1" x14ac:dyDescent="0.25">
      <c r="A13558" s="37" t="s">
        <v>38591</v>
      </c>
      <c r="B13558" s="19" t="s">
        <v>38592</v>
      </c>
    </row>
    <row r="13559" spans="1:2" s="40" customFormat="1" x14ac:dyDescent="0.25">
      <c r="A13559" s="37" t="s">
        <v>38594</v>
      </c>
      <c r="B13559" s="19" t="s">
        <v>38595</v>
      </c>
    </row>
    <row r="13560" spans="1:2" s="40" customFormat="1" x14ac:dyDescent="0.25">
      <c r="A13560" s="37" t="s">
        <v>38597</v>
      </c>
      <c r="B13560" s="19" t="s">
        <v>38598</v>
      </c>
    </row>
    <row r="13561" spans="1:2" s="40" customFormat="1" x14ac:dyDescent="0.25">
      <c r="A13561" s="37" t="s">
        <v>38600</v>
      </c>
      <c r="B13561" s="19" t="s">
        <v>38601</v>
      </c>
    </row>
    <row r="13562" spans="1:2" s="40" customFormat="1" ht="28.5" x14ac:dyDescent="0.25">
      <c r="A13562" s="32" t="s">
        <v>97</v>
      </c>
      <c r="B13562" s="24" t="s">
        <v>38602</v>
      </c>
    </row>
    <row r="13563" spans="1:2" s="40" customFormat="1" x14ac:dyDescent="0.25">
      <c r="A13563" s="37" t="s">
        <v>38604</v>
      </c>
      <c r="B13563" s="19" t="s">
        <v>38605</v>
      </c>
    </row>
    <row r="13564" spans="1:2" s="40" customFormat="1" x14ac:dyDescent="0.25">
      <c r="A13564" s="37" t="s">
        <v>38607</v>
      </c>
      <c r="B13564" s="19" t="s">
        <v>38608</v>
      </c>
    </row>
    <row r="13565" spans="1:2" s="40" customFormat="1" ht="15" x14ac:dyDescent="0.25">
      <c r="A13565" s="32" t="s">
        <v>38610</v>
      </c>
      <c r="B13565" s="18" t="s">
        <v>38611</v>
      </c>
    </row>
    <row r="13566" spans="1:2" s="40" customFormat="1" ht="15" x14ac:dyDescent="0.25">
      <c r="A13566" s="32" t="s">
        <v>81</v>
      </c>
      <c r="B13566" s="22" t="s">
        <v>38612</v>
      </c>
    </row>
    <row r="13567" spans="1:2" s="40" customFormat="1" x14ac:dyDescent="0.25">
      <c r="A13567" s="37" t="s">
        <v>38614</v>
      </c>
      <c r="B13567" s="19" t="s">
        <v>38615</v>
      </c>
    </row>
    <row r="13568" spans="1:2" s="40" customFormat="1" x14ac:dyDescent="0.25">
      <c r="A13568" s="37" t="s">
        <v>38617</v>
      </c>
      <c r="B13568" s="19" t="s">
        <v>38618</v>
      </c>
    </row>
    <row r="13569" spans="1:2" s="40" customFormat="1" x14ac:dyDescent="0.25">
      <c r="A13569" s="37" t="s">
        <v>38620</v>
      </c>
      <c r="B13569" s="19" t="s">
        <v>38621</v>
      </c>
    </row>
    <row r="13570" spans="1:2" s="40" customFormat="1" x14ac:dyDescent="0.25">
      <c r="A13570" s="37" t="s">
        <v>38623</v>
      </c>
      <c r="B13570" s="19" t="s">
        <v>38624</v>
      </c>
    </row>
    <row r="13571" spans="1:2" s="40" customFormat="1" x14ac:dyDescent="0.25">
      <c r="A13571" s="37" t="s">
        <v>38626</v>
      </c>
      <c r="B13571" s="19" t="s">
        <v>38627</v>
      </c>
    </row>
    <row r="13572" spans="1:2" s="40" customFormat="1" x14ac:dyDescent="0.25">
      <c r="A13572" s="37" t="s">
        <v>38629</v>
      </c>
      <c r="B13572" s="19" t="s">
        <v>38630</v>
      </c>
    </row>
    <row r="13573" spans="1:2" s="40" customFormat="1" x14ac:dyDescent="0.25">
      <c r="A13573" s="37" t="s">
        <v>38632</v>
      </c>
      <c r="B13573" s="19" t="s">
        <v>38633</v>
      </c>
    </row>
    <row r="13574" spans="1:2" s="40" customFormat="1" x14ac:dyDescent="0.25">
      <c r="A13574" s="37" t="s">
        <v>38635</v>
      </c>
      <c r="B13574" s="19" t="s">
        <v>38636</v>
      </c>
    </row>
    <row r="13575" spans="1:2" s="40" customFormat="1" x14ac:dyDescent="0.25">
      <c r="A13575" s="37" t="s">
        <v>38638</v>
      </c>
      <c r="B13575" s="19" t="s">
        <v>38639</v>
      </c>
    </row>
    <row r="13576" spans="1:2" s="40" customFormat="1" x14ac:dyDescent="0.25">
      <c r="A13576" s="37" t="s">
        <v>38641</v>
      </c>
      <c r="B13576" s="19" t="s">
        <v>38642</v>
      </c>
    </row>
    <row r="13577" spans="1:2" s="40" customFormat="1" x14ac:dyDescent="0.25">
      <c r="A13577" s="37" t="s">
        <v>38644</v>
      </c>
      <c r="B13577" s="19" t="s">
        <v>38645</v>
      </c>
    </row>
    <row r="13578" spans="1:2" s="40" customFormat="1" ht="28.5" x14ac:dyDescent="0.25">
      <c r="A13578" s="32" t="s">
        <v>97</v>
      </c>
      <c r="B13578" s="24" t="s">
        <v>38646</v>
      </c>
    </row>
    <row r="13579" spans="1:2" s="40" customFormat="1" x14ac:dyDescent="0.25">
      <c r="A13579" s="37" t="s">
        <v>38648</v>
      </c>
      <c r="B13579" s="19" t="s">
        <v>38649</v>
      </c>
    </row>
    <row r="13580" spans="1:2" s="40" customFormat="1" x14ac:dyDescent="0.25">
      <c r="A13580" s="37" t="s">
        <v>38651</v>
      </c>
      <c r="B13580" s="19" t="s">
        <v>38652</v>
      </c>
    </row>
    <row r="13581" spans="1:2" s="40" customFormat="1" ht="28.5" x14ac:dyDescent="0.25">
      <c r="A13581" s="37" t="s">
        <v>38654</v>
      </c>
      <c r="B13581" s="19" t="s">
        <v>38655</v>
      </c>
    </row>
    <row r="13582" spans="1:2" s="40" customFormat="1" ht="28.5" x14ac:dyDescent="0.25">
      <c r="A13582" s="37" t="s">
        <v>38657</v>
      </c>
      <c r="B13582" s="19" t="s">
        <v>38658</v>
      </c>
    </row>
    <row r="13583" spans="1:2" s="40" customFormat="1" ht="28.5" x14ac:dyDescent="0.25">
      <c r="A13583" s="37" t="s">
        <v>38660</v>
      </c>
      <c r="B13583" s="19" t="s">
        <v>38661</v>
      </c>
    </row>
    <row r="13584" spans="1:2" s="40" customFormat="1" ht="28.5" x14ac:dyDescent="0.25">
      <c r="A13584" s="37" t="s">
        <v>38663</v>
      </c>
      <c r="B13584" s="19" t="s">
        <v>38664</v>
      </c>
    </row>
    <row r="13585" spans="1:2" s="40" customFormat="1" ht="15" x14ac:dyDescent="0.25">
      <c r="A13585" s="32" t="s">
        <v>38666</v>
      </c>
      <c r="B13585" s="18" t="s">
        <v>38667</v>
      </c>
    </row>
    <row r="13586" spans="1:2" s="40" customFormat="1" ht="28.5" x14ac:dyDescent="0.25">
      <c r="A13586" s="32" t="s">
        <v>81</v>
      </c>
      <c r="B13586" s="24" t="s">
        <v>38668</v>
      </c>
    </row>
    <row r="13587" spans="1:2" s="40" customFormat="1" ht="42.75" x14ac:dyDescent="0.25">
      <c r="A13587" s="32" t="s">
        <v>76</v>
      </c>
      <c r="B13587" s="22" t="s">
        <v>38669</v>
      </c>
    </row>
    <row r="13588" spans="1:2" s="40" customFormat="1" ht="15" x14ac:dyDescent="0.25">
      <c r="A13588" s="32" t="s">
        <v>38671</v>
      </c>
      <c r="B13588" s="18" t="s">
        <v>38673</v>
      </c>
    </row>
    <row r="13589" spans="1:2" s="40" customFormat="1" ht="15" x14ac:dyDescent="0.25">
      <c r="A13589" s="32" t="s">
        <v>81</v>
      </c>
      <c r="B13589" s="22" t="s">
        <v>38674</v>
      </c>
    </row>
    <row r="13590" spans="1:2" s="40" customFormat="1" x14ac:dyDescent="0.25">
      <c r="A13590" s="37" t="s">
        <v>38676</v>
      </c>
      <c r="B13590" s="19" t="s">
        <v>38672</v>
      </c>
    </row>
    <row r="13591" spans="1:2" s="40" customFormat="1" ht="15" x14ac:dyDescent="0.25">
      <c r="A13591" s="32" t="s">
        <v>38678</v>
      </c>
      <c r="B13591" s="18" t="s">
        <v>38679</v>
      </c>
    </row>
    <row r="13592" spans="1:2" s="40" customFormat="1" x14ac:dyDescent="0.25">
      <c r="A13592" s="37" t="s">
        <v>38681</v>
      </c>
      <c r="B13592" s="19" t="s">
        <v>38682</v>
      </c>
    </row>
    <row r="13593" spans="1:2" s="40" customFormat="1" x14ac:dyDescent="0.25">
      <c r="A13593" s="37" t="s">
        <v>38684</v>
      </c>
      <c r="B13593" s="19" t="s">
        <v>38685</v>
      </c>
    </row>
    <row r="13594" spans="1:2" s="40" customFormat="1" x14ac:dyDescent="0.25">
      <c r="A13594" s="37" t="s">
        <v>38687</v>
      </c>
      <c r="B13594" s="19" t="s">
        <v>38688</v>
      </c>
    </row>
    <row r="13595" spans="1:2" s="40" customFormat="1" x14ac:dyDescent="0.25">
      <c r="A13595" s="37" t="s">
        <v>38690</v>
      </c>
      <c r="B13595" s="19" t="s">
        <v>38691</v>
      </c>
    </row>
    <row r="13596" spans="1:2" s="40" customFormat="1" x14ac:dyDescent="0.25">
      <c r="A13596" s="37" t="s">
        <v>38693</v>
      </c>
      <c r="B13596" s="19" t="s">
        <v>38694</v>
      </c>
    </row>
    <row r="13597" spans="1:2" s="40" customFormat="1" ht="15" x14ac:dyDescent="0.25">
      <c r="A13597" s="32" t="s">
        <v>38696</v>
      </c>
      <c r="B13597" s="18" t="s">
        <v>38697</v>
      </c>
    </row>
    <row r="13598" spans="1:2" s="40" customFormat="1" x14ac:dyDescent="0.25">
      <c r="A13598" s="37" t="s">
        <v>38699</v>
      </c>
      <c r="B13598" s="19" t="s">
        <v>38700</v>
      </c>
    </row>
    <row r="13599" spans="1:2" s="40" customFormat="1" x14ac:dyDescent="0.25">
      <c r="A13599" s="37" t="s">
        <v>38702</v>
      </c>
      <c r="B13599" s="19" t="s">
        <v>38703</v>
      </c>
    </row>
    <row r="13600" spans="1:2" s="40" customFormat="1" x14ac:dyDescent="0.25">
      <c r="A13600" s="37" t="s">
        <v>38705</v>
      </c>
      <c r="B13600" s="19" t="s">
        <v>38706</v>
      </c>
    </row>
    <row r="13601" spans="1:2" s="40" customFormat="1" ht="15" x14ac:dyDescent="0.25">
      <c r="A13601" s="32" t="s">
        <v>38708</v>
      </c>
      <c r="B13601" s="18" t="s">
        <v>38709</v>
      </c>
    </row>
    <row r="13602" spans="1:2" s="40" customFormat="1" ht="28.5" x14ac:dyDescent="0.25">
      <c r="A13602" s="32" t="s">
        <v>81</v>
      </c>
      <c r="B13602" s="22" t="s">
        <v>38710</v>
      </c>
    </row>
    <row r="13603" spans="1:2" s="40" customFormat="1" x14ac:dyDescent="0.25">
      <c r="A13603" s="37" t="s">
        <v>38712</v>
      </c>
      <c r="B13603" s="19" t="s">
        <v>38713</v>
      </c>
    </row>
    <row r="13604" spans="1:2" s="40" customFormat="1" ht="28.5" x14ac:dyDescent="0.25">
      <c r="A13604" s="32" t="s">
        <v>81</v>
      </c>
      <c r="B13604" s="22" t="s">
        <v>38714</v>
      </c>
    </row>
    <row r="13605" spans="1:2" s="40" customFormat="1" ht="15" x14ac:dyDescent="0.25">
      <c r="A13605" s="32" t="s">
        <v>38716</v>
      </c>
      <c r="B13605" s="18" t="s">
        <v>38718</v>
      </c>
    </row>
    <row r="13606" spans="1:2" s="40" customFormat="1" ht="15" x14ac:dyDescent="0.25">
      <c r="A13606" s="32" t="s">
        <v>81</v>
      </c>
      <c r="B13606" s="22" t="s">
        <v>38719</v>
      </c>
    </row>
    <row r="13607" spans="1:2" s="40" customFormat="1" x14ac:dyDescent="0.25">
      <c r="A13607" s="37" t="s">
        <v>38721</v>
      </c>
      <c r="B13607" s="19" t="s">
        <v>38717</v>
      </c>
    </row>
    <row r="13608" spans="1:2" s="40" customFormat="1" ht="15" x14ac:dyDescent="0.25">
      <c r="A13608" s="32" t="s">
        <v>38723</v>
      </c>
      <c r="B13608" s="18" t="s">
        <v>38724</v>
      </c>
    </row>
    <row r="13609" spans="1:2" s="40" customFormat="1" ht="15" x14ac:dyDescent="0.25">
      <c r="A13609" s="32" t="s">
        <v>81</v>
      </c>
      <c r="B13609" s="22" t="s">
        <v>38725</v>
      </c>
    </row>
    <row r="13610" spans="1:2" s="40" customFormat="1" x14ac:dyDescent="0.25">
      <c r="A13610" s="37" t="s">
        <v>38727</v>
      </c>
      <c r="B13610" s="19" t="s">
        <v>38728</v>
      </c>
    </row>
    <row r="13611" spans="1:2" s="40" customFormat="1" ht="30" x14ac:dyDescent="0.25">
      <c r="A13611" s="32" t="s">
        <v>38730</v>
      </c>
      <c r="B13611" s="18" t="s">
        <v>38731</v>
      </c>
    </row>
    <row r="13612" spans="1:2" s="40" customFormat="1" ht="28.5" x14ac:dyDescent="0.25">
      <c r="A13612" s="32" t="s">
        <v>81</v>
      </c>
      <c r="B13612" s="22" t="s">
        <v>38668</v>
      </c>
    </row>
    <row r="13613" spans="1:2" s="40" customFormat="1" ht="15" x14ac:dyDescent="0.25">
      <c r="A13613" s="32" t="s">
        <v>38733</v>
      </c>
      <c r="B13613" s="18" t="s">
        <v>38734</v>
      </c>
    </row>
    <row r="13614" spans="1:2" s="40" customFormat="1" ht="15" x14ac:dyDescent="0.25">
      <c r="A13614" s="32" t="s">
        <v>81</v>
      </c>
      <c r="B13614" s="22" t="s">
        <v>38735</v>
      </c>
    </row>
    <row r="13615" spans="1:2" s="40" customFormat="1" x14ac:dyDescent="0.25">
      <c r="A13615" s="37" t="s">
        <v>38737</v>
      </c>
      <c r="B13615" s="19" t="s">
        <v>38738</v>
      </c>
    </row>
    <row r="13616" spans="1:2" s="40" customFormat="1" x14ac:dyDescent="0.25">
      <c r="A13616" s="37" t="s">
        <v>38740</v>
      </c>
      <c r="B13616" s="19" t="s">
        <v>38741</v>
      </c>
    </row>
    <row r="13617" spans="1:2" s="40" customFormat="1" ht="15" x14ac:dyDescent="0.25">
      <c r="A13617" s="32" t="s">
        <v>38743</v>
      </c>
      <c r="B13617" s="18" t="s">
        <v>38745</v>
      </c>
    </row>
    <row r="13618" spans="1:2" s="40" customFormat="1" x14ac:dyDescent="0.25">
      <c r="A13618" s="37" t="s">
        <v>38747</v>
      </c>
      <c r="B13618" s="19" t="s">
        <v>38744</v>
      </c>
    </row>
    <row r="13619" spans="1:2" s="40" customFormat="1" ht="15" x14ac:dyDescent="0.25">
      <c r="A13619" s="32" t="s">
        <v>38749</v>
      </c>
      <c r="B13619" s="18" t="s">
        <v>38751</v>
      </c>
    </row>
    <row r="13620" spans="1:2" s="40" customFormat="1" x14ac:dyDescent="0.25">
      <c r="A13620" s="37" t="s">
        <v>38753</v>
      </c>
      <c r="B13620" s="19" t="s">
        <v>38750</v>
      </c>
    </row>
    <row r="13621" spans="1:2" s="40" customFormat="1" ht="15" x14ac:dyDescent="0.25">
      <c r="A13621" s="32" t="s">
        <v>38755</v>
      </c>
      <c r="B13621" s="18" t="s">
        <v>38756</v>
      </c>
    </row>
    <row r="13622" spans="1:2" s="40" customFormat="1" ht="15" x14ac:dyDescent="0.25">
      <c r="A13622" s="32" t="s">
        <v>81</v>
      </c>
      <c r="B13622" s="22" t="s">
        <v>38725</v>
      </c>
    </row>
    <row r="13623" spans="1:2" s="40" customFormat="1" x14ac:dyDescent="0.25">
      <c r="A13623" s="37" t="s">
        <v>38758</v>
      </c>
      <c r="B13623" s="19" t="s">
        <v>40764</v>
      </c>
    </row>
    <row r="13624" spans="1:2" s="40" customFormat="1" ht="15" x14ac:dyDescent="0.25">
      <c r="A13624" s="32" t="s">
        <v>97</v>
      </c>
      <c r="B13624" s="22" t="s">
        <v>38759</v>
      </c>
    </row>
    <row r="13625" spans="1:2" s="40" customFormat="1" x14ac:dyDescent="0.25">
      <c r="A13625" s="37" t="s">
        <v>38761</v>
      </c>
      <c r="B13625" s="19" t="s">
        <v>38762</v>
      </c>
    </row>
    <row r="13626" spans="1:2" s="40" customFormat="1" x14ac:dyDescent="0.25">
      <c r="A13626" s="37" t="s">
        <v>38764</v>
      </c>
      <c r="B13626" s="19" t="s">
        <v>38765</v>
      </c>
    </row>
    <row r="13627" spans="1:2" s="40" customFormat="1" x14ac:dyDescent="0.25">
      <c r="A13627" s="37" t="s">
        <v>38767</v>
      </c>
      <c r="B13627" s="19" t="s">
        <v>38768</v>
      </c>
    </row>
    <row r="13628" spans="1:2" s="40" customFormat="1" ht="28.5" x14ac:dyDescent="0.25">
      <c r="A13628" s="37" t="s">
        <v>38770</v>
      </c>
      <c r="B13628" s="19" t="s">
        <v>38771</v>
      </c>
    </row>
    <row r="13629" spans="1:2" s="40" customFormat="1" ht="28.5" x14ac:dyDescent="0.25">
      <c r="A13629" s="37" t="s">
        <v>38773</v>
      </c>
      <c r="B13629" s="19" t="s">
        <v>38774</v>
      </c>
    </row>
    <row r="13630" spans="1:2" s="40" customFormat="1" x14ac:dyDescent="0.25">
      <c r="A13630" s="37" t="s">
        <v>38776</v>
      </c>
      <c r="B13630" s="19" t="s">
        <v>38777</v>
      </c>
    </row>
    <row r="13631" spans="1:2" s="40" customFormat="1" ht="15" x14ac:dyDescent="0.25">
      <c r="A13631" s="32" t="s">
        <v>97</v>
      </c>
      <c r="B13631" s="22" t="s">
        <v>38759</v>
      </c>
    </row>
    <row r="13632" spans="1:2" s="40" customFormat="1" x14ac:dyDescent="0.25">
      <c r="A13632" s="37" t="s">
        <v>38779</v>
      </c>
      <c r="B13632" s="19" t="s">
        <v>38780</v>
      </c>
    </row>
    <row r="13633" spans="1:2" s="40" customFormat="1" x14ac:dyDescent="0.25">
      <c r="A13633" s="37" t="s">
        <v>38782</v>
      </c>
      <c r="B13633" s="19" t="s">
        <v>38783</v>
      </c>
    </row>
    <row r="13634" spans="1:2" s="40" customFormat="1" ht="15" x14ac:dyDescent="0.25">
      <c r="A13634" s="32" t="s">
        <v>38785</v>
      </c>
      <c r="B13634" s="18" t="s">
        <v>40765</v>
      </c>
    </row>
    <row r="13635" spans="1:2" s="40" customFormat="1" x14ac:dyDescent="0.25">
      <c r="A13635" s="37" t="s">
        <v>38787</v>
      </c>
      <c r="B13635" s="19" t="s">
        <v>38788</v>
      </c>
    </row>
    <row r="13636" spans="1:2" s="40" customFormat="1" ht="30" x14ac:dyDescent="0.25">
      <c r="A13636" s="32" t="s">
        <v>38790</v>
      </c>
      <c r="B13636" s="18" t="s">
        <v>38791</v>
      </c>
    </row>
    <row r="13637" spans="1:2" s="40" customFormat="1" x14ac:dyDescent="0.25">
      <c r="A13637" s="37" t="s">
        <v>38793</v>
      </c>
      <c r="B13637" s="19" t="s">
        <v>38794</v>
      </c>
    </row>
    <row r="13638" spans="1:2" s="40" customFormat="1" x14ac:dyDescent="0.25">
      <c r="A13638" s="37" t="s">
        <v>38796</v>
      </c>
      <c r="B13638" s="19" t="s">
        <v>38797</v>
      </c>
    </row>
    <row r="13639" spans="1:2" s="40" customFormat="1" ht="30" x14ac:dyDescent="0.25">
      <c r="A13639" s="32" t="s">
        <v>38799</v>
      </c>
      <c r="B13639" s="18" t="s">
        <v>38800</v>
      </c>
    </row>
    <row r="13640" spans="1:2" s="40" customFormat="1" ht="15" x14ac:dyDescent="0.25">
      <c r="A13640" s="32" t="s">
        <v>81</v>
      </c>
      <c r="B13640" s="24" t="s">
        <v>38801</v>
      </c>
    </row>
    <row r="13641" spans="1:2" s="40" customFormat="1" ht="42.75" x14ac:dyDescent="0.25">
      <c r="A13641" s="32" t="s">
        <v>97</v>
      </c>
      <c r="B13641" s="24" t="s">
        <v>40766</v>
      </c>
    </row>
    <row r="13642" spans="1:2" s="40" customFormat="1" ht="30" x14ac:dyDescent="0.25">
      <c r="A13642" s="32" t="s">
        <v>38803</v>
      </c>
      <c r="B13642" s="18" t="s">
        <v>38804</v>
      </c>
    </row>
    <row r="13643" spans="1:2" s="40" customFormat="1" x14ac:dyDescent="0.25">
      <c r="A13643" s="37" t="s">
        <v>38806</v>
      </c>
      <c r="B13643" s="19" t="s">
        <v>38807</v>
      </c>
    </row>
    <row r="13644" spans="1:2" s="40" customFormat="1" x14ac:dyDescent="0.25">
      <c r="A13644" s="37" t="s">
        <v>38809</v>
      </c>
      <c r="B13644" s="19" t="s">
        <v>38810</v>
      </c>
    </row>
    <row r="13645" spans="1:2" s="40" customFormat="1" x14ac:dyDescent="0.25">
      <c r="A13645" s="37" t="s">
        <v>38812</v>
      </c>
      <c r="B13645" s="19" t="s">
        <v>38813</v>
      </c>
    </row>
    <row r="13646" spans="1:2" s="40" customFormat="1" x14ac:dyDescent="0.25">
      <c r="A13646" s="37" t="s">
        <v>38815</v>
      </c>
      <c r="B13646" s="19" t="s">
        <v>38816</v>
      </c>
    </row>
    <row r="13647" spans="1:2" s="40" customFormat="1" x14ac:dyDescent="0.25">
      <c r="A13647" s="37" t="s">
        <v>38818</v>
      </c>
      <c r="B13647" s="19" t="s">
        <v>38819</v>
      </c>
    </row>
    <row r="13648" spans="1:2" s="40" customFormat="1" ht="28.5" x14ac:dyDescent="0.25">
      <c r="A13648" s="32" t="s">
        <v>97</v>
      </c>
      <c r="B13648" s="22" t="s">
        <v>38820</v>
      </c>
    </row>
    <row r="13649" spans="1:2" s="40" customFormat="1" x14ac:dyDescent="0.25">
      <c r="A13649" s="37" t="s">
        <v>38822</v>
      </c>
      <c r="B13649" s="19" t="s">
        <v>38823</v>
      </c>
    </row>
    <row r="13650" spans="1:2" s="40" customFormat="1" x14ac:dyDescent="0.25">
      <c r="A13650" s="37" t="s">
        <v>38825</v>
      </c>
      <c r="B13650" s="19" t="s">
        <v>38826</v>
      </c>
    </row>
    <row r="13651" spans="1:2" s="40" customFormat="1" ht="28.5" x14ac:dyDescent="0.25">
      <c r="A13651" s="32" t="s">
        <v>97</v>
      </c>
      <c r="B13651" s="22" t="s">
        <v>38827</v>
      </c>
    </row>
    <row r="13652" spans="1:2" s="40" customFormat="1" x14ac:dyDescent="0.25">
      <c r="A13652" s="37" t="s">
        <v>38829</v>
      </c>
      <c r="B13652" s="19" t="s">
        <v>38830</v>
      </c>
    </row>
    <row r="13653" spans="1:2" s="40" customFormat="1" x14ac:dyDescent="0.25">
      <c r="A13653" s="37" t="s">
        <v>38832</v>
      </c>
      <c r="B13653" s="19" t="s">
        <v>38833</v>
      </c>
    </row>
    <row r="13654" spans="1:2" s="40" customFormat="1" x14ac:dyDescent="0.25">
      <c r="A13654" s="37" t="s">
        <v>38835</v>
      </c>
      <c r="B13654" s="19" t="s">
        <v>38836</v>
      </c>
    </row>
    <row r="13655" spans="1:2" s="40" customFormat="1" ht="28.5" x14ac:dyDescent="0.25">
      <c r="A13655" s="37" t="s">
        <v>38838</v>
      </c>
      <c r="B13655" s="19" t="s">
        <v>38839</v>
      </c>
    </row>
    <row r="13656" spans="1:2" s="40" customFormat="1" ht="28.5" x14ac:dyDescent="0.25">
      <c r="A13656" s="37" t="s">
        <v>38841</v>
      </c>
      <c r="B13656" s="19" t="s">
        <v>38842</v>
      </c>
    </row>
    <row r="13657" spans="1:2" s="40" customFormat="1" ht="28.5" x14ac:dyDescent="0.25">
      <c r="A13657" s="37" t="s">
        <v>38844</v>
      </c>
      <c r="B13657" s="19" t="s">
        <v>38845</v>
      </c>
    </row>
    <row r="13658" spans="1:2" s="40" customFormat="1" ht="28.5" x14ac:dyDescent="0.25">
      <c r="A13658" s="37" t="s">
        <v>38847</v>
      </c>
      <c r="B13658" s="19" t="s">
        <v>38848</v>
      </c>
    </row>
    <row r="13659" spans="1:2" s="40" customFormat="1" ht="28.5" x14ac:dyDescent="0.25">
      <c r="A13659" s="37" t="s">
        <v>38850</v>
      </c>
      <c r="B13659" s="19" t="s">
        <v>38851</v>
      </c>
    </row>
    <row r="13660" spans="1:2" s="40" customFormat="1" ht="30" x14ac:dyDescent="0.25">
      <c r="A13660" s="32" t="s">
        <v>38853</v>
      </c>
      <c r="B13660" s="18" t="s">
        <v>38854</v>
      </c>
    </row>
    <row r="13661" spans="1:2" s="40" customFormat="1" x14ac:dyDescent="0.25">
      <c r="A13661" s="37" t="s">
        <v>38856</v>
      </c>
      <c r="B13661" s="19" t="s">
        <v>38857</v>
      </c>
    </row>
    <row r="13662" spans="1:2" s="40" customFormat="1" x14ac:dyDescent="0.25">
      <c r="A13662" s="37" t="s">
        <v>38859</v>
      </c>
      <c r="B13662" s="19" t="s">
        <v>38860</v>
      </c>
    </row>
    <row r="13663" spans="1:2" s="40" customFormat="1" x14ac:dyDescent="0.25">
      <c r="A13663" s="37" t="s">
        <v>38862</v>
      </c>
      <c r="B13663" s="19" t="s">
        <v>38863</v>
      </c>
    </row>
    <row r="13664" spans="1:2" s="40" customFormat="1" x14ac:dyDescent="0.25">
      <c r="A13664" s="37" t="s">
        <v>38865</v>
      </c>
      <c r="B13664" s="19" t="s">
        <v>38866</v>
      </c>
    </row>
    <row r="13665" spans="1:2" s="40" customFormat="1" x14ac:dyDescent="0.25">
      <c r="A13665" s="37" t="s">
        <v>38868</v>
      </c>
      <c r="B13665" s="19" t="s">
        <v>38869</v>
      </c>
    </row>
    <row r="13666" spans="1:2" s="40" customFormat="1" x14ac:dyDescent="0.25">
      <c r="A13666" s="37" t="s">
        <v>38871</v>
      </c>
      <c r="B13666" s="19" t="s">
        <v>38872</v>
      </c>
    </row>
    <row r="13667" spans="1:2" s="40" customFormat="1" ht="28.5" x14ac:dyDescent="0.25">
      <c r="A13667" s="32" t="s">
        <v>97</v>
      </c>
      <c r="B13667" s="22" t="s">
        <v>38873</v>
      </c>
    </row>
    <row r="13668" spans="1:2" s="40" customFormat="1" x14ac:dyDescent="0.25">
      <c r="A13668" s="37" t="s">
        <v>38875</v>
      </c>
      <c r="B13668" s="19" t="s">
        <v>38876</v>
      </c>
    </row>
    <row r="13669" spans="1:2" s="40" customFormat="1" ht="28.5" x14ac:dyDescent="0.25">
      <c r="A13669" s="32" t="s">
        <v>97</v>
      </c>
      <c r="B13669" s="22" t="s">
        <v>38873</v>
      </c>
    </row>
    <row r="13670" spans="1:2" s="40" customFormat="1" x14ac:dyDescent="0.25">
      <c r="A13670" s="37" t="s">
        <v>38878</v>
      </c>
      <c r="B13670" s="19" t="s">
        <v>38879</v>
      </c>
    </row>
    <row r="13671" spans="1:2" s="40" customFormat="1" ht="28.5" x14ac:dyDescent="0.25">
      <c r="A13671" s="32" t="s">
        <v>97</v>
      </c>
      <c r="B13671" s="22" t="s">
        <v>38873</v>
      </c>
    </row>
    <row r="13672" spans="1:2" s="40" customFormat="1" x14ac:dyDescent="0.25">
      <c r="A13672" s="37" t="s">
        <v>38881</v>
      </c>
      <c r="B13672" s="19" t="s">
        <v>38882</v>
      </c>
    </row>
    <row r="13673" spans="1:2" s="40" customFormat="1" x14ac:dyDescent="0.25">
      <c r="A13673" s="37" t="s">
        <v>38884</v>
      </c>
      <c r="B13673" s="19" t="s">
        <v>38885</v>
      </c>
    </row>
    <row r="13674" spans="1:2" s="40" customFormat="1" x14ac:dyDescent="0.25">
      <c r="A13674" s="37" t="s">
        <v>38887</v>
      </c>
      <c r="B13674" s="19" t="s">
        <v>38888</v>
      </c>
    </row>
    <row r="13675" spans="1:2" s="40" customFormat="1" x14ac:dyDescent="0.25">
      <c r="A13675" s="37" t="s">
        <v>38890</v>
      </c>
      <c r="B13675" s="19" t="s">
        <v>38891</v>
      </c>
    </row>
    <row r="13676" spans="1:2" s="40" customFormat="1" x14ac:dyDescent="0.25">
      <c r="A13676" s="37" t="s">
        <v>38893</v>
      </c>
      <c r="B13676" s="19" t="s">
        <v>38894</v>
      </c>
    </row>
    <row r="13677" spans="1:2" s="40" customFormat="1" x14ac:dyDescent="0.25">
      <c r="A13677" s="37" t="s">
        <v>38896</v>
      </c>
      <c r="B13677" s="19" t="s">
        <v>38897</v>
      </c>
    </row>
    <row r="13678" spans="1:2" s="40" customFormat="1" ht="28.5" x14ac:dyDescent="0.25">
      <c r="A13678" s="37" t="s">
        <v>38899</v>
      </c>
      <c r="B13678" s="19" t="s">
        <v>38900</v>
      </c>
    </row>
    <row r="13679" spans="1:2" s="40" customFormat="1" x14ac:dyDescent="0.25">
      <c r="A13679" s="37" t="s">
        <v>38902</v>
      </c>
      <c r="B13679" s="19" t="s">
        <v>38903</v>
      </c>
    </row>
    <row r="13680" spans="1:2" s="40" customFormat="1" ht="42.75" x14ac:dyDescent="0.25">
      <c r="A13680" s="32" t="s">
        <v>97</v>
      </c>
      <c r="B13680" s="22" t="s">
        <v>38904</v>
      </c>
    </row>
    <row r="13681" spans="1:2" s="40" customFormat="1" ht="15" x14ac:dyDescent="0.25">
      <c r="A13681" s="32" t="s">
        <v>38906</v>
      </c>
      <c r="B13681" s="18" t="s">
        <v>38907</v>
      </c>
    </row>
    <row r="13682" spans="1:2" s="40" customFormat="1" ht="15" x14ac:dyDescent="0.25">
      <c r="A13682" s="32" t="s">
        <v>38909</v>
      </c>
      <c r="B13682" s="18" t="s">
        <v>38911</v>
      </c>
    </row>
    <row r="13683" spans="1:2" s="40" customFormat="1" x14ac:dyDescent="0.25">
      <c r="A13683" s="37" t="s">
        <v>38913</v>
      </c>
      <c r="B13683" s="19" t="s">
        <v>38910</v>
      </c>
    </row>
    <row r="13684" spans="1:2" s="40" customFormat="1" ht="15" x14ac:dyDescent="0.25">
      <c r="A13684" s="32" t="s">
        <v>38915</v>
      </c>
      <c r="B13684" s="18" t="s">
        <v>38917</v>
      </c>
    </row>
    <row r="13685" spans="1:2" s="40" customFormat="1" x14ac:dyDescent="0.25">
      <c r="A13685" s="37" t="s">
        <v>38919</v>
      </c>
      <c r="B13685" s="19" t="s">
        <v>38916</v>
      </c>
    </row>
    <row r="13686" spans="1:2" s="40" customFormat="1" ht="15" x14ac:dyDescent="0.25">
      <c r="A13686" s="32" t="s">
        <v>38921</v>
      </c>
      <c r="B13686" s="18" t="s">
        <v>38923</v>
      </c>
    </row>
    <row r="13687" spans="1:2" s="40" customFormat="1" x14ac:dyDescent="0.25">
      <c r="A13687" s="37" t="s">
        <v>38925</v>
      </c>
      <c r="B13687" s="19" t="s">
        <v>38922</v>
      </c>
    </row>
    <row r="13688" spans="1:2" s="40" customFormat="1" ht="30" x14ac:dyDescent="0.25">
      <c r="A13688" s="32" t="s">
        <v>38927</v>
      </c>
      <c r="B13688" s="18" t="s">
        <v>38928</v>
      </c>
    </row>
    <row r="13689" spans="1:2" s="40" customFormat="1" ht="15" x14ac:dyDescent="0.25">
      <c r="A13689" s="32" t="s">
        <v>38930</v>
      </c>
      <c r="B13689" s="18" t="s">
        <v>38931</v>
      </c>
    </row>
    <row r="13690" spans="1:2" s="40" customFormat="1" x14ac:dyDescent="0.25">
      <c r="A13690" s="37" t="s">
        <v>38933</v>
      </c>
      <c r="B13690" s="19" t="s">
        <v>38934</v>
      </c>
    </row>
    <row r="13691" spans="1:2" s="40" customFormat="1" ht="15" x14ac:dyDescent="0.25">
      <c r="A13691" s="32" t="s">
        <v>38936</v>
      </c>
      <c r="B13691" s="18" t="s">
        <v>38937</v>
      </c>
    </row>
    <row r="13692" spans="1:2" s="40" customFormat="1" x14ac:dyDescent="0.25">
      <c r="A13692" s="37" t="s">
        <v>38939</v>
      </c>
      <c r="B13692" s="19" t="s">
        <v>38940</v>
      </c>
    </row>
    <row r="13693" spans="1:2" s="40" customFormat="1" x14ac:dyDescent="0.25">
      <c r="A13693" s="37" t="s">
        <v>38942</v>
      </c>
      <c r="B13693" s="19" t="s">
        <v>40767</v>
      </c>
    </row>
    <row r="13694" spans="1:2" s="40" customFormat="1" ht="15" x14ac:dyDescent="0.25">
      <c r="A13694" s="32" t="s">
        <v>38944</v>
      </c>
      <c r="B13694" s="18" t="s">
        <v>38945</v>
      </c>
    </row>
    <row r="13695" spans="1:2" s="40" customFormat="1" ht="15" x14ac:dyDescent="0.25">
      <c r="A13695" s="32" t="s">
        <v>97</v>
      </c>
      <c r="B13695" s="22" t="s">
        <v>38946</v>
      </c>
    </row>
    <row r="13696" spans="1:2" s="40" customFormat="1" ht="15" x14ac:dyDescent="0.25">
      <c r="A13696" s="32" t="s">
        <v>38948</v>
      </c>
      <c r="B13696" s="18" t="s">
        <v>38949</v>
      </c>
    </row>
    <row r="13697" spans="1:2" s="40" customFormat="1" ht="28.5" x14ac:dyDescent="0.25">
      <c r="A13697" s="32" t="s">
        <v>81</v>
      </c>
      <c r="B13697" s="22" t="s">
        <v>38950</v>
      </c>
    </row>
    <row r="13698" spans="1:2" s="40" customFormat="1" x14ac:dyDescent="0.25">
      <c r="A13698" s="37" t="s">
        <v>38952</v>
      </c>
      <c r="B13698" s="19" t="s">
        <v>38953</v>
      </c>
    </row>
    <row r="13699" spans="1:2" s="40" customFormat="1" x14ac:dyDescent="0.25">
      <c r="A13699" s="37" t="s">
        <v>38955</v>
      </c>
      <c r="B13699" s="19" t="s">
        <v>38956</v>
      </c>
    </row>
    <row r="13700" spans="1:2" s="40" customFormat="1" ht="15" x14ac:dyDescent="0.25">
      <c r="A13700" s="32" t="s">
        <v>38958</v>
      </c>
      <c r="B13700" s="18" t="s">
        <v>38960</v>
      </c>
    </row>
    <row r="13701" spans="1:2" s="40" customFormat="1" ht="15" x14ac:dyDescent="0.25">
      <c r="A13701" s="32" t="s">
        <v>81</v>
      </c>
      <c r="B13701" s="22" t="s">
        <v>38961</v>
      </c>
    </row>
    <row r="13702" spans="1:2" s="40" customFormat="1" x14ac:dyDescent="0.25">
      <c r="A13702" s="37" t="s">
        <v>38963</v>
      </c>
      <c r="B13702" s="19" t="s">
        <v>38959</v>
      </c>
    </row>
    <row r="13703" spans="1:2" s="40" customFormat="1" ht="15" x14ac:dyDescent="0.25">
      <c r="A13703" s="32" t="s">
        <v>38965</v>
      </c>
      <c r="B13703" s="18" t="s">
        <v>38967</v>
      </c>
    </row>
    <row r="13704" spans="1:2" s="40" customFormat="1" x14ac:dyDescent="0.25">
      <c r="A13704" s="37" t="s">
        <v>38969</v>
      </c>
      <c r="B13704" s="19" t="s">
        <v>38966</v>
      </c>
    </row>
    <row r="13705" spans="1:2" s="40" customFormat="1" ht="30" x14ac:dyDescent="0.25">
      <c r="A13705" s="32" t="s">
        <v>38971</v>
      </c>
      <c r="B13705" s="18" t="s">
        <v>38972</v>
      </c>
    </row>
    <row r="13706" spans="1:2" s="40" customFormat="1" x14ac:dyDescent="0.25">
      <c r="A13706" s="37" t="s">
        <v>38974</v>
      </c>
      <c r="B13706" s="19" t="s">
        <v>38975</v>
      </c>
    </row>
    <row r="13707" spans="1:2" s="40" customFormat="1" ht="15" x14ac:dyDescent="0.25">
      <c r="A13707" s="32" t="s">
        <v>38977</v>
      </c>
      <c r="B13707" s="18" t="s">
        <v>38978</v>
      </c>
    </row>
    <row r="13708" spans="1:2" s="40" customFormat="1" ht="15" x14ac:dyDescent="0.25">
      <c r="A13708" s="32" t="s">
        <v>38979</v>
      </c>
      <c r="B13708" s="18" t="s">
        <v>38980</v>
      </c>
    </row>
    <row r="13709" spans="1:2" s="40" customFormat="1" x14ac:dyDescent="0.25">
      <c r="A13709" s="37" t="s">
        <v>38981</v>
      </c>
      <c r="B13709" s="19" t="s">
        <v>38982</v>
      </c>
    </row>
    <row r="13710" spans="1:2" s="40" customFormat="1" x14ac:dyDescent="0.25">
      <c r="A13710" s="37" t="s">
        <v>38984</v>
      </c>
      <c r="B13710" s="19" t="s">
        <v>38985</v>
      </c>
    </row>
    <row r="13711" spans="1:2" s="40" customFormat="1" ht="15" x14ac:dyDescent="0.25">
      <c r="A13711" s="32" t="s">
        <v>38987</v>
      </c>
      <c r="B13711" s="18" t="s">
        <v>38988</v>
      </c>
    </row>
    <row r="13712" spans="1:2" s="40" customFormat="1" x14ac:dyDescent="0.25">
      <c r="A13712" s="37" t="s">
        <v>38990</v>
      </c>
      <c r="B13712" s="19" t="s">
        <v>38991</v>
      </c>
    </row>
    <row r="13713" spans="1:2" s="40" customFormat="1" x14ac:dyDescent="0.25">
      <c r="A13713" s="37" t="s">
        <v>38993</v>
      </c>
      <c r="B13713" s="19" t="s">
        <v>38994</v>
      </c>
    </row>
    <row r="13714" spans="1:2" s="40" customFormat="1" x14ac:dyDescent="0.25">
      <c r="A13714" s="37" t="s">
        <v>38996</v>
      </c>
      <c r="B13714" s="19" t="s">
        <v>38997</v>
      </c>
    </row>
    <row r="13715" spans="1:2" s="40" customFormat="1" x14ac:dyDescent="0.25">
      <c r="A13715" s="37" t="s">
        <v>38999</v>
      </c>
      <c r="B13715" s="19" t="s">
        <v>39000</v>
      </c>
    </row>
    <row r="13716" spans="1:2" s="40" customFormat="1" x14ac:dyDescent="0.25">
      <c r="A13716" s="37" t="s">
        <v>39002</v>
      </c>
      <c r="B13716" s="19" t="s">
        <v>39003</v>
      </c>
    </row>
    <row r="13717" spans="1:2" s="40" customFormat="1" ht="15" x14ac:dyDescent="0.25">
      <c r="A13717" s="32" t="s">
        <v>39005</v>
      </c>
      <c r="B13717" s="18" t="s">
        <v>39006</v>
      </c>
    </row>
    <row r="13718" spans="1:2" s="40" customFormat="1" ht="28.5" x14ac:dyDescent="0.25">
      <c r="A13718" s="32" t="s">
        <v>81</v>
      </c>
      <c r="B13718" s="22" t="s">
        <v>39007</v>
      </c>
    </row>
    <row r="13719" spans="1:2" s="40" customFormat="1" x14ac:dyDescent="0.25">
      <c r="A13719" s="37" t="s">
        <v>39009</v>
      </c>
      <c r="B13719" s="19" t="s">
        <v>39010</v>
      </c>
    </row>
    <row r="13720" spans="1:2" s="40" customFormat="1" ht="15" x14ac:dyDescent="0.25">
      <c r="A13720" s="32" t="s">
        <v>39012</v>
      </c>
      <c r="B13720" s="18" t="s">
        <v>39013</v>
      </c>
    </row>
    <row r="13721" spans="1:2" s="40" customFormat="1" ht="15" x14ac:dyDescent="0.25">
      <c r="A13721" s="32" t="s">
        <v>39015</v>
      </c>
      <c r="B13721" s="18" t="s">
        <v>39016</v>
      </c>
    </row>
    <row r="13722" spans="1:2" s="40" customFormat="1" ht="25.5" customHeight="1" x14ac:dyDescent="0.25">
      <c r="A13722" s="32" t="s">
        <v>97</v>
      </c>
      <c r="B13722" s="22" t="s">
        <v>39017</v>
      </c>
    </row>
    <row r="13723" spans="1:2" s="40" customFormat="1" ht="28.5" x14ac:dyDescent="0.25">
      <c r="A13723" s="37" t="s">
        <v>39019</v>
      </c>
      <c r="B13723" s="19" t="s">
        <v>39020</v>
      </c>
    </row>
    <row r="13724" spans="1:2" s="40" customFormat="1" ht="28.5" x14ac:dyDescent="0.25">
      <c r="A13724" s="37" t="s">
        <v>39022</v>
      </c>
      <c r="B13724" s="19" t="s">
        <v>39023</v>
      </c>
    </row>
    <row r="13725" spans="1:2" s="40" customFormat="1" ht="28.5" x14ac:dyDescent="0.25">
      <c r="A13725" s="37" t="s">
        <v>39025</v>
      </c>
      <c r="B13725" s="19" t="s">
        <v>39026</v>
      </c>
    </row>
    <row r="13726" spans="1:2" s="40" customFormat="1" ht="28.5" x14ac:dyDescent="0.25">
      <c r="A13726" s="37" t="s">
        <v>39028</v>
      </c>
      <c r="B13726" s="19" t="s">
        <v>39029</v>
      </c>
    </row>
    <row r="13727" spans="1:2" s="40" customFormat="1" x14ac:dyDescent="0.25">
      <c r="A13727" s="37" t="s">
        <v>39031</v>
      </c>
      <c r="B13727" s="19" t="s">
        <v>39032</v>
      </c>
    </row>
    <row r="13728" spans="1:2" s="40" customFormat="1" ht="15" x14ac:dyDescent="0.25">
      <c r="A13728" s="32" t="s">
        <v>39034</v>
      </c>
      <c r="B13728" s="18" t="s">
        <v>39035</v>
      </c>
    </row>
    <row r="13729" spans="1:2" s="40" customFormat="1" ht="28.5" x14ac:dyDescent="0.25">
      <c r="A13729" s="32" t="s">
        <v>81</v>
      </c>
      <c r="B13729" s="22" t="s">
        <v>39036</v>
      </c>
    </row>
    <row r="13730" spans="1:2" s="40" customFormat="1" x14ac:dyDescent="0.25">
      <c r="A13730" s="37" t="s">
        <v>39038</v>
      </c>
      <c r="B13730" s="19" t="s">
        <v>39039</v>
      </c>
    </row>
    <row r="13731" spans="1:2" s="40" customFormat="1" x14ac:dyDescent="0.25">
      <c r="A13731" s="37" t="s">
        <v>39041</v>
      </c>
      <c r="B13731" s="19" t="s">
        <v>39042</v>
      </c>
    </row>
    <row r="13732" spans="1:2" s="40" customFormat="1" ht="15" x14ac:dyDescent="0.25">
      <c r="A13732" s="32" t="s">
        <v>39044</v>
      </c>
      <c r="B13732" s="18" t="s">
        <v>39045</v>
      </c>
    </row>
    <row r="13733" spans="1:2" s="40" customFormat="1" x14ac:dyDescent="0.25">
      <c r="A13733" s="37" t="s">
        <v>39047</v>
      </c>
      <c r="B13733" s="19" t="s">
        <v>39048</v>
      </c>
    </row>
    <row r="13734" spans="1:2" s="40" customFormat="1" x14ac:dyDescent="0.25">
      <c r="A13734" s="37" t="s">
        <v>39050</v>
      </c>
      <c r="B13734" s="19" t="s">
        <v>39051</v>
      </c>
    </row>
    <row r="13735" spans="1:2" s="40" customFormat="1" x14ac:dyDescent="0.25">
      <c r="A13735" s="37" t="s">
        <v>39053</v>
      </c>
      <c r="B13735" s="19" t="s">
        <v>39054</v>
      </c>
    </row>
    <row r="13736" spans="1:2" s="40" customFormat="1" x14ac:dyDescent="0.25">
      <c r="A13736" s="37" t="s">
        <v>39056</v>
      </c>
      <c r="B13736" s="19" t="s">
        <v>39057</v>
      </c>
    </row>
    <row r="13737" spans="1:2" s="40" customFormat="1" x14ac:dyDescent="0.25">
      <c r="A13737" s="37" t="s">
        <v>39059</v>
      </c>
      <c r="B13737" s="19" t="s">
        <v>39060</v>
      </c>
    </row>
    <row r="13738" spans="1:2" s="40" customFormat="1" x14ac:dyDescent="0.25">
      <c r="A13738" s="37" t="s">
        <v>39062</v>
      </c>
      <c r="B13738" s="19" t="s">
        <v>39063</v>
      </c>
    </row>
    <row r="13739" spans="1:2" s="40" customFormat="1" x14ac:dyDescent="0.25">
      <c r="A13739" s="37" t="s">
        <v>39065</v>
      </c>
      <c r="B13739" s="19" t="s">
        <v>39066</v>
      </c>
    </row>
    <row r="13740" spans="1:2" s="40" customFormat="1" ht="15" x14ac:dyDescent="0.25">
      <c r="A13740" s="32" t="s">
        <v>39068</v>
      </c>
      <c r="B13740" s="18" t="s">
        <v>39069</v>
      </c>
    </row>
    <row r="13741" spans="1:2" s="40" customFormat="1" x14ac:dyDescent="0.25">
      <c r="A13741" s="37" t="s">
        <v>39071</v>
      </c>
      <c r="B13741" s="19" t="s">
        <v>39072</v>
      </c>
    </row>
    <row r="13742" spans="1:2" s="40" customFormat="1" x14ac:dyDescent="0.25">
      <c r="A13742" s="37" t="s">
        <v>39074</v>
      </c>
      <c r="B13742" s="19" t="s">
        <v>39075</v>
      </c>
    </row>
    <row r="13743" spans="1:2" s="40" customFormat="1" x14ac:dyDescent="0.25">
      <c r="A13743" s="37" t="s">
        <v>39077</v>
      </c>
      <c r="B13743" s="19" t="s">
        <v>39078</v>
      </c>
    </row>
    <row r="13744" spans="1:2" s="40" customFormat="1" x14ac:dyDescent="0.25">
      <c r="A13744" s="37" t="s">
        <v>39080</v>
      </c>
      <c r="B13744" s="19" t="s">
        <v>39081</v>
      </c>
    </row>
    <row r="13745" spans="1:2" s="40" customFormat="1" ht="15" x14ac:dyDescent="0.25">
      <c r="A13745" s="32" t="s">
        <v>39083</v>
      </c>
      <c r="B13745" s="18" t="s">
        <v>39084</v>
      </c>
    </row>
    <row r="13746" spans="1:2" s="40" customFormat="1" ht="28.5" x14ac:dyDescent="0.25">
      <c r="A13746" s="37" t="s">
        <v>39085</v>
      </c>
      <c r="B13746" s="19" t="s">
        <v>39086</v>
      </c>
    </row>
    <row r="13747" spans="1:2" s="40" customFormat="1" ht="42.75" x14ac:dyDescent="0.25">
      <c r="A13747" s="32" t="s">
        <v>81</v>
      </c>
      <c r="B13747" s="22" t="s">
        <v>39087</v>
      </c>
    </row>
    <row r="13748" spans="1:2" s="40" customFormat="1" ht="15" x14ac:dyDescent="0.25">
      <c r="A13748" s="32" t="s">
        <v>76</v>
      </c>
      <c r="B13748" s="22" t="s">
        <v>39088</v>
      </c>
    </row>
    <row r="13749" spans="1:2" s="40" customFormat="1" ht="15" x14ac:dyDescent="0.25">
      <c r="A13749" s="32" t="s">
        <v>39090</v>
      </c>
      <c r="B13749" s="18" t="s">
        <v>39091</v>
      </c>
    </row>
    <row r="13750" spans="1:2" s="40" customFormat="1" x14ac:dyDescent="0.25">
      <c r="A13750" s="37" t="s">
        <v>39093</v>
      </c>
      <c r="B13750" s="19" t="s">
        <v>39094</v>
      </c>
    </row>
    <row r="13751" spans="1:2" s="40" customFormat="1" ht="15" x14ac:dyDescent="0.25">
      <c r="A13751" s="32" t="s">
        <v>97</v>
      </c>
      <c r="B13751" s="22" t="s">
        <v>39095</v>
      </c>
    </row>
    <row r="13752" spans="1:2" s="40" customFormat="1" x14ac:dyDescent="0.25">
      <c r="A13752" s="37" t="s">
        <v>39097</v>
      </c>
      <c r="B13752" s="19" t="s">
        <v>39098</v>
      </c>
    </row>
    <row r="13753" spans="1:2" s="40" customFormat="1" ht="15" x14ac:dyDescent="0.25">
      <c r="A13753" s="32" t="s">
        <v>97</v>
      </c>
      <c r="B13753" s="22" t="s">
        <v>39099</v>
      </c>
    </row>
    <row r="13754" spans="1:2" s="40" customFormat="1" x14ac:dyDescent="0.25">
      <c r="A13754" s="37" t="s">
        <v>39101</v>
      </c>
      <c r="B13754" s="19" t="s">
        <v>39102</v>
      </c>
    </row>
    <row r="13755" spans="1:2" s="40" customFormat="1" x14ac:dyDescent="0.25">
      <c r="A13755" s="37" t="s">
        <v>39103</v>
      </c>
      <c r="B13755" s="19" t="s">
        <v>39104</v>
      </c>
    </row>
    <row r="13756" spans="1:2" s="40" customFormat="1" ht="30" x14ac:dyDescent="0.25">
      <c r="A13756" s="32" t="s">
        <v>39106</v>
      </c>
      <c r="B13756" s="18" t="s">
        <v>39107</v>
      </c>
    </row>
    <row r="13757" spans="1:2" s="40" customFormat="1" ht="15" x14ac:dyDescent="0.25">
      <c r="A13757" s="32" t="s">
        <v>39109</v>
      </c>
      <c r="B13757" s="18" t="s">
        <v>39111</v>
      </c>
    </row>
    <row r="13758" spans="1:2" s="40" customFormat="1" x14ac:dyDescent="0.25">
      <c r="A13758" s="37" t="s">
        <v>39113</v>
      </c>
      <c r="B13758" s="19" t="s">
        <v>39110</v>
      </c>
    </row>
    <row r="13759" spans="1:2" s="40" customFormat="1" ht="15" x14ac:dyDescent="0.25">
      <c r="A13759" s="32" t="s">
        <v>39115</v>
      </c>
      <c r="B13759" s="18" t="s">
        <v>39116</v>
      </c>
    </row>
    <row r="13760" spans="1:2" s="40" customFormat="1" x14ac:dyDescent="0.25">
      <c r="A13760" s="37" t="s">
        <v>39118</v>
      </c>
      <c r="B13760" s="19" t="s">
        <v>39119</v>
      </c>
    </row>
    <row r="13761" spans="1:2" s="40" customFormat="1" ht="15" x14ac:dyDescent="0.25">
      <c r="A13761" s="32" t="s">
        <v>39121</v>
      </c>
      <c r="B13761" s="18" t="s">
        <v>39122</v>
      </c>
    </row>
    <row r="13762" spans="1:2" s="40" customFormat="1" x14ac:dyDescent="0.25">
      <c r="A13762" s="37" t="s">
        <v>39124</v>
      </c>
      <c r="B13762" s="19" t="s">
        <v>39125</v>
      </c>
    </row>
    <row r="13763" spans="1:2" s="40" customFormat="1" x14ac:dyDescent="0.25">
      <c r="A13763" s="37" t="s">
        <v>39127</v>
      </c>
      <c r="B13763" s="19" t="s">
        <v>39128</v>
      </c>
    </row>
  </sheetData>
  <autoFilter ref="A7:B13763" xr:uid="{00000000-0001-0000-0100-000000000000}"/>
  <mergeCells count="27">
    <mergeCell ref="A6:B6"/>
    <mergeCell ref="A9:B9"/>
    <mergeCell ref="A8:B8"/>
    <mergeCell ref="A13544:B13544"/>
    <mergeCell ref="A13298:B13298"/>
    <mergeCell ref="A13150:B13150"/>
    <mergeCell ref="A13095:B13095"/>
    <mergeCell ref="A12893:B12893"/>
    <mergeCell ref="A12734:B12734"/>
    <mergeCell ref="A12640:B12640"/>
    <mergeCell ref="A11174:B11174"/>
    <mergeCell ref="A10511:B10511"/>
    <mergeCell ref="A9888:B9888"/>
    <mergeCell ref="A9887:B9887"/>
    <mergeCell ref="A9470:B9470"/>
    <mergeCell ref="A6943:B6943"/>
    <mergeCell ref="A6307:B6307"/>
    <mergeCell ref="A6021:B6021"/>
    <mergeCell ref="A5428:B5428"/>
    <mergeCell ref="A4097:B4097"/>
    <mergeCell ref="A3952:B3952"/>
    <mergeCell ref="A897:B897"/>
    <mergeCell ref="A2949:B2949"/>
    <mergeCell ref="A2510:B2510"/>
    <mergeCell ref="A1743:B1743"/>
    <mergeCell ref="A1559:B1559"/>
    <mergeCell ref="A1035:B1035"/>
  </mergeCells>
  <pageMargins left="0.7" right="0.7" top="0.75" bottom="0.75" header="0.3" footer="0.3"/>
  <pageSetup paperSize="119"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6:B13763"/>
  <sheetViews>
    <sheetView topLeftCell="A12810" workbookViewId="0">
      <selection activeCell="A12826" sqref="A12826"/>
    </sheetView>
  </sheetViews>
  <sheetFormatPr baseColWidth="10" defaultColWidth="11.5703125" defaultRowHeight="14.25" x14ac:dyDescent="0.25"/>
  <cols>
    <col min="1" max="1" width="14.7109375" style="42" customWidth="1"/>
    <col min="2" max="2" width="84.42578125" style="43" customWidth="1"/>
    <col min="3" max="16384" width="11.5703125" style="16"/>
  </cols>
  <sheetData>
    <row r="6" spans="1:2" ht="33.75" customHeight="1" x14ac:dyDescent="0.25">
      <c r="A6" s="66" t="s">
        <v>52281</v>
      </c>
      <c r="B6" s="66"/>
    </row>
    <row r="7" spans="1:2" ht="15" x14ac:dyDescent="0.25">
      <c r="A7" s="7" t="s">
        <v>40532</v>
      </c>
      <c r="B7" s="7" t="s">
        <v>40533</v>
      </c>
    </row>
    <row r="8" spans="1:2" ht="15" x14ac:dyDescent="0.25">
      <c r="A8" s="67" t="s">
        <v>0</v>
      </c>
      <c r="B8" s="68"/>
    </row>
    <row r="9" spans="1:2" ht="15" x14ac:dyDescent="0.25">
      <c r="A9" s="67" t="s">
        <v>1</v>
      </c>
      <c r="B9" s="68"/>
    </row>
    <row r="10" spans="1:2" ht="15" x14ac:dyDescent="0.25">
      <c r="A10" s="18" t="s">
        <v>52275</v>
      </c>
      <c r="B10" s="18" t="s">
        <v>3</v>
      </c>
    </row>
    <row r="11" spans="1:2" ht="15" x14ac:dyDescent="0.25">
      <c r="A11" s="18" t="s">
        <v>4</v>
      </c>
      <c r="B11" s="18" t="s">
        <v>6</v>
      </c>
    </row>
    <row r="12" spans="1:2" ht="15" x14ac:dyDescent="0.25">
      <c r="A12" s="18" t="s">
        <v>7</v>
      </c>
      <c r="B12" s="18" t="s">
        <v>9</v>
      </c>
    </row>
    <row r="13" spans="1:2" x14ac:dyDescent="0.25">
      <c r="A13" s="19" t="s">
        <v>10</v>
      </c>
      <c r="B13" s="19" t="s">
        <v>12</v>
      </c>
    </row>
    <row r="14" spans="1:2" x14ac:dyDescent="0.25">
      <c r="A14" s="19" t="s">
        <v>13</v>
      </c>
      <c r="B14" s="19" t="s">
        <v>15</v>
      </c>
    </row>
    <row r="15" spans="1:2" x14ac:dyDescent="0.25">
      <c r="A15" s="19" t="s">
        <v>16</v>
      </c>
      <c r="B15" s="19" t="s">
        <v>18</v>
      </c>
    </row>
    <row r="16" spans="1:2" ht="15" x14ac:dyDescent="0.25">
      <c r="A16" s="18" t="s">
        <v>19</v>
      </c>
      <c r="B16" s="18" t="s">
        <v>21</v>
      </c>
    </row>
    <row r="17" spans="1:2" ht="28.5" x14ac:dyDescent="0.25">
      <c r="A17" s="19" t="s">
        <v>22</v>
      </c>
      <c r="B17" s="19" t="s">
        <v>24</v>
      </c>
    </row>
    <row r="18" spans="1:2" ht="28.5" x14ac:dyDescent="0.25">
      <c r="A18" s="19" t="s">
        <v>25</v>
      </c>
      <c r="B18" s="19" t="s">
        <v>27</v>
      </c>
    </row>
    <row r="19" spans="1:2" ht="28.5" x14ac:dyDescent="0.25">
      <c r="A19" s="19" t="s">
        <v>28</v>
      </c>
      <c r="B19" s="19" t="s">
        <v>30</v>
      </c>
    </row>
    <row r="20" spans="1:2" x14ac:dyDescent="0.25">
      <c r="A20" s="19" t="s">
        <v>31</v>
      </c>
      <c r="B20" s="19" t="s">
        <v>33</v>
      </c>
    </row>
    <row r="21" spans="1:2" x14ac:dyDescent="0.25">
      <c r="A21" s="19" t="s">
        <v>34</v>
      </c>
      <c r="B21" s="19" t="s">
        <v>36</v>
      </c>
    </row>
    <row r="22" spans="1:2" ht="15" x14ac:dyDescent="0.25">
      <c r="A22" s="18" t="s">
        <v>37</v>
      </c>
      <c r="B22" s="18" t="s">
        <v>39</v>
      </c>
    </row>
    <row r="23" spans="1:2" x14ac:dyDescent="0.25">
      <c r="A23" s="19" t="s">
        <v>40</v>
      </c>
      <c r="B23" s="19" t="s">
        <v>42</v>
      </c>
    </row>
    <row r="24" spans="1:2" x14ac:dyDescent="0.25">
      <c r="A24" s="19" t="s">
        <v>43</v>
      </c>
      <c r="B24" s="19" t="s">
        <v>45</v>
      </c>
    </row>
    <row r="25" spans="1:2" ht="30" x14ac:dyDescent="0.25">
      <c r="A25" s="18" t="s">
        <v>46</v>
      </c>
      <c r="B25" s="18" t="s">
        <v>48</v>
      </c>
    </row>
    <row r="26" spans="1:2" ht="15" x14ac:dyDescent="0.25">
      <c r="A26" s="18" t="s">
        <v>49</v>
      </c>
      <c r="B26" s="18" t="s">
        <v>51</v>
      </c>
    </row>
    <row r="27" spans="1:2" x14ac:dyDescent="0.25">
      <c r="A27" s="20" t="s">
        <v>52</v>
      </c>
      <c r="B27" s="20" t="s">
        <v>54</v>
      </c>
    </row>
    <row r="28" spans="1:2" x14ac:dyDescent="0.25">
      <c r="A28" s="20" t="s">
        <v>55</v>
      </c>
      <c r="B28" s="20" t="s">
        <v>57</v>
      </c>
    </row>
    <row r="29" spans="1:2" x14ac:dyDescent="0.25">
      <c r="A29" s="19" t="s">
        <v>58</v>
      </c>
      <c r="B29" s="19" t="s">
        <v>60</v>
      </c>
    </row>
    <row r="30" spans="1:2" ht="15" x14ac:dyDescent="0.25">
      <c r="A30" s="18" t="s">
        <v>61</v>
      </c>
      <c r="B30" s="18" t="s">
        <v>63</v>
      </c>
    </row>
    <row r="31" spans="1:2" x14ac:dyDescent="0.25">
      <c r="A31" s="19" t="s">
        <v>64</v>
      </c>
      <c r="B31" s="19" t="s">
        <v>66</v>
      </c>
    </row>
    <row r="32" spans="1:2" x14ac:dyDescent="0.25">
      <c r="A32" s="19" t="s">
        <v>67</v>
      </c>
      <c r="B32" s="19" t="s">
        <v>69</v>
      </c>
    </row>
    <row r="33" spans="1:2" ht="15" x14ac:dyDescent="0.25">
      <c r="A33" s="18" t="s">
        <v>70</v>
      </c>
      <c r="B33" s="18" t="s">
        <v>72</v>
      </c>
    </row>
    <row r="34" spans="1:2" x14ac:dyDescent="0.25">
      <c r="A34" s="19" t="s">
        <v>73</v>
      </c>
      <c r="B34" s="19" t="s">
        <v>75</v>
      </c>
    </row>
    <row r="35" spans="1:2" x14ac:dyDescent="0.25">
      <c r="A35" s="21" t="s">
        <v>76</v>
      </c>
      <c r="B35" s="22" t="s">
        <v>77</v>
      </c>
    </row>
    <row r="36" spans="1:2" x14ac:dyDescent="0.25">
      <c r="A36" s="19" t="s">
        <v>78</v>
      </c>
      <c r="B36" s="19" t="s">
        <v>80</v>
      </c>
    </row>
    <row r="37" spans="1:2" x14ac:dyDescent="0.25">
      <c r="A37" s="21" t="s">
        <v>81</v>
      </c>
      <c r="B37" s="22" t="s">
        <v>82</v>
      </c>
    </row>
    <row r="38" spans="1:2" x14ac:dyDescent="0.25">
      <c r="A38" s="19" t="s">
        <v>83</v>
      </c>
      <c r="B38" s="19" t="s">
        <v>85</v>
      </c>
    </row>
    <row r="39" spans="1:2" x14ac:dyDescent="0.25">
      <c r="A39" s="19" t="s">
        <v>86</v>
      </c>
      <c r="B39" s="19" t="s">
        <v>88</v>
      </c>
    </row>
    <row r="40" spans="1:2" x14ac:dyDescent="0.25">
      <c r="A40" s="23" t="s">
        <v>81</v>
      </c>
      <c r="B40" s="24" t="s">
        <v>89</v>
      </c>
    </row>
    <row r="41" spans="1:2" x14ac:dyDescent="0.25">
      <c r="A41" s="19" t="s">
        <v>90</v>
      </c>
      <c r="B41" s="19" t="s">
        <v>92</v>
      </c>
    </row>
    <row r="42" spans="1:2" ht="28.5" x14ac:dyDescent="0.25">
      <c r="A42" s="21" t="s">
        <v>81</v>
      </c>
      <c r="B42" s="22" t="s">
        <v>93</v>
      </c>
    </row>
    <row r="43" spans="1:2" ht="15" x14ac:dyDescent="0.25">
      <c r="A43" s="18" t="s">
        <v>94</v>
      </c>
      <c r="B43" s="18" t="s">
        <v>96</v>
      </c>
    </row>
    <row r="44" spans="1:2" x14ac:dyDescent="0.25">
      <c r="A44" s="21" t="s">
        <v>97</v>
      </c>
      <c r="B44" s="22" t="s">
        <v>98</v>
      </c>
    </row>
    <row r="45" spans="1:2" ht="15" x14ac:dyDescent="0.25">
      <c r="A45" s="18" t="s">
        <v>99</v>
      </c>
      <c r="B45" s="18" t="s">
        <v>101</v>
      </c>
    </row>
    <row r="46" spans="1:2" x14ac:dyDescent="0.25">
      <c r="A46" s="19" t="s">
        <v>102</v>
      </c>
      <c r="B46" s="19" t="s">
        <v>104</v>
      </c>
    </row>
    <row r="47" spans="1:2" x14ac:dyDescent="0.25">
      <c r="A47" s="19" t="s">
        <v>105</v>
      </c>
      <c r="B47" s="19" t="s">
        <v>107</v>
      </c>
    </row>
    <row r="48" spans="1:2" x14ac:dyDescent="0.25">
      <c r="A48" s="19" t="s">
        <v>108</v>
      </c>
      <c r="B48" s="19" t="s">
        <v>110</v>
      </c>
    </row>
    <row r="49" spans="1:2" ht="30" x14ac:dyDescent="0.25">
      <c r="A49" s="18" t="s">
        <v>111</v>
      </c>
      <c r="B49" s="18" t="s">
        <v>113</v>
      </c>
    </row>
    <row r="50" spans="1:2" x14ac:dyDescent="0.25">
      <c r="A50" s="21" t="s">
        <v>81</v>
      </c>
      <c r="B50" s="22" t="s">
        <v>114</v>
      </c>
    </row>
    <row r="51" spans="1:2" ht="28.5" x14ac:dyDescent="0.25">
      <c r="A51" s="19" t="s">
        <v>115</v>
      </c>
      <c r="B51" s="19" t="s">
        <v>117</v>
      </c>
    </row>
    <row r="52" spans="1:2" x14ac:dyDescent="0.25">
      <c r="A52" s="20" t="s">
        <v>118</v>
      </c>
      <c r="B52" s="20" t="s">
        <v>120</v>
      </c>
    </row>
    <row r="53" spans="1:2" x14ac:dyDescent="0.25">
      <c r="A53" s="19" t="s">
        <v>121</v>
      </c>
      <c r="B53" s="19" t="s">
        <v>123</v>
      </c>
    </row>
    <row r="54" spans="1:2" x14ac:dyDescent="0.25">
      <c r="A54" s="19" t="s">
        <v>124</v>
      </c>
      <c r="B54" s="19" t="s">
        <v>126</v>
      </c>
    </row>
    <row r="55" spans="1:2" x14ac:dyDescent="0.25">
      <c r="A55" s="19" t="s">
        <v>127</v>
      </c>
      <c r="B55" s="19" t="s">
        <v>129</v>
      </c>
    </row>
    <row r="56" spans="1:2" x14ac:dyDescent="0.25">
      <c r="A56" s="19" t="s">
        <v>130</v>
      </c>
      <c r="B56" s="19" t="s">
        <v>132</v>
      </c>
    </row>
    <row r="57" spans="1:2" x14ac:dyDescent="0.25">
      <c r="A57" s="20" t="s">
        <v>133</v>
      </c>
      <c r="B57" s="20" t="s">
        <v>135</v>
      </c>
    </row>
    <row r="58" spans="1:2" x14ac:dyDescent="0.25">
      <c r="A58" s="19" t="s">
        <v>136</v>
      </c>
      <c r="B58" s="19" t="s">
        <v>138</v>
      </c>
    </row>
    <row r="59" spans="1:2" x14ac:dyDescent="0.25">
      <c r="A59" s="19" t="s">
        <v>139</v>
      </c>
      <c r="B59" s="19" t="s">
        <v>141</v>
      </c>
    </row>
    <row r="60" spans="1:2" x14ac:dyDescent="0.25">
      <c r="A60" s="19" t="s">
        <v>142</v>
      </c>
      <c r="B60" s="19" t="s">
        <v>144</v>
      </c>
    </row>
    <row r="61" spans="1:2" ht="15" x14ac:dyDescent="0.25">
      <c r="A61" s="18" t="s">
        <v>145</v>
      </c>
      <c r="B61" s="18" t="s">
        <v>148</v>
      </c>
    </row>
    <row r="62" spans="1:2" x14ac:dyDescent="0.25">
      <c r="A62" s="19" t="s">
        <v>149</v>
      </c>
      <c r="B62" s="19" t="s">
        <v>147</v>
      </c>
    </row>
    <row r="63" spans="1:2" ht="15" x14ac:dyDescent="0.25">
      <c r="A63" s="18" t="s">
        <v>151</v>
      </c>
      <c r="B63" s="18" t="s">
        <v>153</v>
      </c>
    </row>
    <row r="64" spans="1:2" ht="28.5" x14ac:dyDescent="0.25">
      <c r="A64" s="21" t="s">
        <v>81</v>
      </c>
      <c r="B64" s="22" t="s">
        <v>154</v>
      </c>
    </row>
    <row r="65" spans="1:2" x14ac:dyDescent="0.25">
      <c r="A65" s="19" t="s">
        <v>155</v>
      </c>
      <c r="B65" s="19" t="s">
        <v>157</v>
      </c>
    </row>
    <row r="66" spans="1:2" x14ac:dyDescent="0.25">
      <c r="A66" s="19" t="s">
        <v>158</v>
      </c>
      <c r="B66" s="19" t="s">
        <v>160</v>
      </c>
    </row>
    <row r="67" spans="1:2" x14ac:dyDescent="0.25">
      <c r="A67" s="19" t="s">
        <v>161</v>
      </c>
      <c r="B67" s="19" t="s">
        <v>163</v>
      </c>
    </row>
    <row r="68" spans="1:2" x14ac:dyDescent="0.25">
      <c r="A68" s="19" t="s">
        <v>164</v>
      </c>
      <c r="B68" s="19" t="s">
        <v>166</v>
      </c>
    </row>
    <row r="69" spans="1:2" ht="28.5" x14ac:dyDescent="0.25">
      <c r="A69" s="25" t="s">
        <v>76</v>
      </c>
      <c r="B69" s="20" t="s">
        <v>167</v>
      </c>
    </row>
    <row r="70" spans="1:2" ht="15" x14ac:dyDescent="0.25">
      <c r="A70" s="18" t="s">
        <v>168</v>
      </c>
      <c r="B70" s="18" t="s">
        <v>170</v>
      </c>
    </row>
    <row r="71" spans="1:2" x14ac:dyDescent="0.25">
      <c r="A71" s="19" t="s">
        <v>171</v>
      </c>
      <c r="B71" s="19" t="s">
        <v>173</v>
      </c>
    </row>
    <row r="72" spans="1:2" x14ac:dyDescent="0.25">
      <c r="A72" s="21" t="s">
        <v>81</v>
      </c>
      <c r="B72" s="22" t="s">
        <v>174</v>
      </c>
    </row>
    <row r="73" spans="1:2" x14ac:dyDescent="0.25">
      <c r="A73" s="19" t="s">
        <v>175</v>
      </c>
      <c r="B73" s="19" t="s">
        <v>177</v>
      </c>
    </row>
    <row r="74" spans="1:2" x14ac:dyDescent="0.25">
      <c r="A74" s="19" t="s">
        <v>178</v>
      </c>
      <c r="B74" s="19" t="s">
        <v>180</v>
      </c>
    </row>
    <row r="75" spans="1:2" x14ac:dyDescent="0.25">
      <c r="A75" s="19" t="s">
        <v>181</v>
      </c>
      <c r="B75" s="19" t="s">
        <v>183</v>
      </c>
    </row>
    <row r="76" spans="1:2" x14ac:dyDescent="0.25">
      <c r="A76" s="19" t="s">
        <v>184</v>
      </c>
      <c r="B76" s="19" t="s">
        <v>186</v>
      </c>
    </row>
    <row r="77" spans="1:2" x14ac:dyDescent="0.25">
      <c r="A77" s="19" t="s">
        <v>187</v>
      </c>
      <c r="B77" s="19" t="s">
        <v>189</v>
      </c>
    </row>
    <row r="78" spans="1:2" ht="15" x14ac:dyDescent="0.25">
      <c r="A78" s="18" t="s">
        <v>190</v>
      </c>
      <c r="B78" s="18" t="s">
        <v>192</v>
      </c>
    </row>
    <row r="79" spans="1:2" ht="15" x14ac:dyDescent="0.25">
      <c r="A79" s="18" t="s">
        <v>193</v>
      </c>
      <c r="B79" s="18" t="s">
        <v>195</v>
      </c>
    </row>
    <row r="80" spans="1:2" ht="42.75" x14ac:dyDescent="0.25">
      <c r="A80" s="21" t="s">
        <v>81</v>
      </c>
      <c r="B80" s="22" t="s">
        <v>196</v>
      </c>
    </row>
    <row r="81" spans="1:2" x14ac:dyDescent="0.25">
      <c r="A81" s="19" t="s">
        <v>197</v>
      </c>
      <c r="B81" s="19" t="s">
        <v>199</v>
      </c>
    </row>
    <row r="82" spans="1:2" x14ac:dyDescent="0.25">
      <c r="A82" s="19" t="s">
        <v>200</v>
      </c>
      <c r="B82" s="19" t="s">
        <v>202</v>
      </c>
    </row>
    <row r="83" spans="1:2" x14ac:dyDescent="0.25">
      <c r="A83" s="19" t="s">
        <v>203</v>
      </c>
      <c r="B83" s="19" t="s">
        <v>205</v>
      </c>
    </row>
    <row r="84" spans="1:2" x14ac:dyDescent="0.25">
      <c r="A84" s="19" t="s">
        <v>206</v>
      </c>
      <c r="B84" s="19" t="s">
        <v>208</v>
      </c>
    </row>
    <row r="85" spans="1:2" ht="17.25" customHeight="1" x14ac:dyDescent="0.25">
      <c r="A85" s="19" t="s">
        <v>209</v>
      </c>
      <c r="B85" s="19" t="s">
        <v>211</v>
      </c>
    </row>
    <row r="86" spans="1:2" x14ac:dyDescent="0.25">
      <c r="A86" s="19" t="s">
        <v>212</v>
      </c>
      <c r="B86" s="19" t="s">
        <v>214</v>
      </c>
    </row>
    <row r="87" spans="1:2" x14ac:dyDescent="0.25">
      <c r="A87" s="19" t="s">
        <v>215</v>
      </c>
      <c r="B87" s="19" t="s">
        <v>217</v>
      </c>
    </row>
    <row r="88" spans="1:2" x14ac:dyDescent="0.25">
      <c r="A88" s="19" t="s">
        <v>218</v>
      </c>
      <c r="B88" s="19" t="s">
        <v>220</v>
      </c>
    </row>
    <row r="89" spans="1:2" ht="30" x14ac:dyDescent="0.25">
      <c r="A89" s="18" t="s">
        <v>221</v>
      </c>
      <c r="B89" s="18" t="s">
        <v>223</v>
      </c>
    </row>
    <row r="90" spans="1:2" ht="28.5" x14ac:dyDescent="0.25">
      <c r="A90" s="19" t="s">
        <v>224</v>
      </c>
      <c r="B90" s="19" t="s">
        <v>226</v>
      </c>
    </row>
    <row r="91" spans="1:2" ht="18" customHeight="1" x14ac:dyDescent="0.25">
      <c r="A91" s="19" t="s">
        <v>227</v>
      </c>
      <c r="B91" s="19" t="s">
        <v>229</v>
      </c>
    </row>
    <row r="92" spans="1:2" x14ac:dyDescent="0.25">
      <c r="A92" s="19" t="s">
        <v>230</v>
      </c>
      <c r="B92" s="19" t="s">
        <v>232</v>
      </c>
    </row>
    <row r="93" spans="1:2" ht="28.5" x14ac:dyDescent="0.25">
      <c r="A93" s="19" t="s">
        <v>233</v>
      </c>
      <c r="B93" s="19" t="s">
        <v>235</v>
      </c>
    </row>
    <row r="94" spans="1:2" ht="28.5" x14ac:dyDescent="0.25">
      <c r="A94" s="19" t="s">
        <v>236</v>
      </c>
      <c r="B94" s="19" t="s">
        <v>238</v>
      </c>
    </row>
    <row r="95" spans="1:2" ht="28.5" x14ac:dyDescent="0.25">
      <c r="A95" s="19" t="s">
        <v>239</v>
      </c>
      <c r="B95" s="19" t="s">
        <v>241</v>
      </c>
    </row>
    <row r="96" spans="1:2" ht="28.5" x14ac:dyDescent="0.25">
      <c r="A96" s="19" t="s">
        <v>242</v>
      </c>
      <c r="B96" s="19" t="s">
        <v>244</v>
      </c>
    </row>
    <row r="97" spans="1:2" ht="28.5" x14ac:dyDescent="0.25">
      <c r="A97" s="19" t="s">
        <v>245</v>
      </c>
      <c r="B97" s="19" t="s">
        <v>247</v>
      </c>
    </row>
    <row r="98" spans="1:2" ht="28.5" x14ac:dyDescent="0.25">
      <c r="A98" s="19" t="s">
        <v>248</v>
      </c>
      <c r="B98" s="19" t="s">
        <v>250</v>
      </c>
    </row>
    <row r="99" spans="1:2" ht="28.5" x14ac:dyDescent="0.25">
      <c r="A99" s="19" t="s">
        <v>251</v>
      </c>
      <c r="B99" s="19" t="s">
        <v>253</v>
      </c>
    </row>
    <row r="100" spans="1:2" ht="17.25" customHeight="1" x14ac:dyDescent="0.25">
      <c r="A100" s="19" t="s">
        <v>254</v>
      </c>
      <c r="B100" s="19" t="s">
        <v>256</v>
      </c>
    </row>
    <row r="101" spans="1:2" ht="28.5" x14ac:dyDescent="0.25">
      <c r="A101" s="19" t="s">
        <v>257</v>
      </c>
      <c r="B101" s="19" t="s">
        <v>259</v>
      </c>
    </row>
    <row r="102" spans="1:2" x14ac:dyDescent="0.25">
      <c r="A102" s="19" t="s">
        <v>260</v>
      </c>
      <c r="B102" s="19" t="s">
        <v>262</v>
      </c>
    </row>
    <row r="103" spans="1:2" x14ac:dyDescent="0.25">
      <c r="A103" s="19" t="s">
        <v>263</v>
      </c>
      <c r="B103" s="19" t="s">
        <v>265</v>
      </c>
    </row>
    <row r="104" spans="1:2" x14ac:dyDescent="0.25">
      <c r="A104" s="19" t="s">
        <v>266</v>
      </c>
      <c r="B104" s="19" t="s">
        <v>268</v>
      </c>
    </row>
    <row r="105" spans="1:2" x14ac:dyDescent="0.25">
      <c r="A105" s="19" t="s">
        <v>269</v>
      </c>
      <c r="B105" s="19" t="s">
        <v>271</v>
      </c>
    </row>
    <row r="106" spans="1:2" x14ac:dyDescent="0.25">
      <c r="A106" s="19" t="s">
        <v>272</v>
      </c>
      <c r="B106" s="19" t="s">
        <v>274</v>
      </c>
    </row>
    <row r="107" spans="1:2" x14ac:dyDescent="0.25">
      <c r="A107" s="19" t="s">
        <v>275</v>
      </c>
      <c r="B107" s="19" t="s">
        <v>277</v>
      </c>
    </row>
    <row r="108" spans="1:2" ht="30" x14ac:dyDescent="0.25">
      <c r="A108" s="18" t="s">
        <v>278</v>
      </c>
      <c r="B108" s="18" t="s">
        <v>280</v>
      </c>
    </row>
    <row r="109" spans="1:2" ht="15" x14ac:dyDescent="0.25">
      <c r="A109" s="18" t="s">
        <v>281</v>
      </c>
      <c r="B109" s="18" t="s">
        <v>283</v>
      </c>
    </row>
    <row r="110" spans="1:2" x14ac:dyDescent="0.25">
      <c r="A110" s="19" t="s">
        <v>284</v>
      </c>
      <c r="B110" s="19" t="s">
        <v>286</v>
      </c>
    </row>
    <row r="111" spans="1:2" ht="15" x14ac:dyDescent="0.25">
      <c r="A111" s="18" t="s">
        <v>287</v>
      </c>
      <c r="B111" s="18" t="s">
        <v>289</v>
      </c>
    </row>
    <row r="112" spans="1:2" x14ac:dyDescent="0.25">
      <c r="A112" s="19" t="s">
        <v>290</v>
      </c>
      <c r="B112" s="19" t="s">
        <v>292</v>
      </c>
    </row>
    <row r="113" spans="1:2" ht="15" x14ac:dyDescent="0.25">
      <c r="A113" s="18" t="s">
        <v>293</v>
      </c>
      <c r="B113" s="18" t="s">
        <v>295</v>
      </c>
    </row>
    <row r="114" spans="1:2" x14ac:dyDescent="0.25">
      <c r="A114" s="19" t="s">
        <v>296</v>
      </c>
      <c r="B114" s="19" t="s">
        <v>298</v>
      </c>
    </row>
    <row r="115" spans="1:2" ht="15" x14ac:dyDescent="0.25">
      <c r="A115" s="18" t="s">
        <v>299</v>
      </c>
      <c r="B115" s="18" t="s">
        <v>301</v>
      </c>
    </row>
    <row r="116" spans="1:2" x14ac:dyDescent="0.25">
      <c r="A116" s="19" t="s">
        <v>302</v>
      </c>
      <c r="B116" s="19" t="s">
        <v>304</v>
      </c>
    </row>
    <row r="117" spans="1:2" ht="15" x14ac:dyDescent="0.25">
      <c r="A117" s="18" t="s">
        <v>305</v>
      </c>
      <c r="B117" s="18" t="s">
        <v>307</v>
      </c>
    </row>
    <row r="118" spans="1:2" x14ac:dyDescent="0.25">
      <c r="A118" s="21" t="s">
        <v>97</v>
      </c>
      <c r="B118" s="22" t="s">
        <v>308</v>
      </c>
    </row>
    <row r="119" spans="1:2" ht="15" x14ac:dyDescent="0.25">
      <c r="A119" s="18" t="s">
        <v>309</v>
      </c>
      <c r="B119" s="18" t="s">
        <v>311</v>
      </c>
    </row>
    <row r="120" spans="1:2" x14ac:dyDescent="0.25">
      <c r="A120" s="19" t="s">
        <v>312</v>
      </c>
      <c r="B120" s="19" t="s">
        <v>314</v>
      </c>
    </row>
    <row r="121" spans="1:2" x14ac:dyDescent="0.25">
      <c r="A121" s="19" t="s">
        <v>315</v>
      </c>
      <c r="B121" s="19" t="s">
        <v>317</v>
      </c>
    </row>
    <row r="122" spans="1:2" x14ac:dyDescent="0.25">
      <c r="A122" s="19" t="s">
        <v>318</v>
      </c>
      <c r="B122" s="19" t="s">
        <v>320</v>
      </c>
    </row>
    <row r="123" spans="1:2" x14ac:dyDescent="0.25">
      <c r="A123" s="19" t="s">
        <v>321</v>
      </c>
      <c r="B123" s="19" t="s">
        <v>323</v>
      </c>
    </row>
    <row r="124" spans="1:2" ht="30" x14ac:dyDescent="0.25">
      <c r="A124" s="18" t="s">
        <v>324</v>
      </c>
      <c r="B124" s="18" t="s">
        <v>326</v>
      </c>
    </row>
    <row r="125" spans="1:2" ht="28.5" x14ac:dyDescent="0.25">
      <c r="A125" s="19" t="s">
        <v>327</v>
      </c>
      <c r="B125" s="19" t="s">
        <v>329</v>
      </c>
    </row>
    <row r="126" spans="1:2" ht="28.5" x14ac:dyDescent="0.25">
      <c r="A126" s="19" t="s">
        <v>330</v>
      </c>
      <c r="B126" s="19" t="s">
        <v>332</v>
      </c>
    </row>
    <row r="127" spans="1:2" ht="28.5" x14ac:dyDescent="0.25">
      <c r="A127" s="19" t="s">
        <v>333</v>
      </c>
      <c r="B127" s="19" t="s">
        <v>335</v>
      </c>
    </row>
    <row r="128" spans="1:2" ht="28.5" x14ac:dyDescent="0.25">
      <c r="A128" s="19" t="s">
        <v>336</v>
      </c>
      <c r="B128" s="19" t="s">
        <v>338</v>
      </c>
    </row>
    <row r="129" spans="1:2" x14ac:dyDescent="0.25">
      <c r="A129" s="19" t="s">
        <v>339</v>
      </c>
      <c r="B129" s="19" t="s">
        <v>341</v>
      </c>
    </row>
    <row r="130" spans="1:2" ht="28.5" x14ac:dyDescent="0.25">
      <c r="A130" s="19" t="s">
        <v>342</v>
      </c>
      <c r="B130" s="19" t="s">
        <v>344</v>
      </c>
    </row>
    <row r="131" spans="1:2" ht="30" x14ac:dyDescent="0.25">
      <c r="A131" s="18" t="s">
        <v>345</v>
      </c>
      <c r="B131" s="18" t="s">
        <v>347</v>
      </c>
    </row>
    <row r="132" spans="1:2" ht="28.5" x14ac:dyDescent="0.25">
      <c r="A132" s="21" t="s">
        <v>81</v>
      </c>
      <c r="B132" s="22" t="s">
        <v>348</v>
      </c>
    </row>
    <row r="133" spans="1:2" ht="28.5" x14ac:dyDescent="0.25">
      <c r="A133" s="19" t="s">
        <v>349</v>
      </c>
      <c r="B133" s="19" t="s">
        <v>351</v>
      </c>
    </row>
    <row r="134" spans="1:2" ht="28.5" x14ac:dyDescent="0.25">
      <c r="A134" s="19" t="s">
        <v>352</v>
      </c>
      <c r="B134" s="19" t="s">
        <v>354</v>
      </c>
    </row>
    <row r="135" spans="1:2" ht="28.5" x14ac:dyDescent="0.25">
      <c r="A135" s="19" t="s">
        <v>355</v>
      </c>
      <c r="B135" s="19" t="s">
        <v>357</v>
      </c>
    </row>
    <row r="136" spans="1:2" ht="28.5" x14ac:dyDescent="0.25">
      <c r="A136" s="19" t="s">
        <v>358</v>
      </c>
      <c r="B136" s="19" t="s">
        <v>360</v>
      </c>
    </row>
    <row r="137" spans="1:2" ht="28.5" x14ac:dyDescent="0.25">
      <c r="A137" s="19" t="s">
        <v>361</v>
      </c>
      <c r="B137" s="19" t="s">
        <v>363</v>
      </c>
    </row>
    <row r="138" spans="1:2" ht="28.5" x14ac:dyDescent="0.25">
      <c r="A138" s="19" t="s">
        <v>364</v>
      </c>
      <c r="B138" s="19" t="s">
        <v>366</v>
      </c>
    </row>
    <row r="139" spans="1:2" ht="28.5" x14ac:dyDescent="0.25">
      <c r="A139" s="19" t="s">
        <v>367</v>
      </c>
      <c r="B139" s="19" t="s">
        <v>369</v>
      </c>
    </row>
    <row r="140" spans="1:2" ht="28.5" x14ac:dyDescent="0.25">
      <c r="A140" s="19" t="s">
        <v>370</v>
      </c>
      <c r="B140" s="19" t="s">
        <v>372</v>
      </c>
    </row>
    <row r="141" spans="1:2" ht="28.5" x14ac:dyDescent="0.25">
      <c r="A141" s="19" t="s">
        <v>373</v>
      </c>
      <c r="B141" s="19" t="s">
        <v>375</v>
      </c>
    </row>
    <row r="142" spans="1:2" ht="28.5" x14ac:dyDescent="0.25">
      <c r="A142" s="19" t="s">
        <v>376</v>
      </c>
      <c r="B142" s="19" t="s">
        <v>378</v>
      </c>
    </row>
    <row r="143" spans="1:2" ht="28.5" x14ac:dyDescent="0.25">
      <c r="A143" s="19" t="s">
        <v>379</v>
      </c>
      <c r="B143" s="19" t="s">
        <v>381</v>
      </c>
    </row>
    <row r="144" spans="1:2" ht="28.5" x14ac:dyDescent="0.25">
      <c r="A144" s="19" t="s">
        <v>382</v>
      </c>
      <c r="B144" s="19" t="s">
        <v>384</v>
      </c>
    </row>
    <row r="145" spans="1:2" ht="28.5" x14ac:dyDescent="0.25">
      <c r="A145" s="19" t="s">
        <v>385</v>
      </c>
      <c r="B145" s="19" t="s">
        <v>387</v>
      </c>
    </row>
    <row r="146" spans="1:2" ht="30" x14ac:dyDescent="0.25">
      <c r="A146" s="18" t="s">
        <v>388</v>
      </c>
      <c r="B146" s="18" t="s">
        <v>390</v>
      </c>
    </row>
    <row r="147" spans="1:2" ht="28.5" x14ac:dyDescent="0.25">
      <c r="A147" s="19" t="s">
        <v>391</v>
      </c>
      <c r="B147" s="19" t="s">
        <v>393</v>
      </c>
    </row>
    <row r="148" spans="1:2" ht="28.5" x14ac:dyDescent="0.25">
      <c r="A148" s="19" t="s">
        <v>394</v>
      </c>
      <c r="B148" s="19" t="s">
        <v>396</v>
      </c>
    </row>
    <row r="149" spans="1:2" ht="42.75" x14ac:dyDescent="0.25">
      <c r="A149" s="19" t="s">
        <v>397</v>
      </c>
      <c r="B149" s="19" t="s">
        <v>399</v>
      </c>
    </row>
    <row r="150" spans="1:2" ht="28.5" x14ac:dyDescent="0.25">
      <c r="A150" s="19" t="s">
        <v>400</v>
      </c>
      <c r="B150" s="19" t="s">
        <v>402</v>
      </c>
    </row>
    <row r="151" spans="1:2" ht="28.5" x14ac:dyDescent="0.25">
      <c r="A151" s="19" t="s">
        <v>403</v>
      </c>
      <c r="B151" s="19" t="s">
        <v>405</v>
      </c>
    </row>
    <row r="152" spans="1:2" ht="28.5" x14ac:dyDescent="0.25">
      <c r="A152" s="19" t="s">
        <v>406</v>
      </c>
      <c r="B152" s="19" t="s">
        <v>408</v>
      </c>
    </row>
    <row r="153" spans="1:2" ht="28.5" x14ac:dyDescent="0.25">
      <c r="A153" s="19" t="s">
        <v>409</v>
      </c>
      <c r="B153" s="19" t="s">
        <v>411</v>
      </c>
    </row>
    <row r="154" spans="1:2" ht="28.5" x14ac:dyDescent="0.25">
      <c r="A154" s="19" t="s">
        <v>412</v>
      </c>
      <c r="B154" s="19" t="s">
        <v>414</v>
      </c>
    </row>
    <row r="155" spans="1:2" ht="28.5" x14ac:dyDescent="0.25">
      <c r="A155" s="19" t="s">
        <v>415</v>
      </c>
      <c r="B155" s="19" t="s">
        <v>417</v>
      </c>
    </row>
    <row r="156" spans="1:2" x14ac:dyDescent="0.25">
      <c r="A156" s="19" t="s">
        <v>418</v>
      </c>
      <c r="B156" s="19" t="s">
        <v>420</v>
      </c>
    </row>
    <row r="157" spans="1:2" ht="28.5" x14ac:dyDescent="0.25">
      <c r="A157" s="19" t="s">
        <v>421</v>
      </c>
      <c r="B157" s="19" t="s">
        <v>423</v>
      </c>
    </row>
    <row r="158" spans="1:2" ht="28.5" x14ac:dyDescent="0.25">
      <c r="A158" s="19" t="s">
        <v>424</v>
      </c>
      <c r="B158" s="19" t="s">
        <v>426</v>
      </c>
    </row>
    <row r="159" spans="1:2" ht="15" x14ac:dyDescent="0.25">
      <c r="A159" s="18" t="s">
        <v>427</v>
      </c>
      <c r="B159" s="18" t="s">
        <v>429</v>
      </c>
    </row>
    <row r="160" spans="1:2" x14ac:dyDescent="0.25">
      <c r="A160" s="19" t="s">
        <v>430</v>
      </c>
      <c r="B160" s="19" t="s">
        <v>432</v>
      </c>
    </row>
    <row r="161" spans="1:2" x14ac:dyDescent="0.25">
      <c r="A161" s="19" t="s">
        <v>433</v>
      </c>
      <c r="B161" s="19" t="s">
        <v>435</v>
      </c>
    </row>
    <row r="162" spans="1:2" ht="15" x14ac:dyDescent="0.25">
      <c r="A162" s="18" t="s">
        <v>436</v>
      </c>
      <c r="B162" s="18" t="s">
        <v>438</v>
      </c>
    </row>
    <row r="163" spans="1:2" x14ac:dyDescent="0.25">
      <c r="A163" s="21" t="s">
        <v>97</v>
      </c>
      <c r="B163" s="22" t="s">
        <v>308</v>
      </c>
    </row>
    <row r="164" spans="1:2" ht="15" x14ac:dyDescent="0.25">
      <c r="A164" s="18" t="s">
        <v>439</v>
      </c>
      <c r="B164" s="18" t="s">
        <v>441</v>
      </c>
    </row>
    <row r="165" spans="1:2" x14ac:dyDescent="0.25">
      <c r="A165" s="21" t="s">
        <v>81</v>
      </c>
      <c r="B165" s="22" t="s">
        <v>442</v>
      </c>
    </row>
    <row r="166" spans="1:2" x14ac:dyDescent="0.25">
      <c r="A166" s="19" t="s">
        <v>443</v>
      </c>
      <c r="B166" s="19" t="s">
        <v>445</v>
      </c>
    </row>
    <row r="167" spans="1:2" ht="28.5" x14ac:dyDescent="0.25">
      <c r="A167" s="19" t="s">
        <v>446</v>
      </c>
      <c r="B167" s="19" t="s">
        <v>448</v>
      </c>
    </row>
    <row r="168" spans="1:2" x14ac:dyDescent="0.25">
      <c r="A168" s="19" t="s">
        <v>449</v>
      </c>
      <c r="B168" s="19" t="s">
        <v>451</v>
      </c>
    </row>
    <row r="169" spans="1:2" ht="15" x14ac:dyDescent="0.25">
      <c r="A169" s="18" t="s">
        <v>452</v>
      </c>
      <c r="B169" s="18" t="s">
        <v>454</v>
      </c>
    </row>
    <row r="170" spans="1:2" x14ac:dyDescent="0.25">
      <c r="A170" s="19" t="s">
        <v>455</v>
      </c>
      <c r="B170" s="19" t="s">
        <v>457</v>
      </c>
    </row>
    <row r="171" spans="1:2" x14ac:dyDescent="0.25">
      <c r="A171" s="19" t="s">
        <v>458</v>
      </c>
      <c r="B171" s="19" t="s">
        <v>460</v>
      </c>
    </row>
    <row r="172" spans="1:2" ht="15" x14ac:dyDescent="0.25">
      <c r="A172" s="18" t="s">
        <v>461</v>
      </c>
      <c r="B172" s="18" t="s">
        <v>463</v>
      </c>
    </row>
    <row r="173" spans="1:2" x14ac:dyDescent="0.25">
      <c r="A173" s="19" t="s">
        <v>464</v>
      </c>
      <c r="B173" s="19" t="s">
        <v>466</v>
      </c>
    </row>
    <row r="174" spans="1:2" x14ac:dyDescent="0.25">
      <c r="A174" s="19" t="s">
        <v>467</v>
      </c>
      <c r="B174" s="19" t="s">
        <v>469</v>
      </c>
    </row>
    <row r="175" spans="1:2" ht="15" x14ac:dyDescent="0.25">
      <c r="A175" s="18" t="s">
        <v>470</v>
      </c>
      <c r="B175" s="18" t="s">
        <v>472</v>
      </c>
    </row>
    <row r="176" spans="1:2" x14ac:dyDescent="0.25">
      <c r="A176" s="19" t="s">
        <v>473</v>
      </c>
      <c r="B176" s="19" t="s">
        <v>475</v>
      </c>
    </row>
    <row r="177" spans="1:2" x14ac:dyDescent="0.25">
      <c r="A177" s="19" t="s">
        <v>476</v>
      </c>
      <c r="B177" s="19" t="s">
        <v>478</v>
      </c>
    </row>
    <row r="178" spans="1:2" ht="15" x14ac:dyDescent="0.25">
      <c r="A178" s="18" t="s">
        <v>479</v>
      </c>
      <c r="B178" s="18" t="s">
        <v>481</v>
      </c>
    </row>
    <row r="179" spans="1:2" x14ac:dyDescent="0.25">
      <c r="A179" s="21" t="s">
        <v>97</v>
      </c>
      <c r="B179" s="22" t="s">
        <v>308</v>
      </c>
    </row>
    <row r="180" spans="1:2" ht="15" x14ac:dyDescent="0.25">
      <c r="A180" s="18" t="s">
        <v>482</v>
      </c>
      <c r="B180" s="18" t="s">
        <v>484</v>
      </c>
    </row>
    <row r="181" spans="1:2" ht="28.5" x14ac:dyDescent="0.25">
      <c r="A181" s="21" t="s">
        <v>81</v>
      </c>
      <c r="B181" s="22" t="s">
        <v>485</v>
      </c>
    </row>
    <row r="182" spans="1:2" x14ac:dyDescent="0.25">
      <c r="A182" s="19" t="s">
        <v>486</v>
      </c>
      <c r="B182" s="19" t="s">
        <v>488</v>
      </c>
    </row>
    <row r="183" spans="1:2" x14ac:dyDescent="0.25">
      <c r="A183" s="19" t="s">
        <v>489</v>
      </c>
      <c r="B183" s="19" t="s">
        <v>491</v>
      </c>
    </row>
    <row r="184" spans="1:2" x14ac:dyDescent="0.25">
      <c r="A184" s="19" t="s">
        <v>492</v>
      </c>
      <c r="B184" s="19" t="s">
        <v>494</v>
      </c>
    </row>
    <row r="185" spans="1:2" ht="28.5" x14ac:dyDescent="0.25">
      <c r="A185" s="19" t="s">
        <v>495</v>
      </c>
      <c r="B185" s="19" t="s">
        <v>497</v>
      </c>
    </row>
    <row r="186" spans="1:2" ht="28.5" x14ac:dyDescent="0.25">
      <c r="A186" s="19" t="s">
        <v>498</v>
      </c>
      <c r="B186" s="19" t="s">
        <v>500</v>
      </c>
    </row>
    <row r="187" spans="1:2" x14ac:dyDescent="0.25">
      <c r="A187" s="19" t="s">
        <v>501</v>
      </c>
      <c r="B187" s="19" t="s">
        <v>503</v>
      </c>
    </row>
    <row r="188" spans="1:2" ht="15" x14ac:dyDescent="0.25">
      <c r="A188" s="18" t="s">
        <v>504</v>
      </c>
      <c r="B188" s="18" t="s">
        <v>506</v>
      </c>
    </row>
    <row r="189" spans="1:2" ht="28.5" x14ac:dyDescent="0.25">
      <c r="A189" s="21" t="s">
        <v>81</v>
      </c>
      <c r="B189" s="22" t="s">
        <v>507</v>
      </c>
    </row>
    <row r="190" spans="1:2" x14ac:dyDescent="0.25">
      <c r="A190" s="19" t="s">
        <v>508</v>
      </c>
      <c r="B190" s="19" t="s">
        <v>510</v>
      </c>
    </row>
    <row r="191" spans="1:2" ht="28.5" x14ac:dyDescent="0.25">
      <c r="A191" s="19" t="s">
        <v>511</v>
      </c>
      <c r="B191" s="19" t="s">
        <v>513</v>
      </c>
    </row>
    <row r="192" spans="1:2" ht="28.5" x14ac:dyDescent="0.25">
      <c r="A192" s="19" t="s">
        <v>514</v>
      </c>
      <c r="B192" s="19" t="s">
        <v>516</v>
      </c>
    </row>
    <row r="193" spans="1:2" ht="28.5" x14ac:dyDescent="0.25">
      <c r="A193" s="20" t="s">
        <v>517</v>
      </c>
      <c r="B193" s="20" t="s">
        <v>519</v>
      </c>
    </row>
    <row r="194" spans="1:2" ht="28.5" x14ac:dyDescent="0.25">
      <c r="A194" s="20" t="s">
        <v>520</v>
      </c>
      <c r="B194" s="20" t="s">
        <v>522</v>
      </c>
    </row>
    <row r="195" spans="1:2" x14ac:dyDescent="0.25">
      <c r="A195" s="19" t="s">
        <v>523</v>
      </c>
      <c r="B195" s="19" t="s">
        <v>525</v>
      </c>
    </row>
    <row r="196" spans="1:2" x14ac:dyDescent="0.25">
      <c r="A196" s="19" t="s">
        <v>526</v>
      </c>
      <c r="B196" s="19" t="s">
        <v>528</v>
      </c>
    </row>
    <row r="197" spans="1:2" ht="15" x14ac:dyDescent="0.25">
      <c r="A197" s="18" t="s">
        <v>529</v>
      </c>
      <c r="B197" s="18" t="s">
        <v>531</v>
      </c>
    </row>
    <row r="198" spans="1:2" x14ac:dyDescent="0.25">
      <c r="A198" s="21" t="s">
        <v>81</v>
      </c>
      <c r="B198" s="22" t="s">
        <v>532</v>
      </c>
    </row>
    <row r="199" spans="1:2" x14ac:dyDescent="0.25">
      <c r="A199" s="19" t="s">
        <v>533</v>
      </c>
      <c r="B199" s="19" t="s">
        <v>535</v>
      </c>
    </row>
    <row r="200" spans="1:2" x14ac:dyDescent="0.25">
      <c r="A200" s="19" t="s">
        <v>536</v>
      </c>
      <c r="B200" s="19" t="s">
        <v>538</v>
      </c>
    </row>
    <row r="201" spans="1:2" x14ac:dyDescent="0.25">
      <c r="A201" s="19" t="s">
        <v>539</v>
      </c>
      <c r="B201" s="19" t="s">
        <v>541</v>
      </c>
    </row>
    <row r="202" spans="1:2" ht="15" x14ac:dyDescent="0.25">
      <c r="A202" s="25" t="s">
        <v>542</v>
      </c>
      <c r="B202" s="25" t="s">
        <v>544</v>
      </c>
    </row>
    <row r="203" spans="1:2" x14ac:dyDescent="0.25">
      <c r="A203" s="21" t="s">
        <v>81</v>
      </c>
      <c r="B203" s="22" t="s">
        <v>532</v>
      </c>
    </row>
    <row r="204" spans="1:2" ht="28.5" x14ac:dyDescent="0.25">
      <c r="A204" s="19" t="s">
        <v>545</v>
      </c>
      <c r="B204" s="19" t="s">
        <v>547</v>
      </c>
    </row>
    <row r="205" spans="1:2" ht="28.5" x14ac:dyDescent="0.25">
      <c r="A205" s="19" t="s">
        <v>548</v>
      </c>
      <c r="B205" s="19" t="s">
        <v>550</v>
      </c>
    </row>
    <row r="206" spans="1:2" x14ac:dyDescent="0.25">
      <c r="A206" s="20" t="s">
        <v>551</v>
      </c>
      <c r="B206" s="20" t="s">
        <v>553</v>
      </c>
    </row>
    <row r="207" spans="1:2" x14ac:dyDescent="0.25">
      <c r="A207" s="19" t="s">
        <v>554</v>
      </c>
      <c r="B207" s="19" t="s">
        <v>556</v>
      </c>
    </row>
    <row r="208" spans="1:2" x14ac:dyDescent="0.25">
      <c r="A208" s="19" t="s">
        <v>557</v>
      </c>
      <c r="B208" s="19" t="s">
        <v>559</v>
      </c>
    </row>
    <row r="209" spans="1:2" ht="15" x14ac:dyDescent="0.25">
      <c r="A209" s="18" t="s">
        <v>560</v>
      </c>
      <c r="B209" s="18" t="s">
        <v>562</v>
      </c>
    </row>
    <row r="210" spans="1:2" x14ac:dyDescent="0.25">
      <c r="A210" s="21" t="s">
        <v>81</v>
      </c>
      <c r="B210" s="22" t="s">
        <v>532</v>
      </c>
    </row>
    <row r="211" spans="1:2" ht="28.5" x14ac:dyDescent="0.25">
      <c r="A211" s="19" t="s">
        <v>563</v>
      </c>
      <c r="B211" s="19" t="s">
        <v>565</v>
      </c>
    </row>
    <row r="212" spans="1:2" ht="28.5" x14ac:dyDescent="0.25">
      <c r="A212" s="19" t="s">
        <v>566</v>
      </c>
      <c r="B212" s="19" t="s">
        <v>568</v>
      </c>
    </row>
    <row r="213" spans="1:2" ht="28.5" x14ac:dyDescent="0.25">
      <c r="A213" s="19" t="s">
        <v>569</v>
      </c>
      <c r="B213" s="19" t="s">
        <v>571</v>
      </c>
    </row>
    <row r="214" spans="1:2" ht="28.5" x14ac:dyDescent="0.25">
      <c r="A214" s="19" t="s">
        <v>572</v>
      </c>
      <c r="B214" s="19" t="s">
        <v>574</v>
      </c>
    </row>
    <row r="215" spans="1:2" ht="28.5" x14ac:dyDescent="0.25">
      <c r="A215" s="19" t="s">
        <v>575</v>
      </c>
      <c r="B215" s="19" t="s">
        <v>577</v>
      </c>
    </row>
    <row r="216" spans="1:2" ht="28.5" x14ac:dyDescent="0.25">
      <c r="A216" s="19" t="s">
        <v>578</v>
      </c>
      <c r="B216" s="19" t="s">
        <v>580</v>
      </c>
    </row>
    <row r="217" spans="1:2" ht="15" x14ac:dyDescent="0.25">
      <c r="A217" s="18" t="s">
        <v>581</v>
      </c>
      <c r="B217" s="18" t="s">
        <v>583</v>
      </c>
    </row>
    <row r="218" spans="1:2" ht="28.5" x14ac:dyDescent="0.25">
      <c r="A218" s="19" t="s">
        <v>584</v>
      </c>
      <c r="B218" s="19" t="s">
        <v>586</v>
      </c>
    </row>
    <row r="219" spans="1:2" ht="28.5" x14ac:dyDescent="0.25">
      <c r="A219" s="19" t="s">
        <v>587</v>
      </c>
      <c r="B219" s="19" t="s">
        <v>589</v>
      </c>
    </row>
    <row r="220" spans="1:2" ht="15" x14ac:dyDescent="0.25">
      <c r="A220" s="18" t="s">
        <v>590</v>
      </c>
      <c r="B220" s="18" t="s">
        <v>592</v>
      </c>
    </row>
    <row r="221" spans="1:2" ht="28.5" x14ac:dyDescent="0.25">
      <c r="A221" s="19" t="s">
        <v>593</v>
      </c>
      <c r="B221" s="19" t="s">
        <v>595</v>
      </c>
    </row>
    <row r="222" spans="1:2" ht="28.5" x14ac:dyDescent="0.25">
      <c r="A222" s="19" t="s">
        <v>596</v>
      </c>
      <c r="B222" s="19" t="s">
        <v>598</v>
      </c>
    </row>
    <row r="223" spans="1:2" ht="15" x14ac:dyDescent="0.25">
      <c r="A223" s="18" t="s">
        <v>599</v>
      </c>
      <c r="B223" s="18" t="s">
        <v>601</v>
      </c>
    </row>
    <row r="224" spans="1:2" ht="57" x14ac:dyDescent="0.25">
      <c r="A224" s="21" t="s">
        <v>81</v>
      </c>
      <c r="B224" s="22" t="s">
        <v>602</v>
      </c>
    </row>
    <row r="225" spans="1:2" ht="28.5" x14ac:dyDescent="0.25">
      <c r="A225" s="19" t="s">
        <v>603</v>
      </c>
      <c r="B225" s="19" t="s">
        <v>605</v>
      </c>
    </row>
    <row r="226" spans="1:2" x14ac:dyDescent="0.25">
      <c r="A226" s="19" t="s">
        <v>606</v>
      </c>
      <c r="B226" s="19" t="s">
        <v>608</v>
      </c>
    </row>
    <row r="227" spans="1:2" ht="28.5" x14ac:dyDescent="0.25">
      <c r="A227" s="19" t="s">
        <v>609</v>
      </c>
      <c r="B227" s="19" t="s">
        <v>611</v>
      </c>
    </row>
    <row r="228" spans="1:2" ht="28.5" x14ac:dyDescent="0.25">
      <c r="A228" s="19" t="s">
        <v>612</v>
      </c>
      <c r="B228" s="19" t="s">
        <v>614</v>
      </c>
    </row>
    <row r="229" spans="1:2" ht="28.5" x14ac:dyDescent="0.25">
      <c r="A229" s="19" t="s">
        <v>615</v>
      </c>
      <c r="B229" s="19" t="s">
        <v>617</v>
      </c>
    </row>
    <row r="230" spans="1:2" ht="15" x14ac:dyDescent="0.25">
      <c r="A230" s="18" t="s">
        <v>618</v>
      </c>
      <c r="B230" s="18" t="s">
        <v>620</v>
      </c>
    </row>
    <row r="231" spans="1:2" ht="15" x14ac:dyDescent="0.25">
      <c r="A231" s="18" t="s">
        <v>621</v>
      </c>
      <c r="B231" s="18" t="s">
        <v>623</v>
      </c>
    </row>
    <row r="232" spans="1:2" x14ac:dyDescent="0.25">
      <c r="A232" s="19" t="s">
        <v>624</v>
      </c>
      <c r="B232" s="19" t="s">
        <v>626</v>
      </c>
    </row>
    <row r="233" spans="1:2" x14ac:dyDescent="0.25">
      <c r="A233" s="19" t="s">
        <v>627</v>
      </c>
      <c r="B233" s="19" t="s">
        <v>629</v>
      </c>
    </row>
    <row r="234" spans="1:2" x14ac:dyDescent="0.25">
      <c r="A234" s="19" t="s">
        <v>630</v>
      </c>
      <c r="B234" s="19" t="s">
        <v>632</v>
      </c>
    </row>
    <row r="235" spans="1:2" x14ac:dyDescent="0.25">
      <c r="A235" s="19" t="s">
        <v>633</v>
      </c>
      <c r="B235" s="19" t="s">
        <v>635</v>
      </c>
    </row>
    <row r="236" spans="1:2" x14ac:dyDescent="0.25">
      <c r="A236" s="19" t="s">
        <v>636</v>
      </c>
      <c r="B236" s="19" t="s">
        <v>638</v>
      </c>
    </row>
    <row r="237" spans="1:2" ht="15" x14ac:dyDescent="0.25">
      <c r="A237" s="18" t="s">
        <v>639</v>
      </c>
      <c r="B237" s="18" t="s">
        <v>641</v>
      </c>
    </row>
    <row r="238" spans="1:2" x14ac:dyDescent="0.25">
      <c r="A238" s="19" t="s">
        <v>642</v>
      </c>
      <c r="B238" s="19" t="s">
        <v>644</v>
      </c>
    </row>
    <row r="239" spans="1:2" x14ac:dyDescent="0.25">
      <c r="A239" s="19" t="s">
        <v>645</v>
      </c>
      <c r="B239" s="19" t="s">
        <v>647</v>
      </c>
    </row>
    <row r="240" spans="1:2" ht="15" x14ac:dyDescent="0.25">
      <c r="A240" s="18" t="s">
        <v>648</v>
      </c>
      <c r="B240" s="18" t="s">
        <v>650</v>
      </c>
    </row>
    <row r="241" spans="1:2" ht="15" x14ac:dyDescent="0.25">
      <c r="A241" s="18" t="s">
        <v>651</v>
      </c>
      <c r="B241" s="18" t="s">
        <v>653</v>
      </c>
    </row>
    <row r="242" spans="1:2" x14ac:dyDescent="0.25">
      <c r="A242" s="19" t="s">
        <v>654</v>
      </c>
      <c r="B242" s="19" t="s">
        <v>656</v>
      </c>
    </row>
    <row r="243" spans="1:2" ht="15" x14ac:dyDescent="0.25">
      <c r="A243" s="18" t="s">
        <v>657</v>
      </c>
      <c r="B243" s="18" t="s">
        <v>659</v>
      </c>
    </row>
    <row r="244" spans="1:2" x14ac:dyDescent="0.25">
      <c r="A244" s="19" t="s">
        <v>660</v>
      </c>
      <c r="B244" s="19" t="s">
        <v>662</v>
      </c>
    </row>
    <row r="245" spans="1:2" ht="30" x14ac:dyDescent="0.25">
      <c r="A245" s="18" t="s">
        <v>663</v>
      </c>
      <c r="B245" s="18" t="s">
        <v>665</v>
      </c>
    </row>
    <row r="246" spans="1:2" ht="15" x14ac:dyDescent="0.25">
      <c r="A246" s="18" t="s">
        <v>666</v>
      </c>
      <c r="B246" s="18" t="s">
        <v>668</v>
      </c>
    </row>
    <row r="247" spans="1:2" x14ac:dyDescent="0.25">
      <c r="A247" s="23" t="s">
        <v>97</v>
      </c>
      <c r="B247" s="24" t="s">
        <v>669</v>
      </c>
    </row>
    <row r="248" spans="1:2" ht="15" x14ac:dyDescent="0.25">
      <c r="A248" s="18" t="s">
        <v>670</v>
      </c>
      <c r="B248" s="18" t="s">
        <v>672</v>
      </c>
    </row>
    <row r="249" spans="1:2" x14ac:dyDescent="0.25">
      <c r="A249" s="19" t="s">
        <v>673</v>
      </c>
      <c r="B249" s="19" t="s">
        <v>675</v>
      </c>
    </row>
    <row r="250" spans="1:2" ht="15" x14ac:dyDescent="0.25">
      <c r="A250" s="18" t="s">
        <v>676</v>
      </c>
      <c r="B250" s="18" t="s">
        <v>678</v>
      </c>
    </row>
    <row r="251" spans="1:2" ht="28.5" x14ac:dyDescent="0.25">
      <c r="A251" s="19" t="s">
        <v>679</v>
      </c>
      <c r="B251" s="19" t="s">
        <v>681</v>
      </c>
    </row>
    <row r="252" spans="1:2" ht="28.5" x14ac:dyDescent="0.25">
      <c r="A252" s="26" t="s">
        <v>682</v>
      </c>
      <c r="B252" s="26" t="s">
        <v>684</v>
      </c>
    </row>
    <row r="253" spans="1:2" ht="28.5" x14ac:dyDescent="0.25">
      <c r="A253" s="19" t="s">
        <v>685</v>
      </c>
      <c r="B253" s="19" t="s">
        <v>687</v>
      </c>
    </row>
    <row r="254" spans="1:2" ht="28.5" x14ac:dyDescent="0.25">
      <c r="A254" s="19" t="s">
        <v>688</v>
      </c>
      <c r="B254" s="19" t="s">
        <v>690</v>
      </c>
    </row>
    <row r="255" spans="1:2" x14ac:dyDescent="0.25">
      <c r="A255" s="19" t="s">
        <v>691</v>
      </c>
      <c r="B255" s="19" t="s">
        <v>693</v>
      </c>
    </row>
    <row r="256" spans="1:2" ht="28.5" x14ac:dyDescent="0.25">
      <c r="A256" s="19" t="s">
        <v>694</v>
      </c>
      <c r="B256" s="19" t="s">
        <v>696</v>
      </c>
    </row>
    <row r="257" spans="1:2" ht="28.5" x14ac:dyDescent="0.25">
      <c r="A257" s="19" t="s">
        <v>697</v>
      </c>
      <c r="B257" s="19" t="s">
        <v>699</v>
      </c>
    </row>
    <row r="258" spans="1:2" x14ac:dyDescent="0.25">
      <c r="A258" s="19" t="s">
        <v>700</v>
      </c>
      <c r="B258" s="19" t="s">
        <v>702</v>
      </c>
    </row>
    <row r="259" spans="1:2" ht="28.5" x14ac:dyDescent="0.25">
      <c r="A259" s="19" t="s">
        <v>703</v>
      </c>
      <c r="B259" s="19" t="s">
        <v>705</v>
      </c>
    </row>
    <row r="260" spans="1:2" x14ac:dyDescent="0.25">
      <c r="A260" s="19" t="s">
        <v>706</v>
      </c>
      <c r="B260" s="19" t="s">
        <v>708</v>
      </c>
    </row>
    <row r="261" spans="1:2" x14ac:dyDescent="0.25">
      <c r="A261" s="19" t="s">
        <v>709</v>
      </c>
      <c r="B261" s="19" t="s">
        <v>711</v>
      </c>
    </row>
    <row r="262" spans="1:2" x14ac:dyDescent="0.25">
      <c r="A262" s="19" t="s">
        <v>712</v>
      </c>
      <c r="B262" s="19" t="s">
        <v>714</v>
      </c>
    </row>
    <row r="263" spans="1:2" ht="18" customHeight="1" x14ac:dyDescent="0.25">
      <c r="A263" s="18" t="s">
        <v>715</v>
      </c>
      <c r="B263" s="18" t="s">
        <v>717</v>
      </c>
    </row>
    <row r="264" spans="1:2" x14ac:dyDescent="0.25">
      <c r="A264" s="19" t="s">
        <v>718</v>
      </c>
      <c r="B264" s="19" t="s">
        <v>720</v>
      </c>
    </row>
    <row r="265" spans="1:2" x14ac:dyDescent="0.25">
      <c r="A265" s="19" t="s">
        <v>721</v>
      </c>
      <c r="B265" s="19" t="s">
        <v>723</v>
      </c>
    </row>
    <row r="266" spans="1:2" ht="28.5" x14ac:dyDescent="0.25">
      <c r="A266" s="19" t="s">
        <v>724</v>
      </c>
      <c r="B266" s="19" t="s">
        <v>726</v>
      </c>
    </row>
    <row r="267" spans="1:2" ht="42.75" x14ac:dyDescent="0.25">
      <c r="A267" s="19" t="s">
        <v>727</v>
      </c>
      <c r="B267" s="19" t="s">
        <v>729</v>
      </c>
    </row>
    <row r="268" spans="1:2" x14ac:dyDescent="0.25">
      <c r="A268" s="19" t="s">
        <v>730</v>
      </c>
      <c r="B268" s="19" t="s">
        <v>732</v>
      </c>
    </row>
    <row r="269" spans="1:2" x14ac:dyDescent="0.25">
      <c r="A269" s="19" t="s">
        <v>733</v>
      </c>
      <c r="B269" s="19" t="s">
        <v>735</v>
      </c>
    </row>
    <row r="270" spans="1:2" ht="15" x14ac:dyDescent="0.25">
      <c r="A270" s="18" t="s">
        <v>736</v>
      </c>
      <c r="B270" s="18" t="s">
        <v>738</v>
      </c>
    </row>
    <row r="271" spans="1:2" ht="28.5" x14ac:dyDescent="0.25">
      <c r="A271" s="19" t="s">
        <v>739</v>
      </c>
      <c r="B271" s="19" t="s">
        <v>741</v>
      </c>
    </row>
    <row r="272" spans="1:2" x14ac:dyDescent="0.25">
      <c r="A272" s="19" t="s">
        <v>742</v>
      </c>
      <c r="B272" s="19" t="s">
        <v>744</v>
      </c>
    </row>
    <row r="273" spans="1:2" ht="15" x14ac:dyDescent="0.25">
      <c r="A273" s="18" t="s">
        <v>745</v>
      </c>
      <c r="B273" s="18" t="s">
        <v>747</v>
      </c>
    </row>
    <row r="274" spans="1:2" ht="28.5" x14ac:dyDescent="0.25">
      <c r="A274" s="19" t="s">
        <v>748</v>
      </c>
      <c r="B274" s="19" t="s">
        <v>750</v>
      </c>
    </row>
    <row r="275" spans="1:2" ht="28.5" x14ac:dyDescent="0.25">
      <c r="A275" s="19" t="s">
        <v>751</v>
      </c>
      <c r="B275" s="19" t="s">
        <v>753</v>
      </c>
    </row>
    <row r="276" spans="1:2" ht="28.5" x14ac:dyDescent="0.25">
      <c r="A276" s="19" t="s">
        <v>754</v>
      </c>
      <c r="B276" s="19" t="s">
        <v>756</v>
      </c>
    </row>
    <row r="277" spans="1:2" ht="15" x14ac:dyDescent="0.25">
      <c r="A277" s="18" t="s">
        <v>757</v>
      </c>
      <c r="B277" s="18" t="s">
        <v>759</v>
      </c>
    </row>
    <row r="278" spans="1:2" x14ac:dyDescent="0.25">
      <c r="A278" s="19" t="s">
        <v>760</v>
      </c>
      <c r="B278" s="19" t="s">
        <v>762</v>
      </c>
    </row>
    <row r="279" spans="1:2" x14ac:dyDescent="0.25">
      <c r="A279" s="19" t="s">
        <v>763</v>
      </c>
      <c r="B279" s="19" t="s">
        <v>765</v>
      </c>
    </row>
    <row r="280" spans="1:2" ht="15" x14ac:dyDescent="0.25">
      <c r="A280" s="18" t="s">
        <v>766</v>
      </c>
      <c r="B280" s="18" t="s">
        <v>768</v>
      </c>
    </row>
    <row r="281" spans="1:2" ht="28.5" x14ac:dyDescent="0.25">
      <c r="A281" s="19" t="s">
        <v>769</v>
      </c>
      <c r="B281" s="19" t="s">
        <v>771</v>
      </c>
    </row>
    <row r="282" spans="1:2" ht="15" x14ac:dyDescent="0.25">
      <c r="A282" s="18" t="s">
        <v>772</v>
      </c>
      <c r="B282" s="18" t="s">
        <v>774</v>
      </c>
    </row>
    <row r="283" spans="1:2" ht="15" x14ac:dyDescent="0.25">
      <c r="A283" s="18" t="s">
        <v>775</v>
      </c>
      <c r="B283" s="18" t="s">
        <v>777</v>
      </c>
    </row>
    <row r="284" spans="1:2" ht="28.5" x14ac:dyDescent="0.25">
      <c r="A284" s="19" t="s">
        <v>778</v>
      </c>
      <c r="B284" s="19" t="s">
        <v>780</v>
      </c>
    </row>
    <row r="285" spans="1:2" ht="28.5" x14ac:dyDescent="0.25">
      <c r="A285" s="19" t="s">
        <v>781</v>
      </c>
      <c r="B285" s="19" t="s">
        <v>783</v>
      </c>
    </row>
    <row r="286" spans="1:2" ht="28.5" x14ac:dyDescent="0.25">
      <c r="A286" s="19" t="s">
        <v>784</v>
      </c>
      <c r="B286" s="19" t="s">
        <v>786</v>
      </c>
    </row>
    <row r="287" spans="1:2" ht="28.5" x14ac:dyDescent="0.25">
      <c r="A287" s="19" t="s">
        <v>787</v>
      </c>
      <c r="B287" s="19" t="s">
        <v>789</v>
      </c>
    </row>
    <row r="288" spans="1:2" x14ac:dyDescent="0.25">
      <c r="A288" s="19" t="s">
        <v>790</v>
      </c>
      <c r="B288" s="19" t="s">
        <v>792</v>
      </c>
    </row>
    <row r="289" spans="1:2" x14ac:dyDescent="0.25">
      <c r="A289" s="19" t="s">
        <v>793</v>
      </c>
      <c r="B289" s="19" t="s">
        <v>795</v>
      </c>
    </row>
    <row r="290" spans="1:2" ht="15" x14ac:dyDescent="0.25">
      <c r="A290" s="18" t="s">
        <v>796</v>
      </c>
      <c r="B290" s="18" t="s">
        <v>798</v>
      </c>
    </row>
    <row r="291" spans="1:2" ht="28.5" x14ac:dyDescent="0.25">
      <c r="A291" s="21" t="s">
        <v>81</v>
      </c>
      <c r="B291" s="22" t="s">
        <v>799</v>
      </c>
    </row>
    <row r="292" spans="1:2" ht="28.5" x14ac:dyDescent="0.25">
      <c r="A292" s="19" t="s">
        <v>800</v>
      </c>
      <c r="B292" s="19" t="s">
        <v>802</v>
      </c>
    </row>
    <row r="293" spans="1:2" x14ac:dyDescent="0.25">
      <c r="A293" s="19" t="s">
        <v>803</v>
      </c>
      <c r="B293" s="19" t="s">
        <v>805</v>
      </c>
    </row>
    <row r="294" spans="1:2" x14ac:dyDescent="0.25">
      <c r="A294" s="19" t="s">
        <v>806</v>
      </c>
      <c r="B294" s="19" t="s">
        <v>808</v>
      </c>
    </row>
    <row r="295" spans="1:2" ht="28.5" x14ac:dyDescent="0.25">
      <c r="A295" s="19" t="s">
        <v>809</v>
      </c>
      <c r="B295" s="19" t="s">
        <v>811</v>
      </c>
    </row>
    <row r="296" spans="1:2" ht="28.5" x14ac:dyDescent="0.25">
      <c r="A296" s="19" t="s">
        <v>812</v>
      </c>
      <c r="B296" s="19" t="s">
        <v>814</v>
      </c>
    </row>
    <row r="297" spans="1:2" x14ac:dyDescent="0.25">
      <c r="A297" s="19" t="s">
        <v>815</v>
      </c>
      <c r="B297" s="19" t="s">
        <v>817</v>
      </c>
    </row>
    <row r="298" spans="1:2" ht="16.5" customHeight="1" x14ac:dyDescent="0.25">
      <c r="A298" s="19" t="s">
        <v>818</v>
      </c>
      <c r="B298" s="19" t="s">
        <v>820</v>
      </c>
    </row>
    <row r="299" spans="1:2" ht="28.5" x14ac:dyDescent="0.25">
      <c r="A299" s="19" t="s">
        <v>821</v>
      </c>
      <c r="B299" s="19" t="s">
        <v>823</v>
      </c>
    </row>
    <row r="300" spans="1:2" x14ac:dyDescent="0.25">
      <c r="A300" s="19" t="s">
        <v>824</v>
      </c>
      <c r="B300" s="19" t="s">
        <v>826</v>
      </c>
    </row>
    <row r="301" spans="1:2" x14ac:dyDescent="0.25">
      <c r="A301" s="19" t="s">
        <v>827</v>
      </c>
      <c r="B301" s="19" t="s">
        <v>829</v>
      </c>
    </row>
    <row r="302" spans="1:2" ht="28.5" x14ac:dyDescent="0.25">
      <c r="A302" s="19" t="s">
        <v>830</v>
      </c>
      <c r="B302" s="19" t="s">
        <v>832</v>
      </c>
    </row>
    <row r="303" spans="1:2" ht="28.5" x14ac:dyDescent="0.25">
      <c r="A303" s="19" t="s">
        <v>833</v>
      </c>
      <c r="B303" s="19" t="s">
        <v>835</v>
      </c>
    </row>
    <row r="304" spans="1:2" ht="28.5" x14ac:dyDescent="0.25">
      <c r="A304" s="19" t="s">
        <v>836</v>
      </c>
      <c r="B304" s="19" t="s">
        <v>838</v>
      </c>
    </row>
    <row r="305" spans="1:2" ht="28.5" x14ac:dyDescent="0.25">
      <c r="A305" s="19" t="s">
        <v>839</v>
      </c>
      <c r="B305" s="19" t="s">
        <v>841</v>
      </c>
    </row>
    <row r="306" spans="1:2" x14ac:dyDescent="0.25">
      <c r="A306" s="19" t="s">
        <v>842</v>
      </c>
      <c r="B306" s="19" t="s">
        <v>844</v>
      </c>
    </row>
    <row r="307" spans="1:2" ht="28.5" x14ac:dyDescent="0.25">
      <c r="A307" s="19" t="s">
        <v>845</v>
      </c>
      <c r="B307" s="19" t="s">
        <v>847</v>
      </c>
    </row>
    <row r="308" spans="1:2" ht="15" x14ac:dyDescent="0.25">
      <c r="A308" s="18" t="s">
        <v>848</v>
      </c>
      <c r="B308" s="18" t="s">
        <v>850</v>
      </c>
    </row>
    <row r="309" spans="1:2" x14ac:dyDescent="0.25">
      <c r="A309" s="19" t="s">
        <v>851</v>
      </c>
      <c r="B309" s="19" t="s">
        <v>853</v>
      </c>
    </row>
    <row r="310" spans="1:2" ht="28.5" x14ac:dyDescent="0.25">
      <c r="A310" s="19" t="s">
        <v>854</v>
      </c>
      <c r="B310" s="19" t="s">
        <v>856</v>
      </c>
    </row>
    <row r="311" spans="1:2" x14ac:dyDescent="0.25">
      <c r="A311" s="19" t="s">
        <v>857</v>
      </c>
      <c r="B311" s="19" t="s">
        <v>859</v>
      </c>
    </row>
    <row r="312" spans="1:2" ht="28.5" x14ac:dyDescent="0.25">
      <c r="A312" s="19" t="s">
        <v>860</v>
      </c>
      <c r="B312" s="19" t="s">
        <v>862</v>
      </c>
    </row>
    <row r="313" spans="1:2" x14ac:dyDescent="0.25">
      <c r="A313" s="19" t="s">
        <v>863</v>
      </c>
      <c r="B313" s="19" t="s">
        <v>865</v>
      </c>
    </row>
    <row r="314" spans="1:2" ht="28.5" x14ac:dyDescent="0.25">
      <c r="A314" s="19" t="s">
        <v>866</v>
      </c>
      <c r="B314" s="19" t="s">
        <v>868</v>
      </c>
    </row>
    <row r="315" spans="1:2" x14ac:dyDescent="0.25">
      <c r="A315" s="19" t="s">
        <v>869</v>
      </c>
      <c r="B315" s="19" t="s">
        <v>871</v>
      </c>
    </row>
    <row r="316" spans="1:2" x14ac:dyDescent="0.25">
      <c r="A316" s="19" t="s">
        <v>872</v>
      </c>
      <c r="B316" s="19" t="s">
        <v>874</v>
      </c>
    </row>
    <row r="317" spans="1:2" ht="15" x14ac:dyDescent="0.25">
      <c r="A317" s="18" t="s">
        <v>875</v>
      </c>
      <c r="B317" s="18" t="s">
        <v>877</v>
      </c>
    </row>
    <row r="318" spans="1:2" ht="15" x14ac:dyDescent="0.25">
      <c r="A318" s="18" t="s">
        <v>878</v>
      </c>
      <c r="B318" s="18" t="s">
        <v>880</v>
      </c>
    </row>
    <row r="319" spans="1:2" x14ac:dyDescent="0.25">
      <c r="A319" s="21" t="s">
        <v>81</v>
      </c>
      <c r="B319" s="22" t="s">
        <v>881</v>
      </c>
    </row>
    <row r="320" spans="1:2" x14ac:dyDescent="0.25">
      <c r="A320" s="19" t="s">
        <v>882</v>
      </c>
      <c r="B320" s="19" t="s">
        <v>884</v>
      </c>
    </row>
    <row r="321" spans="1:2" x14ac:dyDescent="0.25">
      <c r="A321" s="19" t="s">
        <v>885</v>
      </c>
      <c r="B321" s="19" t="s">
        <v>887</v>
      </c>
    </row>
    <row r="322" spans="1:2" x14ac:dyDescent="0.25">
      <c r="A322" s="19" t="s">
        <v>888</v>
      </c>
      <c r="B322" s="19" t="s">
        <v>890</v>
      </c>
    </row>
    <row r="323" spans="1:2" x14ac:dyDescent="0.25">
      <c r="A323" s="19" t="s">
        <v>891</v>
      </c>
      <c r="B323" s="19" t="s">
        <v>893</v>
      </c>
    </row>
    <row r="324" spans="1:2" x14ac:dyDescent="0.25">
      <c r="A324" s="19" t="s">
        <v>894</v>
      </c>
      <c r="B324" s="19" t="s">
        <v>896</v>
      </c>
    </row>
    <row r="325" spans="1:2" ht="15" x14ac:dyDescent="0.25">
      <c r="A325" s="18" t="s">
        <v>897</v>
      </c>
      <c r="B325" s="18" t="s">
        <v>899</v>
      </c>
    </row>
    <row r="326" spans="1:2" x14ac:dyDescent="0.25">
      <c r="A326" s="19" t="s">
        <v>900</v>
      </c>
      <c r="B326" s="19" t="s">
        <v>902</v>
      </c>
    </row>
    <row r="327" spans="1:2" x14ac:dyDescent="0.25">
      <c r="A327" s="19" t="s">
        <v>903</v>
      </c>
      <c r="B327" s="19" t="s">
        <v>905</v>
      </c>
    </row>
    <row r="328" spans="1:2" x14ac:dyDescent="0.25">
      <c r="A328" s="19" t="s">
        <v>906</v>
      </c>
      <c r="B328" s="19" t="s">
        <v>908</v>
      </c>
    </row>
    <row r="329" spans="1:2" ht="15" x14ac:dyDescent="0.25">
      <c r="A329" s="18" t="s">
        <v>909</v>
      </c>
      <c r="B329" s="18" t="s">
        <v>911</v>
      </c>
    </row>
    <row r="330" spans="1:2" ht="28.5" x14ac:dyDescent="0.25">
      <c r="A330" s="19" t="s">
        <v>912</v>
      </c>
      <c r="B330" s="19" t="s">
        <v>914</v>
      </c>
    </row>
    <row r="331" spans="1:2" ht="28.5" x14ac:dyDescent="0.25">
      <c r="A331" s="19" t="s">
        <v>915</v>
      </c>
      <c r="B331" s="19" t="s">
        <v>917</v>
      </c>
    </row>
    <row r="332" spans="1:2" ht="28.5" x14ac:dyDescent="0.25">
      <c r="A332" s="19" t="s">
        <v>918</v>
      </c>
      <c r="B332" s="19" t="s">
        <v>920</v>
      </c>
    </row>
    <row r="333" spans="1:2" ht="28.5" x14ac:dyDescent="0.25">
      <c r="A333" s="19" t="s">
        <v>921</v>
      </c>
      <c r="B333" s="19" t="s">
        <v>923</v>
      </c>
    </row>
    <row r="334" spans="1:2" ht="15" x14ac:dyDescent="0.25">
      <c r="A334" s="18" t="s">
        <v>924</v>
      </c>
      <c r="B334" s="18" t="s">
        <v>926</v>
      </c>
    </row>
    <row r="335" spans="1:2" ht="15" x14ac:dyDescent="0.25">
      <c r="A335" s="18" t="s">
        <v>927</v>
      </c>
      <c r="B335" s="18" t="s">
        <v>929</v>
      </c>
    </row>
    <row r="336" spans="1:2" x14ac:dyDescent="0.25">
      <c r="A336" s="19" t="s">
        <v>930</v>
      </c>
      <c r="B336" s="19" t="s">
        <v>932</v>
      </c>
    </row>
    <row r="337" spans="1:2" ht="15" x14ac:dyDescent="0.25">
      <c r="A337" s="18" t="s">
        <v>933</v>
      </c>
      <c r="B337" s="18" t="s">
        <v>935</v>
      </c>
    </row>
    <row r="338" spans="1:2" x14ac:dyDescent="0.25">
      <c r="A338" s="19" t="s">
        <v>936</v>
      </c>
      <c r="B338" s="19" t="s">
        <v>938</v>
      </c>
    </row>
    <row r="339" spans="1:2" x14ac:dyDescent="0.25">
      <c r="A339" s="19" t="s">
        <v>939</v>
      </c>
      <c r="B339" s="19" t="s">
        <v>941</v>
      </c>
    </row>
    <row r="340" spans="1:2" x14ac:dyDescent="0.25">
      <c r="A340" s="19" t="s">
        <v>942</v>
      </c>
      <c r="B340" s="19" t="s">
        <v>944</v>
      </c>
    </row>
    <row r="341" spans="1:2" ht="15" x14ac:dyDescent="0.25">
      <c r="A341" s="18" t="s">
        <v>945</v>
      </c>
      <c r="B341" s="18" t="s">
        <v>947</v>
      </c>
    </row>
    <row r="342" spans="1:2" ht="15" x14ac:dyDescent="0.25">
      <c r="A342" s="18" t="s">
        <v>948</v>
      </c>
      <c r="B342" s="18" t="s">
        <v>951</v>
      </c>
    </row>
    <row r="343" spans="1:2" x14ac:dyDescent="0.25">
      <c r="A343" s="19" t="s">
        <v>952</v>
      </c>
      <c r="B343" s="19" t="s">
        <v>950</v>
      </c>
    </row>
    <row r="344" spans="1:2" ht="15" x14ac:dyDescent="0.25">
      <c r="A344" s="18" t="s">
        <v>954</v>
      </c>
      <c r="B344" s="18" t="s">
        <v>956</v>
      </c>
    </row>
    <row r="345" spans="1:2" x14ac:dyDescent="0.25">
      <c r="A345" s="19" t="s">
        <v>957</v>
      </c>
      <c r="B345" s="19" t="s">
        <v>959</v>
      </c>
    </row>
    <row r="346" spans="1:2" x14ac:dyDescent="0.25">
      <c r="A346" s="19" t="s">
        <v>960</v>
      </c>
      <c r="B346" s="19" t="s">
        <v>962</v>
      </c>
    </row>
    <row r="347" spans="1:2" x14ac:dyDescent="0.25">
      <c r="A347" s="19" t="s">
        <v>963</v>
      </c>
      <c r="B347" s="19" t="s">
        <v>965</v>
      </c>
    </row>
    <row r="348" spans="1:2" ht="15" x14ac:dyDescent="0.25">
      <c r="A348" s="18" t="s">
        <v>966</v>
      </c>
      <c r="B348" s="18" t="s">
        <v>968</v>
      </c>
    </row>
    <row r="349" spans="1:2" x14ac:dyDescent="0.25">
      <c r="A349" s="19" t="s">
        <v>969</v>
      </c>
      <c r="B349" s="19" t="s">
        <v>971</v>
      </c>
    </row>
    <row r="350" spans="1:2" ht="15" x14ac:dyDescent="0.25">
      <c r="A350" s="18" t="s">
        <v>972</v>
      </c>
      <c r="B350" s="18" t="s">
        <v>974</v>
      </c>
    </row>
    <row r="351" spans="1:2" ht="28.5" x14ac:dyDescent="0.25">
      <c r="A351" s="21" t="s">
        <v>81</v>
      </c>
      <c r="B351" s="22" t="s">
        <v>975</v>
      </c>
    </row>
    <row r="352" spans="1:2" ht="30" x14ac:dyDescent="0.25">
      <c r="A352" s="18" t="s">
        <v>976</v>
      </c>
      <c r="B352" s="18" t="s">
        <v>979</v>
      </c>
    </row>
    <row r="353" spans="1:2" ht="28.5" x14ac:dyDescent="0.25">
      <c r="A353" s="19" t="s">
        <v>980</v>
      </c>
      <c r="B353" s="19" t="s">
        <v>978</v>
      </c>
    </row>
    <row r="354" spans="1:2" ht="17.25" customHeight="1" x14ac:dyDescent="0.25">
      <c r="A354" s="18" t="s">
        <v>982</v>
      </c>
      <c r="B354" s="18" t="s">
        <v>984</v>
      </c>
    </row>
    <row r="355" spans="1:2" x14ac:dyDescent="0.25">
      <c r="A355" s="27" t="s">
        <v>97</v>
      </c>
      <c r="B355" s="28" t="s">
        <v>985</v>
      </c>
    </row>
    <row r="356" spans="1:2" ht="15" x14ac:dyDescent="0.25">
      <c r="A356" s="18" t="s">
        <v>986</v>
      </c>
      <c r="B356" s="18" t="s">
        <v>989</v>
      </c>
    </row>
    <row r="357" spans="1:2" x14ac:dyDescent="0.25">
      <c r="A357" s="19" t="s">
        <v>990</v>
      </c>
      <c r="B357" s="19" t="s">
        <v>988</v>
      </c>
    </row>
    <row r="358" spans="1:2" ht="30" x14ac:dyDescent="0.25">
      <c r="A358" s="18" t="s">
        <v>992</v>
      </c>
      <c r="B358" s="18" t="s">
        <v>994</v>
      </c>
    </row>
    <row r="359" spans="1:2" x14ac:dyDescent="0.25">
      <c r="A359" s="19" t="s">
        <v>995</v>
      </c>
      <c r="B359" s="19" t="s">
        <v>997</v>
      </c>
    </row>
    <row r="360" spans="1:2" x14ac:dyDescent="0.25">
      <c r="A360" s="19" t="s">
        <v>998</v>
      </c>
      <c r="B360" s="19" t="s">
        <v>1000</v>
      </c>
    </row>
    <row r="361" spans="1:2" ht="28.5" x14ac:dyDescent="0.25">
      <c r="A361" s="19" t="s">
        <v>1001</v>
      </c>
      <c r="B361" s="19" t="s">
        <v>1003</v>
      </c>
    </row>
    <row r="362" spans="1:2" ht="30" x14ac:dyDescent="0.25">
      <c r="A362" s="18" t="s">
        <v>1004</v>
      </c>
      <c r="B362" s="18" t="s">
        <v>1006</v>
      </c>
    </row>
    <row r="363" spans="1:2" x14ac:dyDescent="0.25">
      <c r="A363" s="19" t="s">
        <v>1007</v>
      </c>
      <c r="B363" s="19" t="s">
        <v>1009</v>
      </c>
    </row>
    <row r="364" spans="1:2" x14ac:dyDescent="0.25">
      <c r="A364" s="19" t="s">
        <v>1010</v>
      </c>
      <c r="B364" s="19" t="s">
        <v>1012</v>
      </c>
    </row>
    <row r="365" spans="1:2" ht="18" customHeight="1" x14ac:dyDescent="0.25">
      <c r="A365" s="19" t="s">
        <v>1013</v>
      </c>
      <c r="B365" s="19" t="s">
        <v>1015</v>
      </c>
    </row>
    <row r="366" spans="1:2" x14ac:dyDescent="0.25">
      <c r="A366" s="19" t="s">
        <v>1016</v>
      </c>
      <c r="B366" s="19" t="s">
        <v>1018</v>
      </c>
    </row>
    <row r="367" spans="1:2" ht="28.5" x14ac:dyDescent="0.25">
      <c r="A367" s="19" t="s">
        <v>1019</v>
      </c>
      <c r="B367" s="19" t="s">
        <v>1021</v>
      </c>
    </row>
    <row r="368" spans="1:2" ht="28.5" x14ac:dyDescent="0.25">
      <c r="A368" s="19" t="s">
        <v>1022</v>
      </c>
      <c r="B368" s="19" t="s">
        <v>1024</v>
      </c>
    </row>
    <row r="369" spans="1:2" x14ac:dyDescent="0.25">
      <c r="A369" s="21" t="s">
        <v>81</v>
      </c>
      <c r="B369" s="22" t="s">
        <v>1025</v>
      </c>
    </row>
    <row r="370" spans="1:2" x14ac:dyDescent="0.25">
      <c r="A370" s="19" t="s">
        <v>1026</v>
      </c>
      <c r="B370" s="19" t="s">
        <v>1028</v>
      </c>
    </row>
    <row r="371" spans="1:2" x14ac:dyDescent="0.25">
      <c r="A371" s="19" t="s">
        <v>1029</v>
      </c>
      <c r="B371" s="19" t="s">
        <v>1031</v>
      </c>
    </row>
    <row r="372" spans="1:2" x14ac:dyDescent="0.25">
      <c r="A372" s="19" t="s">
        <v>1032</v>
      </c>
      <c r="B372" s="19" t="s">
        <v>1034</v>
      </c>
    </row>
    <row r="373" spans="1:2" x14ac:dyDescent="0.25">
      <c r="A373" s="19" t="s">
        <v>1035</v>
      </c>
      <c r="B373" s="19" t="s">
        <v>1037</v>
      </c>
    </row>
    <row r="374" spans="1:2" ht="28.5" x14ac:dyDescent="0.25">
      <c r="A374" s="19" t="s">
        <v>1038</v>
      </c>
      <c r="B374" s="19" t="s">
        <v>1040</v>
      </c>
    </row>
    <row r="375" spans="1:2" x14ac:dyDescent="0.25">
      <c r="A375" s="19" t="s">
        <v>1041</v>
      </c>
      <c r="B375" s="19" t="s">
        <v>1043</v>
      </c>
    </row>
    <row r="376" spans="1:2" ht="15" x14ac:dyDescent="0.25">
      <c r="A376" s="18" t="s">
        <v>1044</v>
      </c>
      <c r="B376" s="18" t="s">
        <v>1046</v>
      </c>
    </row>
    <row r="377" spans="1:2" x14ac:dyDescent="0.25">
      <c r="A377" s="19" t="s">
        <v>1047</v>
      </c>
      <c r="B377" s="19" t="s">
        <v>1049</v>
      </c>
    </row>
    <row r="378" spans="1:2" x14ac:dyDescent="0.25">
      <c r="A378" s="19" t="s">
        <v>1050</v>
      </c>
      <c r="B378" s="19" t="s">
        <v>1052</v>
      </c>
    </row>
    <row r="379" spans="1:2" ht="15" x14ac:dyDescent="0.25">
      <c r="A379" s="25" t="s">
        <v>1053</v>
      </c>
      <c r="B379" s="25" t="s">
        <v>1055</v>
      </c>
    </row>
    <row r="380" spans="1:2" x14ac:dyDescent="0.25">
      <c r="A380" s="19" t="s">
        <v>1056</v>
      </c>
      <c r="B380" s="19" t="s">
        <v>1058</v>
      </c>
    </row>
    <row r="381" spans="1:2" x14ac:dyDescent="0.25">
      <c r="A381" s="19" t="s">
        <v>1059</v>
      </c>
      <c r="B381" s="19" t="s">
        <v>1061</v>
      </c>
    </row>
    <row r="382" spans="1:2" ht="15" x14ac:dyDescent="0.25">
      <c r="A382" s="18" t="s">
        <v>1062</v>
      </c>
      <c r="B382" s="18" t="s">
        <v>1064</v>
      </c>
    </row>
    <row r="383" spans="1:2" x14ac:dyDescent="0.25">
      <c r="A383" s="19" t="s">
        <v>1065</v>
      </c>
      <c r="B383" s="19" t="s">
        <v>1067</v>
      </c>
    </row>
    <row r="384" spans="1:2" x14ac:dyDescent="0.25">
      <c r="A384" s="19" t="s">
        <v>1068</v>
      </c>
      <c r="B384" s="19" t="s">
        <v>1070</v>
      </c>
    </row>
    <row r="385" spans="1:2" ht="15" x14ac:dyDescent="0.25">
      <c r="A385" s="18" t="s">
        <v>1071</v>
      </c>
      <c r="B385" s="18" t="s">
        <v>1073</v>
      </c>
    </row>
    <row r="386" spans="1:2" ht="15" x14ac:dyDescent="0.25">
      <c r="A386" s="18" t="s">
        <v>1074</v>
      </c>
      <c r="B386" s="18" t="s">
        <v>1076</v>
      </c>
    </row>
    <row r="387" spans="1:2" x14ac:dyDescent="0.25">
      <c r="A387" s="19" t="s">
        <v>1077</v>
      </c>
      <c r="B387" s="19" t="s">
        <v>1079</v>
      </c>
    </row>
    <row r="388" spans="1:2" x14ac:dyDescent="0.25">
      <c r="A388" s="19" t="s">
        <v>1080</v>
      </c>
      <c r="B388" s="19" t="s">
        <v>1082</v>
      </c>
    </row>
    <row r="389" spans="1:2" ht="15" x14ac:dyDescent="0.25">
      <c r="A389" s="18" t="s">
        <v>1083</v>
      </c>
      <c r="B389" s="18" t="s">
        <v>1085</v>
      </c>
    </row>
    <row r="390" spans="1:2" x14ac:dyDescent="0.25">
      <c r="A390" s="19" t="s">
        <v>1086</v>
      </c>
      <c r="B390" s="19" t="s">
        <v>1088</v>
      </c>
    </row>
    <row r="391" spans="1:2" ht="30" x14ac:dyDescent="0.25">
      <c r="A391" s="18" t="s">
        <v>1089</v>
      </c>
      <c r="B391" s="18" t="s">
        <v>1091</v>
      </c>
    </row>
    <row r="392" spans="1:2" ht="42.75" x14ac:dyDescent="0.25">
      <c r="A392" s="23" t="s">
        <v>97</v>
      </c>
      <c r="B392" s="24" t="s">
        <v>1092</v>
      </c>
    </row>
    <row r="393" spans="1:2" ht="18" customHeight="1" x14ac:dyDescent="0.25">
      <c r="A393" s="18" t="s">
        <v>1093</v>
      </c>
      <c r="B393" s="18" t="s">
        <v>1095</v>
      </c>
    </row>
    <row r="394" spans="1:2" ht="15" x14ac:dyDescent="0.25">
      <c r="A394" s="18" t="s">
        <v>1096</v>
      </c>
      <c r="B394" s="18" t="s">
        <v>1098</v>
      </c>
    </row>
    <row r="395" spans="1:2" ht="28.5" x14ac:dyDescent="0.25">
      <c r="A395" s="19" t="s">
        <v>1099</v>
      </c>
      <c r="B395" s="19" t="s">
        <v>1101</v>
      </c>
    </row>
    <row r="396" spans="1:2" ht="28.5" x14ac:dyDescent="0.25">
      <c r="A396" s="19" t="s">
        <v>1102</v>
      </c>
      <c r="B396" s="19" t="s">
        <v>1104</v>
      </c>
    </row>
    <row r="397" spans="1:2" ht="28.5" x14ac:dyDescent="0.25">
      <c r="A397" s="19" t="s">
        <v>1105</v>
      </c>
      <c r="B397" s="19" t="s">
        <v>1107</v>
      </c>
    </row>
    <row r="398" spans="1:2" ht="28.5" x14ac:dyDescent="0.25">
      <c r="A398" s="19" t="s">
        <v>1108</v>
      </c>
      <c r="B398" s="19" t="s">
        <v>1110</v>
      </c>
    </row>
    <row r="399" spans="1:2" ht="28.5" x14ac:dyDescent="0.25">
      <c r="A399" s="19" t="s">
        <v>1111</v>
      </c>
      <c r="B399" s="19" t="s">
        <v>1113</v>
      </c>
    </row>
    <row r="400" spans="1:2" ht="28.5" x14ac:dyDescent="0.25">
      <c r="A400" s="19" t="s">
        <v>1114</v>
      </c>
      <c r="B400" s="19" t="s">
        <v>1116</v>
      </c>
    </row>
    <row r="401" spans="1:2" ht="28.5" x14ac:dyDescent="0.25">
      <c r="A401" s="19" t="s">
        <v>1117</v>
      </c>
      <c r="B401" s="19" t="s">
        <v>1119</v>
      </c>
    </row>
    <row r="402" spans="1:2" ht="28.5" x14ac:dyDescent="0.25">
      <c r="A402" s="19" t="s">
        <v>1120</v>
      </c>
      <c r="B402" s="19" t="s">
        <v>1122</v>
      </c>
    </row>
    <row r="403" spans="1:2" ht="28.5" x14ac:dyDescent="0.25">
      <c r="A403" s="19" t="s">
        <v>1123</v>
      </c>
      <c r="B403" s="19" t="s">
        <v>1125</v>
      </c>
    </row>
    <row r="404" spans="1:2" ht="30" x14ac:dyDescent="0.25">
      <c r="A404" s="18" t="s">
        <v>1126</v>
      </c>
      <c r="B404" s="18" t="s">
        <v>1128</v>
      </c>
    </row>
    <row r="405" spans="1:2" ht="28.5" x14ac:dyDescent="0.25">
      <c r="A405" s="19" t="s">
        <v>1129</v>
      </c>
      <c r="B405" s="19" t="s">
        <v>1131</v>
      </c>
    </row>
    <row r="406" spans="1:2" ht="28.5" x14ac:dyDescent="0.25">
      <c r="A406" s="19" t="s">
        <v>1132</v>
      </c>
      <c r="B406" s="19" t="s">
        <v>1134</v>
      </c>
    </row>
    <row r="407" spans="1:2" ht="28.5" x14ac:dyDescent="0.25">
      <c r="A407" s="19" t="s">
        <v>1135</v>
      </c>
      <c r="B407" s="19" t="s">
        <v>1137</v>
      </c>
    </row>
    <row r="408" spans="1:2" ht="28.5" x14ac:dyDescent="0.25">
      <c r="A408" s="19" t="s">
        <v>1138</v>
      </c>
      <c r="B408" s="19" t="s">
        <v>1140</v>
      </c>
    </row>
    <row r="409" spans="1:2" ht="28.5" x14ac:dyDescent="0.25">
      <c r="A409" s="19" t="s">
        <v>1141</v>
      </c>
      <c r="B409" s="19" t="s">
        <v>1143</v>
      </c>
    </row>
    <row r="410" spans="1:2" ht="28.5" x14ac:dyDescent="0.25">
      <c r="A410" s="19" t="s">
        <v>1144</v>
      </c>
      <c r="B410" s="19" t="s">
        <v>1146</v>
      </c>
    </row>
    <row r="411" spans="1:2" ht="28.5" x14ac:dyDescent="0.25">
      <c r="A411" s="19" t="s">
        <v>1147</v>
      </c>
      <c r="B411" s="19" t="s">
        <v>1149</v>
      </c>
    </row>
    <row r="412" spans="1:2" ht="42.75" x14ac:dyDescent="0.25">
      <c r="A412" s="19" t="s">
        <v>1150</v>
      </c>
      <c r="B412" s="19" t="s">
        <v>1152</v>
      </c>
    </row>
    <row r="413" spans="1:2" ht="42.75" x14ac:dyDescent="0.25">
      <c r="A413" s="19" t="s">
        <v>1153</v>
      </c>
      <c r="B413" s="19" t="s">
        <v>1155</v>
      </c>
    </row>
    <row r="414" spans="1:2" ht="28.5" x14ac:dyDescent="0.25">
      <c r="A414" s="19" t="s">
        <v>1156</v>
      </c>
      <c r="B414" s="19" t="s">
        <v>1158</v>
      </c>
    </row>
    <row r="415" spans="1:2" ht="42.75" x14ac:dyDescent="0.25">
      <c r="A415" s="19" t="s">
        <v>1159</v>
      </c>
      <c r="B415" s="19" t="s">
        <v>1161</v>
      </c>
    </row>
    <row r="416" spans="1:2" ht="42.75" x14ac:dyDescent="0.25">
      <c r="A416" s="19" t="s">
        <v>1162</v>
      </c>
      <c r="B416" s="19" t="s">
        <v>1164</v>
      </c>
    </row>
    <row r="417" spans="1:2" ht="28.5" x14ac:dyDescent="0.25">
      <c r="A417" s="19" t="s">
        <v>1165</v>
      </c>
      <c r="B417" s="19" t="s">
        <v>1167</v>
      </c>
    </row>
    <row r="418" spans="1:2" ht="28.5" x14ac:dyDescent="0.25">
      <c r="A418" s="19" t="s">
        <v>1168</v>
      </c>
      <c r="B418" s="19" t="s">
        <v>1170</v>
      </c>
    </row>
    <row r="419" spans="1:2" ht="28.5" x14ac:dyDescent="0.25">
      <c r="A419" s="19" t="s">
        <v>1171</v>
      </c>
      <c r="B419" s="19" t="s">
        <v>1173</v>
      </c>
    </row>
    <row r="420" spans="1:2" ht="28.5" x14ac:dyDescent="0.25">
      <c r="A420" s="19" t="s">
        <v>1174</v>
      </c>
      <c r="B420" s="19" t="s">
        <v>1176</v>
      </c>
    </row>
    <row r="421" spans="1:2" ht="28.5" x14ac:dyDescent="0.25">
      <c r="A421" s="19" t="s">
        <v>1177</v>
      </c>
      <c r="B421" s="19" t="s">
        <v>1179</v>
      </c>
    </row>
    <row r="422" spans="1:2" ht="28.5" x14ac:dyDescent="0.25">
      <c r="A422" s="19" t="s">
        <v>1180</v>
      </c>
      <c r="B422" s="19" t="s">
        <v>1182</v>
      </c>
    </row>
    <row r="423" spans="1:2" ht="28.5" x14ac:dyDescent="0.25">
      <c r="A423" s="19" t="s">
        <v>1183</v>
      </c>
      <c r="B423" s="19" t="s">
        <v>1185</v>
      </c>
    </row>
    <row r="424" spans="1:2" ht="28.5" x14ac:dyDescent="0.25">
      <c r="A424" s="19" t="s">
        <v>1186</v>
      </c>
      <c r="B424" s="19" t="s">
        <v>1188</v>
      </c>
    </row>
    <row r="425" spans="1:2" ht="28.5" x14ac:dyDescent="0.25">
      <c r="A425" s="19" t="s">
        <v>1189</v>
      </c>
      <c r="B425" s="19" t="s">
        <v>1191</v>
      </c>
    </row>
    <row r="426" spans="1:2" ht="28.5" x14ac:dyDescent="0.25">
      <c r="A426" s="19" t="s">
        <v>1192</v>
      </c>
      <c r="B426" s="19" t="s">
        <v>1194</v>
      </c>
    </row>
    <row r="427" spans="1:2" ht="28.5" x14ac:dyDescent="0.25">
      <c r="A427" s="19" t="s">
        <v>1195</v>
      </c>
      <c r="B427" s="19" t="s">
        <v>1197</v>
      </c>
    </row>
    <row r="428" spans="1:2" ht="28.5" x14ac:dyDescent="0.25">
      <c r="A428" s="19" t="s">
        <v>1198</v>
      </c>
      <c r="B428" s="19" t="s">
        <v>1200</v>
      </c>
    </row>
    <row r="429" spans="1:2" ht="15" x14ac:dyDescent="0.25">
      <c r="A429" s="18" t="s">
        <v>1201</v>
      </c>
      <c r="B429" s="18" t="s">
        <v>1203</v>
      </c>
    </row>
    <row r="430" spans="1:2" x14ac:dyDescent="0.25">
      <c r="A430" s="19" t="s">
        <v>1204</v>
      </c>
      <c r="B430" s="19" t="s">
        <v>1206</v>
      </c>
    </row>
    <row r="431" spans="1:2" x14ac:dyDescent="0.25">
      <c r="A431" s="19" t="s">
        <v>1207</v>
      </c>
      <c r="B431" s="19" t="s">
        <v>1209</v>
      </c>
    </row>
    <row r="432" spans="1:2" ht="15" x14ac:dyDescent="0.25">
      <c r="A432" s="18" t="s">
        <v>1210</v>
      </c>
      <c r="B432" s="18" t="s">
        <v>1212</v>
      </c>
    </row>
    <row r="433" spans="1:2" x14ac:dyDescent="0.25">
      <c r="A433" s="19" t="s">
        <v>1213</v>
      </c>
      <c r="B433" s="19" t="s">
        <v>1215</v>
      </c>
    </row>
    <row r="434" spans="1:2" x14ac:dyDescent="0.25">
      <c r="A434" s="19" t="s">
        <v>1216</v>
      </c>
      <c r="B434" s="19" t="s">
        <v>1218</v>
      </c>
    </row>
    <row r="435" spans="1:2" x14ac:dyDescent="0.25">
      <c r="A435" s="19" t="s">
        <v>1219</v>
      </c>
      <c r="B435" s="19" t="s">
        <v>1221</v>
      </c>
    </row>
    <row r="436" spans="1:2" x14ac:dyDescent="0.25">
      <c r="A436" s="19" t="s">
        <v>1222</v>
      </c>
      <c r="B436" s="19" t="s">
        <v>1224</v>
      </c>
    </row>
    <row r="437" spans="1:2" x14ac:dyDescent="0.25">
      <c r="A437" s="19" t="s">
        <v>1225</v>
      </c>
      <c r="B437" s="19" t="s">
        <v>1227</v>
      </c>
    </row>
    <row r="438" spans="1:2" x14ac:dyDescent="0.25">
      <c r="A438" s="19" t="s">
        <v>1228</v>
      </c>
      <c r="B438" s="19" t="s">
        <v>1230</v>
      </c>
    </row>
    <row r="439" spans="1:2" ht="15" x14ac:dyDescent="0.25">
      <c r="A439" s="18" t="s">
        <v>1231</v>
      </c>
      <c r="B439" s="18" t="s">
        <v>1233</v>
      </c>
    </row>
    <row r="440" spans="1:2" ht="15" x14ac:dyDescent="0.25">
      <c r="A440" s="18" t="s">
        <v>1234</v>
      </c>
      <c r="B440" s="18" t="s">
        <v>1236</v>
      </c>
    </row>
    <row r="441" spans="1:2" x14ac:dyDescent="0.25">
      <c r="A441" s="19" t="s">
        <v>1237</v>
      </c>
      <c r="B441" s="19" t="s">
        <v>1239</v>
      </c>
    </row>
    <row r="442" spans="1:2" x14ac:dyDescent="0.25">
      <c r="A442" s="19" t="s">
        <v>1240</v>
      </c>
      <c r="B442" s="19" t="s">
        <v>1242</v>
      </c>
    </row>
    <row r="443" spans="1:2" x14ac:dyDescent="0.25">
      <c r="A443" s="19" t="s">
        <v>1243</v>
      </c>
      <c r="B443" s="19" t="s">
        <v>1245</v>
      </c>
    </row>
    <row r="444" spans="1:2" x14ac:dyDescent="0.25">
      <c r="A444" s="19" t="s">
        <v>1246</v>
      </c>
      <c r="B444" s="19" t="s">
        <v>1248</v>
      </c>
    </row>
    <row r="445" spans="1:2" x14ac:dyDescent="0.25">
      <c r="A445" s="19" t="s">
        <v>1249</v>
      </c>
      <c r="B445" s="19" t="s">
        <v>1251</v>
      </c>
    </row>
    <row r="446" spans="1:2" ht="15" x14ac:dyDescent="0.25">
      <c r="A446" s="18" t="s">
        <v>1252</v>
      </c>
      <c r="B446" s="18" t="s">
        <v>1254</v>
      </c>
    </row>
    <row r="447" spans="1:2" x14ac:dyDescent="0.25">
      <c r="A447" s="21" t="s">
        <v>81</v>
      </c>
      <c r="B447" s="22" t="s">
        <v>1255</v>
      </c>
    </row>
    <row r="448" spans="1:2" ht="15" x14ac:dyDescent="0.25">
      <c r="A448" s="18" t="s">
        <v>1256</v>
      </c>
      <c r="B448" s="18" t="s">
        <v>1258</v>
      </c>
    </row>
    <row r="449" spans="1:2" x14ac:dyDescent="0.25">
      <c r="A449" s="19" t="s">
        <v>1259</v>
      </c>
      <c r="B449" s="19" t="s">
        <v>1261</v>
      </c>
    </row>
    <row r="450" spans="1:2" x14ac:dyDescent="0.25">
      <c r="A450" s="19" t="s">
        <v>1262</v>
      </c>
      <c r="B450" s="19" t="s">
        <v>1264</v>
      </c>
    </row>
    <row r="451" spans="1:2" x14ac:dyDescent="0.25">
      <c r="A451" s="19" t="s">
        <v>1265</v>
      </c>
      <c r="B451" s="19" t="s">
        <v>1267</v>
      </c>
    </row>
    <row r="452" spans="1:2" ht="15" x14ac:dyDescent="0.25">
      <c r="A452" s="18" t="s">
        <v>1268</v>
      </c>
      <c r="B452" s="18" t="s">
        <v>1270</v>
      </c>
    </row>
    <row r="453" spans="1:2" x14ac:dyDescent="0.25">
      <c r="A453" s="19" t="s">
        <v>1271</v>
      </c>
      <c r="B453" s="19" t="s">
        <v>1273</v>
      </c>
    </row>
    <row r="454" spans="1:2" x14ac:dyDescent="0.25">
      <c r="A454" s="19" t="s">
        <v>1274</v>
      </c>
      <c r="B454" s="19" t="s">
        <v>1276</v>
      </c>
    </row>
    <row r="455" spans="1:2" ht="15" x14ac:dyDescent="0.25">
      <c r="A455" s="18" t="s">
        <v>1277</v>
      </c>
      <c r="B455" s="18" t="s">
        <v>1279</v>
      </c>
    </row>
    <row r="456" spans="1:2" x14ac:dyDescent="0.25">
      <c r="A456" s="21" t="s">
        <v>81</v>
      </c>
      <c r="B456" s="22" t="s">
        <v>1280</v>
      </c>
    </row>
    <row r="457" spans="1:2" x14ac:dyDescent="0.25">
      <c r="A457" s="19" t="s">
        <v>1281</v>
      </c>
      <c r="B457" s="19" t="s">
        <v>1283</v>
      </c>
    </row>
    <row r="458" spans="1:2" ht="30" x14ac:dyDescent="0.25">
      <c r="A458" s="18" t="s">
        <v>1284</v>
      </c>
      <c r="B458" s="18" t="s">
        <v>1286</v>
      </c>
    </row>
    <row r="459" spans="1:2" ht="15" x14ac:dyDescent="0.25">
      <c r="A459" s="18" t="s">
        <v>1287</v>
      </c>
      <c r="B459" s="18" t="s">
        <v>1289</v>
      </c>
    </row>
    <row r="460" spans="1:2" x14ac:dyDescent="0.25">
      <c r="A460" s="19" t="s">
        <v>1290</v>
      </c>
      <c r="B460" s="19" t="s">
        <v>1292</v>
      </c>
    </row>
    <row r="461" spans="1:2" x14ac:dyDescent="0.25">
      <c r="A461" s="19" t="s">
        <v>1293</v>
      </c>
      <c r="B461" s="19" t="s">
        <v>1295</v>
      </c>
    </row>
    <row r="462" spans="1:2" x14ac:dyDescent="0.25">
      <c r="A462" s="19" t="s">
        <v>1296</v>
      </c>
      <c r="B462" s="19" t="s">
        <v>1298</v>
      </c>
    </row>
    <row r="463" spans="1:2" ht="15" x14ac:dyDescent="0.25">
      <c r="A463" s="18" t="s">
        <v>1299</v>
      </c>
      <c r="B463" s="18" t="s">
        <v>1301</v>
      </c>
    </row>
    <row r="464" spans="1:2" ht="28.5" x14ac:dyDescent="0.25">
      <c r="A464" s="19" t="s">
        <v>1302</v>
      </c>
      <c r="B464" s="19" t="s">
        <v>1304</v>
      </c>
    </row>
    <row r="465" spans="1:2" x14ac:dyDescent="0.25">
      <c r="A465" s="19" t="s">
        <v>1305</v>
      </c>
      <c r="B465" s="19" t="s">
        <v>1307</v>
      </c>
    </row>
    <row r="466" spans="1:2" x14ac:dyDescent="0.25">
      <c r="A466" s="19" t="s">
        <v>1308</v>
      </c>
      <c r="B466" s="19" t="s">
        <v>1310</v>
      </c>
    </row>
    <row r="467" spans="1:2" ht="30" x14ac:dyDescent="0.25">
      <c r="A467" s="18" t="s">
        <v>1311</v>
      </c>
      <c r="B467" s="18" t="s">
        <v>1313</v>
      </c>
    </row>
    <row r="468" spans="1:2" ht="42.75" x14ac:dyDescent="0.25">
      <c r="A468" s="21" t="s">
        <v>81</v>
      </c>
      <c r="B468" s="22" t="s">
        <v>1314</v>
      </c>
    </row>
    <row r="469" spans="1:2" ht="15" x14ac:dyDescent="0.25">
      <c r="A469" s="18" t="s">
        <v>1315</v>
      </c>
      <c r="B469" s="18" t="s">
        <v>1317</v>
      </c>
    </row>
    <row r="470" spans="1:2" x14ac:dyDescent="0.25">
      <c r="A470" s="21" t="s">
        <v>97</v>
      </c>
      <c r="B470" s="22" t="s">
        <v>308</v>
      </c>
    </row>
    <row r="471" spans="1:2" ht="28.5" x14ac:dyDescent="0.25">
      <c r="A471" s="19" t="s">
        <v>1318</v>
      </c>
      <c r="B471" s="19" t="s">
        <v>1320</v>
      </c>
    </row>
    <row r="472" spans="1:2" x14ac:dyDescent="0.25">
      <c r="A472" s="19" t="s">
        <v>1321</v>
      </c>
      <c r="B472" s="19" t="s">
        <v>1323</v>
      </c>
    </row>
    <row r="473" spans="1:2" x14ac:dyDescent="0.25">
      <c r="A473" s="19" t="s">
        <v>1324</v>
      </c>
      <c r="B473" s="19" t="s">
        <v>1326</v>
      </c>
    </row>
    <row r="474" spans="1:2" ht="15" x14ac:dyDescent="0.25">
      <c r="A474" s="18" t="s">
        <v>1327</v>
      </c>
      <c r="B474" s="18" t="s">
        <v>1329</v>
      </c>
    </row>
    <row r="475" spans="1:2" ht="28.5" x14ac:dyDescent="0.25">
      <c r="A475" s="19" t="s">
        <v>1330</v>
      </c>
      <c r="B475" s="19" t="s">
        <v>1332</v>
      </c>
    </row>
    <row r="476" spans="1:2" ht="28.5" x14ac:dyDescent="0.25">
      <c r="A476" s="19" t="s">
        <v>1333</v>
      </c>
      <c r="B476" s="19" t="s">
        <v>1335</v>
      </c>
    </row>
    <row r="477" spans="1:2" ht="28.5" x14ac:dyDescent="0.25">
      <c r="A477" s="19" t="s">
        <v>1336</v>
      </c>
      <c r="B477" s="19" t="s">
        <v>1338</v>
      </c>
    </row>
    <row r="478" spans="1:2" ht="28.5" x14ac:dyDescent="0.25">
      <c r="A478" s="19" t="s">
        <v>1339</v>
      </c>
      <c r="B478" s="19" t="s">
        <v>1341</v>
      </c>
    </row>
    <row r="479" spans="1:2" ht="28.5" x14ac:dyDescent="0.25">
      <c r="A479" s="20" t="s">
        <v>1342</v>
      </c>
      <c r="B479" s="20" t="s">
        <v>1344</v>
      </c>
    </row>
    <row r="480" spans="1:2" ht="28.5" x14ac:dyDescent="0.25">
      <c r="A480" s="19" t="s">
        <v>1345</v>
      </c>
      <c r="B480" s="19" t="s">
        <v>1347</v>
      </c>
    </row>
    <row r="481" spans="1:2" ht="28.5" x14ac:dyDescent="0.25">
      <c r="A481" s="19" t="s">
        <v>1348</v>
      </c>
      <c r="B481" s="19" t="s">
        <v>1350</v>
      </c>
    </row>
    <row r="482" spans="1:2" ht="28.5" x14ac:dyDescent="0.25">
      <c r="A482" s="20" t="s">
        <v>1351</v>
      </c>
      <c r="B482" s="20" t="s">
        <v>1353</v>
      </c>
    </row>
    <row r="483" spans="1:2" ht="28.5" x14ac:dyDescent="0.25">
      <c r="A483" s="19" t="s">
        <v>1354</v>
      </c>
      <c r="B483" s="19" t="s">
        <v>1356</v>
      </c>
    </row>
    <row r="484" spans="1:2" ht="28.5" x14ac:dyDescent="0.25">
      <c r="A484" s="19" t="s">
        <v>1357</v>
      </c>
      <c r="B484" s="19" t="s">
        <v>1359</v>
      </c>
    </row>
    <row r="485" spans="1:2" ht="28.5" x14ac:dyDescent="0.25">
      <c r="A485" s="20" t="s">
        <v>1360</v>
      </c>
      <c r="B485" s="20" t="s">
        <v>1362</v>
      </c>
    </row>
    <row r="486" spans="1:2" ht="28.5" x14ac:dyDescent="0.25">
      <c r="A486" s="19" t="s">
        <v>1363</v>
      </c>
      <c r="B486" s="19" t="s">
        <v>1365</v>
      </c>
    </row>
    <row r="487" spans="1:2" ht="28.5" x14ac:dyDescent="0.25">
      <c r="A487" s="19" t="s">
        <v>1366</v>
      </c>
      <c r="B487" s="19" t="s">
        <v>1368</v>
      </c>
    </row>
    <row r="488" spans="1:2" ht="28.5" x14ac:dyDescent="0.25">
      <c r="A488" s="20" t="s">
        <v>1369</v>
      </c>
      <c r="B488" s="20" t="s">
        <v>1371</v>
      </c>
    </row>
    <row r="489" spans="1:2" ht="28.5" x14ac:dyDescent="0.25">
      <c r="A489" s="19" t="s">
        <v>1372</v>
      </c>
      <c r="B489" s="19" t="s">
        <v>1374</v>
      </c>
    </row>
    <row r="490" spans="1:2" ht="28.5" x14ac:dyDescent="0.25">
      <c r="A490" s="19" t="s">
        <v>1375</v>
      </c>
      <c r="B490" s="19" t="s">
        <v>1377</v>
      </c>
    </row>
    <row r="491" spans="1:2" ht="28.5" x14ac:dyDescent="0.25">
      <c r="A491" s="20" t="s">
        <v>1378</v>
      </c>
      <c r="B491" s="20" t="s">
        <v>1380</v>
      </c>
    </row>
    <row r="492" spans="1:2" ht="28.5" x14ac:dyDescent="0.25">
      <c r="A492" s="19" t="s">
        <v>1381</v>
      </c>
      <c r="B492" s="19" t="s">
        <v>1383</v>
      </c>
    </row>
    <row r="493" spans="1:2" ht="28.5" x14ac:dyDescent="0.25">
      <c r="A493" s="19" t="s">
        <v>1384</v>
      </c>
      <c r="B493" s="19" t="s">
        <v>1386</v>
      </c>
    </row>
    <row r="494" spans="1:2" ht="28.5" x14ac:dyDescent="0.25">
      <c r="A494" s="20" t="s">
        <v>1387</v>
      </c>
      <c r="B494" s="20" t="s">
        <v>1389</v>
      </c>
    </row>
    <row r="495" spans="1:2" ht="28.5" x14ac:dyDescent="0.25">
      <c r="A495" s="19" t="s">
        <v>1390</v>
      </c>
      <c r="B495" s="19" t="s">
        <v>1392</v>
      </c>
    </row>
    <row r="496" spans="1:2" x14ac:dyDescent="0.25">
      <c r="A496" s="19" t="s">
        <v>1393</v>
      </c>
      <c r="B496" s="19" t="s">
        <v>1395</v>
      </c>
    </row>
    <row r="497" spans="1:2" ht="28.5" x14ac:dyDescent="0.25">
      <c r="A497" s="19" t="s">
        <v>1396</v>
      </c>
      <c r="B497" s="19" t="s">
        <v>1398</v>
      </c>
    </row>
    <row r="498" spans="1:2" ht="15" x14ac:dyDescent="0.25">
      <c r="A498" s="18" t="s">
        <v>1399</v>
      </c>
      <c r="B498" s="18" t="s">
        <v>1401</v>
      </c>
    </row>
    <row r="499" spans="1:2" ht="28.5" x14ac:dyDescent="0.25">
      <c r="A499" s="19" t="s">
        <v>1402</v>
      </c>
      <c r="B499" s="19" t="s">
        <v>1404</v>
      </c>
    </row>
    <row r="500" spans="1:2" ht="28.5" x14ac:dyDescent="0.25">
      <c r="A500" s="19" t="s">
        <v>1405</v>
      </c>
      <c r="B500" s="19" t="s">
        <v>1407</v>
      </c>
    </row>
    <row r="501" spans="1:2" ht="28.5" x14ac:dyDescent="0.25">
      <c r="A501" s="19" t="s">
        <v>1408</v>
      </c>
      <c r="B501" s="19" t="s">
        <v>1410</v>
      </c>
    </row>
    <row r="502" spans="1:2" ht="28.5" x14ac:dyDescent="0.25">
      <c r="A502" s="19" t="s">
        <v>1411</v>
      </c>
      <c r="B502" s="19" t="s">
        <v>1413</v>
      </c>
    </row>
    <row r="503" spans="1:2" ht="28.5" x14ac:dyDescent="0.25">
      <c r="A503" s="19" t="s">
        <v>1414</v>
      </c>
      <c r="B503" s="19" t="s">
        <v>1416</v>
      </c>
    </row>
    <row r="504" spans="1:2" ht="28.5" x14ac:dyDescent="0.25">
      <c r="A504" s="19" t="s">
        <v>1417</v>
      </c>
      <c r="B504" s="19" t="s">
        <v>1419</v>
      </c>
    </row>
    <row r="505" spans="1:2" ht="28.5" x14ac:dyDescent="0.25">
      <c r="A505" s="20" t="s">
        <v>1420</v>
      </c>
      <c r="B505" s="20" t="s">
        <v>1422</v>
      </c>
    </row>
    <row r="506" spans="1:2" ht="28.5" x14ac:dyDescent="0.25">
      <c r="A506" s="19" t="s">
        <v>1423</v>
      </c>
      <c r="B506" s="19" t="s">
        <v>1425</v>
      </c>
    </row>
    <row r="507" spans="1:2" ht="28.5" x14ac:dyDescent="0.25">
      <c r="A507" s="19" t="s">
        <v>1426</v>
      </c>
      <c r="B507" s="19" t="s">
        <v>1428</v>
      </c>
    </row>
    <row r="508" spans="1:2" ht="28.5" x14ac:dyDescent="0.25">
      <c r="A508" s="20" t="s">
        <v>1429</v>
      </c>
      <c r="B508" s="20" t="s">
        <v>1431</v>
      </c>
    </row>
    <row r="509" spans="1:2" ht="28.5" x14ac:dyDescent="0.25">
      <c r="A509" s="19" t="s">
        <v>1432</v>
      </c>
      <c r="B509" s="19" t="s">
        <v>1434</v>
      </c>
    </row>
    <row r="510" spans="1:2" ht="28.5" x14ac:dyDescent="0.25">
      <c r="A510" s="19" t="s">
        <v>1435</v>
      </c>
      <c r="B510" s="19" t="s">
        <v>1437</v>
      </c>
    </row>
    <row r="511" spans="1:2" ht="28.5" x14ac:dyDescent="0.25">
      <c r="A511" s="20" t="s">
        <v>1438</v>
      </c>
      <c r="B511" s="20" t="s">
        <v>1440</v>
      </c>
    </row>
    <row r="512" spans="1:2" ht="28.5" x14ac:dyDescent="0.25">
      <c r="A512" s="19" t="s">
        <v>1441</v>
      </c>
      <c r="B512" s="19" t="s">
        <v>1443</v>
      </c>
    </row>
    <row r="513" spans="1:2" ht="28.5" x14ac:dyDescent="0.25">
      <c r="A513" s="19" t="s">
        <v>1444</v>
      </c>
      <c r="B513" s="19" t="s">
        <v>1446</v>
      </c>
    </row>
    <row r="514" spans="1:2" ht="28.5" x14ac:dyDescent="0.25">
      <c r="A514" s="20" t="s">
        <v>1447</v>
      </c>
      <c r="B514" s="20" t="s">
        <v>1449</v>
      </c>
    </row>
    <row r="515" spans="1:2" ht="28.5" x14ac:dyDescent="0.25">
      <c r="A515" s="19" t="s">
        <v>1450</v>
      </c>
      <c r="B515" s="19" t="s">
        <v>1452</v>
      </c>
    </row>
    <row r="516" spans="1:2" ht="28.5" x14ac:dyDescent="0.25">
      <c r="A516" s="19" t="s">
        <v>1453</v>
      </c>
      <c r="B516" s="19" t="s">
        <v>1455</v>
      </c>
    </row>
    <row r="517" spans="1:2" ht="28.5" x14ac:dyDescent="0.25">
      <c r="A517" s="20" t="s">
        <v>1456</v>
      </c>
      <c r="B517" s="20" t="s">
        <v>1458</v>
      </c>
    </row>
    <row r="518" spans="1:2" ht="28.5" x14ac:dyDescent="0.25">
      <c r="A518" s="19" t="s">
        <v>1459</v>
      </c>
      <c r="B518" s="19" t="s">
        <v>1461</v>
      </c>
    </row>
    <row r="519" spans="1:2" ht="28.5" x14ac:dyDescent="0.25">
      <c r="A519" s="19" t="s">
        <v>1462</v>
      </c>
      <c r="B519" s="19" t="s">
        <v>1464</v>
      </c>
    </row>
    <row r="520" spans="1:2" ht="28.5" x14ac:dyDescent="0.25">
      <c r="A520" s="20" t="s">
        <v>1465</v>
      </c>
      <c r="B520" s="20" t="s">
        <v>1467</v>
      </c>
    </row>
    <row r="521" spans="1:2" ht="28.5" x14ac:dyDescent="0.25">
      <c r="A521" s="19" t="s">
        <v>1468</v>
      </c>
      <c r="B521" s="19" t="s">
        <v>1470</v>
      </c>
    </row>
    <row r="522" spans="1:2" ht="28.5" x14ac:dyDescent="0.25">
      <c r="A522" s="19" t="s">
        <v>1471</v>
      </c>
      <c r="B522" s="19" t="s">
        <v>1473</v>
      </c>
    </row>
    <row r="523" spans="1:2" ht="28.5" x14ac:dyDescent="0.25">
      <c r="A523" s="19" t="s">
        <v>1474</v>
      </c>
      <c r="B523" s="19" t="s">
        <v>1476</v>
      </c>
    </row>
    <row r="524" spans="1:2" ht="30" x14ac:dyDescent="0.25">
      <c r="A524" s="18" t="s">
        <v>1477</v>
      </c>
      <c r="B524" s="18" t="s">
        <v>1479</v>
      </c>
    </row>
    <row r="525" spans="1:2" ht="28.5" x14ac:dyDescent="0.25">
      <c r="A525" s="19" t="s">
        <v>1480</v>
      </c>
      <c r="B525" s="19" t="s">
        <v>1482</v>
      </c>
    </row>
    <row r="526" spans="1:2" ht="28.5" x14ac:dyDescent="0.25">
      <c r="A526" s="19" t="s">
        <v>1483</v>
      </c>
      <c r="B526" s="19" t="s">
        <v>1485</v>
      </c>
    </row>
    <row r="527" spans="1:2" ht="28.5" x14ac:dyDescent="0.25">
      <c r="A527" s="19" t="s">
        <v>1486</v>
      </c>
      <c r="B527" s="19" t="s">
        <v>1488</v>
      </c>
    </row>
    <row r="528" spans="1:2" ht="28.5" x14ac:dyDescent="0.25">
      <c r="A528" s="19" t="s">
        <v>1489</v>
      </c>
      <c r="B528" s="19" t="s">
        <v>1491</v>
      </c>
    </row>
    <row r="529" spans="1:2" ht="28.5" x14ac:dyDescent="0.25">
      <c r="A529" s="20" t="s">
        <v>1492</v>
      </c>
      <c r="B529" s="20" t="s">
        <v>1494</v>
      </c>
    </row>
    <row r="530" spans="1:2" ht="28.5" x14ac:dyDescent="0.25">
      <c r="A530" s="19" t="s">
        <v>1495</v>
      </c>
      <c r="B530" s="19" t="s">
        <v>1497</v>
      </c>
    </row>
    <row r="531" spans="1:2" ht="28.5" x14ac:dyDescent="0.25">
      <c r="A531" s="19" t="s">
        <v>1498</v>
      </c>
      <c r="B531" s="19" t="s">
        <v>1500</v>
      </c>
    </row>
    <row r="532" spans="1:2" ht="28.5" x14ac:dyDescent="0.25">
      <c r="A532" s="20" t="s">
        <v>1501</v>
      </c>
      <c r="B532" s="20" t="s">
        <v>1503</v>
      </c>
    </row>
    <row r="533" spans="1:2" ht="28.5" x14ac:dyDescent="0.25">
      <c r="A533" s="19" t="s">
        <v>1504</v>
      </c>
      <c r="B533" s="19" t="s">
        <v>1506</v>
      </c>
    </row>
    <row r="534" spans="1:2" ht="28.5" x14ac:dyDescent="0.25">
      <c r="A534" s="19" t="s">
        <v>1507</v>
      </c>
      <c r="B534" s="19" t="s">
        <v>1509</v>
      </c>
    </row>
    <row r="535" spans="1:2" ht="28.5" x14ac:dyDescent="0.25">
      <c r="A535" s="20" t="s">
        <v>1510</v>
      </c>
      <c r="B535" s="20" t="s">
        <v>1512</v>
      </c>
    </row>
    <row r="536" spans="1:2" ht="28.5" x14ac:dyDescent="0.25">
      <c r="A536" s="19" t="s">
        <v>1513</v>
      </c>
      <c r="B536" s="19" t="s">
        <v>1515</v>
      </c>
    </row>
    <row r="537" spans="1:2" ht="28.5" x14ac:dyDescent="0.25">
      <c r="A537" s="19" t="s">
        <v>1516</v>
      </c>
      <c r="B537" s="19" t="s">
        <v>1518</v>
      </c>
    </row>
    <row r="538" spans="1:2" ht="28.5" x14ac:dyDescent="0.25">
      <c r="A538" s="20" t="s">
        <v>1519</v>
      </c>
      <c r="B538" s="20" t="s">
        <v>1521</v>
      </c>
    </row>
    <row r="539" spans="1:2" ht="28.5" x14ac:dyDescent="0.25">
      <c r="A539" s="19" t="s">
        <v>1522</v>
      </c>
      <c r="B539" s="19" t="s">
        <v>1524</v>
      </c>
    </row>
    <row r="540" spans="1:2" ht="28.5" x14ac:dyDescent="0.25">
      <c r="A540" s="19" t="s">
        <v>1525</v>
      </c>
      <c r="B540" s="19" t="s">
        <v>1527</v>
      </c>
    </row>
    <row r="541" spans="1:2" ht="28.5" x14ac:dyDescent="0.25">
      <c r="A541" s="19" t="s">
        <v>1528</v>
      </c>
      <c r="B541" s="19" t="s">
        <v>1530</v>
      </c>
    </row>
    <row r="542" spans="1:2" ht="28.5" x14ac:dyDescent="0.25">
      <c r="A542" s="19" t="s">
        <v>1531</v>
      </c>
      <c r="B542" s="19" t="s">
        <v>1533</v>
      </c>
    </row>
    <row r="543" spans="1:2" ht="28.5" x14ac:dyDescent="0.25">
      <c r="A543" s="19" t="s">
        <v>1534</v>
      </c>
      <c r="B543" s="19" t="s">
        <v>1536</v>
      </c>
    </row>
    <row r="544" spans="1:2" ht="28.5" x14ac:dyDescent="0.25">
      <c r="A544" s="20" t="s">
        <v>1537</v>
      </c>
      <c r="B544" s="20" t="s">
        <v>1539</v>
      </c>
    </row>
    <row r="545" spans="1:2" ht="28.5" x14ac:dyDescent="0.25">
      <c r="A545" s="19" t="s">
        <v>1540</v>
      </c>
      <c r="B545" s="19" t="s">
        <v>1542</v>
      </c>
    </row>
    <row r="546" spans="1:2" x14ac:dyDescent="0.25">
      <c r="A546" s="19" t="s">
        <v>1543</v>
      </c>
      <c r="B546" s="19" t="s">
        <v>1545</v>
      </c>
    </row>
    <row r="547" spans="1:2" ht="28.5" x14ac:dyDescent="0.25">
      <c r="A547" s="19" t="s">
        <v>1546</v>
      </c>
      <c r="B547" s="19" t="s">
        <v>1548</v>
      </c>
    </row>
    <row r="548" spans="1:2" ht="15" x14ac:dyDescent="0.25">
      <c r="A548" s="18" t="s">
        <v>1549</v>
      </c>
      <c r="B548" s="18" t="s">
        <v>1551</v>
      </c>
    </row>
    <row r="549" spans="1:2" ht="42.75" x14ac:dyDescent="0.25">
      <c r="A549" s="21" t="s">
        <v>81</v>
      </c>
      <c r="B549" s="22" t="s">
        <v>1552</v>
      </c>
    </row>
    <row r="550" spans="1:2" ht="15" x14ac:dyDescent="0.25">
      <c r="A550" s="18" t="s">
        <v>1553</v>
      </c>
      <c r="B550" s="18" t="s">
        <v>1555</v>
      </c>
    </row>
    <row r="551" spans="1:2" ht="28.5" x14ac:dyDescent="0.25">
      <c r="A551" s="19" t="s">
        <v>1556</v>
      </c>
      <c r="B551" s="19" t="s">
        <v>1558</v>
      </c>
    </row>
    <row r="552" spans="1:2" ht="28.5" x14ac:dyDescent="0.25">
      <c r="A552" s="19" t="s">
        <v>1559</v>
      </c>
      <c r="B552" s="19" t="s">
        <v>1561</v>
      </c>
    </row>
    <row r="553" spans="1:2" ht="28.5" x14ac:dyDescent="0.25">
      <c r="A553" s="19" t="s">
        <v>1562</v>
      </c>
      <c r="B553" s="19" t="s">
        <v>1564</v>
      </c>
    </row>
    <row r="554" spans="1:2" ht="28.5" x14ac:dyDescent="0.25">
      <c r="A554" s="19" t="s">
        <v>1565</v>
      </c>
      <c r="B554" s="19" t="s">
        <v>1567</v>
      </c>
    </row>
    <row r="555" spans="1:2" ht="28.5" x14ac:dyDescent="0.25">
      <c r="A555" s="19" t="s">
        <v>1568</v>
      </c>
      <c r="B555" s="19" t="s">
        <v>1570</v>
      </c>
    </row>
    <row r="556" spans="1:2" ht="28.5" x14ac:dyDescent="0.25">
      <c r="A556" s="19" t="s">
        <v>1571</v>
      </c>
      <c r="B556" s="19" t="s">
        <v>1573</v>
      </c>
    </row>
    <row r="557" spans="1:2" ht="28.5" x14ac:dyDescent="0.25">
      <c r="A557" s="19" t="s">
        <v>1574</v>
      </c>
      <c r="B557" s="19" t="s">
        <v>1576</v>
      </c>
    </row>
    <row r="558" spans="1:2" ht="28.5" x14ac:dyDescent="0.25">
      <c r="A558" s="19" t="s">
        <v>1577</v>
      </c>
      <c r="B558" s="19" t="s">
        <v>1579</v>
      </c>
    </row>
    <row r="559" spans="1:2" ht="28.5" x14ac:dyDescent="0.25">
      <c r="A559" s="19" t="s">
        <v>1580</v>
      </c>
      <c r="B559" s="19" t="s">
        <v>1582</v>
      </c>
    </row>
    <row r="560" spans="1:2" ht="30" x14ac:dyDescent="0.25">
      <c r="A560" s="18" t="s">
        <v>1583</v>
      </c>
      <c r="B560" s="18" t="s">
        <v>1585</v>
      </c>
    </row>
    <row r="561" spans="1:2" ht="28.5" x14ac:dyDescent="0.25">
      <c r="A561" s="21" t="s">
        <v>81</v>
      </c>
      <c r="B561" s="22" t="s">
        <v>1586</v>
      </c>
    </row>
    <row r="562" spans="1:2" ht="28.5" x14ac:dyDescent="0.25">
      <c r="A562" s="19" t="s">
        <v>1587</v>
      </c>
      <c r="B562" s="19" t="s">
        <v>1589</v>
      </c>
    </row>
    <row r="563" spans="1:2" ht="28.5" x14ac:dyDescent="0.25">
      <c r="A563" s="20" t="s">
        <v>1590</v>
      </c>
      <c r="B563" s="20" t="s">
        <v>1592</v>
      </c>
    </row>
    <row r="564" spans="1:2" ht="15" x14ac:dyDescent="0.25">
      <c r="A564" s="18" t="s">
        <v>1593</v>
      </c>
      <c r="B564" s="18" t="s">
        <v>1595</v>
      </c>
    </row>
    <row r="565" spans="1:2" x14ac:dyDescent="0.25">
      <c r="A565" s="21" t="s">
        <v>81</v>
      </c>
      <c r="B565" s="22" t="s">
        <v>1596</v>
      </c>
    </row>
    <row r="566" spans="1:2" x14ac:dyDescent="0.25">
      <c r="A566" s="19" t="s">
        <v>1597</v>
      </c>
      <c r="B566" s="19" t="s">
        <v>1599</v>
      </c>
    </row>
    <row r="567" spans="1:2" x14ac:dyDescent="0.25">
      <c r="A567" s="19" t="s">
        <v>1600</v>
      </c>
      <c r="B567" s="19" t="s">
        <v>1602</v>
      </c>
    </row>
    <row r="568" spans="1:2" ht="15" x14ac:dyDescent="0.25">
      <c r="A568" s="18" t="s">
        <v>1603</v>
      </c>
      <c r="B568" s="18" t="s">
        <v>1605</v>
      </c>
    </row>
    <row r="569" spans="1:2" ht="28.5" x14ac:dyDescent="0.25">
      <c r="A569" s="19" t="s">
        <v>1606</v>
      </c>
      <c r="B569" s="19" t="s">
        <v>1608</v>
      </c>
    </row>
    <row r="570" spans="1:2" ht="30" x14ac:dyDescent="0.25">
      <c r="A570" s="18" t="s">
        <v>1609</v>
      </c>
      <c r="B570" s="18" t="s">
        <v>1611</v>
      </c>
    </row>
    <row r="571" spans="1:2" ht="15" x14ac:dyDescent="0.25">
      <c r="A571" s="18" t="s">
        <v>1612</v>
      </c>
      <c r="B571" s="18" t="s">
        <v>1614</v>
      </c>
    </row>
    <row r="572" spans="1:2" ht="28.5" x14ac:dyDescent="0.25">
      <c r="A572" s="19" t="s">
        <v>1615</v>
      </c>
      <c r="B572" s="19" t="s">
        <v>1617</v>
      </c>
    </row>
    <row r="573" spans="1:2" ht="28.5" x14ac:dyDescent="0.25">
      <c r="A573" s="19" t="s">
        <v>1618</v>
      </c>
      <c r="B573" s="19" t="s">
        <v>1620</v>
      </c>
    </row>
    <row r="574" spans="1:2" ht="28.5" x14ac:dyDescent="0.25">
      <c r="A574" s="19" t="s">
        <v>1621</v>
      </c>
      <c r="B574" s="19" t="s">
        <v>1623</v>
      </c>
    </row>
    <row r="575" spans="1:2" ht="15" x14ac:dyDescent="0.25">
      <c r="A575" s="18" t="s">
        <v>1624</v>
      </c>
      <c r="B575" s="18" t="s">
        <v>1626</v>
      </c>
    </row>
    <row r="576" spans="1:2" ht="15" x14ac:dyDescent="0.25">
      <c r="A576" s="18" t="s">
        <v>1627</v>
      </c>
      <c r="B576" s="18" t="s">
        <v>1629</v>
      </c>
    </row>
    <row r="577" spans="1:2" x14ac:dyDescent="0.25">
      <c r="A577" s="19" t="s">
        <v>1630</v>
      </c>
      <c r="B577" s="19" t="s">
        <v>1632</v>
      </c>
    </row>
    <row r="578" spans="1:2" ht="15" x14ac:dyDescent="0.25">
      <c r="A578" s="18" t="s">
        <v>1633</v>
      </c>
      <c r="B578" s="18" t="s">
        <v>1635</v>
      </c>
    </row>
    <row r="579" spans="1:2" x14ac:dyDescent="0.25">
      <c r="A579" s="19" t="s">
        <v>1636</v>
      </c>
      <c r="B579" s="19" t="s">
        <v>1638</v>
      </c>
    </row>
    <row r="580" spans="1:2" x14ac:dyDescent="0.25">
      <c r="A580" s="19" t="s">
        <v>1639</v>
      </c>
      <c r="B580" s="19" t="s">
        <v>1641</v>
      </c>
    </row>
    <row r="581" spans="1:2" ht="15" x14ac:dyDescent="0.25">
      <c r="A581" s="18" t="s">
        <v>1642</v>
      </c>
      <c r="B581" s="18" t="s">
        <v>1644</v>
      </c>
    </row>
    <row r="582" spans="1:2" x14ac:dyDescent="0.25">
      <c r="A582" s="19" t="s">
        <v>1645</v>
      </c>
      <c r="B582" s="19" t="s">
        <v>1647</v>
      </c>
    </row>
    <row r="583" spans="1:2" x14ac:dyDescent="0.25">
      <c r="A583" s="19" t="s">
        <v>1648</v>
      </c>
      <c r="B583" s="19" t="s">
        <v>1650</v>
      </c>
    </row>
    <row r="584" spans="1:2" ht="15" x14ac:dyDescent="0.25">
      <c r="A584" s="18" t="s">
        <v>1651</v>
      </c>
      <c r="B584" s="18" t="s">
        <v>1653</v>
      </c>
    </row>
    <row r="585" spans="1:2" x14ac:dyDescent="0.25">
      <c r="A585" s="19" t="s">
        <v>1654</v>
      </c>
      <c r="B585" s="19" t="s">
        <v>1656</v>
      </c>
    </row>
    <row r="586" spans="1:2" ht="15" x14ac:dyDescent="0.25">
      <c r="A586" s="18" t="s">
        <v>1657</v>
      </c>
      <c r="B586" s="18" t="s">
        <v>1659</v>
      </c>
    </row>
    <row r="587" spans="1:2" x14ac:dyDescent="0.25">
      <c r="A587" s="19" t="s">
        <v>1660</v>
      </c>
      <c r="B587" s="19" t="s">
        <v>1662</v>
      </c>
    </row>
    <row r="588" spans="1:2" ht="15" x14ac:dyDescent="0.25">
      <c r="A588" s="18" t="s">
        <v>1663</v>
      </c>
      <c r="B588" s="18" t="s">
        <v>1665</v>
      </c>
    </row>
    <row r="589" spans="1:2" x14ac:dyDescent="0.25">
      <c r="A589" s="21" t="s">
        <v>81</v>
      </c>
      <c r="B589" s="22" t="s">
        <v>1666</v>
      </c>
    </row>
    <row r="590" spans="1:2" ht="15" x14ac:dyDescent="0.25">
      <c r="A590" s="18" t="s">
        <v>1667</v>
      </c>
      <c r="B590" s="18" t="s">
        <v>1670</v>
      </c>
    </row>
    <row r="591" spans="1:2" x14ac:dyDescent="0.25">
      <c r="A591" s="19" t="s">
        <v>1671</v>
      </c>
      <c r="B591" s="19" t="s">
        <v>1669</v>
      </c>
    </row>
    <row r="592" spans="1:2" ht="15" x14ac:dyDescent="0.25">
      <c r="A592" s="18" t="s">
        <v>1673</v>
      </c>
      <c r="B592" s="18" t="s">
        <v>1676</v>
      </c>
    </row>
    <row r="593" spans="1:2" x14ac:dyDescent="0.25">
      <c r="A593" s="19" t="s">
        <v>1677</v>
      </c>
      <c r="B593" s="19" t="s">
        <v>1675</v>
      </c>
    </row>
    <row r="594" spans="1:2" ht="30" x14ac:dyDescent="0.25">
      <c r="A594" s="18" t="s">
        <v>1679</v>
      </c>
      <c r="B594" s="18" t="s">
        <v>1681</v>
      </c>
    </row>
    <row r="595" spans="1:2" ht="18.75" customHeight="1" x14ac:dyDescent="0.25">
      <c r="A595" s="18" t="s">
        <v>1682</v>
      </c>
      <c r="B595" s="18" t="s">
        <v>1684</v>
      </c>
    </row>
    <row r="596" spans="1:2" ht="42.75" x14ac:dyDescent="0.25">
      <c r="A596" s="21" t="s">
        <v>81</v>
      </c>
      <c r="B596" s="22" t="s">
        <v>1685</v>
      </c>
    </row>
    <row r="597" spans="1:2" ht="28.5" x14ac:dyDescent="0.25">
      <c r="A597" s="29" t="s">
        <v>76</v>
      </c>
      <c r="B597" s="30" t="s">
        <v>1686</v>
      </c>
    </row>
    <row r="598" spans="1:2" ht="28.5" x14ac:dyDescent="0.25">
      <c r="A598" s="19" t="s">
        <v>1687</v>
      </c>
      <c r="B598" s="19" t="s">
        <v>1689</v>
      </c>
    </row>
    <row r="599" spans="1:2" ht="42.75" x14ac:dyDescent="0.25">
      <c r="A599" s="19" t="s">
        <v>1690</v>
      </c>
      <c r="B599" s="19" t="s">
        <v>1692</v>
      </c>
    </row>
    <row r="600" spans="1:2" ht="28.5" x14ac:dyDescent="0.25">
      <c r="A600" s="19" t="s">
        <v>1693</v>
      </c>
      <c r="B600" s="19" t="s">
        <v>1695</v>
      </c>
    </row>
    <row r="601" spans="1:2" ht="42.75" x14ac:dyDescent="0.25">
      <c r="A601" s="19" t="s">
        <v>1696</v>
      </c>
      <c r="B601" s="19" t="s">
        <v>1698</v>
      </c>
    </row>
    <row r="602" spans="1:2" ht="15" x14ac:dyDescent="0.25">
      <c r="A602" s="18" t="s">
        <v>1699</v>
      </c>
      <c r="B602" s="18" t="s">
        <v>1701</v>
      </c>
    </row>
    <row r="603" spans="1:2" x14ac:dyDescent="0.25">
      <c r="A603" s="19" t="s">
        <v>1702</v>
      </c>
      <c r="B603" s="19" t="s">
        <v>1704</v>
      </c>
    </row>
    <row r="604" spans="1:2" x14ac:dyDescent="0.25">
      <c r="A604" s="19" t="s">
        <v>1705</v>
      </c>
      <c r="B604" s="19" t="s">
        <v>1707</v>
      </c>
    </row>
    <row r="605" spans="1:2" ht="15" x14ac:dyDescent="0.25">
      <c r="A605" s="18" t="s">
        <v>1708</v>
      </c>
      <c r="B605" s="18" t="s">
        <v>1710</v>
      </c>
    </row>
    <row r="606" spans="1:2" ht="28.5" x14ac:dyDescent="0.25">
      <c r="A606" s="19" t="s">
        <v>1711</v>
      </c>
      <c r="B606" s="19" t="s">
        <v>1713</v>
      </c>
    </row>
    <row r="607" spans="1:2" x14ac:dyDescent="0.25">
      <c r="A607" s="19" t="s">
        <v>1714</v>
      </c>
      <c r="B607" s="19" t="s">
        <v>1716</v>
      </c>
    </row>
    <row r="608" spans="1:2" x14ac:dyDescent="0.25">
      <c r="A608" s="19" t="s">
        <v>1717</v>
      </c>
      <c r="B608" s="19" t="s">
        <v>1719</v>
      </c>
    </row>
    <row r="609" spans="1:2" x14ac:dyDescent="0.25">
      <c r="A609" s="19" t="s">
        <v>1720</v>
      </c>
      <c r="B609" s="19" t="s">
        <v>1722</v>
      </c>
    </row>
    <row r="610" spans="1:2" ht="15" x14ac:dyDescent="0.25">
      <c r="A610" s="18" t="s">
        <v>1723</v>
      </c>
      <c r="B610" s="18" t="s">
        <v>1725</v>
      </c>
    </row>
    <row r="611" spans="1:2" ht="28.5" x14ac:dyDescent="0.25">
      <c r="A611" s="19" t="s">
        <v>1726</v>
      </c>
      <c r="B611" s="19" t="s">
        <v>1728</v>
      </c>
    </row>
    <row r="612" spans="1:2" ht="28.5" x14ac:dyDescent="0.25">
      <c r="A612" s="19" t="s">
        <v>1729</v>
      </c>
      <c r="B612" s="19" t="s">
        <v>1731</v>
      </c>
    </row>
    <row r="613" spans="1:2" ht="28.5" x14ac:dyDescent="0.25">
      <c r="A613" s="19" t="s">
        <v>1732</v>
      </c>
      <c r="B613" s="19" t="s">
        <v>1734</v>
      </c>
    </row>
    <row r="614" spans="1:2" x14ac:dyDescent="0.25">
      <c r="A614" s="19" t="s">
        <v>1735</v>
      </c>
      <c r="B614" s="19" t="s">
        <v>1737</v>
      </c>
    </row>
    <row r="615" spans="1:2" x14ac:dyDescent="0.25">
      <c r="A615" s="19" t="s">
        <v>1738</v>
      </c>
      <c r="B615" s="19" t="s">
        <v>1740</v>
      </c>
    </row>
    <row r="616" spans="1:2" x14ac:dyDescent="0.25">
      <c r="A616" s="19" t="s">
        <v>1741</v>
      </c>
      <c r="B616" s="19" t="s">
        <v>1743</v>
      </c>
    </row>
    <row r="617" spans="1:2" x14ac:dyDescent="0.25">
      <c r="A617" s="19" t="s">
        <v>1744</v>
      </c>
      <c r="B617" s="19" t="s">
        <v>1746</v>
      </c>
    </row>
    <row r="618" spans="1:2" ht="15" x14ac:dyDescent="0.25">
      <c r="A618" s="18" t="s">
        <v>1747</v>
      </c>
      <c r="B618" s="18" t="s">
        <v>1749</v>
      </c>
    </row>
    <row r="619" spans="1:2" x14ac:dyDescent="0.25">
      <c r="A619" s="19" t="s">
        <v>1750</v>
      </c>
      <c r="B619" s="19" t="s">
        <v>1752</v>
      </c>
    </row>
    <row r="620" spans="1:2" ht="15" x14ac:dyDescent="0.25">
      <c r="A620" s="18" t="s">
        <v>1753</v>
      </c>
      <c r="B620" s="18" t="s">
        <v>1756</v>
      </c>
    </row>
    <row r="621" spans="1:2" x14ac:dyDescent="0.25">
      <c r="A621" s="19" t="s">
        <v>1757</v>
      </c>
      <c r="B621" s="19" t="s">
        <v>1755</v>
      </c>
    </row>
    <row r="622" spans="1:2" ht="30" x14ac:dyDescent="0.25">
      <c r="A622" s="18" t="s">
        <v>1759</v>
      </c>
      <c r="B622" s="18" t="s">
        <v>1761</v>
      </c>
    </row>
    <row r="623" spans="1:2" x14ac:dyDescent="0.25">
      <c r="A623" s="21" t="s">
        <v>81</v>
      </c>
      <c r="B623" s="22" t="s">
        <v>1762</v>
      </c>
    </row>
    <row r="624" spans="1:2" ht="28.5" x14ac:dyDescent="0.25">
      <c r="A624" s="19" t="s">
        <v>1763</v>
      </c>
      <c r="B624" s="19" t="s">
        <v>1765</v>
      </c>
    </row>
    <row r="625" spans="1:2" ht="15" x14ac:dyDescent="0.25">
      <c r="A625" s="18" t="s">
        <v>1766</v>
      </c>
      <c r="B625" s="18" t="s">
        <v>1768</v>
      </c>
    </row>
    <row r="626" spans="1:2" x14ac:dyDescent="0.25">
      <c r="A626" s="19" t="s">
        <v>1769</v>
      </c>
      <c r="B626" s="19" t="s">
        <v>1771</v>
      </c>
    </row>
    <row r="627" spans="1:2" ht="15" x14ac:dyDescent="0.25">
      <c r="A627" s="18" t="s">
        <v>1772</v>
      </c>
      <c r="B627" s="18" t="s">
        <v>1775</v>
      </c>
    </row>
    <row r="628" spans="1:2" x14ac:dyDescent="0.25">
      <c r="A628" s="19" t="s">
        <v>1776</v>
      </c>
      <c r="B628" s="19" t="s">
        <v>1774</v>
      </c>
    </row>
    <row r="629" spans="1:2" ht="15" customHeight="1" x14ac:dyDescent="0.25">
      <c r="A629" s="18" t="s">
        <v>1778</v>
      </c>
      <c r="B629" s="18" t="s">
        <v>1780</v>
      </c>
    </row>
    <row r="630" spans="1:2" ht="18.75" customHeight="1" x14ac:dyDescent="0.25">
      <c r="A630" s="19" t="s">
        <v>1781</v>
      </c>
      <c r="B630" s="19" t="s">
        <v>1783</v>
      </c>
    </row>
    <row r="631" spans="1:2" ht="15" x14ac:dyDescent="0.25">
      <c r="A631" s="18" t="s">
        <v>1784</v>
      </c>
      <c r="B631" s="18" t="s">
        <v>1786</v>
      </c>
    </row>
    <row r="632" spans="1:2" ht="15" x14ac:dyDescent="0.25">
      <c r="A632" s="18" t="s">
        <v>1787</v>
      </c>
      <c r="B632" s="18" t="s">
        <v>1789</v>
      </c>
    </row>
    <row r="633" spans="1:2" x14ac:dyDescent="0.25">
      <c r="A633" s="21" t="s">
        <v>81</v>
      </c>
      <c r="B633" s="22" t="s">
        <v>1790</v>
      </c>
    </row>
    <row r="634" spans="1:2" x14ac:dyDescent="0.25">
      <c r="A634" s="23" t="s">
        <v>97</v>
      </c>
      <c r="B634" s="24" t="s">
        <v>1791</v>
      </c>
    </row>
    <row r="635" spans="1:2" ht="15" x14ac:dyDescent="0.25">
      <c r="A635" s="18" t="s">
        <v>1792</v>
      </c>
      <c r="B635" s="18" t="s">
        <v>1794</v>
      </c>
    </row>
    <row r="636" spans="1:2" ht="28.5" x14ac:dyDescent="0.25">
      <c r="A636" s="19" t="s">
        <v>1795</v>
      </c>
      <c r="B636" s="19" t="s">
        <v>1797</v>
      </c>
    </row>
    <row r="637" spans="1:2" ht="28.5" x14ac:dyDescent="0.25">
      <c r="A637" s="19" t="s">
        <v>1798</v>
      </c>
      <c r="B637" s="19" t="s">
        <v>1800</v>
      </c>
    </row>
    <row r="638" spans="1:2" ht="28.5" x14ac:dyDescent="0.25">
      <c r="A638" s="19" t="s">
        <v>1801</v>
      </c>
      <c r="B638" s="19" t="s">
        <v>1803</v>
      </c>
    </row>
    <row r="639" spans="1:2" ht="28.5" x14ac:dyDescent="0.25">
      <c r="A639" s="19" t="s">
        <v>1804</v>
      </c>
      <c r="B639" s="19" t="s">
        <v>1806</v>
      </c>
    </row>
    <row r="640" spans="1:2" ht="28.5" x14ac:dyDescent="0.25">
      <c r="A640" s="19" t="s">
        <v>1807</v>
      </c>
      <c r="B640" s="19" t="s">
        <v>1809</v>
      </c>
    </row>
    <row r="641" spans="1:2" ht="15" x14ac:dyDescent="0.25">
      <c r="A641" s="18" t="s">
        <v>1810</v>
      </c>
      <c r="B641" s="18" t="s">
        <v>1812</v>
      </c>
    </row>
    <row r="642" spans="1:2" x14ac:dyDescent="0.25">
      <c r="A642" s="21" t="s">
        <v>81</v>
      </c>
      <c r="B642" s="22" t="s">
        <v>1813</v>
      </c>
    </row>
    <row r="643" spans="1:2" ht="28.5" x14ac:dyDescent="0.25">
      <c r="A643" s="23" t="s">
        <v>97</v>
      </c>
      <c r="B643" s="24" t="s">
        <v>1814</v>
      </c>
    </row>
    <row r="644" spans="1:2" x14ac:dyDescent="0.25">
      <c r="A644" s="20" t="s">
        <v>1815</v>
      </c>
      <c r="B644" s="20" t="s">
        <v>1817</v>
      </c>
    </row>
    <row r="645" spans="1:2" ht="15" x14ac:dyDescent="0.25">
      <c r="A645" s="18" t="s">
        <v>1818</v>
      </c>
      <c r="B645" s="18" t="s">
        <v>1820</v>
      </c>
    </row>
    <row r="646" spans="1:2" x14ac:dyDescent="0.25">
      <c r="A646" s="19" t="s">
        <v>1821</v>
      </c>
      <c r="B646" s="19" t="s">
        <v>1823</v>
      </c>
    </row>
    <row r="647" spans="1:2" x14ac:dyDescent="0.25">
      <c r="A647" s="19" t="s">
        <v>1824</v>
      </c>
      <c r="B647" s="19" t="s">
        <v>1826</v>
      </c>
    </row>
    <row r="648" spans="1:2" ht="15" x14ac:dyDescent="0.25">
      <c r="A648" s="18" t="s">
        <v>1827</v>
      </c>
      <c r="B648" s="18" t="s">
        <v>1829</v>
      </c>
    </row>
    <row r="649" spans="1:2" x14ac:dyDescent="0.25">
      <c r="A649" s="19" t="s">
        <v>1830</v>
      </c>
      <c r="B649" s="19" t="s">
        <v>1832</v>
      </c>
    </row>
    <row r="650" spans="1:2" ht="15" x14ac:dyDescent="0.25">
      <c r="A650" s="18" t="s">
        <v>1833</v>
      </c>
      <c r="B650" s="18" t="s">
        <v>1835</v>
      </c>
    </row>
    <row r="651" spans="1:2" x14ac:dyDescent="0.25">
      <c r="A651" s="19" t="s">
        <v>1836</v>
      </c>
      <c r="B651" s="19" t="s">
        <v>1838</v>
      </c>
    </row>
    <row r="652" spans="1:2" x14ac:dyDescent="0.25">
      <c r="A652" s="19" t="s">
        <v>1839</v>
      </c>
      <c r="B652" s="19" t="s">
        <v>1841</v>
      </c>
    </row>
    <row r="653" spans="1:2" x14ac:dyDescent="0.25">
      <c r="A653" s="19" t="s">
        <v>1842</v>
      </c>
      <c r="B653" s="19" t="s">
        <v>1844</v>
      </c>
    </row>
    <row r="654" spans="1:2" x14ac:dyDescent="0.25">
      <c r="A654" s="19" t="s">
        <v>1845</v>
      </c>
      <c r="B654" s="19" t="s">
        <v>1847</v>
      </c>
    </row>
    <row r="655" spans="1:2" x14ac:dyDescent="0.25">
      <c r="A655" s="19" t="s">
        <v>1848</v>
      </c>
      <c r="B655" s="19" t="s">
        <v>1850</v>
      </c>
    </row>
    <row r="656" spans="1:2" x14ac:dyDescent="0.25">
      <c r="A656" s="19" t="s">
        <v>1851</v>
      </c>
      <c r="B656" s="19" t="s">
        <v>1853</v>
      </c>
    </row>
    <row r="657" spans="1:2" x14ac:dyDescent="0.25">
      <c r="A657" s="19" t="s">
        <v>1854</v>
      </c>
      <c r="B657" s="19" t="s">
        <v>1856</v>
      </c>
    </row>
    <row r="658" spans="1:2" x14ac:dyDescent="0.25">
      <c r="A658" s="19" t="s">
        <v>1857</v>
      </c>
      <c r="B658" s="19" t="s">
        <v>1859</v>
      </c>
    </row>
    <row r="659" spans="1:2" ht="28.5" x14ac:dyDescent="0.25">
      <c r="A659" s="19" t="s">
        <v>1860</v>
      </c>
      <c r="B659" s="19" t="s">
        <v>1862</v>
      </c>
    </row>
    <row r="660" spans="1:2" ht="15" x14ac:dyDescent="0.25">
      <c r="A660" s="18" t="s">
        <v>1863</v>
      </c>
      <c r="B660" s="18" t="s">
        <v>1865</v>
      </c>
    </row>
    <row r="661" spans="1:2" x14ac:dyDescent="0.25">
      <c r="A661" s="21" t="s">
        <v>97</v>
      </c>
      <c r="B661" s="22" t="s">
        <v>308</v>
      </c>
    </row>
    <row r="662" spans="1:2" ht="28.5" x14ac:dyDescent="0.25">
      <c r="A662" s="19" t="s">
        <v>1866</v>
      </c>
      <c r="B662" s="19" t="s">
        <v>1868</v>
      </c>
    </row>
    <row r="663" spans="1:2" ht="28.5" x14ac:dyDescent="0.25">
      <c r="A663" s="19" t="s">
        <v>1869</v>
      </c>
      <c r="B663" s="19" t="s">
        <v>1871</v>
      </c>
    </row>
    <row r="664" spans="1:2" x14ac:dyDescent="0.25">
      <c r="A664" s="20" t="s">
        <v>1872</v>
      </c>
      <c r="B664" s="20" t="s">
        <v>1874</v>
      </c>
    </row>
    <row r="665" spans="1:2" x14ac:dyDescent="0.25">
      <c r="A665" s="19" t="s">
        <v>1875</v>
      </c>
      <c r="B665" s="19" t="s">
        <v>1877</v>
      </c>
    </row>
    <row r="666" spans="1:2" x14ac:dyDescent="0.25">
      <c r="A666" s="19" t="s">
        <v>1878</v>
      </c>
      <c r="B666" s="19" t="s">
        <v>1880</v>
      </c>
    </row>
    <row r="667" spans="1:2" ht="28.5" x14ac:dyDescent="0.25">
      <c r="A667" s="21" t="s">
        <v>81</v>
      </c>
      <c r="B667" s="22" t="s">
        <v>1881</v>
      </c>
    </row>
    <row r="668" spans="1:2" ht="28.5" x14ac:dyDescent="0.25">
      <c r="A668" s="19" t="s">
        <v>1882</v>
      </c>
      <c r="B668" s="19" t="s">
        <v>1884</v>
      </c>
    </row>
    <row r="669" spans="1:2" x14ac:dyDescent="0.25">
      <c r="A669" s="19" t="s">
        <v>1885</v>
      </c>
      <c r="B669" s="19" t="s">
        <v>1887</v>
      </c>
    </row>
    <row r="670" spans="1:2" x14ac:dyDescent="0.25">
      <c r="A670" s="19" t="s">
        <v>1888</v>
      </c>
      <c r="B670" s="19" t="s">
        <v>1890</v>
      </c>
    </row>
    <row r="671" spans="1:2" x14ac:dyDescent="0.25">
      <c r="A671" s="19" t="s">
        <v>1891</v>
      </c>
      <c r="B671" s="19" t="s">
        <v>1893</v>
      </c>
    </row>
    <row r="672" spans="1:2" x14ac:dyDescent="0.25">
      <c r="A672" s="19" t="s">
        <v>1894</v>
      </c>
      <c r="B672" s="19" t="s">
        <v>1896</v>
      </c>
    </row>
    <row r="673" spans="1:2" x14ac:dyDescent="0.25">
      <c r="A673" s="19" t="s">
        <v>1897</v>
      </c>
      <c r="B673" s="19" t="s">
        <v>1899</v>
      </c>
    </row>
    <row r="674" spans="1:2" x14ac:dyDescent="0.25">
      <c r="A674" s="19" t="s">
        <v>1900</v>
      </c>
      <c r="B674" s="19" t="s">
        <v>1902</v>
      </c>
    </row>
    <row r="675" spans="1:2" x14ac:dyDescent="0.25">
      <c r="A675" s="19" t="s">
        <v>1903</v>
      </c>
      <c r="B675" s="19" t="s">
        <v>1905</v>
      </c>
    </row>
    <row r="676" spans="1:2" x14ac:dyDescent="0.25">
      <c r="A676" s="20" t="s">
        <v>1906</v>
      </c>
      <c r="B676" s="20" t="s">
        <v>1908</v>
      </c>
    </row>
    <row r="677" spans="1:2" x14ac:dyDescent="0.25">
      <c r="A677" s="19" t="s">
        <v>1909</v>
      </c>
      <c r="B677" s="19" t="s">
        <v>1911</v>
      </c>
    </row>
    <row r="678" spans="1:2" x14ac:dyDescent="0.25">
      <c r="A678" s="19" t="s">
        <v>1912</v>
      </c>
      <c r="B678" s="19" t="s">
        <v>1914</v>
      </c>
    </row>
    <row r="679" spans="1:2" ht="28.5" x14ac:dyDescent="0.25">
      <c r="A679" s="19" t="s">
        <v>1915</v>
      </c>
      <c r="B679" s="19" t="s">
        <v>1917</v>
      </c>
    </row>
    <row r="680" spans="1:2" ht="28.5" x14ac:dyDescent="0.25">
      <c r="A680" s="19" t="s">
        <v>1918</v>
      </c>
      <c r="B680" s="19" t="s">
        <v>1920</v>
      </c>
    </row>
    <row r="681" spans="1:2" x14ac:dyDescent="0.25">
      <c r="A681" s="19" t="s">
        <v>1921</v>
      </c>
      <c r="B681" s="19" t="s">
        <v>1923</v>
      </c>
    </row>
    <row r="682" spans="1:2" x14ac:dyDescent="0.25">
      <c r="A682" s="19" t="s">
        <v>1924</v>
      </c>
      <c r="B682" s="19" t="s">
        <v>1926</v>
      </c>
    </row>
    <row r="683" spans="1:2" x14ac:dyDescent="0.25">
      <c r="A683" s="19" t="s">
        <v>1927</v>
      </c>
      <c r="B683" s="19" t="s">
        <v>1929</v>
      </c>
    </row>
    <row r="684" spans="1:2" x14ac:dyDescent="0.25">
      <c r="A684" s="19" t="s">
        <v>1930</v>
      </c>
      <c r="B684" s="19" t="s">
        <v>1932</v>
      </c>
    </row>
    <row r="685" spans="1:2" x14ac:dyDescent="0.25">
      <c r="A685" s="19" t="s">
        <v>1933</v>
      </c>
      <c r="B685" s="19" t="s">
        <v>1935</v>
      </c>
    </row>
    <row r="686" spans="1:2" x14ac:dyDescent="0.25">
      <c r="A686" s="19" t="s">
        <v>1936</v>
      </c>
      <c r="B686" s="19" t="s">
        <v>1938</v>
      </c>
    </row>
    <row r="687" spans="1:2" x14ac:dyDescent="0.25">
      <c r="A687" s="19" t="s">
        <v>1939</v>
      </c>
      <c r="B687" s="19" t="s">
        <v>1941</v>
      </c>
    </row>
    <row r="688" spans="1:2" x14ac:dyDescent="0.25">
      <c r="A688" s="19" t="s">
        <v>1942</v>
      </c>
      <c r="B688" s="19" t="s">
        <v>1944</v>
      </c>
    </row>
    <row r="689" spans="1:2" ht="15" x14ac:dyDescent="0.25">
      <c r="A689" s="18" t="s">
        <v>1945</v>
      </c>
      <c r="B689" s="18" t="s">
        <v>1947</v>
      </c>
    </row>
    <row r="690" spans="1:2" ht="29.25" customHeight="1" x14ac:dyDescent="0.25">
      <c r="A690" s="18" t="s">
        <v>1948</v>
      </c>
      <c r="B690" s="18" t="s">
        <v>1950</v>
      </c>
    </row>
    <row r="691" spans="1:2" x14ac:dyDescent="0.25">
      <c r="A691" s="19" t="s">
        <v>1951</v>
      </c>
      <c r="B691" s="19" t="s">
        <v>1953</v>
      </c>
    </row>
    <row r="692" spans="1:2" ht="28.5" x14ac:dyDescent="0.25">
      <c r="A692" s="19" t="s">
        <v>1954</v>
      </c>
      <c r="B692" s="19" t="s">
        <v>1956</v>
      </c>
    </row>
    <row r="693" spans="1:2" ht="15" x14ac:dyDescent="0.25">
      <c r="A693" s="18" t="s">
        <v>1957</v>
      </c>
      <c r="B693" s="18" t="s">
        <v>1959</v>
      </c>
    </row>
    <row r="694" spans="1:2" x14ac:dyDescent="0.25">
      <c r="A694" s="19" t="s">
        <v>1960</v>
      </c>
      <c r="B694" s="19" t="s">
        <v>1962</v>
      </c>
    </row>
    <row r="695" spans="1:2" ht="15" x14ac:dyDescent="0.25">
      <c r="A695" s="18" t="s">
        <v>1963</v>
      </c>
      <c r="B695" s="18" t="s">
        <v>1965</v>
      </c>
    </row>
    <row r="696" spans="1:2" ht="15" x14ac:dyDescent="0.25">
      <c r="A696" s="18" t="s">
        <v>1966</v>
      </c>
      <c r="B696" s="18" t="s">
        <v>1968</v>
      </c>
    </row>
    <row r="697" spans="1:2" x14ac:dyDescent="0.25">
      <c r="A697" s="19" t="s">
        <v>1969</v>
      </c>
      <c r="B697" s="19" t="s">
        <v>1971</v>
      </c>
    </row>
    <row r="698" spans="1:2" x14ac:dyDescent="0.25">
      <c r="A698" s="19" t="s">
        <v>1972</v>
      </c>
      <c r="B698" s="19" t="s">
        <v>1974</v>
      </c>
    </row>
    <row r="699" spans="1:2" x14ac:dyDescent="0.25">
      <c r="A699" s="19" t="s">
        <v>1975</v>
      </c>
      <c r="B699" s="19" t="s">
        <v>1977</v>
      </c>
    </row>
    <row r="700" spans="1:2" ht="15" x14ac:dyDescent="0.25">
      <c r="A700" s="18" t="s">
        <v>1978</v>
      </c>
      <c r="B700" s="18" t="s">
        <v>1980</v>
      </c>
    </row>
    <row r="701" spans="1:2" x14ac:dyDescent="0.25">
      <c r="A701" s="19" t="s">
        <v>1981</v>
      </c>
      <c r="B701" s="19" t="s">
        <v>1983</v>
      </c>
    </row>
    <row r="702" spans="1:2" x14ac:dyDescent="0.25">
      <c r="A702" s="19" t="s">
        <v>1984</v>
      </c>
      <c r="B702" s="19" t="s">
        <v>1986</v>
      </c>
    </row>
    <row r="703" spans="1:2" x14ac:dyDescent="0.25">
      <c r="A703" s="19" t="s">
        <v>1987</v>
      </c>
      <c r="B703" s="19" t="s">
        <v>1989</v>
      </c>
    </row>
    <row r="704" spans="1:2" x14ac:dyDescent="0.25">
      <c r="A704" s="19" t="s">
        <v>1990</v>
      </c>
      <c r="B704" s="19" t="s">
        <v>1992</v>
      </c>
    </row>
    <row r="705" spans="1:2" ht="15" x14ac:dyDescent="0.25">
      <c r="A705" s="18" t="s">
        <v>1993</v>
      </c>
      <c r="B705" s="18" t="s">
        <v>1995</v>
      </c>
    </row>
    <row r="706" spans="1:2" x14ac:dyDescent="0.25">
      <c r="A706" s="19" t="s">
        <v>1996</v>
      </c>
      <c r="B706" s="19" t="s">
        <v>1998</v>
      </c>
    </row>
    <row r="707" spans="1:2" x14ac:dyDescent="0.25">
      <c r="A707" s="19" t="s">
        <v>1999</v>
      </c>
      <c r="B707" s="19" t="s">
        <v>2001</v>
      </c>
    </row>
    <row r="708" spans="1:2" x14ac:dyDescent="0.25">
      <c r="A708" s="19" t="s">
        <v>2002</v>
      </c>
      <c r="B708" s="19" t="s">
        <v>2004</v>
      </c>
    </row>
    <row r="709" spans="1:2" x14ac:dyDescent="0.25">
      <c r="A709" s="19" t="s">
        <v>2005</v>
      </c>
      <c r="B709" s="19" t="s">
        <v>2007</v>
      </c>
    </row>
    <row r="710" spans="1:2" x14ac:dyDescent="0.25">
      <c r="A710" s="19" t="s">
        <v>2008</v>
      </c>
      <c r="B710" s="19" t="s">
        <v>2010</v>
      </c>
    </row>
    <row r="711" spans="1:2" x14ac:dyDescent="0.25">
      <c r="A711" s="19" t="s">
        <v>2011</v>
      </c>
      <c r="B711" s="19" t="s">
        <v>2013</v>
      </c>
    </row>
    <row r="712" spans="1:2" x14ac:dyDescent="0.25">
      <c r="A712" s="19" t="s">
        <v>2014</v>
      </c>
      <c r="B712" s="19" t="s">
        <v>2016</v>
      </c>
    </row>
    <row r="713" spans="1:2" x14ac:dyDescent="0.25">
      <c r="A713" s="19" t="s">
        <v>2017</v>
      </c>
      <c r="B713" s="19" t="s">
        <v>2019</v>
      </c>
    </row>
    <row r="714" spans="1:2" x14ac:dyDescent="0.25">
      <c r="A714" s="19" t="s">
        <v>2020</v>
      </c>
      <c r="B714" s="19" t="s">
        <v>2022</v>
      </c>
    </row>
    <row r="715" spans="1:2" x14ac:dyDescent="0.25">
      <c r="A715" s="19" t="s">
        <v>2023</v>
      </c>
      <c r="B715" s="19" t="s">
        <v>2025</v>
      </c>
    </row>
    <row r="716" spans="1:2" x14ac:dyDescent="0.25">
      <c r="A716" s="19" t="s">
        <v>2026</v>
      </c>
      <c r="B716" s="19" t="s">
        <v>2028</v>
      </c>
    </row>
    <row r="717" spans="1:2" x14ac:dyDescent="0.25">
      <c r="A717" s="19" t="s">
        <v>2029</v>
      </c>
      <c r="B717" s="19" t="s">
        <v>2031</v>
      </c>
    </row>
    <row r="718" spans="1:2" x14ac:dyDescent="0.25">
      <c r="A718" s="19" t="s">
        <v>2032</v>
      </c>
      <c r="B718" s="19" t="s">
        <v>2034</v>
      </c>
    </row>
    <row r="719" spans="1:2" x14ac:dyDescent="0.25">
      <c r="A719" s="19" t="s">
        <v>2035</v>
      </c>
      <c r="B719" s="19" t="s">
        <v>2037</v>
      </c>
    </row>
    <row r="720" spans="1:2" x14ac:dyDescent="0.25">
      <c r="A720" s="19" t="s">
        <v>2038</v>
      </c>
      <c r="B720" s="19" t="s">
        <v>2040</v>
      </c>
    </row>
    <row r="721" spans="1:2" x14ac:dyDescent="0.25">
      <c r="A721" s="19" t="s">
        <v>2041</v>
      </c>
      <c r="B721" s="19" t="s">
        <v>2043</v>
      </c>
    </row>
    <row r="722" spans="1:2" x14ac:dyDescent="0.25">
      <c r="A722" s="19" t="s">
        <v>2044</v>
      </c>
      <c r="B722" s="19" t="s">
        <v>2046</v>
      </c>
    </row>
    <row r="723" spans="1:2" ht="15" x14ac:dyDescent="0.25">
      <c r="A723" s="18" t="s">
        <v>2047</v>
      </c>
      <c r="B723" s="18" t="s">
        <v>2049</v>
      </c>
    </row>
    <row r="724" spans="1:2" ht="15" x14ac:dyDescent="0.25">
      <c r="A724" s="18" t="s">
        <v>2050</v>
      </c>
      <c r="B724" s="18" t="s">
        <v>2052</v>
      </c>
    </row>
    <row r="725" spans="1:2" x14ac:dyDescent="0.25">
      <c r="A725" s="19" t="s">
        <v>2053</v>
      </c>
      <c r="B725" s="19" t="s">
        <v>2055</v>
      </c>
    </row>
    <row r="726" spans="1:2" x14ac:dyDescent="0.25">
      <c r="A726" s="19" t="s">
        <v>2056</v>
      </c>
      <c r="B726" s="19" t="s">
        <v>2058</v>
      </c>
    </row>
    <row r="727" spans="1:2" ht="15" x14ac:dyDescent="0.25">
      <c r="A727" s="18" t="s">
        <v>2059</v>
      </c>
      <c r="B727" s="18" t="s">
        <v>2061</v>
      </c>
    </row>
    <row r="728" spans="1:2" x14ac:dyDescent="0.25">
      <c r="A728" s="21" t="s">
        <v>76</v>
      </c>
      <c r="B728" s="22" t="s">
        <v>2062</v>
      </c>
    </row>
    <row r="729" spans="1:2" x14ac:dyDescent="0.25">
      <c r="A729" s="19" t="s">
        <v>2063</v>
      </c>
      <c r="B729" s="19" t="s">
        <v>2065</v>
      </c>
    </row>
    <row r="730" spans="1:2" x14ac:dyDescent="0.25">
      <c r="A730" s="19" t="s">
        <v>2066</v>
      </c>
      <c r="B730" s="19" t="s">
        <v>2068</v>
      </c>
    </row>
    <row r="731" spans="1:2" x14ac:dyDescent="0.25">
      <c r="A731" s="19" t="s">
        <v>2069</v>
      </c>
      <c r="B731" s="19" t="s">
        <v>2071</v>
      </c>
    </row>
    <row r="732" spans="1:2" x14ac:dyDescent="0.25">
      <c r="A732" s="19" t="s">
        <v>2072</v>
      </c>
      <c r="B732" s="19" t="s">
        <v>2074</v>
      </c>
    </row>
    <row r="733" spans="1:2" x14ac:dyDescent="0.25">
      <c r="A733" s="19" t="s">
        <v>2075</v>
      </c>
      <c r="B733" s="19" t="s">
        <v>2077</v>
      </c>
    </row>
    <row r="734" spans="1:2" x14ac:dyDescent="0.25">
      <c r="A734" s="19" t="s">
        <v>2078</v>
      </c>
      <c r="B734" s="19" t="s">
        <v>2080</v>
      </c>
    </row>
    <row r="735" spans="1:2" x14ac:dyDescent="0.25">
      <c r="A735" s="19" t="s">
        <v>2081</v>
      </c>
      <c r="B735" s="19" t="s">
        <v>2083</v>
      </c>
    </row>
    <row r="736" spans="1:2" x14ac:dyDescent="0.25">
      <c r="A736" s="21" t="s">
        <v>81</v>
      </c>
      <c r="B736" s="22" t="s">
        <v>2084</v>
      </c>
    </row>
    <row r="737" spans="1:2" x14ac:dyDescent="0.25">
      <c r="A737" s="19" t="s">
        <v>2085</v>
      </c>
      <c r="B737" s="19" t="s">
        <v>2087</v>
      </c>
    </row>
    <row r="738" spans="1:2" x14ac:dyDescent="0.25">
      <c r="A738" s="19" t="s">
        <v>2088</v>
      </c>
      <c r="B738" s="19" t="s">
        <v>2090</v>
      </c>
    </row>
    <row r="739" spans="1:2" ht="30" x14ac:dyDescent="0.25">
      <c r="A739" s="18" t="s">
        <v>2091</v>
      </c>
      <c r="B739" s="18" t="s">
        <v>2093</v>
      </c>
    </row>
    <row r="740" spans="1:2" ht="15" x14ac:dyDescent="0.25">
      <c r="A740" s="18" t="s">
        <v>2094</v>
      </c>
      <c r="B740" s="18" t="s">
        <v>2096</v>
      </c>
    </row>
    <row r="741" spans="1:2" ht="28.5" x14ac:dyDescent="0.25">
      <c r="A741" s="19" t="s">
        <v>2097</v>
      </c>
      <c r="B741" s="19" t="s">
        <v>2099</v>
      </c>
    </row>
    <row r="742" spans="1:2" x14ac:dyDescent="0.25">
      <c r="A742" s="19" t="s">
        <v>2100</v>
      </c>
      <c r="B742" s="19" t="s">
        <v>2102</v>
      </c>
    </row>
    <row r="743" spans="1:2" ht="15" x14ac:dyDescent="0.25">
      <c r="A743" s="18" t="s">
        <v>2103</v>
      </c>
      <c r="B743" s="18" t="s">
        <v>2105</v>
      </c>
    </row>
    <row r="744" spans="1:2" ht="19.5" customHeight="1" x14ac:dyDescent="0.25">
      <c r="A744" s="19" t="s">
        <v>2106</v>
      </c>
      <c r="B744" s="19" t="s">
        <v>2108</v>
      </c>
    </row>
    <row r="745" spans="1:2" ht="28.5" x14ac:dyDescent="0.25">
      <c r="A745" s="19" t="s">
        <v>2109</v>
      </c>
      <c r="B745" s="19" t="s">
        <v>2111</v>
      </c>
    </row>
    <row r="746" spans="1:2" ht="18" customHeight="1" x14ac:dyDescent="0.25">
      <c r="A746" s="19" t="s">
        <v>2112</v>
      </c>
      <c r="B746" s="19" t="s">
        <v>2114</v>
      </c>
    </row>
    <row r="747" spans="1:2" x14ac:dyDescent="0.25">
      <c r="A747" s="19" t="s">
        <v>2115</v>
      </c>
      <c r="B747" s="19" t="s">
        <v>2117</v>
      </c>
    </row>
    <row r="748" spans="1:2" x14ac:dyDescent="0.25">
      <c r="A748" s="19" t="s">
        <v>2118</v>
      </c>
      <c r="B748" s="19" t="s">
        <v>2120</v>
      </c>
    </row>
    <row r="749" spans="1:2" ht="28.5" x14ac:dyDescent="0.25">
      <c r="A749" s="19" t="s">
        <v>2121</v>
      </c>
      <c r="B749" s="19" t="s">
        <v>2123</v>
      </c>
    </row>
    <row r="750" spans="1:2" x14ac:dyDescent="0.25">
      <c r="A750" s="21" t="s">
        <v>81</v>
      </c>
      <c r="B750" s="22" t="s">
        <v>2124</v>
      </c>
    </row>
    <row r="751" spans="1:2" x14ac:dyDescent="0.25">
      <c r="A751" s="19" t="s">
        <v>2125</v>
      </c>
      <c r="B751" s="19" t="s">
        <v>2127</v>
      </c>
    </row>
    <row r="752" spans="1:2" x14ac:dyDescent="0.25">
      <c r="A752" s="19" t="s">
        <v>2128</v>
      </c>
      <c r="B752" s="19" t="s">
        <v>2130</v>
      </c>
    </row>
    <row r="753" spans="1:2" x14ac:dyDescent="0.25">
      <c r="A753" s="19" t="s">
        <v>2131</v>
      </c>
      <c r="B753" s="19" t="s">
        <v>2133</v>
      </c>
    </row>
    <row r="754" spans="1:2" x14ac:dyDescent="0.25">
      <c r="A754" s="19" t="s">
        <v>2134</v>
      </c>
      <c r="B754" s="19" t="s">
        <v>2136</v>
      </c>
    </row>
    <row r="755" spans="1:2" x14ac:dyDescent="0.25">
      <c r="A755" s="19" t="s">
        <v>2137</v>
      </c>
      <c r="B755" s="19" t="s">
        <v>2139</v>
      </c>
    </row>
    <row r="756" spans="1:2" x14ac:dyDescent="0.25">
      <c r="A756" s="19" t="s">
        <v>2140</v>
      </c>
      <c r="B756" s="19" t="s">
        <v>2142</v>
      </c>
    </row>
    <row r="757" spans="1:2" ht="15" x14ac:dyDescent="0.25">
      <c r="A757" s="18" t="s">
        <v>2143</v>
      </c>
      <c r="B757" s="18" t="s">
        <v>2145</v>
      </c>
    </row>
    <row r="758" spans="1:2" x14ac:dyDescent="0.25">
      <c r="A758" s="19" t="s">
        <v>2146</v>
      </c>
      <c r="B758" s="19" t="s">
        <v>2148</v>
      </c>
    </row>
    <row r="759" spans="1:2" x14ac:dyDescent="0.25">
      <c r="A759" s="19" t="s">
        <v>2149</v>
      </c>
      <c r="B759" s="19" t="s">
        <v>2151</v>
      </c>
    </row>
    <row r="760" spans="1:2" ht="28.5" x14ac:dyDescent="0.25">
      <c r="A760" s="19" t="s">
        <v>2152</v>
      </c>
      <c r="B760" s="19" t="s">
        <v>2154</v>
      </c>
    </row>
    <row r="761" spans="1:2" ht="28.5" x14ac:dyDescent="0.25">
      <c r="A761" s="19" t="s">
        <v>2155</v>
      </c>
      <c r="B761" s="19" t="s">
        <v>2157</v>
      </c>
    </row>
    <row r="762" spans="1:2" ht="15" x14ac:dyDescent="0.25">
      <c r="A762" s="18" t="s">
        <v>2158</v>
      </c>
      <c r="B762" s="18" t="s">
        <v>2160</v>
      </c>
    </row>
    <row r="763" spans="1:2" x14ac:dyDescent="0.25">
      <c r="A763" s="19" t="s">
        <v>2161</v>
      </c>
      <c r="B763" s="19" t="s">
        <v>2163</v>
      </c>
    </row>
    <row r="764" spans="1:2" x14ac:dyDescent="0.25">
      <c r="A764" s="19" t="s">
        <v>2164</v>
      </c>
      <c r="B764" s="19" t="s">
        <v>2166</v>
      </c>
    </row>
    <row r="765" spans="1:2" ht="15" x14ac:dyDescent="0.25">
      <c r="A765" s="18" t="s">
        <v>2167</v>
      </c>
      <c r="B765" s="18" t="s">
        <v>2169</v>
      </c>
    </row>
    <row r="766" spans="1:2" x14ac:dyDescent="0.25">
      <c r="A766" s="19" t="s">
        <v>2170</v>
      </c>
      <c r="B766" s="19" t="s">
        <v>2172</v>
      </c>
    </row>
    <row r="767" spans="1:2" x14ac:dyDescent="0.25">
      <c r="A767" s="19" t="s">
        <v>2173</v>
      </c>
      <c r="B767" s="19" t="s">
        <v>2175</v>
      </c>
    </row>
    <row r="768" spans="1:2" x14ac:dyDescent="0.25">
      <c r="A768" s="19" t="s">
        <v>2176</v>
      </c>
      <c r="B768" s="19" t="s">
        <v>2178</v>
      </c>
    </row>
    <row r="769" spans="1:2" x14ac:dyDescent="0.25">
      <c r="A769" s="19" t="s">
        <v>2179</v>
      </c>
      <c r="B769" s="19" t="s">
        <v>2181</v>
      </c>
    </row>
    <row r="770" spans="1:2" x14ac:dyDescent="0.25">
      <c r="A770" s="19" t="s">
        <v>2182</v>
      </c>
      <c r="B770" s="19" t="s">
        <v>2184</v>
      </c>
    </row>
    <row r="771" spans="1:2" x14ac:dyDescent="0.25">
      <c r="A771" s="19" t="s">
        <v>2185</v>
      </c>
      <c r="B771" s="19" t="s">
        <v>2187</v>
      </c>
    </row>
    <row r="772" spans="1:2" x14ac:dyDescent="0.25">
      <c r="A772" s="19" t="s">
        <v>2188</v>
      </c>
      <c r="B772" s="19" t="s">
        <v>2190</v>
      </c>
    </row>
    <row r="773" spans="1:2" x14ac:dyDescent="0.25">
      <c r="A773" s="19" t="s">
        <v>2191</v>
      </c>
      <c r="B773" s="19" t="s">
        <v>2193</v>
      </c>
    </row>
    <row r="774" spans="1:2" x14ac:dyDescent="0.25">
      <c r="A774" s="19" t="s">
        <v>2194</v>
      </c>
      <c r="B774" s="19" t="s">
        <v>2196</v>
      </c>
    </row>
    <row r="775" spans="1:2" x14ac:dyDescent="0.25">
      <c r="A775" s="19" t="s">
        <v>2197</v>
      </c>
      <c r="B775" s="19" t="s">
        <v>2199</v>
      </c>
    </row>
    <row r="776" spans="1:2" x14ac:dyDescent="0.25">
      <c r="A776" s="19" t="s">
        <v>2200</v>
      </c>
      <c r="B776" s="19" t="s">
        <v>2202</v>
      </c>
    </row>
    <row r="777" spans="1:2" x14ac:dyDescent="0.25">
      <c r="A777" s="19" t="s">
        <v>2203</v>
      </c>
      <c r="B777" s="19" t="s">
        <v>2205</v>
      </c>
    </row>
    <row r="778" spans="1:2" x14ac:dyDescent="0.25">
      <c r="A778" s="19" t="s">
        <v>2206</v>
      </c>
      <c r="B778" s="19" t="s">
        <v>2208</v>
      </c>
    </row>
    <row r="779" spans="1:2" x14ac:dyDescent="0.25">
      <c r="A779" s="19" t="s">
        <v>2209</v>
      </c>
      <c r="B779" s="19" t="s">
        <v>2211</v>
      </c>
    </row>
    <row r="780" spans="1:2" x14ac:dyDescent="0.25">
      <c r="A780" s="19" t="s">
        <v>2212</v>
      </c>
      <c r="B780" s="19" t="s">
        <v>2214</v>
      </c>
    </row>
    <row r="781" spans="1:2" x14ac:dyDescent="0.25">
      <c r="A781" s="19" t="s">
        <v>2215</v>
      </c>
      <c r="B781" s="19" t="s">
        <v>2217</v>
      </c>
    </row>
    <row r="782" spans="1:2" x14ac:dyDescent="0.25">
      <c r="A782" s="19" t="s">
        <v>2218</v>
      </c>
      <c r="B782" s="19" t="s">
        <v>2220</v>
      </c>
    </row>
    <row r="783" spans="1:2" x14ac:dyDescent="0.25">
      <c r="A783" s="19" t="s">
        <v>2221</v>
      </c>
      <c r="B783" s="19" t="s">
        <v>2223</v>
      </c>
    </row>
    <row r="784" spans="1:2" ht="15" x14ac:dyDescent="0.25">
      <c r="A784" s="18" t="s">
        <v>2224</v>
      </c>
      <c r="B784" s="18" t="s">
        <v>2226</v>
      </c>
    </row>
    <row r="785" spans="1:2" ht="15" x14ac:dyDescent="0.25">
      <c r="A785" s="18" t="s">
        <v>2227</v>
      </c>
      <c r="B785" s="18" t="s">
        <v>2229</v>
      </c>
    </row>
    <row r="786" spans="1:2" x14ac:dyDescent="0.25">
      <c r="A786" s="19" t="s">
        <v>2230</v>
      </c>
      <c r="B786" s="19" t="s">
        <v>2232</v>
      </c>
    </row>
    <row r="787" spans="1:2" x14ac:dyDescent="0.25">
      <c r="A787" s="19" t="s">
        <v>2233</v>
      </c>
      <c r="B787" s="19" t="s">
        <v>2235</v>
      </c>
    </row>
    <row r="788" spans="1:2" x14ac:dyDescent="0.25">
      <c r="A788" s="19" t="s">
        <v>2236</v>
      </c>
      <c r="B788" s="19" t="s">
        <v>2238</v>
      </c>
    </row>
    <row r="789" spans="1:2" ht="15" x14ac:dyDescent="0.25">
      <c r="A789" s="18" t="s">
        <v>2239</v>
      </c>
      <c r="B789" s="18" t="s">
        <v>2241</v>
      </c>
    </row>
    <row r="790" spans="1:2" ht="15" x14ac:dyDescent="0.25">
      <c r="A790" s="18" t="s">
        <v>2242</v>
      </c>
      <c r="B790" s="18" t="s">
        <v>2244</v>
      </c>
    </row>
    <row r="791" spans="1:2" x14ac:dyDescent="0.25">
      <c r="A791" s="19" t="s">
        <v>2245</v>
      </c>
      <c r="B791" s="19" t="s">
        <v>2247</v>
      </c>
    </row>
    <row r="792" spans="1:2" x14ac:dyDescent="0.25">
      <c r="A792" s="19" t="s">
        <v>2248</v>
      </c>
      <c r="B792" s="19" t="s">
        <v>2250</v>
      </c>
    </row>
    <row r="793" spans="1:2" ht="15" x14ac:dyDescent="0.25">
      <c r="A793" s="18" t="s">
        <v>2251</v>
      </c>
      <c r="B793" s="18" t="s">
        <v>2253</v>
      </c>
    </row>
    <row r="794" spans="1:2" ht="15" x14ac:dyDescent="0.25">
      <c r="A794" s="18" t="s">
        <v>2254</v>
      </c>
      <c r="B794" s="18" t="s">
        <v>2256</v>
      </c>
    </row>
    <row r="795" spans="1:2" x14ac:dyDescent="0.25">
      <c r="A795" s="19" t="s">
        <v>2257</v>
      </c>
      <c r="B795" s="19" t="s">
        <v>2259</v>
      </c>
    </row>
    <row r="796" spans="1:2" x14ac:dyDescent="0.25">
      <c r="A796" s="19" t="s">
        <v>2260</v>
      </c>
      <c r="B796" s="19" t="s">
        <v>2262</v>
      </c>
    </row>
    <row r="797" spans="1:2" ht="17.25" customHeight="1" x14ac:dyDescent="0.25">
      <c r="A797" s="19" t="s">
        <v>2263</v>
      </c>
      <c r="B797" s="19" t="s">
        <v>2265</v>
      </c>
    </row>
    <row r="798" spans="1:2" x14ac:dyDescent="0.25">
      <c r="A798" s="19" t="s">
        <v>2266</v>
      </c>
      <c r="B798" s="19" t="s">
        <v>2268</v>
      </c>
    </row>
    <row r="799" spans="1:2" x14ac:dyDescent="0.25">
      <c r="A799" s="19" t="s">
        <v>2269</v>
      </c>
      <c r="B799" s="19" t="s">
        <v>2271</v>
      </c>
    </row>
    <row r="800" spans="1:2" x14ac:dyDescent="0.25">
      <c r="A800" s="19" t="s">
        <v>2272</v>
      </c>
      <c r="B800" s="19" t="s">
        <v>2274</v>
      </c>
    </row>
    <row r="801" spans="1:2" ht="15" x14ac:dyDescent="0.25">
      <c r="A801" s="18" t="s">
        <v>2275</v>
      </c>
      <c r="B801" s="18" t="s">
        <v>2277</v>
      </c>
    </row>
    <row r="802" spans="1:2" ht="30" x14ac:dyDescent="0.25">
      <c r="A802" s="18" t="s">
        <v>2278</v>
      </c>
      <c r="B802" s="18" t="s">
        <v>2280</v>
      </c>
    </row>
    <row r="803" spans="1:2" x14ac:dyDescent="0.25">
      <c r="A803" s="19" t="s">
        <v>2281</v>
      </c>
      <c r="B803" s="19" t="s">
        <v>2283</v>
      </c>
    </row>
    <row r="804" spans="1:2" ht="17.25" customHeight="1" x14ac:dyDescent="0.25">
      <c r="A804" s="19" t="s">
        <v>2284</v>
      </c>
      <c r="B804" s="19" t="s">
        <v>2286</v>
      </c>
    </row>
    <row r="805" spans="1:2" ht="15" x14ac:dyDescent="0.25">
      <c r="A805" s="18" t="s">
        <v>2287</v>
      </c>
      <c r="B805" s="18" t="s">
        <v>2289</v>
      </c>
    </row>
    <row r="806" spans="1:2" x14ac:dyDescent="0.25">
      <c r="A806" s="21" t="s">
        <v>76</v>
      </c>
      <c r="B806" s="22" t="s">
        <v>2290</v>
      </c>
    </row>
    <row r="807" spans="1:2" x14ac:dyDescent="0.25">
      <c r="A807" s="19" t="s">
        <v>2291</v>
      </c>
      <c r="B807" s="19" t="s">
        <v>2293</v>
      </c>
    </row>
    <row r="808" spans="1:2" ht="28.5" x14ac:dyDescent="0.25">
      <c r="A808" s="19" t="s">
        <v>2294</v>
      </c>
      <c r="B808" s="19" t="s">
        <v>2296</v>
      </c>
    </row>
    <row r="809" spans="1:2" ht="28.5" x14ac:dyDescent="0.25">
      <c r="A809" s="19" t="s">
        <v>2297</v>
      </c>
      <c r="B809" s="19" t="s">
        <v>2299</v>
      </c>
    </row>
    <row r="810" spans="1:2" x14ac:dyDescent="0.25">
      <c r="A810" s="19" t="s">
        <v>2300</v>
      </c>
      <c r="B810" s="19" t="s">
        <v>2302</v>
      </c>
    </row>
    <row r="811" spans="1:2" ht="30" x14ac:dyDescent="0.25">
      <c r="A811" s="18" t="s">
        <v>2303</v>
      </c>
      <c r="B811" s="18" t="s">
        <v>2305</v>
      </c>
    </row>
    <row r="812" spans="1:2" ht="28.5" x14ac:dyDescent="0.25">
      <c r="A812" s="19" t="s">
        <v>2306</v>
      </c>
      <c r="B812" s="19" t="s">
        <v>2308</v>
      </c>
    </row>
    <row r="813" spans="1:2" ht="30" x14ac:dyDescent="0.25">
      <c r="A813" s="25" t="s">
        <v>2309</v>
      </c>
      <c r="B813" s="25" t="s">
        <v>2311</v>
      </c>
    </row>
    <row r="814" spans="1:2" ht="28.5" x14ac:dyDescent="0.25">
      <c r="A814" s="19" t="s">
        <v>2312</v>
      </c>
      <c r="B814" s="19" t="s">
        <v>2314</v>
      </c>
    </row>
    <row r="815" spans="1:2" ht="28.5" x14ac:dyDescent="0.25">
      <c r="A815" s="19" t="s">
        <v>2315</v>
      </c>
      <c r="B815" s="19" t="s">
        <v>2317</v>
      </c>
    </row>
    <row r="816" spans="1:2" x14ac:dyDescent="0.25">
      <c r="A816" s="19" t="s">
        <v>2318</v>
      </c>
      <c r="B816" s="19" t="s">
        <v>2320</v>
      </c>
    </row>
    <row r="817" spans="1:2" x14ac:dyDescent="0.25">
      <c r="A817" s="19" t="s">
        <v>2321</v>
      </c>
      <c r="B817" s="19" t="s">
        <v>2323</v>
      </c>
    </row>
    <row r="818" spans="1:2" ht="15" x14ac:dyDescent="0.25">
      <c r="A818" s="18" t="s">
        <v>2324</v>
      </c>
      <c r="B818" s="18" t="s">
        <v>2326</v>
      </c>
    </row>
    <row r="819" spans="1:2" ht="15" x14ac:dyDescent="0.25">
      <c r="A819" s="18" t="s">
        <v>2327</v>
      </c>
      <c r="B819" s="18" t="s">
        <v>2329</v>
      </c>
    </row>
    <row r="820" spans="1:2" ht="15" x14ac:dyDescent="0.25">
      <c r="A820" s="18" t="s">
        <v>2330</v>
      </c>
      <c r="B820" s="18" t="s">
        <v>2333</v>
      </c>
    </row>
    <row r="821" spans="1:2" x14ac:dyDescent="0.25">
      <c r="A821" s="19" t="s">
        <v>2334</v>
      </c>
      <c r="B821" s="19" t="s">
        <v>2332</v>
      </c>
    </row>
    <row r="822" spans="1:2" ht="15" x14ac:dyDescent="0.25">
      <c r="A822" s="18" t="s">
        <v>2336</v>
      </c>
      <c r="B822" s="18" t="s">
        <v>2338</v>
      </c>
    </row>
    <row r="823" spans="1:2" ht="15" x14ac:dyDescent="0.25">
      <c r="A823" s="18" t="s">
        <v>2339</v>
      </c>
      <c r="B823" s="18" t="s">
        <v>2341</v>
      </c>
    </row>
    <row r="824" spans="1:2" x14ac:dyDescent="0.25">
      <c r="A824" s="19" t="s">
        <v>2342</v>
      </c>
      <c r="B824" s="19" t="s">
        <v>2344</v>
      </c>
    </row>
    <row r="825" spans="1:2" ht="15" x14ac:dyDescent="0.25">
      <c r="A825" s="18" t="s">
        <v>2345</v>
      </c>
      <c r="B825" s="18" t="s">
        <v>2347</v>
      </c>
    </row>
    <row r="826" spans="1:2" x14ac:dyDescent="0.25">
      <c r="A826" s="19" t="s">
        <v>2348</v>
      </c>
      <c r="B826" s="19" t="s">
        <v>2350</v>
      </c>
    </row>
    <row r="827" spans="1:2" x14ac:dyDescent="0.25">
      <c r="A827" s="19" t="s">
        <v>2351</v>
      </c>
      <c r="B827" s="19" t="s">
        <v>2353</v>
      </c>
    </row>
    <row r="828" spans="1:2" ht="15" x14ac:dyDescent="0.25">
      <c r="A828" s="18" t="s">
        <v>2354</v>
      </c>
      <c r="B828" s="18" t="s">
        <v>2357</v>
      </c>
    </row>
    <row r="829" spans="1:2" x14ac:dyDescent="0.25">
      <c r="A829" s="19" t="s">
        <v>2358</v>
      </c>
      <c r="B829" s="19" t="s">
        <v>2356</v>
      </c>
    </row>
    <row r="830" spans="1:2" ht="15" x14ac:dyDescent="0.25">
      <c r="A830" s="18" t="s">
        <v>2360</v>
      </c>
      <c r="B830" s="18" t="s">
        <v>2363</v>
      </c>
    </row>
    <row r="831" spans="1:2" x14ac:dyDescent="0.25">
      <c r="A831" s="19" t="s">
        <v>2364</v>
      </c>
      <c r="B831" s="19" t="s">
        <v>2362</v>
      </c>
    </row>
    <row r="832" spans="1:2" ht="15" x14ac:dyDescent="0.25">
      <c r="A832" s="18" t="s">
        <v>2366</v>
      </c>
      <c r="B832" s="18" t="s">
        <v>2368</v>
      </c>
    </row>
    <row r="833" spans="1:2" x14ac:dyDescent="0.25">
      <c r="A833" s="19" t="s">
        <v>2369</v>
      </c>
      <c r="B833" s="19" t="s">
        <v>2371</v>
      </c>
    </row>
    <row r="834" spans="1:2" x14ac:dyDescent="0.25">
      <c r="A834" s="19" t="s">
        <v>2372</v>
      </c>
      <c r="B834" s="19" t="s">
        <v>2374</v>
      </c>
    </row>
    <row r="835" spans="1:2" x14ac:dyDescent="0.25">
      <c r="A835" s="19" t="s">
        <v>2375</v>
      </c>
      <c r="B835" s="19" t="s">
        <v>2377</v>
      </c>
    </row>
    <row r="836" spans="1:2" ht="15" x14ac:dyDescent="0.25">
      <c r="A836" s="18" t="s">
        <v>2378</v>
      </c>
      <c r="B836" s="18" t="s">
        <v>2381</v>
      </c>
    </row>
    <row r="837" spans="1:2" x14ac:dyDescent="0.25">
      <c r="A837" s="19" t="s">
        <v>2382</v>
      </c>
      <c r="B837" s="19" t="s">
        <v>2380</v>
      </c>
    </row>
    <row r="838" spans="1:2" ht="15" x14ac:dyDescent="0.25">
      <c r="A838" s="18" t="s">
        <v>2384</v>
      </c>
      <c r="B838" s="18" t="s">
        <v>2386</v>
      </c>
    </row>
    <row r="839" spans="1:2" x14ac:dyDescent="0.25">
      <c r="A839" s="19" t="s">
        <v>2387</v>
      </c>
      <c r="B839" s="19" t="s">
        <v>2389</v>
      </c>
    </row>
    <row r="840" spans="1:2" x14ac:dyDescent="0.25">
      <c r="A840" s="19" t="s">
        <v>2390</v>
      </c>
      <c r="B840" s="19" t="s">
        <v>2392</v>
      </c>
    </row>
    <row r="841" spans="1:2" x14ac:dyDescent="0.25">
      <c r="A841" s="19" t="s">
        <v>2393</v>
      </c>
      <c r="B841" s="19" t="s">
        <v>2395</v>
      </c>
    </row>
    <row r="842" spans="1:2" x14ac:dyDescent="0.25">
      <c r="A842" s="19" t="s">
        <v>2396</v>
      </c>
      <c r="B842" s="19" t="s">
        <v>2398</v>
      </c>
    </row>
    <row r="843" spans="1:2" x14ac:dyDescent="0.25">
      <c r="A843" s="19" t="s">
        <v>2399</v>
      </c>
      <c r="B843" s="19" t="s">
        <v>2401</v>
      </c>
    </row>
    <row r="844" spans="1:2" ht="15" x14ac:dyDescent="0.25">
      <c r="A844" s="18" t="s">
        <v>2402</v>
      </c>
      <c r="B844" s="18" t="s">
        <v>2404</v>
      </c>
    </row>
    <row r="845" spans="1:2" ht="15" x14ac:dyDescent="0.25">
      <c r="A845" s="18" t="s">
        <v>2405</v>
      </c>
      <c r="B845" s="18" t="s">
        <v>2407</v>
      </c>
    </row>
    <row r="846" spans="1:2" x14ac:dyDescent="0.25">
      <c r="A846" s="21" t="s">
        <v>76</v>
      </c>
      <c r="B846" s="22" t="s">
        <v>2290</v>
      </c>
    </row>
    <row r="847" spans="1:2" x14ac:dyDescent="0.25">
      <c r="A847" s="19" t="s">
        <v>2408</v>
      </c>
      <c r="B847" s="19" t="s">
        <v>2410</v>
      </c>
    </row>
    <row r="848" spans="1:2" x14ac:dyDescent="0.25">
      <c r="A848" s="19" t="s">
        <v>2411</v>
      </c>
      <c r="B848" s="19" t="s">
        <v>2413</v>
      </c>
    </row>
    <row r="849" spans="1:2" x14ac:dyDescent="0.25">
      <c r="A849" s="19" t="s">
        <v>2414</v>
      </c>
      <c r="B849" s="19" t="s">
        <v>2416</v>
      </c>
    </row>
    <row r="850" spans="1:2" x14ac:dyDescent="0.25">
      <c r="A850" s="19" t="s">
        <v>2417</v>
      </c>
      <c r="B850" s="19" t="s">
        <v>2419</v>
      </c>
    </row>
    <row r="851" spans="1:2" x14ac:dyDescent="0.25">
      <c r="A851" s="19" t="s">
        <v>2420</v>
      </c>
      <c r="B851" s="19" t="s">
        <v>2422</v>
      </c>
    </row>
    <row r="852" spans="1:2" x14ac:dyDescent="0.25">
      <c r="A852" s="19" t="s">
        <v>2423</v>
      </c>
      <c r="B852" s="19" t="s">
        <v>2425</v>
      </c>
    </row>
    <row r="853" spans="1:2" x14ac:dyDescent="0.25">
      <c r="A853" s="19" t="s">
        <v>2426</v>
      </c>
      <c r="B853" s="19" t="s">
        <v>2428</v>
      </c>
    </row>
    <row r="854" spans="1:2" x14ac:dyDescent="0.25">
      <c r="A854" s="19" t="s">
        <v>2429</v>
      </c>
      <c r="B854" s="19" t="s">
        <v>2431</v>
      </c>
    </row>
    <row r="855" spans="1:2" x14ac:dyDescent="0.25">
      <c r="A855" s="19" t="s">
        <v>2432</v>
      </c>
      <c r="B855" s="19" t="s">
        <v>2434</v>
      </c>
    </row>
    <row r="856" spans="1:2" x14ac:dyDescent="0.25">
      <c r="A856" s="19" t="s">
        <v>2435</v>
      </c>
      <c r="B856" s="19" t="s">
        <v>2437</v>
      </c>
    </row>
    <row r="857" spans="1:2" x14ac:dyDescent="0.25">
      <c r="A857" s="19" t="s">
        <v>2438</v>
      </c>
      <c r="B857" s="19" t="s">
        <v>2440</v>
      </c>
    </row>
    <row r="858" spans="1:2" x14ac:dyDescent="0.25">
      <c r="A858" s="19" t="s">
        <v>2441</v>
      </c>
      <c r="B858" s="19" t="s">
        <v>2443</v>
      </c>
    </row>
    <row r="859" spans="1:2" x14ac:dyDescent="0.25">
      <c r="A859" s="19" t="s">
        <v>2444</v>
      </c>
      <c r="B859" s="19" t="s">
        <v>2446</v>
      </c>
    </row>
    <row r="860" spans="1:2" x14ac:dyDescent="0.25">
      <c r="A860" s="19" t="s">
        <v>2447</v>
      </c>
      <c r="B860" s="19" t="s">
        <v>2449</v>
      </c>
    </row>
    <row r="861" spans="1:2" x14ac:dyDescent="0.25">
      <c r="A861" s="19" t="s">
        <v>2450</v>
      </c>
      <c r="B861" s="19" t="s">
        <v>2452</v>
      </c>
    </row>
    <row r="862" spans="1:2" x14ac:dyDescent="0.25">
      <c r="A862" s="19" t="s">
        <v>2453</v>
      </c>
      <c r="B862" s="19" t="s">
        <v>40548</v>
      </c>
    </row>
    <row r="863" spans="1:2" x14ac:dyDescent="0.25">
      <c r="A863" s="19" t="s">
        <v>2455</v>
      </c>
      <c r="B863" s="19" t="s">
        <v>2457</v>
      </c>
    </row>
    <row r="864" spans="1:2" ht="15" x14ac:dyDescent="0.25">
      <c r="A864" s="18" t="s">
        <v>2458</v>
      </c>
      <c r="B864" s="18" t="s">
        <v>2460</v>
      </c>
    </row>
    <row r="865" spans="1:2" x14ac:dyDescent="0.25">
      <c r="A865" s="21" t="s">
        <v>81</v>
      </c>
      <c r="B865" s="22" t="s">
        <v>2461</v>
      </c>
    </row>
    <row r="866" spans="1:2" x14ac:dyDescent="0.25">
      <c r="A866" s="19" t="s">
        <v>2462</v>
      </c>
      <c r="B866" s="19" t="s">
        <v>2464</v>
      </c>
    </row>
    <row r="867" spans="1:2" x14ac:dyDescent="0.25">
      <c r="A867" s="19" t="s">
        <v>2465</v>
      </c>
      <c r="B867" s="19" t="s">
        <v>2467</v>
      </c>
    </row>
    <row r="868" spans="1:2" x14ac:dyDescent="0.25">
      <c r="A868" s="19" t="s">
        <v>2468</v>
      </c>
      <c r="B868" s="19" t="s">
        <v>2470</v>
      </c>
    </row>
    <row r="869" spans="1:2" x14ac:dyDescent="0.25">
      <c r="A869" s="19" t="s">
        <v>2471</v>
      </c>
      <c r="B869" s="19" t="s">
        <v>2473</v>
      </c>
    </row>
    <row r="870" spans="1:2" x14ac:dyDescent="0.25">
      <c r="A870" s="19" t="s">
        <v>2474</v>
      </c>
      <c r="B870" s="19" t="s">
        <v>2476</v>
      </c>
    </row>
    <row r="871" spans="1:2" x14ac:dyDescent="0.25">
      <c r="A871" s="19" t="s">
        <v>2477</v>
      </c>
      <c r="B871" s="19" t="s">
        <v>2479</v>
      </c>
    </row>
    <row r="872" spans="1:2" ht="13.5" customHeight="1" x14ac:dyDescent="0.25">
      <c r="A872" s="19" t="s">
        <v>2480</v>
      </c>
      <c r="B872" s="19" t="s">
        <v>2482</v>
      </c>
    </row>
    <row r="873" spans="1:2" x14ac:dyDescent="0.25">
      <c r="A873" s="19" t="s">
        <v>2483</v>
      </c>
      <c r="B873" s="19" t="s">
        <v>2485</v>
      </c>
    </row>
    <row r="874" spans="1:2" ht="15" x14ac:dyDescent="0.25">
      <c r="A874" s="18" t="s">
        <v>2486</v>
      </c>
      <c r="B874" s="18" t="s">
        <v>2488</v>
      </c>
    </row>
    <row r="875" spans="1:2" ht="28.5" x14ac:dyDescent="0.25">
      <c r="A875" s="19" t="s">
        <v>2489</v>
      </c>
      <c r="B875" s="19" t="s">
        <v>2491</v>
      </c>
    </row>
    <row r="876" spans="1:2" x14ac:dyDescent="0.25">
      <c r="A876" s="19" t="s">
        <v>2492</v>
      </c>
      <c r="B876" s="19" t="s">
        <v>2494</v>
      </c>
    </row>
    <row r="877" spans="1:2" ht="28.5" x14ac:dyDescent="0.25">
      <c r="A877" s="19" t="s">
        <v>2495</v>
      </c>
      <c r="B877" s="19" t="s">
        <v>2497</v>
      </c>
    </row>
    <row r="878" spans="1:2" ht="28.5" x14ac:dyDescent="0.25">
      <c r="A878" s="19" t="s">
        <v>2498</v>
      </c>
      <c r="B878" s="19" t="s">
        <v>2500</v>
      </c>
    </row>
    <row r="879" spans="1:2" ht="15" x14ac:dyDescent="0.25">
      <c r="A879" s="18" t="s">
        <v>2501</v>
      </c>
      <c r="B879" s="18" t="s">
        <v>2503</v>
      </c>
    </row>
    <row r="880" spans="1:2" ht="15" x14ac:dyDescent="0.25">
      <c r="A880" s="18" t="s">
        <v>2504</v>
      </c>
      <c r="B880" s="18" t="s">
        <v>2506</v>
      </c>
    </row>
    <row r="881" spans="1:2" x14ac:dyDescent="0.25">
      <c r="A881" s="19" t="s">
        <v>2507</v>
      </c>
      <c r="B881" s="19" t="s">
        <v>2509</v>
      </c>
    </row>
    <row r="882" spans="1:2" x14ac:dyDescent="0.25">
      <c r="A882" s="19" t="s">
        <v>2510</v>
      </c>
      <c r="B882" s="19" t="s">
        <v>2512</v>
      </c>
    </row>
    <row r="883" spans="1:2" x14ac:dyDescent="0.25">
      <c r="A883" s="19" t="s">
        <v>2513</v>
      </c>
      <c r="B883" s="19" t="s">
        <v>2515</v>
      </c>
    </row>
    <row r="884" spans="1:2" x14ac:dyDescent="0.25">
      <c r="A884" s="19" t="s">
        <v>2516</v>
      </c>
      <c r="B884" s="19" t="s">
        <v>2518</v>
      </c>
    </row>
    <row r="885" spans="1:2" ht="15" x14ac:dyDescent="0.25">
      <c r="A885" s="18" t="s">
        <v>2519</v>
      </c>
      <c r="B885" s="18" t="s">
        <v>2521</v>
      </c>
    </row>
    <row r="886" spans="1:2" x14ac:dyDescent="0.25">
      <c r="A886" s="19" t="s">
        <v>2522</v>
      </c>
      <c r="B886" s="19" t="s">
        <v>2524</v>
      </c>
    </row>
    <row r="887" spans="1:2" x14ac:dyDescent="0.25">
      <c r="A887" s="19" t="s">
        <v>2525</v>
      </c>
      <c r="B887" s="19" t="s">
        <v>2527</v>
      </c>
    </row>
    <row r="888" spans="1:2" x14ac:dyDescent="0.25">
      <c r="A888" s="19" t="s">
        <v>2528</v>
      </c>
      <c r="B888" s="19" t="s">
        <v>2530</v>
      </c>
    </row>
    <row r="889" spans="1:2" x14ac:dyDescent="0.25">
      <c r="A889" s="19" t="s">
        <v>2531</v>
      </c>
      <c r="B889" s="19" t="s">
        <v>2533</v>
      </c>
    </row>
    <row r="890" spans="1:2" ht="15" x14ac:dyDescent="0.25">
      <c r="A890" s="18" t="s">
        <v>2534</v>
      </c>
      <c r="B890" s="18" t="s">
        <v>2536</v>
      </c>
    </row>
    <row r="891" spans="1:2" ht="15" x14ac:dyDescent="0.25">
      <c r="A891" s="18" t="s">
        <v>2537</v>
      </c>
      <c r="B891" s="18" t="s">
        <v>2539</v>
      </c>
    </row>
    <row r="892" spans="1:2" x14ac:dyDescent="0.25">
      <c r="A892" s="19" t="s">
        <v>2540</v>
      </c>
      <c r="B892" s="19" t="s">
        <v>2542</v>
      </c>
    </row>
    <row r="893" spans="1:2" x14ac:dyDescent="0.25">
      <c r="A893" s="19" t="s">
        <v>2543</v>
      </c>
      <c r="B893" s="19" t="s">
        <v>2545</v>
      </c>
    </row>
    <row r="894" spans="1:2" ht="15" x14ac:dyDescent="0.25">
      <c r="A894" s="18" t="s">
        <v>2546</v>
      </c>
      <c r="B894" s="18" t="s">
        <v>2548</v>
      </c>
    </row>
    <row r="895" spans="1:2" x14ac:dyDescent="0.25">
      <c r="A895" s="19" t="s">
        <v>2549</v>
      </c>
      <c r="B895" s="19" t="s">
        <v>2551</v>
      </c>
    </row>
    <row r="896" spans="1:2" x14ac:dyDescent="0.25">
      <c r="A896" s="21" t="s">
        <v>81</v>
      </c>
      <c r="B896" s="22" t="s">
        <v>2552</v>
      </c>
    </row>
    <row r="897" spans="1:2" ht="15" x14ac:dyDescent="0.25">
      <c r="A897" s="64" t="s">
        <v>2553</v>
      </c>
      <c r="B897" s="65"/>
    </row>
    <row r="898" spans="1:2" ht="15" x14ac:dyDescent="0.25">
      <c r="A898" s="18" t="s">
        <v>2554</v>
      </c>
      <c r="B898" s="18" t="s">
        <v>2556</v>
      </c>
    </row>
    <row r="899" spans="1:2" ht="28.5" x14ac:dyDescent="0.25">
      <c r="A899" s="29" t="s">
        <v>76</v>
      </c>
      <c r="B899" s="30" t="s">
        <v>2557</v>
      </c>
    </row>
    <row r="900" spans="1:2" ht="15" x14ac:dyDescent="0.25">
      <c r="A900" s="18" t="s">
        <v>2558</v>
      </c>
      <c r="B900" s="18" t="s">
        <v>2560</v>
      </c>
    </row>
    <row r="901" spans="1:2" ht="15" x14ac:dyDescent="0.25">
      <c r="A901" s="18" t="s">
        <v>2561</v>
      </c>
      <c r="B901" s="18" t="s">
        <v>2563</v>
      </c>
    </row>
    <row r="902" spans="1:2" x14ac:dyDescent="0.25">
      <c r="A902" s="19" t="s">
        <v>2564</v>
      </c>
      <c r="B902" s="19" t="s">
        <v>2566</v>
      </c>
    </row>
    <row r="903" spans="1:2" ht="15" x14ac:dyDescent="0.25">
      <c r="A903" s="18" t="s">
        <v>2567</v>
      </c>
      <c r="B903" s="18" t="s">
        <v>2569</v>
      </c>
    </row>
    <row r="904" spans="1:2" ht="28.5" x14ac:dyDescent="0.25">
      <c r="A904" s="21" t="s">
        <v>81</v>
      </c>
      <c r="B904" s="22" t="s">
        <v>2570</v>
      </c>
    </row>
    <row r="905" spans="1:2" x14ac:dyDescent="0.25">
      <c r="A905" s="19" t="s">
        <v>2571</v>
      </c>
      <c r="B905" s="19" t="s">
        <v>2573</v>
      </c>
    </row>
    <row r="906" spans="1:2" ht="15" x14ac:dyDescent="0.25">
      <c r="A906" s="18" t="s">
        <v>2574</v>
      </c>
      <c r="B906" s="18" t="s">
        <v>2576</v>
      </c>
    </row>
    <row r="907" spans="1:2" x14ac:dyDescent="0.25">
      <c r="A907" s="21" t="s">
        <v>81</v>
      </c>
      <c r="B907" s="22" t="s">
        <v>2577</v>
      </c>
    </row>
    <row r="908" spans="1:2" x14ac:dyDescent="0.25">
      <c r="A908" s="19" t="s">
        <v>2578</v>
      </c>
      <c r="B908" s="19" t="s">
        <v>2580</v>
      </c>
    </row>
    <row r="909" spans="1:2" x14ac:dyDescent="0.25">
      <c r="A909" s="19" t="s">
        <v>2581</v>
      </c>
      <c r="B909" s="19" t="s">
        <v>2583</v>
      </c>
    </row>
    <row r="910" spans="1:2" x14ac:dyDescent="0.25">
      <c r="A910" s="19" t="s">
        <v>2584</v>
      </c>
      <c r="B910" s="19" t="s">
        <v>2586</v>
      </c>
    </row>
    <row r="911" spans="1:2" x14ac:dyDescent="0.25">
      <c r="A911" s="19" t="s">
        <v>2587</v>
      </c>
      <c r="B911" s="19" t="s">
        <v>2589</v>
      </c>
    </row>
    <row r="912" spans="1:2" x14ac:dyDescent="0.25">
      <c r="A912" s="21" t="s">
        <v>81</v>
      </c>
      <c r="B912" s="22" t="s">
        <v>2590</v>
      </c>
    </row>
    <row r="913" spans="1:2" ht="16.5" customHeight="1" x14ac:dyDescent="0.25">
      <c r="A913" s="18" t="s">
        <v>2591</v>
      </c>
      <c r="B913" s="18" t="s">
        <v>2593</v>
      </c>
    </row>
    <row r="914" spans="1:2" ht="15" x14ac:dyDescent="0.25">
      <c r="A914" s="18" t="s">
        <v>2594</v>
      </c>
      <c r="B914" s="18" t="s">
        <v>2596</v>
      </c>
    </row>
    <row r="915" spans="1:2" x14ac:dyDescent="0.25">
      <c r="A915" s="19" t="s">
        <v>2597</v>
      </c>
      <c r="B915" s="19" t="s">
        <v>2599</v>
      </c>
    </row>
    <row r="916" spans="1:2" x14ac:dyDescent="0.25">
      <c r="A916" s="19" t="s">
        <v>2600</v>
      </c>
      <c r="B916" s="19" t="s">
        <v>2602</v>
      </c>
    </row>
    <row r="917" spans="1:2" x14ac:dyDescent="0.25">
      <c r="A917" s="21" t="s">
        <v>81</v>
      </c>
      <c r="B917" s="22" t="s">
        <v>2603</v>
      </c>
    </row>
    <row r="918" spans="1:2" ht="15" x14ac:dyDescent="0.25">
      <c r="A918" s="18" t="s">
        <v>2604</v>
      </c>
      <c r="B918" s="18" t="s">
        <v>2606</v>
      </c>
    </row>
    <row r="919" spans="1:2" x14ac:dyDescent="0.25">
      <c r="A919" s="19" t="s">
        <v>2607</v>
      </c>
      <c r="B919" s="19" t="s">
        <v>2609</v>
      </c>
    </row>
    <row r="920" spans="1:2" x14ac:dyDescent="0.25">
      <c r="A920" s="19" t="s">
        <v>2610</v>
      </c>
      <c r="B920" s="19" t="s">
        <v>2612</v>
      </c>
    </row>
    <row r="921" spans="1:2" x14ac:dyDescent="0.25">
      <c r="A921" s="21" t="s">
        <v>81</v>
      </c>
      <c r="B921" s="22" t="s">
        <v>2603</v>
      </c>
    </row>
    <row r="922" spans="1:2" ht="15" x14ac:dyDescent="0.25">
      <c r="A922" s="18" t="s">
        <v>2613</v>
      </c>
      <c r="B922" s="18" t="s">
        <v>2615</v>
      </c>
    </row>
    <row r="923" spans="1:2" x14ac:dyDescent="0.25">
      <c r="A923" s="21" t="s">
        <v>97</v>
      </c>
      <c r="B923" s="22" t="s">
        <v>2616</v>
      </c>
    </row>
    <row r="924" spans="1:2" ht="15" x14ac:dyDescent="0.25">
      <c r="A924" s="18" t="s">
        <v>2617</v>
      </c>
      <c r="B924" s="18" t="s">
        <v>2619</v>
      </c>
    </row>
    <row r="925" spans="1:2" x14ac:dyDescent="0.25">
      <c r="A925" s="19" t="s">
        <v>2620</v>
      </c>
      <c r="B925" s="19" t="s">
        <v>2622</v>
      </c>
    </row>
    <row r="926" spans="1:2" x14ac:dyDescent="0.25">
      <c r="A926" s="19" t="s">
        <v>2623</v>
      </c>
      <c r="B926" s="19" t="s">
        <v>2625</v>
      </c>
    </row>
    <row r="927" spans="1:2" ht="15" x14ac:dyDescent="0.25">
      <c r="A927" s="18" t="s">
        <v>2626</v>
      </c>
      <c r="B927" s="18" t="s">
        <v>2628</v>
      </c>
    </row>
    <row r="928" spans="1:2" x14ac:dyDescent="0.25">
      <c r="A928" s="19" t="s">
        <v>2629</v>
      </c>
      <c r="B928" s="19" t="s">
        <v>2631</v>
      </c>
    </row>
    <row r="929" spans="1:2" ht="15" x14ac:dyDescent="0.25">
      <c r="A929" s="18" t="s">
        <v>2632</v>
      </c>
      <c r="B929" s="18" t="s">
        <v>2634</v>
      </c>
    </row>
    <row r="930" spans="1:2" ht="15" x14ac:dyDescent="0.25">
      <c r="A930" s="18" t="s">
        <v>2635</v>
      </c>
      <c r="B930" s="18" t="s">
        <v>2637</v>
      </c>
    </row>
    <row r="931" spans="1:2" x14ac:dyDescent="0.25">
      <c r="A931" s="19" t="s">
        <v>2638</v>
      </c>
      <c r="B931" s="19" t="s">
        <v>2640</v>
      </c>
    </row>
    <row r="932" spans="1:2" x14ac:dyDescent="0.25">
      <c r="A932" s="19" t="s">
        <v>2641</v>
      </c>
      <c r="B932" s="19" t="s">
        <v>2643</v>
      </c>
    </row>
    <row r="933" spans="1:2" ht="15" x14ac:dyDescent="0.25">
      <c r="A933" s="18" t="s">
        <v>2644</v>
      </c>
      <c r="B933" s="18" t="s">
        <v>2646</v>
      </c>
    </row>
    <row r="934" spans="1:2" ht="15" x14ac:dyDescent="0.25">
      <c r="A934" s="18" t="s">
        <v>2647</v>
      </c>
      <c r="B934" s="18" t="s">
        <v>2649</v>
      </c>
    </row>
    <row r="935" spans="1:2" x14ac:dyDescent="0.25">
      <c r="A935" s="19" t="s">
        <v>2650</v>
      </c>
      <c r="B935" s="19" t="s">
        <v>2652</v>
      </c>
    </row>
    <row r="936" spans="1:2" x14ac:dyDescent="0.25">
      <c r="A936" s="19" t="s">
        <v>2653</v>
      </c>
      <c r="B936" s="19" t="s">
        <v>2655</v>
      </c>
    </row>
    <row r="937" spans="1:2" ht="15" x14ac:dyDescent="0.25">
      <c r="A937" s="18" t="s">
        <v>2656</v>
      </c>
      <c r="B937" s="18" t="s">
        <v>2658</v>
      </c>
    </row>
    <row r="938" spans="1:2" x14ac:dyDescent="0.25">
      <c r="A938" s="19" t="s">
        <v>2659</v>
      </c>
      <c r="B938" s="19" t="s">
        <v>2661</v>
      </c>
    </row>
    <row r="939" spans="1:2" x14ac:dyDescent="0.25">
      <c r="A939" s="19" t="s">
        <v>2662</v>
      </c>
      <c r="B939" s="19" t="s">
        <v>2664</v>
      </c>
    </row>
    <row r="940" spans="1:2" ht="15" x14ac:dyDescent="0.25">
      <c r="A940" s="18" t="s">
        <v>2665</v>
      </c>
      <c r="B940" s="18" t="s">
        <v>2667</v>
      </c>
    </row>
    <row r="941" spans="1:2" ht="15" x14ac:dyDescent="0.25">
      <c r="A941" s="18" t="s">
        <v>2668</v>
      </c>
      <c r="B941" s="18" t="s">
        <v>2670</v>
      </c>
    </row>
    <row r="942" spans="1:2" x14ac:dyDescent="0.25">
      <c r="A942" s="19" t="s">
        <v>2671</v>
      </c>
      <c r="B942" s="19" t="s">
        <v>2673</v>
      </c>
    </row>
    <row r="943" spans="1:2" x14ac:dyDescent="0.25">
      <c r="A943" s="19" t="s">
        <v>2674</v>
      </c>
      <c r="B943" s="19" t="s">
        <v>2676</v>
      </c>
    </row>
    <row r="944" spans="1:2" ht="15" x14ac:dyDescent="0.25">
      <c r="A944" s="18" t="s">
        <v>2677</v>
      </c>
      <c r="B944" s="18" t="s">
        <v>2679</v>
      </c>
    </row>
    <row r="945" spans="1:2" x14ac:dyDescent="0.25">
      <c r="A945" s="19" t="s">
        <v>2680</v>
      </c>
      <c r="B945" s="19" t="s">
        <v>2682</v>
      </c>
    </row>
    <row r="946" spans="1:2" ht="15" x14ac:dyDescent="0.25">
      <c r="A946" s="18" t="s">
        <v>2683</v>
      </c>
      <c r="B946" s="18" t="s">
        <v>2685</v>
      </c>
    </row>
    <row r="947" spans="1:2" ht="15" x14ac:dyDescent="0.25">
      <c r="A947" s="18" t="s">
        <v>2686</v>
      </c>
      <c r="B947" s="18" t="s">
        <v>2688</v>
      </c>
    </row>
    <row r="948" spans="1:2" x14ac:dyDescent="0.25">
      <c r="A948" s="19" t="s">
        <v>2689</v>
      </c>
      <c r="B948" s="19" t="s">
        <v>2691</v>
      </c>
    </row>
    <row r="949" spans="1:2" x14ac:dyDescent="0.25">
      <c r="A949" s="19" t="s">
        <v>2692</v>
      </c>
      <c r="B949" s="19" t="s">
        <v>2694</v>
      </c>
    </row>
    <row r="950" spans="1:2" ht="15" x14ac:dyDescent="0.25">
      <c r="A950" s="18" t="s">
        <v>2695</v>
      </c>
      <c r="B950" s="18" t="s">
        <v>2697</v>
      </c>
    </row>
    <row r="951" spans="1:2" x14ac:dyDescent="0.25">
      <c r="A951" s="19" t="s">
        <v>2698</v>
      </c>
      <c r="B951" s="19" t="s">
        <v>2700</v>
      </c>
    </row>
    <row r="952" spans="1:2" ht="15" x14ac:dyDescent="0.25">
      <c r="A952" s="18" t="s">
        <v>2701</v>
      </c>
      <c r="B952" s="18" t="s">
        <v>2703</v>
      </c>
    </row>
    <row r="953" spans="1:2" x14ac:dyDescent="0.25">
      <c r="A953" s="19" t="s">
        <v>2704</v>
      </c>
      <c r="B953" s="19" t="s">
        <v>2706</v>
      </c>
    </row>
    <row r="954" spans="1:2" x14ac:dyDescent="0.25">
      <c r="A954" s="19" t="s">
        <v>2707</v>
      </c>
      <c r="B954" s="19" t="s">
        <v>2709</v>
      </c>
    </row>
    <row r="955" spans="1:2" ht="15" x14ac:dyDescent="0.25">
      <c r="A955" s="18" t="s">
        <v>2710</v>
      </c>
      <c r="B955" s="18" t="s">
        <v>2712</v>
      </c>
    </row>
    <row r="956" spans="1:2" ht="15" x14ac:dyDescent="0.25">
      <c r="A956" s="18" t="s">
        <v>2713</v>
      </c>
      <c r="B956" s="18" t="s">
        <v>2715</v>
      </c>
    </row>
    <row r="957" spans="1:2" x14ac:dyDescent="0.25">
      <c r="A957" s="19" t="s">
        <v>2716</v>
      </c>
      <c r="B957" s="19" t="s">
        <v>2718</v>
      </c>
    </row>
    <row r="958" spans="1:2" x14ac:dyDescent="0.25">
      <c r="A958" s="19" t="s">
        <v>2719</v>
      </c>
      <c r="B958" s="19" t="s">
        <v>2721</v>
      </c>
    </row>
    <row r="959" spans="1:2" ht="15" x14ac:dyDescent="0.25">
      <c r="A959" s="18" t="s">
        <v>2722</v>
      </c>
      <c r="B959" s="18" t="s">
        <v>2724</v>
      </c>
    </row>
    <row r="960" spans="1:2" x14ac:dyDescent="0.25">
      <c r="A960" s="19" t="s">
        <v>2725</v>
      </c>
      <c r="B960" s="19" t="s">
        <v>2727</v>
      </c>
    </row>
    <row r="961" spans="1:2" ht="15" x14ac:dyDescent="0.25">
      <c r="A961" s="18" t="s">
        <v>2728</v>
      </c>
      <c r="B961" s="18" t="s">
        <v>2731</v>
      </c>
    </row>
    <row r="962" spans="1:2" x14ac:dyDescent="0.25">
      <c r="A962" s="19" t="s">
        <v>2732</v>
      </c>
      <c r="B962" s="19" t="s">
        <v>2730</v>
      </c>
    </row>
    <row r="963" spans="1:2" ht="15" x14ac:dyDescent="0.25">
      <c r="A963" s="18" t="s">
        <v>2734</v>
      </c>
      <c r="B963" s="18" t="s">
        <v>2736</v>
      </c>
    </row>
    <row r="964" spans="1:2" x14ac:dyDescent="0.25">
      <c r="A964" s="19" t="s">
        <v>2737</v>
      </c>
      <c r="B964" s="19" t="s">
        <v>2739</v>
      </c>
    </row>
    <row r="965" spans="1:2" x14ac:dyDescent="0.25">
      <c r="A965" s="19" t="s">
        <v>2740</v>
      </c>
      <c r="B965" s="19" t="s">
        <v>2742</v>
      </c>
    </row>
    <row r="966" spans="1:2" ht="15" x14ac:dyDescent="0.25">
      <c r="A966" s="18" t="s">
        <v>2743</v>
      </c>
      <c r="B966" s="18" t="s">
        <v>2745</v>
      </c>
    </row>
    <row r="967" spans="1:2" x14ac:dyDescent="0.25">
      <c r="A967" s="21" t="s">
        <v>81</v>
      </c>
      <c r="B967" s="22" t="s">
        <v>2746</v>
      </c>
    </row>
    <row r="968" spans="1:2" ht="28.5" x14ac:dyDescent="0.25">
      <c r="A968" s="21" t="s">
        <v>97</v>
      </c>
      <c r="B968" s="22" t="s">
        <v>2747</v>
      </c>
    </row>
    <row r="969" spans="1:2" ht="15" x14ac:dyDescent="0.25">
      <c r="A969" s="18" t="s">
        <v>2748</v>
      </c>
      <c r="B969" s="18" t="s">
        <v>2750</v>
      </c>
    </row>
    <row r="970" spans="1:2" ht="15" x14ac:dyDescent="0.25">
      <c r="A970" s="18" t="s">
        <v>2751</v>
      </c>
      <c r="B970" s="18" t="s">
        <v>2753</v>
      </c>
    </row>
    <row r="971" spans="1:2" x14ac:dyDescent="0.25">
      <c r="A971" s="19" t="s">
        <v>2754</v>
      </c>
      <c r="B971" s="19" t="s">
        <v>2756</v>
      </c>
    </row>
    <row r="972" spans="1:2" x14ac:dyDescent="0.25">
      <c r="A972" s="19" t="s">
        <v>2757</v>
      </c>
      <c r="B972" s="19" t="s">
        <v>2759</v>
      </c>
    </row>
    <row r="973" spans="1:2" ht="30" x14ac:dyDescent="0.25">
      <c r="A973" s="18" t="s">
        <v>2760</v>
      </c>
      <c r="B973" s="18" t="s">
        <v>2762</v>
      </c>
    </row>
    <row r="974" spans="1:2" ht="15" x14ac:dyDescent="0.25">
      <c r="A974" s="18" t="s">
        <v>2763</v>
      </c>
      <c r="B974" s="18" t="s">
        <v>2765</v>
      </c>
    </row>
    <row r="975" spans="1:2" x14ac:dyDescent="0.25">
      <c r="A975" s="19" t="s">
        <v>2766</v>
      </c>
      <c r="B975" s="19" t="s">
        <v>2768</v>
      </c>
    </row>
    <row r="976" spans="1:2" x14ac:dyDescent="0.25">
      <c r="A976" s="19" t="s">
        <v>2769</v>
      </c>
      <c r="B976" s="19" t="s">
        <v>2771</v>
      </c>
    </row>
    <row r="977" spans="1:2" x14ac:dyDescent="0.25">
      <c r="A977" s="19" t="s">
        <v>2772</v>
      </c>
      <c r="B977" s="19" t="s">
        <v>2774</v>
      </c>
    </row>
    <row r="978" spans="1:2" ht="15" x14ac:dyDescent="0.25">
      <c r="A978" s="18" t="s">
        <v>2775</v>
      </c>
      <c r="B978" s="18" t="s">
        <v>2778</v>
      </c>
    </row>
    <row r="979" spans="1:2" x14ac:dyDescent="0.25">
      <c r="A979" s="19" t="s">
        <v>2779</v>
      </c>
      <c r="B979" s="19" t="s">
        <v>2777</v>
      </c>
    </row>
    <row r="980" spans="1:2" ht="15" x14ac:dyDescent="0.25">
      <c r="A980" s="18" t="s">
        <v>2781</v>
      </c>
      <c r="B980" s="18" t="s">
        <v>2783</v>
      </c>
    </row>
    <row r="981" spans="1:2" x14ac:dyDescent="0.25">
      <c r="A981" s="19" t="s">
        <v>2784</v>
      </c>
      <c r="B981" s="19" t="s">
        <v>2786</v>
      </c>
    </row>
    <row r="982" spans="1:2" x14ac:dyDescent="0.25">
      <c r="A982" s="19" t="s">
        <v>2787</v>
      </c>
      <c r="B982" s="19" t="s">
        <v>2789</v>
      </c>
    </row>
    <row r="983" spans="1:2" ht="15" x14ac:dyDescent="0.25">
      <c r="A983" s="18" t="s">
        <v>2790</v>
      </c>
      <c r="B983" s="18" t="s">
        <v>2792</v>
      </c>
    </row>
    <row r="984" spans="1:2" x14ac:dyDescent="0.25">
      <c r="A984" s="19" t="s">
        <v>2793</v>
      </c>
      <c r="B984" s="19" t="s">
        <v>2795</v>
      </c>
    </row>
    <row r="985" spans="1:2" x14ac:dyDescent="0.25">
      <c r="A985" s="19" t="s">
        <v>2796</v>
      </c>
      <c r="B985" s="19" t="s">
        <v>2798</v>
      </c>
    </row>
    <row r="986" spans="1:2" ht="15" x14ac:dyDescent="0.25">
      <c r="A986" s="18" t="s">
        <v>2799</v>
      </c>
      <c r="B986" s="18" t="s">
        <v>2802</v>
      </c>
    </row>
    <row r="987" spans="1:2" x14ac:dyDescent="0.25">
      <c r="A987" s="19" t="s">
        <v>2803</v>
      </c>
      <c r="B987" s="19" t="s">
        <v>2801</v>
      </c>
    </row>
    <row r="988" spans="1:2" ht="15" x14ac:dyDescent="0.25">
      <c r="A988" s="18" t="s">
        <v>2805</v>
      </c>
      <c r="B988" s="18" t="s">
        <v>2807</v>
      </c>
    </row>
    <row r="989" spans="1:2" ht="15" x14ac:dyDescent="0.25">
      <c r="A989" s="18" t="s">
        <v>2808</v>
      </c>
      <c r="B989" s="18" t="s">
        <v>2810</v>
      </c>
    </row>
    <row r="990" spans="1:2" x14ac:dyDescent="0.25">
      <c r="A990" s="21" t="s">
        <v>81</v>
      </c>
      <c r="B990" s="22" t="s">
        <v>2811</v>
      </c>
    </row>
    <row r="991" spans="1:2" x14ac:dyDescent="0.25">
      <c r="A991" s="19" t="s">
        <v>2812</v>
      </c>
      <c r="B991" s="19" t="s">
        <v>2814</v>
      </c>
    </row>
    <row r="992" spans="1:2" x14ac:dyDescent="0.25">
      <c r="A992" s="19" t="s">
        <v>2815</v>
      </c>
      <c r="B992" s="19" t="s">
        <v>2817</v>
      </c>
    </row>
    <row r="993" spans="1:2" ht="15" x14ac:dyDescent="0.25">
      <c r="A993" s="18" t="s">
        <v>2818</v>
      </c>
      <c r="B993" s="18" t="s">
        <v>2820</v>
      </c>
    </row>
    <row r="994" spans="1:2" x14ac:dyDescent="0.25">
      <c r="A994" s="19" t="s">
        <v>2821</v>
      </c>
      <c r="B994" s="19" t="s">
        <v>2823</v>
      </c>
    </row>
    <row r="995" spans="1:2" x14ac:dyDescent="0.25">
      <c r="A995" s="19" t="s">
        <v>2824</v>
      </c>
      <c r="B995" s="19" t="s">
        <v>2826</v>
      </c>
    </row>
    <row r="996" spans="1:2" ht="15" x14ac:dyDescent="0.25">
      <c r="A996" s="18" t="s">
        <v>2827</v>
      </c>
      <c r="B996" s="18" t="s">
        <v>2829</v>
      </c>
    </row>
    <row r="997" spans="1:2" x14ac:dyDescent="0.25">
      <c r="A997" s="19" t="s">
        <v>2830</v>
      </c>
      <c r="B997" s="19" t="s">
        <v>2832</v>
      </c>
    </row>
    <row r="998" spans="1:2" x14ac:dyDescent="0.25">
      <c r="A998" s="19" t="s">
        <v>2833</v>
      </c>
      <c r="B998" s="19" t="s">
        <v>2835</v>
      </c>
    </row>
    <row r="999" spans="1:2" ht="15" x14ac:dyDescent="0.25">
      <c r="A999" s="18" t="s">
        <v>2836</v>
      </c>
      <c r="B999" s="18" t="s">
        <v>2838</v>
      </c>
    </row>
    <row r="1000" spans="1:2" x14ac:dyDescent="0.25">
      <c r="A1000" s="19" t="s">
        <v>2839</v>
      </c>
      <c r="B1000" s="19" t="s">
        <v>2841</v>
      </c>
    </row>
    <row r="1001" spans="1:2" x14ac:dyDescent="0.25">
      <c r="A1001" s="19" t="s">
        <v>2842</v>
      </c>
      <c r="B1001" s="19" t="s">
        <v>2844</v>
      </c>
    </row>
    <row r="1002" spans="1:2" ht="15" x14ac:dyDescent="0.25">
      <c r="A1002" s="18" t="s">
        <v>2845</v>
      </c>
      <c r="B1002" s="18" t="s">
        <v>2847</v>
      </c>
    </row>
    <row r="1003" spans="1:2" x14ac:dyDescent="0.25">
      <c r="A1003" s="19" t="s">
        <v>2848</v>
      </c>
      <c r="B1003" s="19" t="s">
        <v>2850</v>
      </c>
    </row>
    <row r="1004" spans="1:2" x14ac:dyDescent="0.25">
      <c r="A1004" s="19" t="s">
        <v>2851</v>
      </c>
      <c r="B1004" s="19" t="s">
        <v>2853</v>
      </c>
    </row>
    <row r="1005" spans="1:2" ht="15" x14ac:dyDescent="0.25">
      <c r="A1005" s="18" t="s">
        <v>2854</v>
      </c>
      <c r="B1005" s="18" t="s">
        <v>2856</v>
      </c>
    </row>
    <row r="1006" spans="1:2" ht="15" x14ac:dyDescent="0.25">
      <c r="A1006" s="18" t="s">
        <v>2857</v>
      </c>
      <c r="B1006" s="18" t="s">
        <v>2859</v>
      </c>
    </row>
    <row r="1007" spans="1:2" x14ac:dyDescent="0.25">
      <c r="A1007" s="19" t="s">
        <v>2860</v>
      </c>
      <c r="B1007" s="19" t="s">
        <v>2862</v>
      </c>
    </row>
    <row r="1008" spans="1:2" x14ac:dyDescent="0.25">
      <c r="A1008" s="19" t="s">
        <v>2863</v>
      </c>
      <c r="B1008" s="19" t="s">
        <v>2865</v>
      </c>
    </row>
    <row r="1009" spans="1:2" x14ac:dyDescent="0.25">
      <c r="A1009" s="19" t="s">
        <v>2866</v>
      </c>
      <c r="B1009" s="19" t="s">
        <v>2868</v>
      </c>
    </row>
    <row r="1010" spans="1:2" ht="15" x14ac:dyDescent="0.25">
      <c r="A1010" s="18" t="s">
        <v>2869</v>
      </c>
      <c r="B1010" s="18" t="s">
        <v>2871</v>
      </c>
    </row>
    <row r="1011" spans="1:2" x14ac:dyDescent="0.25">
      <c r="A1011" s="19" t="s">
        <v>2872</v>
      </c>
      <c r="B1011" s="19" t="s">
        <v>2874</v>
      </c>
    </row>
    <row r="1012" spans="1:2" x14ac:dyDescent="0.25">
      <c r="A1012" s="19" t="s">
        <v>2875</v>
      </c>
      <c r="B1012" s="19" t="s">
        <v>2877</v>
      </c>
    </row>
    <row r="1013" spans="1:2" ht="15" x14ac:dyDescent="0.25">
      <c r="A1013" s="18" t="s">
        <v>2878</v>
      </c>
      <c r="B1013" s="18" t="s">
        <v>2880</v>
      </c>
    </row>
    <row r="1014" spans="1:2" ht="15" x14ac:dyDescent="0.25">
      <c r="A1014" s="18" t="s">
        <v>2881</v>
      </c>
      <c r="B1014" s="18" t="s">
        <v>2884</v>
      </c>
    </row>
    <row r="1015" spans="1:2" x14ac:dyDescent="0.25">
      <c r="A1015" s="19" t="s">
        <v>2885</v>
      </c>
      <c r="B1015" s="19" t="s">
        <v>2883</v>
      </c>
    </row>
    <row r="1016" spans="1:2" ht="15" x14ac:dyDescent="0.25">
      <c r="A1016" s="18" t="s">
        <v>2887</v>
      </c>
      <c r="B1016" s="18" t="s">
        <v>2890</v>
      </c>
    </row>
    <row r="1017" spans="1:2" x14ac:dyDescent="0.25">
      <c r="A1017" s="19" t="s">
        <v>2891</v>
      </c>
      <c r="B1017" s="19" t="s">
        <v>2889</v>
      </c>
    </row>
    <row r="1018" spans="1:2" ht="15" x14ac:dyDescent="0.25">
      <c r="A1018" s="18" t="s">
        <v>2893</v>
      </c>
      <c r="B1018" s="18" t="s">
        <v>2895</v>
      </c>
    </row>
    <row r="1019" spans="1:2" ht="42.75" x14ac:dyDescent="0.25">
      <c r="A1019" s="21" t="s">
        <v>81</v>
      </c>
      <c r="B1019" s="22" t="s">
        <v>2896</v>
      </c>
    </row>
    <row r="1020" spans="1:2" ht="15" x14ac:dyDescent="0.25">
      <c r="A1020" s="18" t="s">
        <v>2897</v>
      </c>
      <c r="B1020" s="18" t="s">
        <v>2900</v>
      </c>
    </row>
    <row r="1021" spans="1:2" x14ac:dyDescent="0.25">
      <c r="A1021" s="19" t="s">
        <v>2901</v>
      </c>
      <c r="B1021" s="19" t="s">
        <v>2899</v>
      </c>
    </row>
    <row r="1022" spans="1:2" ht="15" x14ac:dyDescent="0.25">
      <c r="A1022" s="18" t="s">
        <v>2903</v>
      </c>
      <c r="B1022" s="18" t="s">
        <v>2905</v>
      </c>
    </row>
    <row r="1023" spans="1:2" x14ac:dyDescent="0.25">
      <c r="A1023" s="19" t="s">
        <v>2906</v>
      </c>
      <c r="B1023" s="19" t="s">
        <v>2908</v>
      </c>
    </row>
    <row r="1024" spans="1:2" ht="15" x14ac:dyDescent="0.25">
      <c r="A1024" s="18" t="s">
        <v>2909</v>
      </c>
      <c r="B1024" s="18" t="s">
        <v>2912</v>
      </c>
    </row>
    <row r="1025" spans="1:2" x14ac:dyDescent="0.25">
      <c r="A1025" s="21" t="s">
        <v>81</v>
      </c>
      <c r="B1025" s="22" t="s">
        <v>2913</v>
      </c>
    </row>
    <row r="1026" spans="1:2" x14ac:dyDescent="0.25">
      <c r="A1026" s="19" t="s">
        <v>2914</v>
      </c>
      <c r="B1026" s="19" t="s">
        <v>2911</v>
      </c>
    </row>
    <row r="1027" spans="1:2" ht="15" x14ac:dyDescent="0.25">
      <c r="A1027" s="18" t="s">
        <v>2916</v>
      </c>
      <c r="B1027" s="18" t="s">
        <v>2919</v>
      </c>
    </row>
    <row r="1028" spans="1:2" x14ac:dyDescent="0.25">
      <c r="A1028" s="19" t="s">
        <v>2920</v>
      </c>
      <c r="B1028" s="19" t="s">
        <v>2918</v>
      </c>
    </row>
    <row r="1029" spans="1:2" ht="15" x14ac:dyDescent="0.25">
      <c r="A1029" s="18" t="s">
        <v>2922</v>
      </c>
      <c r="B1029" s="18" t="s">
        <v>2924</v>
      </c>
    </row>
    <row r="1030" spans="1:2" ht="15" x14ac:dyDescent="0.25">
      <c r="A1030" s="18" t="s">
        <v>2925</v>
      </c>
      <c r="B1030" s="18" t="s">
        <v>2927</v>
      </c>
    </row>
    <row r="1031" spans="1:2" x14ac:dyDescent="0.25">
      <c r="A1031" s="19" t="s">
        <v>2928</v>
      </c>
      <c r="B1031" s="19" t="s">
        <v>2930</v>
      </c>
    </row>
    <row r="1032" spans="1:2" x14ac:dyDescent="0.25">
      <c r="A1032" s="19" t="s">
        <v>2931</v>
      </c>
      <c r="B1032" s="19" t="s">
        <v>2933</v>
      </c>
    </row>
    <row r="1033" spans="1:2" x14ac:dyDescent="0.25">
      <c r="A1033" s="19" t="s">
        <v>2934</v>
      </c>
      <c r="B1033" s="19" t="s">
        <v>2936</v>
      </c>
    </row>
    <row r="1034" spans="1:2" x14ac:dyDescent="0.25">
      <c r="A1034" s="19" t="s">
        <v>2937</v>
      </c>
      <c r="B1034" s="19" t="s">
        <v>2939</v>
      </c>
    </row>
    <row r="1035" spans="1:2" ht="15" x14ac:dyDescent="0.25">
      <c r="A1035" s="64" t="s">
        <v>2940</v>
      </c>
      <c r="B1035" s="65"/>
    </row>
    <row r="1036" spans="1:2" ht="15" x14ac:dyDescent="0.25">
      <c r="A1036" s="18" t="s">
        <v>2941</v>
      </c>
      <c r="B1036" s="18" t="s">
        <v>2943</v>
      </c>
    </row>
    <row r="1037" spans="1:2" x14ac:dyDescent="0.25">
      <c r="A1037" s="21" t="s">
        <v>81</v>
      </c>
      <c r="B1037" s="22" t="s">
        <v>2944</v>
      </c>
    </row>
    <row r="1038" spans="1:2" ht="28.5" x14ac:dyDescent="0.25">
      <c r="A1038" s="25" t="s">
        <v>76</v>
      </c>
      <c r="B1038" s="20" t="s">
        <v>2945</v>
      </c>
    </row>
    <row r="1039" spans="1:2" ht="15" x14ac:dyDescent="0.25">
      <c r="A1039" s="18" t="s">
        <v>2946</v>
      </c>
      <c r="B1039" s="18" t="s">
        <v>2948</v>
      </c>
    </row>
    <row r="1040" spans="1:2" ht="15" x14ac:dyDescent="0.25">
      <c r="A1040" s="18" t="s">
        <v>2949</v>
      </c>
      <c r="B1040" s="18" t="s">
        <v>2951</v>
      </c>
    </row>
    <row r="1041" spans="1:2" x14ac:dyDescent="0.25">
      <c r="A1041" s="19" t="s">
        <v>2952</v>
      </c>
      <c r="B1041" s="19" t="s">
        <v>2954</v>
      </c>
    </row>
    <row r="1042" spans="1:2" ht="15" x14ac:dyDescent="0.25">
      <c r="A1042" s="18" t="s">
        <v>2955</v>
      </c>
      <c r="B1042" s="18" t="s">
        <v>2957</v>
      </c>
    </row>
    <row r="1043" spans="1:2" x14ac:dyDescent="0.25">
      <c r="A1043" s="19" t="s">
        <v>2958</v>
      </c>
      <c r="B1043" s="19" t="s">
        <v>2960</v>
      </c>
    </row>
    <row r="1044" spans="1:2" ht="15" x14ac:dyDescent="0.25">
      <c r="A1044" s="18" t="s">
        <v>2961</v>
      </c>
      <c r="B1044" s="18" t="s">
        <v>2963</v>
      </c>
    </row>
    <row r="1045" spans="1:2" ht="15" x14ac:dyDescent="0.25">
      <c r="A1045" s="18" t="s">
        <v>2964</v>
      </c>
      <c r="B1045" s="18" t="s">
        <v>2966</v>
      </c>
    </row>
    <row r="1046" spans="1:2" x14ac:dyDescent="0.25">
      <c r="A1046" s="19" t="s">
        <v>2967</v>
      </c>
      <c r="B1046" s="19" t="s">
        <v>2969</v>
      </c>
    </row>
    <row r="1047" spans="1:2" ht="15" x14ac:dyDescent="0.25">
      <c r="A1047" s="18" t="s">
        <v>2970</v>
      </c>
      <c r="B1047" s="18" t="s">
        <v>2972</v>
      </c>
    </row>
    <row r="1048" spans="1:2" ht="15" x14ac:dyDescent="0.25">
      <c r="A1048" s="18" t="s">
        <v>2973</v>
      </c>
      <c r="B1048" s="18" t="s">
        <v>2975</v>
      </c>
    </row>
    <row r="1049" spans="1:2" x14ac:dyDescent="0.25">
      <c r="A1049" s="19" t="s">
        <v>2976</v>
      </c>
      <c r="B1049" s="19" t="s">
        <v>2978</v>
      </c>
    </row>
    <row r="1050" spans="1:2" x14ac:dyDescent="0.25">
      <c r="A1050" s="19" t="s">
        <v>2979</v>
      </c>
      <c r="B1050" s="19" t="s">
        <v>2981</v>
      </c>
    </row>
    <row r="1051" spans="1:2" ht="15" x14ac:dyDescent="0.25">
      <c r="A1051" s="18" t="s">
        <v>2982</v>
      </c>
      <c r="B1051" s="18" t="s">
        <v>2984</v>
      </c>
    </row>
    <row r="1052" spans="1:2" ht="28.5" x14ac:dyDescent="0.25">
      <c r="A1052" s="19" t="s">
        <v>2985</v>
      </c>
      <c r="B1052" s="19" t="s">
        <v>2987</v>
      </c>
    </row>
    <row r="1053" spans="1:2" ht="28.5" x14ac:dyDescent="0.25">
      <c r="A1053" s="19" t="s">
        <v>2988</v>
      </c>
      <c r="B1053" s="19" t="s">
        <v>2990</v>
      </c>
    </row>
    <row r="1054" spans="1:2" ht="28.5" x14ac:dyDescent="0.25">
      <c r="A1054" s="19" t="s">
        <v>2991</v>
      </c>
      <c r="B1054" s="19" t="s">
        <v>2993</v>
      </c>
    </row>
    <row r="1055" spans="1:2" ht="15" x14ac:dyDescent="0.25">
      <c r="A1055" s="18" t="s">
        <v>2994</v>
      </c>
      <c r="B1055" s="18" t="s">
        <v>2996</v>
      </c>
    </row>
    <row r="1056" spans="1:2" x14ac:dyDescent="0.25">
      <c r="A1056" s="21" t="s">
        <v>81</v>
      </c>
      <c r="B1056" s="22" t="s">
        <v>2997</v>
      </c>
    </row>
    <row r="1057" spans="1:2" ht="28.5" x14ac:dyDescent="0.25">
      <c r="A1057" s="19" t="s">
        <v>2998</v>
      </c>
      <c r="B1057" s="19" t="s">
        <v>3000</v>
      </c>
    </row>
    <row r="1058" spans="1:2" ht="28.5" x14ac:dyDescent="0.25">
      <c r="A1058" s="19" t="s">
        <v>3001</v>
      </c>
      <c r="B1058" s="19" t="s">
        <v>3003</v>
      </c>
    </row>
    <row r="1059" spans="1:2" ht="28.5" x14ac:dyDescent="0.25">
      <c r="A1059" s="19" t="s">
        <v>3004</v>
      </c>
      <c r="B1059" s="19" t="s">
        <v>3006</v>
      </c>
    </row>
    <row r="1060" spans="1:2" ht="28.5" x14ac:dyDescent="0.25">
      <c r="A1060" s="19" t="s">
        <v>3007</v>
      </c>
      <c r="B1060" s="19" t="s">
        <v>3009</v>
      </c>
    </row>
    <row r="1061" spans="1:2" ht="28.5" x14ac:dyDescent="0.25">
      <c r="A1061" s="19" t="s">
        <v>3010</v>
      </c>
      <c r="B1061" s="19" t="s">
        <v>3012</v>
      </c>
    </row>
    <row r="1062" spans="1:2" ht="15" x14ac:dyDescent="0.25">
      <c r="A1062" s="18" t="s">
        <v>3013</v>
      </c>
      <c r="B1062" s="18" t="s">
        <v>3015</v>
      </c>
    </row>
    <row r="1063" spans="1:2" x14ac:dyDescent="0.25">
      <c r="A1063" s="21" t="s">
        <v>81</v>
      </c>
      <c r="B1063" s="22" t="s">
        <v>3016</v>
      </c>
    </row>
    <row r="1064" spans="1:2" x14ac:dyDescent="0.25">
      <c r="A1064" s="19" t="s">
        <v>3017</v>
      </c>
      <c r="B1064" s="19" t="s">
        <v>3019</v>
      </c>
    </row>
    <row r="1065" spans="1:2" ht="15" x14ac:dyDescent="0.25">
      <c r="A1065" s="18" t="s">
        <v>3020</v>
      </c>
      <c r="B1065" s="18" t="s">
        <v>3022</v>
      </c>
    </row>
    <row r="1066" spans="1:2" x14ac:dyDescent="0.25">
      <c r="A1066" s="19" t="s">
        <v>3023</v>
      </c>
      <c r="B1066" s="19" t="s">
        <v>3025</v>
      </c>
    </row>
    <row r="1067" spans="1:2" ht="15" x14ac:dyDescent="0.25">
      <c r="A1067" s="18" t="s">
        <v>3026</v>
      </c>
      <c r="B1067" s="18" t="s">
        <v>3028</v>
      </c>
    </row>
    <row r="1068" spans="1:2" ht="15" x14ac:dyDescent="0.25">
      <c r="A1068" s="18" t="s">
        <v>3029</v>
      </c>
      <c r="B1068" s="18" t="s">
        <v>3031</v>
      </c>
    </row>
    <row r="1069" spans="1:2" ht="28.5" x14ac:dyDescent="0.25">
      <c r="A1069" s="19" t="s">
        <v>3032</v>
      </c>
      <c r="B1069" s="19" t="s">
        <v>3034</v>
      </c>
    </row>
    <row r="1070" spans="1:2" ht="28.5" x14ac:dyDescent="0.25">
      <c r="A1070" s="19" t="s">
        <v>3035</v>
      </c>
      <c r="B1070" s="19" t="s">
        <v>3037</v>
      </c>
    </row>
    <row r="1071" spans="1:2" ht="28.5" x14ac:dyDescent="0.25">
      <c r="A1071" s="19" t="s">
        <v>3038</v>
      </c>
      <c r="B1071" s="19" t="s">
        <v>3040</v>
      </c>
    </row>
    <row r="1072" spans="1:2" ht="28.5" x14ac:dyDescent="0.25">
      <c r="A1072" s="19" t="s">
        <v>3041</v>
      </c>
      <c r="B1072" s="19" t="s">
        <v>40549</v>
      </c>
    </row>
    <row r="1073" spans="1:2" ht="28.5" x14ac:dyDescent="0.25">
      <c r="A1073" s="19" t="s">
        <v>3043</v>
      </c>
      <c r="B1073" s="19" t="s">
        <v>3045</v>
      </c>
    </row>
    <row r="1074" spans="1:2" ht="15" x14ac:dyDescent="0.25">
      <c r="A1074" s="18" t="s">
        <v>3046</v>
      </c>
      <c r="B1074" s="18" t="s">
        <v>3048</v>
      </c>
    </row>
    <row r="1075" spans="1:2" x14ac:dyDescent="0.25">
      <c r="A1075" s="19" t="s">
        <v>3049</v>
      </c>
      <c r="B1075" s="19" t="s">
        <v>3051</v>
      </c>
    </row>
    <row r="1076" spans="1:2" x14ac:dyDescent="0.25">
      <c r="A1076" s="19" t="s">
        <v>3052</v>
      </c>
      <c r="B1076" s="19" t="s">
        <v>3054</v>
      </c>
    </row>
    <row r="1077" spans="1:2" x14ac:dyDescent="0.25">
      <c r="A1077" s="19" t="s">
        <v>3055</v>
      </c>
      <c r="B1077" s="19" t="s">
        <v>3057</v>
      </c>
    </row>
    <row r="1078" spans="1:2" ht="15" x14ac:dyDescent="0.25">
      <c r="A1078" s="18" t="s">
        <v>3058</v>
      </c>
      <c r="B1078" s="18" t="s">
        <v>3060</v>
      </c>
    </row>
    <row r="1079" spans="1:2" ht="28.5" x14ac:dyDescent="0.25">
      <c r="A1079" s="19" t="s">
        <v>3061</v>
      </c>
      <c r="B1079" s="19" t="s">
        <v>3063</v>
      </c>
    </row>
    <row r="1080" spans="1:2" x14ac:dyDescent="0.25">
      <c r="A1080" s="19" t="s">
        <v>3064</v>
      </c>
      <c r="B1080" s="19" t="s">
        <v>3066</v>
      </c>
    </row>
    <row r="1081" spans="1:2" x14ac:dyDescent="0.25">
      <c r="A1081" s="20" t="s">
        <v>3067</v>
      </c>
      <c r="B1081" s="20" t="s">
        <v>3069</v>
      </c>
    </row>
    <row r="1082" spans="1:2" ht="15" x14ac:dyDescent="0.25">
      <c r="A1082" s="18" t="s">
        <v>3070</v>
      </c>
      <c r="B1082" s="18" t="s">
        <v>3072</v>
      </c>
    </row>
    <row r="1083" spans="1:2" x14ac:dyDescent="0.25">
      <c r="A1083" s="19" t="s">
        <v>3073</v>
      </c>
      <c r="B1083" s="19" t="s">
        <v>3075</v>
      </c>
    </row>
    <row r="1084" spans="1:2" x14ac:dyDescent="0.25">
      <c r="A1084" s="19" t="s">
        <v>3076</v>
      </c>
      <c r="B1084" s="19" t="s">
        <v>3078</v>
      </c>
    </row>
    <row r="1085" spans="1:2" x14ac:dyDescent="0.25">
      <c r="A1085" s="19" t="s">
        <v>3079</v>
      </c>
      <c r="B1085" s="19" t="s">
        <v>3081</v>
      </c>
    </row>
    <row r="1086" spans="1:2" ht="15" x14ac:dyDescent="0.25">
      <c r="A1086" s="18" t="s">
        <v>3082</v>
      </c>
      <c r="B1086" s="18" t="s">
        <v>3084</v>
      </c>
    </row>
    <row r="1087" spans="1:2" x14ac:dyDescent="0.25">
      <c r="A1087" s="19" t="s">
        <v>3085</v>
      </c>
      <c r="B1087" s="19" t="s">
        <v>3087</v>
      </c>
    </row>
    <row r="1088" spans="1:2" x14ac:dyDescent="0.25">
      <c r="A1088" s="19" t="s">
        <v>3088</v>
      </c>
      <c r="B1088" s="19" t="s">
        <v>3090</v>
      </c>
    </row>
    <row r="1089" spans="1:2" x14ac:dyDescent="0.25">
      <c r="A1089" s="19" t="s">
        <v>3091</v>
      </c>
      <c r="B1089" s="19" t="s">
        <v>3093</v>
      </c>
    </row>
    <row r="1090" spans="1:2" x14ac:dyDescent="0.25">
      <c r="A1090" s="19" t="s">
        <v>3094</v>
      </c>
      <c r="B1090" s="19" t="s">
        <v>3096</v>
      </c>
    </row>
    <row r="1091" spans="1:2" x14ac:dyDescent="0.25">
      <c r="A1091" s="19" t="s">
        <v>3097</v>
      </c>
      <c r="B1091" s="19" t="s">
        <v>3099</v>
      </c>
    </row>
    <row r="1092" spans="1:2" x14ac:dyDescent="0.25">
      <c r="A1092" s="19" t="s">
        <v>3100</v>
      </c>
      <c r="B1092" s="19" t="s">
        <v>3102</v>
      </c>
    </row>
    <row r="1093" spans="1:2" x14ac:dyDescent="0.25">
      <c r="A1093" s="19" t="s">
        <v>3103</v>
      </c>
      <c r="B1093" s="19" t="s">
        <v>3105</v>
      </c>
    </row>
    <row r="1094" spans="1:2" x14ac:dyDescent="0.25">
      <c r="A1094" s="19" t="s">
        <v>3106</v>
      </c>
      <c r="B1094" s="19" t="s">
        <v>3108</v>
      </c>
    </row>
    <row r="1095" spans="1:2" x14ac:dyDescent="0.25">
      <c r="A1095" s="19" t="s">
        <v>3109</v>
      </c>
      <c r="B1095" s="19" t="s">
        <v>3111</v>
      </c>
    </row>
    <row r="1096" spans="1:2" x14ac:dyDescent="0.25">
      <c r="A1096" s="19" t="s">
        <v>3112</v>
      </c>
      <c r="B1096" s="19" t="s">
        <v>3114</v>
      </c>
    </row>
    <row r="1097" spans="1:2" x14ac:dyDescent="0.25">
      <c r="A1097" s="19" t="s">
        <v>3115</v>
      </c>
      <c r="B1097" s="19" t="s">
        <v>3117</v>
      </c>
    </row>
    <row r="1098" spans="1:2" ht="15" x14ac:dyDescent="0.25">
      <c r="A1098" s="18" t="s">
        <v>3118</v>
      </c>
      <c r="B1098" s="18" t="s">
        <v>3120</v>
      </c>
    </row>
    <row r="1099" spans="1:2" ht="15" x14ac:dyDescent="0.25">
      <c r="A1099" s="18" t="s">
        <v>3121</v>
      </c>
      <c r="B1099" s="18" t="s">
        <v>3123</v>
      </c>
    </row>
    <row r="1100" spans="1:2" x14ac:dyDescent="0.25">
      <c r="A1100" s="19" t="s">
        <v>3124</v>
      </c>
      <c r="B1100" s="19" t="s">
        <v>3126</v>
      </c>
    </row>
    <row r="1101" spans="1:2" x14ac:dyDescent="0.25">
      <c r="A1101" s="19" t="s">
        <v>3127</v>
      </c>
      <c r="B1101" s="19" t="s">
        <v>3129</v>
      </c>
    </row>
    <row r="1102" spans="1:2" x14ac:dyDescent="0.25">
      <c r="A1102" s="19" t="s">
        <v>3130</v>
      </c>
      <c r="B1102" s="19" t="s">
        <v>3132</v>
      </c>
    </row>
    <row r="1103" spans="1:2" ht="15" x14ac:dyDescent="0.25">
      <c r="A1103" s="18" t="s">
        <v>3133</v>
      </c>
      <c r="B1103" s="18" t="s">
        <v>3135</v>
      </c>
    </row>
    <row r="1104" spans="1:2" ht="15" x14ac:dyDescent="0.25">
      <c r="A1104" s="18" t="s">
        <v>3136</v>
      </c>
      <c r="B1104" s="18" t="s">
        <v>3138</v>
      </c>
    </row>
    <row r="1105" spans="1:2" x14ac:dyDescent="0.25">
      <c r="A1105" s="19" t="s">
        <v>3139</v>
      </c>
      <c r="B1105" s="19" t="s">
        <v>3141</v>
      </c>
    </row>
    <row r="1106" spans="1:2" ht="30" x14ac:dyDescent="0.25">
      <c r="A1106" s="18" t="s">
        <v>3142</v>
      </c>
      <c r="B1106" s="18" t="s">
        <v>3144</v>
      </c>
    </row>
    <row r="1107" spans="1:2" x14ac:dyDescent="0.25">
      <c r="A1107" s="19" t="s">
        <v>3145</v>
      </c>
      <c r="B1107" s="19" t="s">
        <v>3147</v>
      </c>
    </row>
    <row r="1108" spans="1:2" x14ac:dyDescent="0.25">
      <c r="A1108" s="19" t="s">
        <v>3148</v>
      </c>
      <c r="B1108" s="19" t="s">
        <v>3150</v>
      </c>
    </row>
    <row r="1109" spans="1:2" ht="30" x14ac:dyDescent="0.25">
      <c r="A1109" s="18" t="s">
        <v>3151</v>
      </c>
      <c r="B1109" s="18" t="s">
        <v>3153</v>
      </c>
    </row>
    <row r="1110" spans="1:2" x14ac:dyDescent="0.25">
      <c r="A1110" s="19" t="s">
        <v>3154</v>
      </c>
      <c r="B1110" s="19" t="s">
        <v>3156</v>
      </c>
    </row>
    <row r="1111" spans="1:2" x14ac:dyDescent="0.25">
      <c r="A1111" s="19" t="s">
        <v>3157</v>
      </c>
      <c r="B1111" s="19" t="s">
        <v>3159</v>
      </c>
    </row>
    <row r="1112" spans="1:2" x14ac:dyDescent="0.25">
      <c r="A1112" s="19" t="s">
        <v>3160</v>
      </c>
      <c r="B1112" s="19" t="s">
        <v>3162</v>
      </c>
    </row>
    <row r="1113" spans="1:2" ht="15" x14ac:dyDescent="0.25">
      <c r="A1113" s="18" t="s">
        <v>3163</v>
      </c>
      <c r="B1113" s="18" t="s">
        <v>3166</v>
      </c>
    </row>
    <row r="1114" spans="1:2" x14ac:dyDescent="0.25">
      <c r="A1114" s="19" t="s">
        <v>3167</v>
      </c>
      <c r="B1114" s="19" t="s">
        <v>3165</v>
      </c>
    </row>
    <row r="1115" spans="1:2" ht="15" x14ac:dyDescent="0.25">
      <c r="A1115" s="18" t="s">
        <v>3169</v>
      </c>
      <c r="B1115" s="18" t="s">
        <v>3172</v>
      </c>
    </row>
    <row r="1116" spans="1:2" x14ac:dyDescent="0.25">
      <c r="A1116" s="19" t="s">
        <v>3173</v>
      </c>
      <c r="B1116" s="19" t="s">
        <v>3171</v>
      </c>
    </row>
    <row r="1117" spans="1:2" ht="15" x14ac:dyDescent="0.25">
      <c r="A1117" s="18" t="s">
        <v>3175</v>
      </c>
      <c r="B1117" s="18" t="s">
        <v>3177</v>
      </c>
    </row>
    <row r="1118" spans="1:2" ht="15" x14ac:dyDescent="0.25">
      <c r="A1118" s="18" t="s">
        <v>3178</v>
      </c>
      <c r="B1118" s="18" t="s">
        <v>3180</v>
      </c>
    </row>
    <row r="1119" spans="1:2" x14ac:dyDescent="0.25">
      <c r="A1119" s="19" t="s">
        <v>3181</v>
      </c>
      <c r="B1119" s="19" t="s">
        <v>3183</v>
      </c>
    </row>
    <row r="1120" spans="1:2" x14ac:dyDescent="0.25">
      <c r="A1120" s="19" t="s">
        <v>3184</v>
      </c>
      <c r="B1120" s="19" t="s">
        <v>3186</v>
      </c>
    </row>
    <row r="1121" spans="1:2" ht="15" x14ac:dyDescent="0.25">
      <c r="A1121" s="18" t="s">
        <v>3187</v>
      </c>
      <c r="B1121" s="18" t="s">
        <v>3189</v>
      </c>
    </row>
    <row r="1122" spans="1:2" x14ac:dyDescent="0.25">
      <c r="A1122" s="19" t="s">
        <v>3190</v>
      </c>
      <c r="B1122" s="19" t="s">
        <v>3192</v>
      </c>
    </row>
    <row r="1123" spans="1:2" x14ac:dyDescent="0.25">
      <c r="A1123" s="19" t="s">
        <v>3193</v>
      </c>
      <c r="B1123" s="19" t="s">
        <v>3195</v>
      </c>
    </row>
    <row r="1124" spans="1:2" x14ac:dyDescent="0.25">
      <c r="A1124" s="19" t="s">
        <v>3196</v>
      </c>
      <c r="B1124" s="19" t="s">
        <v>3198</v>
      </c>
    </row>
    <row r="1125" spans="1:2" x14ac:dyDescent="0.25">
      <c r="A1125" s="19" t="s">
        <v>3199</v>
      </c>
      <c r="B1125" s="19" t="s">
        <v>3201</v>
      </c>
    </row>
    <row r="1126" spans="1:2" x14ac:dyDescent="0.25">
      <c r="A1126" s="19" t="s">
        <v>3202</v>
      </c>
      <c r="B1126" s="19" t="s">
        <v>3204</v>
      </c>
    </row>
    <row r="1127" spans="1:2" x14ac:dyDescent="0.25">
      <c r="A1127" s="19" t="s">
        <v>3205</v>
      </c>
      <c r="B1127" s="19" t="s">
        <v>3207</v>
      </c>
    </row>
    <row r="1128" spans="1:2" x14ac:dyDescent="0.25">
      <c r="A1128" s="19" t="s">
        <v>3208</v>
      </c>
      <c r="B1128" s="19" t="s">
        <v>3210</v>
      </c>
    </row>
    <row r="1129" spans="1:2" x14ac:dyDescent="0.25">
      <c r="A1129" s="19" t="s">
        <v>3211</v>
      </c>
      <c r="B1129" s="19" t="s">
        <v>3213</v>
      </c>
    </row>
    <row r="1130" spans="1:2" x14ac:dyDescent="0.25">
      <c r="A1130" s="19" t="s">
        <v>3214</v>
      </c>
      <c r="B1130" s="19" t="s">
        <v>3216</v>
      </c>
    </row>
    <row r="1131" spans="1:2" x14ac:dyDescent="0.25">
      <c r="A1131" s="19" t="s">
        <v>3217</v>
      </c>
      <c r="B1131" s="19" t="s">
        <v>3219</v>
      </c>
    </row>
    <row r="1132" spans="1:2" x14ac:dyDescent="0.25">
      <c r="A1132" s="19" t="s">
        <v>3220</v>
      </c>
      <c r="B1132" s="19" t="s">
        <v>3222</v>
      </c>
    </row>
    <row r="1133" spans="1:2" ht="15" x14ac:dyDescent="0.25">
      <c r="A1133" s="18" t="s">
        <v>3223</v>
      </c>
      <c r="B1133" s="18" t="s">
        <v>3225</v>
      </c>
    </row>
    <row r="1134" spans="1:2" x14ac:dyDescent="0.25">
      <c r="A1134" s="19" t="s">
        <v>3226</v>
      </c>
      <c r="B1134" s="19" t="s">
        <v>3228</v>
      </c>
    </row>
    <row r="1135" spans="1:2" x14ac:dyDescent="0.25">
      <c r="A1135" s="19" t="s">
        <v>3229</v>
      </c>
      <c r="B1135" s="19" t="s">
        <v>3231</v>
      </c>
    </row>
    <row r="1136" spans="1:2" x14ac:dyDescent="0.25">
      <c r="A1136" s="19" t="s">
        <v>3232</v>
      </c>
      <c r="B1136" s="19" t="s">
        <v>3234</v>
      </c>
    </row>
    <row r="1137" spans="1:2" ht="15" x14ac:dyDescent="0.25">
      <c r="A1137" s="18" t="s">
        <v>3235</v>
      </c>
      <c r="B1137" s="18" t="s">
        <v>3237</v>
      </c>
    </row>
    <row r="1138" spans="1:2" ht="15" x14ac:dyDescent="0.25">
      <c r="A1138" s="18" t="s">
        <v>3238</v>
      </c>
      <c r="B1138" s="18" t="s">
        <v>3240</v>
      </c>
    </row>
    <row r="1139" spans="1:2" ht="15" x14ac:dyDescent="0.25">
      <c r="A1139" s="18" t="s">
        <v>3241</v>
      </c>
      <c r="B1139" s="18" t="s">
        <v>3243</v>
      </c>
    </row>
    <row r="1140" spans="1:2" x14ac:dyDescent="0.25">
      <c r="A1140" s="19" t="s">
        <v>3244</v>
      </c>
      <c r="B1140" s="19" t="s">
        <v>3246</v>
      </c>
    </row>
    <row r="1141" spans="1:2" ht="15" x14ac:dyDescent="0.25">
      <c r="A1141" s="18" t="s">
        <v>3247</v>
      </c>
      <c r="B1141" s="18" t="s">
        <v>3249</v>
      </c>
    </row>
    <row r="1142" spans="1:2" x14ac:dyDescent="0.25">
      <c r="A1142" s="19" t="s">
        <v>3250</v>
      </c>
      <c r="B1142" s="19" t="s">
        <v>3252</v>
      </c>
    </row>
    <row r="1143" spans="1:2" ht="15" x14ac:dyDescent="0.25">
      <c r="A1143" s="18" t="s">
        <v>3253</v>
      </c>
      <c r="B1143" s="18" t="s">
        <v>3255</v>
      </c>
    </row>
    <row r="1144" spans="1:2" ht="15" x14ac:dyDescent="0.25">
      <c r="A1144" s="18" t="s">
        <v>3256</v>
      </c>
      <c r="B1144" s="18" t="s">
        <v>3258</v>
      </c>
    </row>
    <row r="1145" spans="1:2" x14ac:dyDescent="0.25">
      <c r="A1145" s="19" t="s">
        <v>3259</v>
      </c>
      <c r="B1145" s="19" t="s">
        <v>3261</v>
      </c>
    </row>
    <row r="1146" spans="1:2" ht="15" x14ac:dyDescent="0.25">
      <c r="A1146" s="18" t="s">
        <v>3262</v>
      </c>
      <c r="B1146" s="18" t="s">
        <v>3264</v>
      </c>
    </row>
    <row r="1147" spans="1:2" x14ac:dyDescent="0.25">
      <c r="A1147" s="19" t="s">
        <v>3265</v>
      </c>
      <c r="B1147" s="19" t="s">
        <v>3267</v>
      </c>
    </row>
    <row r="1148" spans="1:2" ht="30" x14ac:dyDescent="0.25">
      <c r="A1148" s="18" t="s">
        <v>3268</v>
      </c>
      <c r="B1148" s="18" t="s">
        <v>3270</v>
      </c>
    </row>
    <row r="1149" spans="1:2" ht="15" x14ac:dyDescent="0.25">
      <c r="A1149" s="18" t="s">
        <v>3271</v>
      </c>
      <c r="B1149" s="18" t="s">
        <v>3273</v>
      </c>
    </row>
    <row r="1150" spans="1:2" x14ac:dyDescent="0.25">
      <c r="A1150" s="19" t="s">
        <v>3274</v>
      </c>
      <c r="B1150" s="19" t="s">
        <v>3276</v>
      </c>
    </row>
    <row r="1151" spans="1:2" x14ac:dyDescent="0.25">
      <c r="A1151" s="19" t="s">
        <v>3277</v>
      </c>
      <c r="B1151" s="19" t="s">
        <v>3279</v>
      </c>
    </row>
    <row r="1152" spans="1:2" ht="15" x14ac:dyDescent="0.25">
      <c r="A1152" s="18" t="s">
        <v>3280</v>
      </c>
      <c r="B1152" s="18" t="s">
        <v>3282</v>
      </c>
    </row>
    <row r="1153" spans="1:2" x14ac:dyDescent="0.25">
      <c r="A1153" s="21" t="s">
        <v>97</v>
      </c>
      <c r="B1153" s="22" t="s">
        <v>3283</v>
      </c>
    </row>
    <row r="1154" spans="1:2" ht="15" x14ac:dyDescent="0.25">
      <c r="A1154" s="18" t="s">
        <v>3284</v>
      </c>
      <c r="B1154" s="18" t="s">
        <v>3286</v>
      </c>
    </row>
    <row r="1155" spans="1:2" x14ac:dyDescent="0.25">
      <c r="A1155" s="19" t="s">
        <v>3287</v>
      </c>
      <c r="B1155" s="19" t="s">
        <v>3289</v>
      </c>
    </row>
    <row r="1156" spans="1:2" ht="15" x14ac:dyDescent="0.25">
      <c r="A1156" s="18" t="s">
        <v>3290</v>
      </c>
      <c r="B1156" s="18" t="s">
        <v>3292</v>
      </c>
    </row>
    <row r="1157" spans="1:2" x14ac:dyDescent="0.25">
      <c r="A1157" s="19" t="s">
        <v>3293</v>
      </c>
      <c r="B1157" s="19" t="s">
        <v>3295</v>
      </c>
    </row>
    <row r="1158" spans="1:2" x14ac:dyDescent="0.25">
      <c r="A1158" s="19" t="s">
        <v>3296</v>
      </c>
      <c r="B1158" s="19" t="s">
        <v>3298</v>
      </c>
    </row>
    <row r="1159" spans="1:2" ht="15" x14ac:dyDescent="0.25">
      <c r="A1159" s="18" t="s">
        <v>3299</v>
      </c>
      <c r="B1159" s="18" t="s">
        <v>3301</v>
      </c>
    </row>
    <row r="1160" spans="1:2" x14ac:dyDescent="0.25">
      <c r="A1160" s="19" t="s">
        <v>3302</v>
      </c>
      <c r="B1160" s="19" t="s">
        <v>3304</v>
      </c>
    </row>
    <row r="1161" spans="1:2" x14ac:dyDescent="0.25">
      <c r="A1161" s="19" t="s">
        <v>3305</v>
      </c>
      <c r="B1161" s="19" t="s">
        <v>3307</v>
      </c>
    </row>
    <row r="1162" spans="1:2" ht="15" x14ac:dyDescent="0.25">
      <c r="A1162" s="18" t="s">
        <v>3308</v>
      </c>
      <c r="B1162" s="18" t="s">
        <v>3310</v>
      </c>
    </row>
    <row r="1163" spans="1:2" ht="15" x14ac:dyDescent="0.25">
      <c r="A1163" s="18" t="s">
        <v>3311</v>
      </c>
      <c r="B1163" s="18" t="s">
        <v>3313</v>
      </c>
    </row>
    <row r="1164" spans="1:2" x14ac:dyDescent="0.25">
      <c r="A1164" s="19" t="s">
        <v>3314</v>
      </c>
      <c r="B1164" s="19" t="s">
        <v>3316</v>
      </c>
    </row>
    <row r="1165" spans="1:2" x14ac:dyDescent="0.25">
      <c r="A1165" s="19" t="s">
        <v>3317</v>
      </c>
      <c r="B1165" s="19" t="s">
        <v>3319</v>
      </c>
    </row>
    <row r="1166" spans="1:2" ht="15" x14ac:dyDescent="0.25">
      <c r="A1166" s="18" t="s">
        <v>3320</v>
      </c>
      <c r="B1166" s="18" t="s">
        <v>3322</v>
      </c>
    </row>
    <row r="1167" spans="1:2" x14ac:dyDescent="0.25">
      <c r="A1167" s="23" t="s">
        <v>97</v>
      </c>
      <c r="B1167" s="24" t="s">
        <v>3323</v>
      </c>
    </row>
    <row r="1168" spans="1:2" ht="15" x14ac:dyDescent="0.25">
      <c r="A1168" s="18" t="s">
        <v>3324</v>
      </c>
      <c r="B1168" s="18" t="s">
        <v>3326</v>
      </c>
    </row>
    <row r="1169" spans="1:2" x14ac:dyDescent="0.25">
      <c r="A1169" s="19" t="s">
        <v>3327</v>
      </c>
      <c r="B1169" s="19" t="s">
        <v>3329</v>
      </c>
    </row>
    <row r="1170" spans="1:2" ht="15" x14ac:dyDescent="0.25">
      <c r="A1170" s="18" t="s">
        <v>3330</v>
      </c>
      <c r="B1170" s="18" t="s">
        <v>3332</v>
      </c>
    </row>
    <row r="1171" spans="1:2" x14ac:dyDescent="0.25">
      <c r="A1171" s="23" t="s">
        <v>97</v>
      </c>
      <c r="B1171" s="24" t="s">
        <v>3333</v>
      </c>
    </row>
    <row r="1172" spans="1:2" ht="15" x14ac:dyDescent="0.25">
      <c r="A1172" s="18" t="s">
        <v>3334</v>
      </c>
      <c r="B1172" s="18" t="s">
        <v>3336</v>
      </c>
    </row>
    <row r="1173" spans="1:2" x14ac:dyDescent="0.25">
      <c r="A1173" s="19" t="s">
        <v>3337</v>
      </c>
      <c r="B1173" s="19" t="s">
        <v>3339</v>
      </c>
    </row>
    <row r="1174" spans="1:2" ht="15" x14ac:dyDescent="0.25">
      <c r="A1174" s="18" t="s">
        <v>3340</v>
      </c>
      <c r="B1174" s="18" t="s">
        <v>3342</v>
      </c>
    </row>
    <row r="1175" spans="1:2" x14ac:dyDescent="0.25">
      <c r="A1175" s="19" t="s">
        <v>3343</v>
      </c>
      <c r="B1175" s="19" t="s">
        <v>3345</v>
      </c>
    </row>
    <row r="1176" spans="1:2" ht="15" x14ac:dyDescent="0.25">
      <c r="A1176" s="18" t="s">
        <v>3346</v>
      </c>
      <c r="B1176" s="18" t="s">
        <v>3348</v>
      </c>
    </row>
    <row r="1177" spans="1:2" x14ac:dyDescent="0.25">
      <c r="A1177" s="19" t="s">
        <v>3349</v>
      </c>
      <c r="B1177" s="19" t="s">
        <v>3351</v>
      </c>
    </row>
    <row r="1178" spans="1:2" ht="15" x14ac:dyDescent="0.25">
      <c r="A1178" s="18" t="s">
        <v>3352</v>
      </c>
      <c r="B1178" s="18" t="s">
        <v>3354</v>
      </c>
    </row>
    <row r="1179" spans="1:2" ht="15" x14ac:dyDescent="0.25">
      <c r="A1179" s="18" t="s">
        <v>3355</v>
      </c>
      <c r="B1179" s="18" t="s">
        <v>3357</v>
      </c>
    </row>
    <row r="1180" spans="1:2" x14ac:dyDescent="0.25">
      <c r="A1180" s="19" t="s">
        <v>3358</v>
      </c>
      <c r="B1180" s="19" t="s">
        <v>3360</v>
      </c>
    </row>
    <row r="1181" spans="1:2" x14ac:dyDescent="0.25">
      <c r="A1181" s="19" t="s">
        <v>3361</v>
      </c>
      <c r="B1181" s="19" t="s">
        <v>3363</v>
      </c>
    </row>
    <row r="1182" spans="1:2" x14ac:dyDescent="0.25">
      <c r="A1182" s="19" t="s">
        <v>3364</v>
      </c>
      <c r="B1182" s="19" t="s">
        <v>3366</v>
      </c>
    </row>
    <row r="1183" spans="1:2" x14ac:dyDescent="0.25">
      <c r="A1183" s="19" t="s">
        <v>3367</v>
      </c>
      <c r="B1183" s="19" t="s">
        <v>3369</v>
      </c>
    </row>
    <row r="1184" spans="1:2" ht="15" x14ac:dyDescent="0.25">
      <c r="A1184" s="18" t="s">
        <v>3370</v>
      </c>
      <c r="B1184" s="18" t="s">
        <v>3372</v>
      </c>
    </row>
    <row r="1185" spans="1:2" x14ac:dyDescent="0.25">
      <c r="A1185" s="19" t="s">
        <v>3373</v>
      </c>
      <c r="B1185" s="19" t="s">
        <v>3375</v>
      </c>
    </row>
    <row r="1186" spans="1:2" ht="28.5" x14ac:dyDescent="0.25">
      <c r="A1186" s="19" t="s">
        <v>3376</v>
      </c>
      <c r="B1186" s="19" t="s">
        <v>3378</v>
      </c>
    </row>
    <row r="1187" spans="1:2" ht="15" x14ac:dyDescent="0.25">
      <c r="A1187" s="18" t="s">
        <v>3379</v>
      </c>
      <c r="B1187" s="18" t="s">
        <v>3381</v>
      </c>
    </row>
    <row r="1188" spans="1:2" x14ac:dyDescent="0.25">
      <c r="A1188" s="19" t="s">
        <v>3382</v>
      </c>
      <c r="B1188" s="19" t="s">
        <v>3384</v>
      </c>
    </row>
    <row r="1189" spans="1:2" x14ac:dyDescent="0.25">
      <c r="A1189" s="19" t="s">
        <v>3385</v>
      </c>
      <c r="B1189" s="19" t="s">
        <v>3387</v>
      </c>
    </row>
    <row r="1190" spans="1:2" ht="15" x14ac:dyDescent="0.25">
      <c r="A1190" s="18" t="s">
        <v>3388</v>
      </c>
      <c r="B1190" s="18" t="s">
        <v>3390</v>
      </c>
    </row>
    <row r="1191" spans="1:2" ht="15" x14ac:dyDescent="0.25">
      <c r="A1191" s="18" t="s">
        <v>3391</v>
      </c>
      <c r="B1191" s="18" t="s">
        <v>3393</v>
      </c>
    </row>
    <row r="1192" spans="1:2" x14ac:dyDescent="0.25">
      <c r="A1192" s="19" t="s">
        <v>3394</v>
      </c>
      <c r="B1192" s="19" t="s">
        <v>3396</v>
      </c>
    </row>
    <row r="1193" spans="1:2" x14ac:dyDescent="0.25">
      <c r="A1193" s="19" t="s">
        <v>3397</v>
      </c>
      <c r="B1193" s="19" t="s">
        <v>3399</v>
      </c>
    </row>
    <row r="1194" spans="1:2" x14ac:dyDescent="0.25">
      <c r="A1194" s="19" t="s">
        <v>3400</v>
      </c>
      <c r="B1194" s="19" t="s">
        <v>3402</v>
      </c>
    </row>
    <row r="1195" spans="1:2" ht="15" x14ac:dyDescent="0.25">
      <c r="A1195" s="18" t="s">
        <v>3403</v>
      </c>
      <c r="B1195" s="18" t="s">
        <v>3405</v>
      </c>
    </row>
    <row r="1196" spans="1:2" ht="15" x14ac:dyDescent="0.25">
      <c r="A1196" s="18" t="s">
        <v>3406</v>
      </c>
      <c r="B1196" s="18" t="s">
        <v>3408</v>
      </c>
    </row>
    <row r="1197" spans="1:2" ht="28.5" x14ac:dyDescent="0.25">
      <c r="A1197" s="27" t="s">
        <v>97</v>
      </c>
      <c r="B1197" s="28" t="s">
        <v>3409</v>
      </c>
    </row>
    <row r="1198" spans="1:2" ht="30" x14ac:dyDescent="0.25">
      <c r="A1198" s="18" t="s">
        <v>3410</v>
      </c>
      <c r="B1198" s="18" t="s">
        <v>3412</v>
      </c>
    </row>
    <row r="1199" spans="1:2" x14ac:dyDescent="0.25">
      <c r="A1199" s="19" t="s">
        <v>3413</v>
      </c>
      <c r="B1199" s="19" t="s">
        <v>3415</v>
      </c>
    </row>
    <row r="1200" spans="1:2" ht="15" x14ac:dyDescent="0.25">
      <c r="A1200" s="18" t="s">
        <v>3416</v>
      </c>
      <c r="B1200" s="18" t="s">
        <v>3418</v>
      </c>
    </row>
    <row r="1201" spans="1:2" ht="15" x14ac:dyDescent="0.25">
      <c r="A1201" s="18" t="s">
        <v>3419</v>
      </c>
      <c r="B1201" s="18" t="s">
        <v>40769</v>
      </c>
    </row>
    <row r="1202" spans="1:2" x14ac:dyDescent="0.25">
      <c r="A1202" s="19" t="s">
        <v>3422</v>
      </c>
      <c r="B1202" s="19" t="s">
        <v>3421</v>
      </c>
    </row>
    <row r="1203" spans="1:2" x14ac:dyDescent="0.25">
      <c r="A1203" s="19" t="s">
        <v>3424</v>
      </c>
      <c r="B1203" s="19" t="s">
        <v>3426</v>
      </c>
    </row>
    <row r="1204" spans="1:2" x14ac:dyDescent="0.25">
      <c r="A1204" s="19" t="s">
        <v>3427</v>
      </c>
      <c r="B1204" s="19" t="s">
        <v>3429</v>
      </c>
    </row>
    <row r="1205" spans="1:2" ht="15" x14ac:dyDescent="0.25">
      <c r="A1205" s="18" t="s">
        <v>3430</v>
      </c>
      <c r="B1205" s="18" t="s">
        <v>3432</v>
      </c>
    </row>
    <row r="1206" spans="1:2" ht="15" x14ac:dyDescent="0.25">
      <c r="A1206" s="18" t="s">
        <v>3433</v>
      </c>
      <c r="B1206" s="18" t="s">
        <v>3435</v>
      </c>
    </row>
    <row r="1207" spans="1:2" x14ac:dyDescent="0.25">
      <c r="A1207" s="19" t="s">
        <v>3436</v>
      </c>
      <c r="B1207" s="19" t="s">
        <v>3438</v>
      </c>
    </row>
    <row r="1208" spans="1:2" x14ac:dyDescent="0.25">
      <c r="A1208" s="19" t="s">
        <v>3439</v>
      </c>
      <c r="B1208" s="19" t="s">
        <v>3441</v>
      </c>
    </row>
    <row r="1209" spans="1:2" x14ac:dyDescent="0.25">
      <c r="A1209" s="19" t="s">
        <v>3442</v>
      </c>
      <c r="B1209" s="19" t="s">
        <v>3444</v>
      </c>
    </row>
    <row r="1210" spans="1:2" x14ac:dyDescent="0.25">
      <c r="A1210" s="19" t="s">
        <v>3445</v>
      </c>
      <c r="B1210" s="19" t="s">
        <v>3447</v>
      </c>
    </row>
    <row r="1211" spans="1:2" ht="17.25" customHeight="1" x14ac:dyDescent="0.25">
      <c r="A1211" s="19" t="s">
        <v>3448</v>
      </c>
      <c r="B1211" s="19" t="s">
        <v>3450</v>
      </c>
    </row>
    <row r="1212" spans="1:2" x14ac:dyDescent="0.25">
      <c r="A1212" s="19" t="s">
        <v>3451</v>
      </c>
      <c r="B1212" s="19" t="s">
        <v>3453</v>
      </c>
    </row>
    <row r="1213" spans="1:2" x14ac:dyDescent="0.25">
      <c r="A1213" s="19" t="s">
        <v>3454</v>
      </c>
      <c r="B1213" s="19" t="s">
        <v>3456</v>
      </c>
    </row>
    <row r="1214" spans="1:2" x14ac:dyDescent="0.25">
      <c r="A1214" s="19" t="s">
        <v>3457</v>
      </c>
      <c r="B1214" s="19" t="s">
        <v>3459</v>
      </c>
    </row>
    <row r="1215" spans="1:2" ht="15" x14ac:dyDescent="0.25">
      <c r="A1215" s="18" t="s">
        <v>3460</v>
      </c>
      <c r="B1215" s="18" t="s">
        <v>3462</v>
      </c>
    </row>
    <row r="1216" spans="1:2" x14ac:dyDescent="0.25">
      <c r="A1216" s="19" t="s">
        <v>3463</v>
      </c>
      <c r="B1216" s="19" t="s">
        <v>3465</v>
      </c>
    </row>
    <row r="1217" spans="1:2" ht="15" x14ac:dyDescent="0.25">
      <c r="A1217" s="18" t="s">
        <v>3466</v>
      </c>
      <c r="B1217" s="18" t="s">
        <v>3468</v>
      </c>
    </row>
    <row r="1218" spans="1:2" x14ac:dyDescent="0.25">
      <c r="A1218" s="21" t="s">
        <v>81</v>
      </c>
      <c r="B1218" s="22" t="s">
        <v>3469</v>
      </c>
    </row>
    <row r="1219" spans="1:2" ht="15" x14ac:dyDescent="0.25">
      <c r="A1219" s="18" t="s">
        <v>3470</v>
      </c>
      <c r="B1219" s="18" t="s">
        <v>3472</v>
      </c>
    </row>
    <row r="1220" spans="1:2" x14ac:dyDescent="0.25">
      <c r="A1220" s="21" t="s">
        <v>81</v>
      </c>
      <c r="B1220" s="22" t="s">
        <v>3473</v>
      </c>
    </row>
    <row r="1221" spans="1:2" x14ac:dyDescent="0.25">
      <c r="A1221" s="19" t="s">
        <v>3474</v>
      </c>
      <c r="B1221" s="19" t="s">
        <v>3476</v>
      </c>
    </row>
    <row r="1222" spans="1:2" x14ac:dyDescent="0.25">
      <c r="A1222" s="19" t="s">
        <v>3477</v>
      </c>
      <c r="B1222" s="19" t="s">
        <v>3479</v>
      </c>
    </row>
    <row r="1223" spans="1:2" x14ac:dyDescent="0.25">
      <c r="A1223" s="19" t="s">
        <v>3480</v>
      </c>
      <c r="B1223" s="19" t="s">
        <v>3482</v>
      </c>
    </row>
    <row r="1224" spans="1:2" ht="15" x14ac:dyDescent="0.25">
      <c r="A1224" s="18" t="s">
        <v>3483</v>
      </c>
      <c r="B1224" s="18" t="s">
        <v>3485</v>
      </c>
    </row>
    <row r="1225" spans="1:2" x14ac:dyDescent="0.25">
      <c r="A1225" s="23" t="s">
        <v>97</v>
      </c>
      <c r="B1225" s="24" t="s">
        <v>3486</v>
      </c>
    </row>
    <row r="1226" spans="1:2" ht="15" x14ac:dyDescent="0.25">
      <c r="A1226" s="18" t="s">
        <v>3487</v>
      </c>
      <c r="B1226" s="18" t="s">
        <v>3489</v>
      </c>
    </row>
    <row r="1227" spans="1:2" x14ac:dyDescent="0.25">
      <c r="A1227" s="19" t="s">
        <v>3490</v>
      </c>
      <c r="B1227" s="19" t="s">
        <v>3492</v>
      </c>
    </row>
    <row r="1228" spans="1:2" ht="15" x14ac:dyDescent="0.25">
      <c r="A1228" s="18" t="s">
        <v>3493</v>
      </c>
      <c r="B1228" s="18" t="s">
        <v>3495</v>
      </c>
    </row>
    <row r="1229" spans="1:2" ht="15" x14ac:dyDescent="0.25">
      <c r="A1229" s="18" t="s">
        <v>3496</v>
      </c>
      <c r="B1229" s="18" t="s">
        <v>3498</v>
      </c>
    </row>
    <row r="1230" spans="1:2" ht="18" customHeight="1" x14ac:dyDescent="0.25">
      <c r="A1230" s="19" t="s">
        <v>3499</v>
      </c>
      <c r="B1230" s="19" t="s">
        <v>3501</v>
      </c>
    </row>
    <row r="1231" spans="1:2" ht="28.5" x14ac:dyDescent="0.25">
      <c r="A1231" s="19" t="s">
        <v>3502</v>
      </c>
      <c r="B1231" s="19" t="s">
        <v>3504</v>
      </c>
    </row>
    <row r="1232" spans="1:2" x14ac:dyDescent="0.25">
      <c r="A1232" s="19" t="s">
        <v>3505</v>
      </c>
      <c r="B1232" s="19" t="s">
        <v>3507</v>
      </c>
    </row>
    <row r="1233" spans="1:2" ht="28.5" x14ac:dyDescent="0.25">
      <c r="A1233" s="19" t="s">
        <v>3508</v>
      </c>
      <c r="B1233" s="19" t="s">
        <v>3510</v>
      </c>
    </row>
    <row r="1234" spans="1:2" ht="15" x14ac:dyDescent="0.25">
      <c r="A1234" s="18" t="s">
        <v>3511</v>
      </c>
      <c r="B1234" s="18" t="s">
        <v>3513</v>
      </c>
    </row>
    <row r="1235" spans="1:2" x14ac:dyDescent="0.25">
      <c r="A1235" s="19" t="s">
        <v>3514</v>
      </c>
      <c r="B1235" s="19" t="s">
        <v>3516</v>
      </c>
    </row>
    <row r="1236" spans="1:2" ht="15" x14ac:dyDescent="0.25">
      <c r="A1236" s="18" t="s">
        <v>3517</v>
      </c>
      <c r="B1236" s="18" t="s">
        <v>3519</v>
      </c>
    </row>
    <row r="1237" spans="1:2" ht="15" x14ac:dyDescent="0.25">
      <c r="A1237" s="18" t="s">
        <v>3520</v>
      </c>
      <c r="B1237" s="18" t="s">
        <v>3522</v>
      </c>
    </row>
    <row r="1238" spans="1:2" ht="15" x14ac:dyDescent="0.25">
      <c r="A1238" s="18" t="s">
        <v>3523</v>
      </c>
      <c r="B1238" s="18" t="s">
        <v>3525</v>
      </c>
    </row>
    <row r="1239" spans="1:2" x14ac:dyDescent="0.25">
      <c r="A1239" s="19" t="s">
        <v>3526</v>
      </c>
      <c r="B1239" s="19" t="s">
        <v>3528</v>
      </c>
    </row>
    <row r="1240" spans="1:2" x14ac:dyDescent="0.25">
      <c r="A1240" s="19" t="s">
        <v>3529</v>
      </c>
      <c r="B1240" s="19" t="s">
        <v>3531</v>
      </c>
    </row>
    <row r="1241" spans="1:2" ht="15" x14ac:dyDescent="0.25">
      <c r="A1241" s="18" t="s">
        <v>3532</v>
      </c>
      <c r="B1241" s="18" t="s">
        <v>3534</v>
      </c>
    </row>
    <row r="1242" spans="1:2" ht="15" x14ac:dyDescent="0.25">
      <c r="A1242" s="18" t="s">
        <v>3535</v>
      </c>
      <c r="B1242" s="18" t="s">
        <v>3537</v>
      </c>
    </row>
    <row r="1243" spans="1:2" x14ac:dyDescent="0.25">
      <c r="A1243" s="19" t="s">
        <v>3538</v>
      </c>
      <c r="B1243" s="19" t="s">
        <v>3540</v>
      </c>
    </row>
    <row r="1244" spans="1:2" ht="15" x14ac:dyDescent="0.25">
      <c r="A1244" s="18" t="s">
        <v>3541</v>
      </c>
      <c r="B1244" s="18" t="s">
        <v>3543</v>
      </c>
    </row>
    <row r="1245" spans="1:2" ht="15" x14ac:dyDescent="0.25">
      <c r="A1245" s="18" t="s">
        <v>3544</v>
      </c>
      <c r="B1245" s="18" t="s">
        <v>3546</v>
      </c>
    </row>
    <row r="1246" spans="1:2" x14ac:dyDescent="0.25">
      <c r="A1246" s="19" t="s">
        <v>3547</v>
      </c>
      <c r="B1246" s="19" t="s">
        <v>3549</v>
      </c>
    </row>
    <row r="1247" spans="1:2" x14ac:dyDescent="0.25">
      <c r="A1247" s="19" t="s">
        <v>3550</v>
      </c>
      <c r="B1247" s="19" t="s">
        <v>3552</v>
      </c>
    </row>
    <row r="1248" spans="1:2" ht="15" x14ac:dyDescent="0.25">
      <c r="A1248" s="18" t="s">
        <v>3553</v>
      </c>
      <c r="B1248" s="18" t="s">
        <v>3555</v>
      </c>
    </row>
    <row r="1249" spans="1:2" x14ac:dyDescent="0.25">
      <c r="A1249" s="19" t="s">
        <v>3556</v>
      </c>
      <c r="B1249" s="19" t="s">
        <v>3558</v>
      </c>
    </row>
    <row r="1250" spans="1:2" ht="15" x14ac:dyDescent="0.25">
      <c r="A1250" s="18" t="s">
        <v>3559</v>
      </c>
      <c r="B1250" s="18" t="s">
        <v>3561</v>
      </c>
    </row>
    <row r="1251" spans="1:2" ht="15" x14ac:dyDescent="0.25">
      <c r="A1251" s="18" t="s">
        <v>3562</v>
      </c>
      <c r="B1251" s="18" t="s">
        <v>3564</v>
      </c>
    </row>
    <row r="1252" spans="1:2" x14ac:dyDescent="0.25">
      <c r="A1252" s="19" t="s">
        <v>3565</v>
      </c>
      <c r="B1252" s="19" t="s">
        <v>40550</v>
      </c>
    </row>
    <row r="1253" spans="1:2" x14ac:dyDescent="0.25">
      <c r="A1253" s="19" t="s">
        <v>3567</v>
      </c>
      <c r="B1253" s="19" t="s">
        <v>40551</v>
      </c>
    </row>
    <row r="1254" spans="1:2" ht="15" x14ac:dyDescent="0.25">
      <c r="A1254" s="18" t="s">
        <v>3569</v>
      </c>
      <c r="B1254" s="18" t="s">
        <v>3571</v>
      </c>
    </row>
    <row r="1255" spans="1:2" x14ac:dyDescent="0.25">
      <c r="A1255" s="19" t="s">
        <v>3572</v>
      </c>
      <c r="B1255" s="19" t="s">
        <v>3574</v>
      </c>
    </row>
    <row r="1256" spans="1:2" x14ac:dyDescent="0.25">
      <c r="A1256" s="19" t="s">
        <v>3575</v>
      </c>
      <c r="B1256" s="19" t="s">
        <v>3577</v>
      </c>
    </row>
    <row r="1257" spans="1:2" ht="15" x14ac:dyDescent="0.25">
      <c r="A1257" s="18" t="s">
        <v>3578</v>
      </c>
      <c r="B1257" s="18" t="s">
        <v>40552</v>
      </c>
    </row>
    <row r="1258" spans="1:2" x14ac:dyDescent="0.25">
      <c r="A1258" s="19" t="s">
        <v>3580</v>
      </c>
      <c r="B1258" s="19" t="s">
        <v>3582</v>
      </c>
    </row>
    <row r="1259" spans="1:2" ht="15" x14ac:dyDescent="0.25">
      <c r="A1259" s="18" t="s">
        <v>3583</v>
      </c>
      <c r="B1259" s="18" t="s">
        <v>3585</v>
      </c>
    </row>
    <row r="1260" spans="1:2" ht="15" x14ac:dyDescent="0.25">
      <c r="A1260" s="18" t="s">
        <v>3586</v>
      </c>
      <c r="B1260" s="18" t="s">
        <v>3588</v>
      </c>
    </row>
    <row r="1261" spans="1:2" x14ac:dyDescent="0.25">
      <c r="A1261" s="19" t="s">
        <v>3589</v>
      </c>
      <c r="B1261" s="19" t="s">
        <v>3591</v>
      </c>
    </row>
    <row r="1262" spans="1:2" ht="15" x14ac:dyDescent="0.25">
      <c r="A1262" s="25" t="s">
        <v>3592</v>
      </c>
      <c r="B1262" s="25" t="s">
        <v>3594</v>
      </c>
    </row>
    <row r="1263" spans="1:2" ht="28.5" x14ac:dyDescent="0.25">
      <c r="A1263" s="19" t="s">
        <v>3595</v>
      </c>
      <c r="B1263" s="19" t="s">
        <v>3597</v>
      </c>
    </row>
    <row r="1264" spans="1:2" ht="28.5" x14ac:dyDescent="0.25">
      <c r="A1264" s="19" t="s">
        <v>3598</v>
      </c>
      <c r="B1264" s="19" t="s">
        <v>3600</v>
      </c>
    </row>
    <row r="1265" spans="1:2" x14ac:dyDescent="0.25">
      <c r="A1265" s="19" t="s">
        <v>3601</v>
      </c>
      <c r="B1265" s="19" t="s">
        <v>3603</v>
      </c>
    </row>
    <row r="1266" spans="1:2" x14ac:dyDescent="0.25">
      <c r="A1266" s="19" t="s">
        <v>3604</v>
      </c>
      <c r="B1266" s="19" t="s">
        <v>3606</v>
      </c>
    </row>
    <row r="1267" spans="1:2" x14ac:dyDescent="0.25">
      <c r="A1267" s="19" t="s">
        <v>3607</v>
      </c>
      <c r="B1267" s="19" t="s">
        <v>3609</v>
      </c>
    </row>
    <row r="1268" spans="1:2" x14ac:dyDescent="0.25">
      <c r="A1268" s="19" t="s">
        <v>3610</v>
      </c>
      <c r="B1268" s="19" t="s">
        <v>3612</v>
      </c>
    </row>
    <row r="1269" spans="1:2" x14ac:dyDescent="0.25">
      <c r="A1269" s="19" t="s">
        <v>3613</v>
      </c>
      <c r="B1269" s="19" t="s">
        <v>3615</v>
      </c>
    </row>
    <row r="1270" spans="1:2" ht="15" x14ac:dyDescent="0.25">
      <c r="A1270" s="18" t="s">
        <v>3616</v>
      </c>
      <c r="B1270" s="18" t="s">
        <v>3618</v>
      </c>
    </row>
    <row r="1271" spans="1:2" x14ac:dyDescent="0.25">
      <c r="A1271" s="19" t="s">
        <v>3619</v>
      </c>
      <c r="B1271" s="19" t="s">
        <v>3621</v>
      </c>
    </row>
    <row r="1272" spans="1:2" x14ac:dyDescent="0.25">
      <c r="A1272" s="19" t="s">
        <v>3622</v>
      </c>
      <c r="B1272" s="19" t="s">
        <v>3624</v>
      </c>
    </row>
    <row r="1273" spans="1:2" ht="15" x14ac:dyDescent="0.25">
      <c r="A1273" s="18" t="s">
        <v>3625</v>
      </c>
      <c r="B1273" s="18" t="s">
        <v>3627</v>
      </c>
    </row>
    <row r="1274" spans="1:2" x14ac:dyDescent="0.25">
      <c r="A1274" s="19" t="s">
        <v>3628</v>
      </c>
      <c r="B1274" s="19" t="s">
        <v>3630</v>
      </c>
    </row>
    <row r="1275" spans="1:2" ht="15" x14ac:dyDescent="0.25">
      <c r="A1275" s="18" t="s">
        <v>3631</v>
      </c>
      <c r="B1275" s="18" t="s">
        <v>3633</v>
      </c>
    </row>
    <row r="1276" spans="1:2" x14ac:dyDescent="0.25">
      <c r="A1276" s="23" t="s">
        <v>97</v>
      </c>
      <c r="B1276" s="24" t="s">
        <v>3634</v>
      </c>
    </row>
    <row r="1277" spans="1:2" ht="15" x14ac:dyDescent="0.25">
      <c r="A1277" s="18" t="s">
        <v>3635</v>
      </c>
      <c r="B1277" s="18" t="s">
        <v>3637</v>
      </c>
    </row>
    <row r="1278" spans="1:2" x14ac:dyDescent="0.25">
      <c r="A1278" s="19" t="s">
        <v>3638</v>
      </c>
      <c r="B1278" s="19" t="s">
        <v>3640</v>
      </c>
    </row>
    <row r="1279" spans="1:2" x14ac:dyDescent="0.25">
      <c r="A1279" s="19" t="s">
        <v>3641</v>
      </c>
      <c r="B1279" s="19" t="s">
        <v>3643</v>
      </c>
    </row>
    <row r="1280" spans="1:2" ht="15" x14ac:dyDescent="0.25">
      <c r="A1280" s="18" t="s">
        <v>3644</v>
      </c>
      <c r="B1280" s="18" t="s">
        <v>3646</v>
      </c>
    </row>
    <row r="1281" spans="1:2" x14ac:dyDescent="0.25">
      <c r="A1281" s="19" t="s">
        <v>3647</v>
      </c>
      <c r="B1281" s="19" t="s">
        <v>3649</v>
      </c>
    </row>
    <row r="1282" spans="1:2" x14ac:dyDescent="0.25">
      <c r="A1282" s="19" t="s">
        <v>3650</v>
      </c>
      <c r="B1282" s="19" t="s">
        <v>3652</v>
      </c>
    </row>
    <row r="1283" spans="1:2" x14ac:dyDescent="0.25">
      <c r="A1283" s="19" t="s">
        <v>3653</v>
      </c>
      <c r="B1283" s="19" t="s">
        <v>3655</v>
      </c>
    </row>
    <row r="1284" spans="1:2" x14ac:dyDescent="0.25">
      <c r="A1284" s="19" t="s">
        <v>3656</v>
      </c>
      <c r="B1284" s="19" t="s">
        <v>3658</v>
      </c>
    </row>
    <row r="1285" spans="1:2" ht="15" x14ac:dyDescent="0.25">
      <c r="A1285" s="18" t="s">
        <v>3659</v>
      </c>
      <c r="B1285" s="18" t="s">
        <v>3661</v>
      </c>
    </row>
    <row r="1286" spans="1:2" x14ac:dyDescent="0.25">
      <c r="A1286" s="19" t="s">
        <v>3662</v>
      </c>
      <c r="B1286" s="19" t="s">
        <v>3664</v>
      </c>
    </row>
    <row r="1287" spans="1:2" x14ac:dyDescent="0.25">
      <c r="A1287" s="19" t="s">
        <v>3665</v>
      </c>
      <c r="B1287" s="19" t="s">
        <v>3667</v>
      </c>
    </row>
    <row r="1288" spans="1:2" ht="15" x14ac:dyDescent="0.25">
      <c r="A1288" s="18" t="s">
        <v>3668</v>
      </c>
      <c r="B1288" s="18" t="s">
        <v>3670</v>
      </c>
    </row>
    <row r="1289" spans="1:2" x14ac:dyDescent="0.25">
      <c r="A1289" s="19" t="s">
        <v>3671</v>
      </c>
      <c r="B1289" s="19" t="s">
        <v>3673</v>
      </c>
    </row>
    <row r="1290" spans="1:2" ht="15" x14ac:dyDescent="0.25">
      <c r="A1290" s="18" t="s">
        <v>3674</v>
      </c>
      <c r="B1290" s="18" t="s">
        <v>3676</v>
      </c>
    </row>
    <row r="1291" spans="1:2" ht="15" x14ac:dyDescent="0.25">
      <c r="A1291" s="18" t="s">
        <v>3677</v>
      </c>
      <c r="B1291" s="18" t="s">
        <v>3679</v>
      </c>
    </row>
    <row r="1292" spans="1:2" x14ac:dyDescent="0.25">
      <c r="A1292" s="19" t="s">
        <v>3680</v>
      </c>
      <c r="B1292" s="19" t="s">
        <v>3682</v>
      </c>
    </row>
    <row r="1293" spans="1:2" x14ac:dyDescent="0.25">
      <c r="A1293" s="19" t="s">
        <v>3683</v>
      </c>
      <c r="B1293" s="19" t="s">
        <v>3685</v>
      </c>
    </row>
    <row r="1294" spans="1:2" ht="15" x14ac:dyDescent="0.25">
      <c r="A1294" s="18" t="s">
        <v>3686</v>
      </c>
      <c r="B1294" s="18" t="s">
        <v>3688</v>
      </c>
    </row>
    <row r="1295" spans="1:2" x14ac:dyDescent="0.25">
      <c r="A1295" s="19" t="s">
        <v>3689</v>
      </c>
      <c r="B1295" s="19" t="s">
        <v>3691</v>
      </c>
    </row>
    <row r="1296" spans="1:2" x14ac:dyDescent="0.25">
      <c r="A1296" s="19" t="s">
        <v>3692</v>
      </c>
      <c r="B1296" s="19" t="s">
        <v>3694</v>
      </c>
    </row>
    <row r="1297" spans="1:2" ht="15" x14ac:dyDescent="0.25">
      <c r="A1297" s="18" t="s">
        <v>3695</v>
      </c>
      <c r="B1297" s="18" t="s">
        <v>3697</v>
      </c>
    </row>
    <row r="1298" spans="1:2" x14ac:dyDescent="0.25">
      <c r="A1298" s="20" t="s">
        <v>3698</v>
      </c>
      <c r="B1298" s="20" t="s">
        <v>3700</v>
      </c>
    </row>
    <row r="1299" spans="1:2" x14ac:dyDescent="0.25">
      <c r="A1299" s="20" t="s">
        <v>3701</v>
      </c>
      <c r="B1299" s="20" t="s">
        <v>3703</v>
      </c>
    </row>
    <row r="1300" spans="1:2" ht="15" x14ac:dyDescent="0.25">
      <c r="A1300" s="18" t="s">
        <v>3704</v>
      </c>
      <c r="B1300" s="18" t="s">
        <v>3707</v>
      </c>
    </row>
    <row r="1301" spans="1:2" x14ac:dyDescent="0.25">
      <c r="A1301" s="19" t="s">
        <v>3708</v>
      </c>
      <c r="B1301" s="19" t="s">
        <v>3706</v>
      </c>
    </row>
    <row r="1302" spans="1:2" ht="15" x14ac:dyDescent="0.25">
      <c r="A1302" s="18" t="s">
        <v>3710</v>
      </c>
      <c r="B1302" s="18" t="s">
        <v>3712</v>
      </c>
    </row>
    <row r="1303" spans="1:2" ht="15" x14ac:dyDescent="0.25">
      <c r="A1303" s="18" t="s">
        <v>3713</v>
      </c>
      <c r="B1303" s="18" t="s">
        <v>3715</v>
      </c>
    </row>
    <row r="1304" spans="1:2" x14ac:dyDescent="0.25">
      <c r="A1304" s="19" t="s">
        <v>3716</v>
      </c>
      <c r="B1304" s="19" t="s">
        <v>3718</v>
      </c>
    </row>
    <row r="1305" spans="1:2" ht="15" x14ac:dyDescent="0.25">
      <c r="A1305" s="18" t="s">
        <v>3719</v>
      </c>
      <c r="B1305" s="18" t="s">
        <v>3721</v>
      </c>
    </row>
    <row r="1306" spans="1:2" x14ac:dyDescent="0.25">
      <c r="A1306" s="19" t="s">
        <v>3722</v>
      </c>
      <c r="B1306" s="19" t="s">
        <v>3724</v>
      </c>
    </row>
    <row r="1307" spans="1:2" x14ac:dyDescent="0.25">
      <c r="A1307" s="19" t="s">
        <v>3725</v>
      </c>
      <c r="B1307" s="19" t="s">
        <v>3727</v>
      </c>
    </row>
    <row r="1308" spans="1:2" x14ac:dyDescent="0.25">
      <c r="A1308" s="19" t="s">
        <v>3728</v>
      </c>
      <c r="B1308" s="19" t="s">
        <v>3730</v>
      </c>
    </row>
    <row r="1309" spans="1:2" ht="15" x14ac:dyDescent="0.25">
      <c r="A1309" s="18" t="s">
        <v>3731</v>
      </c>
      <c r="B1309" s="18" t="s">
        <v>3733</v>
      </c>
    </row>
    <row r="1310" spans="1:2" x14ac:dyDescent="0.25">
      <c r="A1310" s="19" t="s">
        <v>3734</v>
      </c>
      <c r="B1310" s="19" t="s">
        <v>3736</v>
      </c>
    </row>
    <row r="1311" spans="1:2" ht="15" x14ac:dyDescent="0.25">
      <c r="A1311" s="18" t="s">
        <v>3737</v>
      </c>
      <c r="B1311" s="18" t="s">
        <v>3739</v>
      </c>
    </row>
    <row r="1312" spans="1:2" ht="15" x14ac:dyDescent="0.25">
      <c r="A1312" s="18" t="s">
        <v>3740</v>
      </c>
      <c r="B1312" s="18" t="s">
        <v>3742</v>
      </c>
    </row>
    <row r="1313" spans="1:2" ht="30" x14ac:dyDescent="0.25">
      <c r="A1313" s="18" t="s">
        <v>3743</v>
      </c>
      <c r="B1313" s="18" t="s">
        <v>3745</v>
      </c>
    </row>
    <row r="1314" spans="1:2" ht="28.5" x14ac:dyDescent="0.25">
      <c r="A1314" s="19" t="s">
        <v>3746</v>
      </c>
      <c r="B1314" s="19" t="s">
        <v>3748</v>
      </c>
    </row>
    <row r="1315" spans="1:2" ht="15" x14ac:dyDescent="0.25">
      <c r="A1315" s="18" t="s">
        <v>3749</v>
      </c>
      <c r="B1315" s="18" t="s">
        <v>3751</v>
      </c>
    </row>
    <row r="1316" spans="1:2" ht="28.5" x14ac:dyDescent="0.25">
      <c r="A1316" s="27" t="s">
        <v>97</v>
      </c>
      <c r="B1316" s="28" t="s">
        <v>3752</v>
      </c>
    </row>
    <row r="1317" spans="1:2" ht="15" x14ac:dyDescent="0.25">
      <c r="A1317" s="18" t="s">
        <v>3753</v>
      </c>
      <c r="B1317" s="18" t="s">
        <v>3755</v>
      </c>
    </row>
    <row r="1318" spans="1:2" x14ac:dyDescent="0.25">
      <c r="A1318" s="19" t="s">
        <v>3756</v>
      </c>
      <c r="B1318" s="19" t="s">
        <v>3758</v>
      </c>
    </row>
    <row r="1319" spans="1:2" x14ac:dyDescent="0.25">
      <c r="A1319" s="19" t="s">
        <v>3759</v>
      </c>
      <c r="B1319" s="19" t="s">
        <v>3761</v>
      </c>
    </row>
    <row r="1320" spans="1:2" ht="15" x14ac:dyDescent="0.25">
      <c r="A1320" s="18" t="s">
        <v>3762</v>
      </c>
      <c r="B1320" s="18" t="s">
        <v>3764</v>
      </c>
    </row>
    <row r="1321" spans="1:2" x14ac:dyDescent="0.25">
      <c r="A1321" s="19" t="s">
        <v>3765</v>
      </c>
      <c r="B1321" s="19" t="s">
        <v>3767</v>
      </c>
    </row>
    <row r="1322" spans="1:2" ht="15" x14ac:dyDescent="0.25">
      <c r="A1322" s="18" t="s">
        <v>3768</v>
      </c>
      <c r="B1322" s="18" t="s">
        <v>3770</v>
      </c>
    </row>
    <row r="1323" spans="1:2" x14ac:dyDescent="0.25">
      <c r="A1323" s="19" t="s">
        <v>3771</v>
      </c>
      <c r="B1323" s="19" t="s">
        <v>3773</v>
      </c>
    </row>
    <row r="1324" spans="1:2" ht="30" x14ac:dyDescent="0.25">
      <c r="A1324" s="18" t="s">
        <v>3774</v>
      </c>
      <c r="B1324" s="18" t="s">
        <v>3776</v>
      </c>
    </row>
    <row r="1325" spans="1:2" ht="15" x14ac:dyDescent="0.25">
      <c r="A1325" s="18" t="s">
        <v>3777</v>
      </c>
      <c r="B1325" s="18" t="s">
        <v>3779</v>
      </c>
    </row>
    <row r="1326" spans="1:2" x14ac:dyDescent="0.25">
      <c r="A1326" s="19" t="s">
        <v>3780</v>
      </c>
      <c r="B1326" s="19" t="s">
        <v>3782</v>
      </c>
    </row>
    <row r="1327" spans="1:2" ht="15" x14ac:dyDescent="0.25">
      <c r="A1327" s="18" t="s">
        <v>3783</v>
      </c>
      <c r="B1327" s="18" t="s">
        <v>3785</v>
      </c>
    </row>
    <row r="1328" spans="1:2" x14ac:dyDescent="0.25">
      <c r="A1328" s="19" t="s">
        <v>3786</v>
      </c>
      <c r="B1328" s="19" t="s">
        <v>3788</v>
      </c>
    </row>
    <row r="1329" spans="1:2" ht="15" x14ac:dyDescent="0.25">
      <c r="A1329" s="18" t="s">
        <v>3789</v>
      </c>
      <c r="B1329" s="18" t="s">
        <v>3791</v>
      </c>
    </row>
    <row r="1330" spans="1:2" x14ac:dyDescent="0.25">
      <c r="A1330" s="19" t="s">
        <v>3792</v>
      </c>
      <c r="B1330" s="19" t="s">
        <v>3794</v>
      </c>
    </row>
    <row r="1331" spans="1:2" ht="15" x14ac:dyDescent="0.25">
      <c r="A1331" s="18" t="s">
        <v>3795</v>
      </c>
      <c r="B1331" s="18" t="s">
        <v>3797</v>
      </c>
    </row>
    <row r="1332" spans="1:2" x14ac:dyDescent="0.25">
      <c r="A1332" s="19" t="s">
        <v>3798</v>
      </c>
      <c r="B1332" s="19" t="s">
        <v>3800</v>
      </c>
    </row>
    <row r="1333" spans="1:2" ht="15" x14ac:dyDescent="0.25">
      <c r="A1333" s="18" t="s">
        <v>3801</v>
      </c>
      <c r="B1333" s="18" t="s">
        <v>3803</v>
      </c>
    </row>
    <row r="1334" spans="1:2" ht="15" x14ac:dyDescent="0.25">
      <c r="A1334" s="18" t="s">
        <v>3804</v>
      </c>
      <c r="B1334" s="18" t="s">
        <v>3806</v>
      </c>
    </row>
    <row r="1335" spans="1:2" x14ac:dyDescent="0.25">
      <c r="A1335" s="19" t="s">
        <v>3807</v>
      </c>
      <c r="B1335" s="19" t="s">
        <v>3809</v>
      </c>
    </row>
    <row r="1336" spans="1:2" x14ac:dyDescent="0.25">
      <c r="A1336" s="19" t="s">
        <v>3810</v>
      </c>
      <c r="B1336" s="19" t="s">
        <v>3812</v>
      </c>
    </row>
    <row r="1337" spans="1:2" ht="15" x14ac:dyDescent="0.25">
      <c r="A1337" s="18" t="s">
        <v>3813</v>
      </c>
      <c r="B1337" s="18" t="s">
        <v>3815</v>
      </c>
    </row>
    <row r="1338" spans="1:2" x14ac:dyDescent="0.25">
      <c r="A1338" s="19" t="s">
        <v>3816</v>
      </c>
      <c r="B1338" s="19" t="s">
        <v>40553</v>
      </c>
    </row>
    <row r="1339" spans="1:2" x14ac:dyDescent="0.25">
      <c r="A1339" s="19" t="s">
        <v>3818</v>
      </c>
      <c r="B1339" s="19" t="s">
        <v>3820</v>
      </c>
    </row>
    <row r="1340" spans="1:2" x14ac:dyDescent="0.25">
      <c r="A1340" s="19" t="s">
        <v>3821</v>
      </c>
      <c r="B1340" s="19" t="s">
        <v>40554</v>
      </c>
    </row>
    <row r="1341" spans="1:2" ht="15" x14ac:dyDescent="0.25">
      <c r="A1341" s="18" t="s">
        <v>3823</v>
      </c>
      <c r="B1341" s="18" t="s">
        <v>3825</v>
      </c>
    </row>
    <row r="1342" spans="1:2" x14ac:dyDescent="0.25">
      <c r="A1342" s="19" t="s">
        <v>3826</v>
      </c>
      <c r="B1342" s="19" t="s">
        <v>3828</v>
      </c>
    </row>
    <row r="1343" spans="1:2" ht="15" x14ac:dyDescent="0.25">
      <c r="A1343" s="18" t="s">
        <v>3829</v>
      </c>
      <c r="B1343" s="18" t="s">
        <v>3831</v>
      </c>
    </row>
    <row r="1344" spans="1:2" x14ac:dyDescent="0.25">
      <c r="A1344" s="19" t="s">
        <v>3832</v>
      </c>
      <c r="B1344" s="19" t="s">
        <v>3834</v>
      </c>
    </row>
    <row r="1345" spans="1:2" x14ac:dyDescent="0.25">
      <c r="A1345" s="19" t="s">
        <v>3835</v>
      </c>
      <c r="B1345" s="19" t="s">
        <v>3837</v>
      </c>
    </row>
    <row r="1346" spans="1:2" ht="15" x14ac:dyDescent="0.25">
      <c r="A1346" s="18" t="s">
        <v>3838</v>
      </c>
      <c r="B1346" s="18" t="s">
        <v>3840</v>
      </c>
    </row>
    <row r="1347" spans="1:2" ht="15" x14ac:dyDescent="0.25">
      <c r="A1347" s="18" t="s">
        <v>3841</v>
      </c>
      <c r="B1347" s="18" t="s">
        <v>3843</v>
      </c>
    </row>
    <row r="1348" spans="1:2" x14ac:dyDescent="0.25">
      <c r="A1348" s="19" t="s">
        <v>3844</v>
      </c>
      <c r="B1348" s="19" t="s">
        <v>3846</v>
      </c>
    </row>
    <row r="1349" spans="1:2" ht="15" x14ac:dyDescent="0.25">
      <c r="A1349" s="18" t="s">
        <v>3847</v>
      </c>
      <c r="B1349" s="18" t="s">
        <v>3849</v>
      </c>
    </row>
    <row r="1350" spans="1:2" x14ac:dyDescent="0.25">
      <c r="A1350" s="19" t="s">
        <v>3850</v>
      </c>
      <c r="B1350" s="19" t="s">
        <v>3852</v>
      </c>
    </row>
    <row r="1351" spans="1:2" x14ac:dyDescent="0.25">
      <c r="A1351" s="19" t="s">
        <v>3853</v>
      </c>
      <c r="B1351" s="19" t="s">
        <v>3855</v>
      </c>
    </row>
    <row r="1352" spans="1:2" x14ac:dyDescent="0.25">
      <c r="A1352" s="19" t="s">
        <v>3856</v>
      </c>
      <c r="B1352" s="19" t="s">
        <v>3858</v>
      </c>
    </row>
    <row r="1353" spans="1:2" ht="15" x14ac:dyDescent="0.25">
      <c r="A1353" s="18" t="s">
        <v>3859</v>
      </c>
      <c r="B1353" s="18" t="s">
        <v>3861</v>
      </c>
    </row>
    <row r="1354" spans="1:2" x14ac:dyDescent="0.25">
      <c r="A1354" s="19" t="s">
        <v>3862</v>
      </c>
      <c r="B1354" s="19" t="s">
        <v>3864</v>
      </c>
    </row>
    <row r="1355" spans="1:2" x14ac:dyDescent="0.25">
      <c r="A1355" s="19" t="s">
        <v>3865</v>
      </c>
      <c r="B1355" s="19" t="s">
        <v>3867</v>
      </c>
    </row>
    <row r="1356" spans="1:2" ht="15" x14ac:dyDescent="0.25">
      <c r="A1356" s="18" t="s">
        <v>3868</v>
      </c>
      <c r="B1356" s="18" t="s">
        <v>3870</v>
      </c>
    </row>
    <row r="1357" spans="1:2" x14ac:dyDescent="0.25">
      <c r="A1357" s="19" t="s">
        <v>3871</v>
      </c>
      <c r="B1357" s="19" t="s">
        <v>3873</v>
      </c>
    </row>
    <row r="1358" spans="1:2" x14ac:dyDescent="0.25">
      <c r="A1358" s="19" t="s">
        <v>3874</v>
      </c>
      <c r="B1358" s="19" t="s">
        <v>3876</v>
      </c>
    </row>
    <row r="1359" spans="1:2" ht="15" x14ac:dyDescent="0.25">
      <c r="A1359" s="18" t="s">
        <v>3877</v>
      </c>
      <c r="B1359" s="18" t="s">
        <v>3879</v>
      </c>
    </row>
    <row r="1360" spans="1:2" ht="15" x14ac:dyDescent="0.25">
      <c r="A1360" s="18" t="s">
        <v>3880</v>
      </c>
      <c r="B1360" s="18" t="s">
        <v>3882</v>
      </c>
    </row>
    <row r="1361" spans="1:2" x14ac:dyDescent="0.25">
      <c r="A1361" s="19" t="s">
        <v>3883</v>
      </c>
      <c r="B1361" s="19" t="s">
        <v>3885</v>
      </c>
    </row>
    <row r="1362" spans="1:2" ht="15" x14ac:dyDescent="0.25">
      <c r="A1362" s="18" t="s">
        <v>3886</v>
      </c>
      <c r="B1362" s="18" t="s">
        <v>3888</v>
      </c>
    </row>
    <row r="1363" spans="1:2" x14ac:dyDescent="0.25">
      <c r="A1363" s="19" t="s">
        <v>3889</v>
      </c>
      <c r="B1363" s="19" t="s">
        <v>3891</v>
      </c>
    </row>
    <row r="1364" spans="1:2" ht="15" x14ac:dyDescent="0.25">
      <c r="A1364" s="18" t="s">
        <v>3892</v>
      </c>
      <c r="B1364" s="18" t="s">
        <v>3894</v>
      </c>
    </row>
    <row r="1365" spans="1:2" x14ac:dyDescent="0.25">
      <c r="A1365" s="19" t="s">
        <v>3895</v>
      </c>
      <c r="B1365" s="19" t="s">
        <v>3897</v>
      </c>
    </row>
    <row r="1366" spans="1:2" ht="15" x14ac:dyDescent="0.25">
      <c r="A1366" s="18" t="s">
        <v>3898</v>
      </c>
      <c r="B1366" s="18" t="s">
        <v>3900</v>
      </c>
    </row>
    <row r="1367" spans="1:2" ht="15" x14ac:dyDescent="0.25">
      <c r="A1367" s="18" t="s">
        <v>3901</v>
      </c>
      <c r="B1367" s="18" t="s">
        <v>3903</v>
      </c>
    </row>
    <row r="1368" spans="1:2" x14ac:dyDescent="0.25">
      <c r="A1368" s="19" t="s">
        <v>3904</v>
      </c>
      <c r="B1368" s="19" t="s">
        <v>3906</v>
      </c>
    </row>
    <row r="1369" spans="1:2" x14ac:dyDescent="0.25">
      <c r="A1369" s="19" t="s">
        <v>3907</v>
      </c>
      <c r="B1369" s="19" t="s">
        <v>3909</v>
      </c>
    </row>
    <row r="1370" spans="1:2" x14ac:dyDescent="0.25">
      <c r="A1370" s="19" t="s">
        <v>3910</v>
      </c>
      <c r="B1370" s="19" t="s">
        <v>3912</v>
      </c>
    </row>
    <row r="1371" spans="1:2" x14ac:dyDescent="0.25">
      <c r="A1371" s="19" t="s">
        <v>3913</v>
      </c>
      <c r="B1371" s="19" t="s">
        <v>3915</v>
      </c>
    </row>
    <row r="1372" spans="1:2" ht="15" x14ac:dyDescent="0.25">
      <c r="A1372" s="18" t="s">
        <v>3916</v>
      </c>
      <c r="B1372" s="18" t="s">
        <v>3918</v>
      </c>
    </row>
    <row r="1373" spans="1:2" x14ac:dyDescent="0.25">
      <c r="A1373" s="19" t="s">
        <v>3919</v>
      </c>
      <c r="B1373" s="19" t="s">
        <v>3921</v>
      </c>
    </row>
    <row r="1374" spans="1:2" ht="15" x14ac:dyDescent="0.25">
      <c r="A1374" s="18" t="s">
        <v>3922</v>
      </c>
      <c r="B1374" s="18" t="s">
        <v>3924</v>
      </c>
    </row>
    <row r="1375" spans="1:2" x14ac:dyDescent="0.25">
      <c r="A1375" s="19" t="s">
        <v>3925</v>
      </c>
      <c r="B1375" s="19" t="s">
        <v>3927</v>
      </c>
    </row>
    <row r="1376" spans="1:2" x14ac:dyDescent="0.25">
      <c r="A1376" s="19" t="s">
        <v>3928</v>
      </c>
      <c r="B1376" s="19" t="s">
        <v>3930</v>
      </c>
    </row>
    <row r="1377" spans="1:2" x14ac:dyDescent="0.25">
      <c r="A1377" s="19" t="s">
        <v>3931</v>
      </c>
      <c r="B1377" s="19" t="s">
        <v>3933</v>
      </c>
    </row>
    <row r="1378" spans="1:2" x14ac:dyDescent="0.25">
      <c r="A1378" s="19" t="s">
        <v>3934</v>
      </c>
      <c r="B1378" s="19" t="s">
        <v>3936</v>
      </c>
    </row>
    <row r="1379" spans="1:2" ht="15" x14ac:dyDescent="0.25">
      <c r="A1379" s="18" t="s">
        <v>3937</v>
      </c>
      <c r="B1379" s="18" t="s">
        <v>3939</v>
      </c>
    </row>
    <row r="1380" spans="1:2" x14ac:dyDescent="0.25">
      <c r="A1380" s="19" t="s">
        <v>3940</v>
      </c>
      <c r="B1380" s="19" t="s">
        <v>3942</v>
      </c>
    </row>
    <row r="1381" spans="1:2" x14ac:dyDescent="0.25">
      <c r="A1381" s="19" t="s">
        <v>3943</v>
      </c>
      <c r="B1381" s="19" t="s">
        <v>3945</v>
      </c>
    </row>
    <row r="1382" spans="1:2" x14ac:dyDescent="0.25">
      <c r="A1382" s="19" t="s">
        <v>3946</v>
      </c>
      <c r="B1382" s="19" t="s">
        <v>3948</v>
      </c>
    </row>
    <row r="1383" spans="1:2" x14ac:dyDescent="0.25">
      <c r="A1383" s="19" t="s">
        <v>3949</v>
      </c>
      <c r="B1383" s="19" t="s">
        <v>3951</v>
      </c>
    </row>
    <row r="1384" spans="1:2" x14ac:dyDescent="0.25">
      <c r="A1384" s="19" t="s">
        <v>3952</v>
      </c>
      <c r="B1384" s="19" t="s">
        <v>3954</v>
      </c>
    </row>
    <row r="1385" spans="1:2" x14ac:dyDescent="0.25">
      <c r="A1385" s="19" t="s">
        <v>3955</v>
      </c>
      <c r="B1385" s="19" t="s">
        <v>3957</v>
      </c>
    </row>
    <row r="1386" spans="1:2" x14ac:dyDescent="0.25">
      <c r="A1386" s="19" t="s">
        <v>3958</v>
      </c>
      <c r="B1386" s="19" t="s">
        <v>3960</v>
      </c>
    </row>
    <row r="1387" spans="1:2" ht="17.25" customHeight="1" x14ac:dyDescent="0.25">
      <c r="A1387" s="18" t="s">
        <v>3961</v>
      </c>
      <c r="B1387" s="18" t="s">
        <v>3963</v>
      </c>
    </row>
    <row r="1388" spans="1:2" ht="15" x14ac:dyDescent="0.25">
      <c r="A1388" s="18" t="s">
        <v>3964</v>
      </c>
      <c r="B1388" s="18" t="s">
        <v>3966</v>
      </c>
    </row>
    <row r="1389" spans="1:2" x14ac:dyDescent="0.25">
      <c r="A1389" s="19" t="s">
        <v>3967</v>
      </c>
      <c r="B1389" s="19" t="s">
        <v>3969</v>
      </c>
    </row>
    <row r="1390" spans="1:2" ht="15" x14ac:dyDescent="0.25">
      <c r="A1390" s="18" t="s">
        <v>3970</v>
      </c>
      <c r="B1390" s="18" t="s">
        <v>3972</v>
      </c>
    </row>
    <row r="1391" spans="1:2" x14ac:dyDescent="0.25">
      <c r="A1391" s="21" t="s">
        <v>81</v>
      </c>
      <c r="B1391" s="22" t="s">
        <v>3973</v>
      </c>
    </row>
    <row r="1392" spans="1:2" x14ac:dyDescent="0.25">
      <c r="A1392" s="21" t="s">
        <v>97</v>
      </c>
      <c r="B1392" s="22" t="s">
        <v>3974</v>
      </c>
    </row>
    <row r="1393" spans="1:2" ht="15" x14ac:dyDescent="0.25">
      <c r="A1393" s="18" t="s">
        <v>3975</v>
      </c>
      <c r="B1393" s="18" t="s">
        <v>3977</v>
      </c>
    </row>
    <row r="1394" spans="1:2" x14ac:dyDescent="0.25">
      <c r="A1394" s="19" t="s">
        <v>3978</v>
      </c>
      <c r="B1394" s="19" t="s">
        <v>3980</v>
      </c>
    </row>
    <row r="1395" spans="1:2" ht="15" x14ac:dyDescent="0.25">
      <c r="A1395" s="18" t="s">
        <v>3981</v>
      </c>
      <c r="B1395" s="18" t="s">
        <v>3983</v>
      </c>
    </row>
    <row r="1396" spans="1:2" x14ac:dyDescent="0.25">
      <c r="A1396" s="19" t="s">
        <v>3984</v>
      </c>
      <c r="B1396" s="19" t="s">
        <v>3986</v>
      </c>
    </row>
    <row r="1397" spans="1:2" x14ac:dyDescent="0.25">
      <c r="A1397" s="19" t="s">
        <v>3987</v>
      </c>
      <c r="B1397" s="19" t="s">
        <v>3989</v>
      </c>
    </row>
    <row r="1398" spans="1:2" ht="15" x14ac:dyDescent="0.25">
      <c r="A1398" s="18" t="s">
        <v>3990</v>
      </c>
      <c r="B1398" s="18" t="s">
        <v>3992</v>
      </c>
    </row>
    <row r="1399" spans="1:2" x14ac:dyDescent="0.25">
      <c r="A1399" s="19" t="s">
        <v>3993</v>
      </c>
      <c r="B1399" s="19" t="s">
        <v>3995</v>
      </c>
    </row>
    <row r="1400" spans="1:2" x14ac:dyDescent="0.25">
      <c r="A1400" s="19" t="s">
        <v>3996</v>
      </c>
      <c r="B1400" s="19" t="s">
        <v>3998</v>
      </c>
    </row>
    <row r="1401" spans="1:2" ht="15" x14ac:dyDescent="0.25">
      <c r="A1401" s="18" t="s">
        <v>3999</v>
      </c>
      <c r="B1401" s="18" t="s">
        <v>40555</v>
      </c>
    </row>
    <row r="1402" spans="1:2" ht="15" x14ac:dyDescent="0.25">
      <c r="A1402" s="18" t="s">
        <v>4001</v>
      </c>
      <c r="B1402" s="18" t="s">
        <v>4003</v>
      </c>
    </row>
    <row r="1403" spans="1:2" x14ac:dyDescent="0.25">
      <c r="A1403" s="19" t="s">
        <v>4004</v>
      </c>
      <c r="B1403" s="19" t="s">
        <v>4006</v>
      </c>
    </row>
    <row r="1404" spans="1:2" x14ac:dyDescent="0.25">
      <c r="A1404" s="19" t="s">
        <v>4007</v>
      </c>
      <c r="B1404" s="19" t="s">
        <v>4009</v>
      </c>
    </row>
    <row r="1405" spans="1:2" ht="15" x14ac:dyDescent="0.25">
      <c r="A1405" s="18" t="s">
        <v>4010</v>
      </c>
      <c r="B1405" s="18" t="s">
        <v>4012</v>
      </c>
    </row>
    <row r="1406" spans="1:2" x14ac:dyDescent="0.25">
      <c r="A1406" s="19" t="s">
        <v>4013</v>
      </c>
      <c r="B1406" s="19" t="s">
        <v>4015</v>
      </c>
    </row>
    <row r="1407" spans="1:2" x14ac:dyDescent="0.25">
      <c r="A1407" s="19" t="s">
        <v>4016</v>
      </c>
      <c r="B1407" s="19" t="s">
        <v>4018</v>
      </c>
    </row>
    <row r="1408" spans="1:2" ht="15" x14ac:dyDescent="0.25">
      <c r="A1408" s="18" t="s">
        <v>4019</v>
      </c>
      <c r="B1408" s="18" t="s">
        <v>4021</v>
      </c>
    </row>
    <row r="1409" spans="1:2" x14ac:dyDescent="0.25">
      <c r="A1409" s="19" t="s">
        <v>4022</v>
      </c>
      <c r="B1409" s="19" t="s">
        <v>4024</v>
      </c>
    </row>
    <row r="1410" spans="1:2" x14ac:dyDescent="0.25">
      <c r="A1410" s="19" t="s">
        <v>4025</v>
      </c>
      <c r="B1410" s="19" t="s">
        <v>4027</v>
      </c>
    </row>
    <row r="1411" spans="1:2" ht="15" x14ac:dyDescent="0.25">
      <c r="A1411" s="18" t="s">
        <v>4028</v>
      </c>
      <c r="B1411" s="18" t="s">
        <v>4030</v>
      </c>
    </row>
    <row r="1412" spans="1:2" ht="15" x14ac:dyDescent="0.25">
      <c r="A1412" s="18" t="s">
        <v>4031</v>
      </c>
      <c r="B1412" s="18" t="s">
        <v>4033</v>
      </c>
    </row>
    <row r="1413" spans="1:2" ht="15" x14ac:dyDescent="0.25">
      <c r="A1413" s="18" t="s">
        <v>4034</v>
      </c>
      <c r="B1413" s="18" t="s">
        <v>40556</v>
      </c>
    </row>
    <row r="1414" spans="1:2" x14ac:dyDescent="0.25">
      <c r="A1414" s="19" t="s">
        <v>4036</v>
      </c>
      <c r="B1414" s="19" t="s">
        <v>4038</v>
      </c>
    </row>
    <row r="1415" spans="1:2" x14ac:dyDescent="0.25">
      <c r="A1415" s="19" t="s">
        <v>4039</v>
      </c>
      <c r="B1415" s="19" t="s">
        <v>4041</v>
      </c>
    </row>
    <row r="1416" spans="1:2" x14ac:dyDescent="0.25">
      <c r="A1416" s="19" t="s">
        <v>4042</v>
      </c>
      <c r="B1416" s="19" t="s">
        <v>40557</v>
      </c>
    </row>
    <row r="1417" spans="1:2" x14ac:dyDescent="0.25">
      <c r="A1417" s="21" t="s">
        <v>81</v>
      </c>
      <c r="B1417" s="22" t="s">
        <v>4044</v>
      </c>
    </row>
    <row r="1418" spans="1:2" ht="28.5" x14ac:dyDescent="0.25">
      <c r="A1418" s="19" t="s">
        <v>4045</v>
      </c>
      <c r="B1418" s="19" t="s">
        <v>4047</v>
      </c>
    </row>
    <row r="1419" spans="1:2" ht="15" x14ac:dyDescent="0.25">
      <c r="A1419" s="18" t="s">
        <v>4048</v>
      </c>
      <c r="B1419" s="18" t="s">
        <v>4050</v>
      </c>
    </row>
    <row r="1420" spans="1:2" ht="15" x14ac:dyDescent="0.25">
      <c r="A1420" s="18" t="s">
        <v>4051</v>
      </c>
      <c r="B1420" s="18" t="s">
        <v>4053</v>
      </c>
    </row>
    <row r="1421" spans="1:2" x14ac:dyDescent="0.25">
      <c r="A1421" s="19" t="s">
        <v>4054</v>
      </c>
      <c r="B1421" s="19" t="s">
        <v>4056</v>
      </c>
    </row>
    <row r="1422" spans="1:2" x14ac:dyDescent="0.25">
      <c r="A1422" s="19" t="s">
        <v>4057</v>
      </c>
      <c r="B1422" s="19" t="s">
        <v>4059</v>
      </c>
    </row>
    <row r="1423" spans="1:2" ht="15" x14ac:dyDescent="0.25">
      <c r="A1423" s="18" t="s">
        <v>4060</v>
      </c>
      <c r="B1423" s="18" t="s">
        <v>4062</v>
      </c>
    </row>
    <row r="1424" spans="1:2" x14ac:dyDescent="0.25">
      <c r="A1424" s="19" t="s">
        <v>4063</v>
      </c>
      <c r="B1424" s="19" t="s">
        <v>4065</v>
      </c>
    </row>
    <row r="1425" spans="1:2" x14ac:dyDescent="0.25">
      <c r="A1425" s="19" t="s">
        <v>4066</v>
      </c>
      <c r="B1425" s="19" t="s">
        <v>4068</v>
      </c>
    </row>
    <row r="1426" spans="1:2" ht="15" x14ac:dyDescent="0.25">
      <c r="A1426" s="18" t="s">
        <v>4069</v>
      </c>
      <c r="B1426" s="18" t="s">
        <v>4071</v>
      </c>
    </row>
    <row r="1427" spans="1:2" ht="15" x14ac:dyDescent="0.25">
      <c r="A1427" s="18" t="s">
        <v>4072</v>
      </c>
      <c r="B1427" s="18" t="s">
        <v>4074</v>
      </c>
    </row>
    <row r="1428" spans="1:2" ht="15.75" customHeight="1" x14ac:dyDescent="0.25">
      <c r="A1428" s="19" t="s">
        <v>4075</v>
      </c>
      <c r="B1428" s="19" t="s">
        <v>4077</v>
      </c>
    </row>
    <row r="1429" spans="1:2" x14ac:dyDescent="0.25">
      <c r="A1429" s="19" t="s">
        <v>4078</v>
      </c>
      <c r="B1429" s="19" t="s">
        <v>4080</v>
      </c>
    </row>
    <row r="1430" spans="1:2" ht="28.5" x14ac:dyDescent="0.25">
      <c r="A1430" s="19" t="s">
        <v>4081</v>
      </c>
      <c r="B1430" s="19" t="s">
        <v>4083</v>
      </c>
    </row>
    <row r="1431" spans="1:2" x14ac:dyDescent="0.25">
      <c r="A1431" s="19" t="s">
        <v>4084</v>
      </c>
      <c r="B1431" s="19" t="s">
        <v>4086</v>
      </c>
    </row>
    <row r="1432" spans="1:2" ht="16.5" customHeight="1" x14ac:dyDescent="0.25">
      <c r="A1432" s="19" t="s">
        <v>4087</v>
      </c>
      <c r="B1432" s="19" t="s">
        <v>4089</v>
      </c>
    </row>
    <row r="1433" spans="1:2" x14ac:dyDescent="0.25">
      <c r="A1433" s="19" t="s">
        <v>4090</v>
      </c>
      <c r="B1433" s="19" t="s">
        <v>4092</v>
      </c>
    </row>
    <row r="1434" spans="1:2" x14ac:dyDescent="0.25">
      <c r="A1434" s="19" t="s">
        <v>4093</v>
      </c>
      <c r="B1434" s="19" t="s">
        <v>4095</v>
      </c>
    </row>
    <row r="1435" spans="1:2" ht="15" x14ac:dyDescent="0.25">
      <c r="A1435" s="18" t="s">
        <v>4096</v>
      </c>
      <c r="B1435" s="18" t="s">
        <v>40558</v>
      </c>
    </row>
    <row r="1436" spans="1:2" ht="15" x14ac:dyDescent="0.25">
      <c r="A1436" s="18" t="s">
        <v>4098</v>
      </c>
      <c r="B1436" s="18" t="s">
        <v>4100</v>
      </c>
    </row>
    <row r="1437" spans="1:2" ht="28.5" x14ac:dyDescent="0.25">
      <c r="A1437" s="19" t="s">
        <v>4101</v>
      </c>
      <c r="B1437" s="19" t="s">
        <v>4103</v>
      </c>
    </row>
    <row r="1438" spans="1:2" ht="15" x14ac:dyDescent="0.25">
      <c r="A1438" s="18" t="s">
        <v>4104</v>
      </c>
      <c r="B1438" s="18" t="s">
        <v>4106</v>
      </c>
    </row>
    <row r="1439" spans="1:2" ht="15" x14ac:dyDescent="0.25">
      <c r="A1439" s="18" t="s">
        <v>4107</v>
      </c>
      <c r="B1439" s="18" t="s">
        <v>4109</v>
      </c>
    </row>
    <row r="1440" spans="1:2" x14ac:dyDescent="0.25">
      <c r="A1440" s="21" t="s">
        <v>81</v>
      </c>
      <c r="B1440" s="22" t="s">
        <v>4110</v>
      </c>
    </row>
    <row r="1441" spans="1:2" x14ac:dyDescent="0.25">
      <c r="A1441" s="23" t="s">
        <v>97</v>
      </c>
      <c r="B1441" s="24" t="s">
        <v>4111</v>
      </c>
    </row>
    <row r="1442" spans="1:2" ht="15" x14ac:dyDescent="0.25">
      <c r="A1442" s="18" t="s">
        <v>4112</v>
      </c>
      <c r="B1442" s="18" t="s">
        <v>4114</v>
      </c>
    </row>
    <row r="1443" spans="1:2" x14ac:dyDescent="0.25">
      <c r="A1443" s="19" t="s">
        <v>4115</v>
      </c>
      <c r="B1443" s="19" t="s">
        <v>4117</v>
      </c>
    </row>
    <row r="1444" spans="1:2" x14ac:dyDescent="0.25">
      <c r="A1444" s="19" t="s">
        <v>4118</v>
      </c>
      <c r="B1444" s="19" t="s">
        <v>4120</v>
      </c>
    </row>
    <row r="1445" spans="1:2" ht="15" x14ac:dyDescent="0.25">
      <c r="A1445" s="18" t="s">
        <v>4121</v>
      </c>
      <c r="B1445" s="18" t="s">
        <v>4123</v>
      </c>
    </row>
    <row r="1446" spans="1:2" x14ac:dyDescent="0.25">
      <c r="A1446" s="21" t="s">
        <v>81</v>
      </c>
      <c r="B1446" s="22" t="s">
        <v>4124</v>
      </c>
    </row>
    <row r="1447" spans="1:2" ht="15" x14ac:dyDescent="0.25">
      <c r="A1447" s="18" t="s">
        <v>4125</v>
      </c>
      <c r="B1447" s="18" t="s">
        <v>4127</v>
      </c>
    </row>
    <row r="1448" spans="1:2" x14ac:dyDescent="0.25">
      <c r="A1448" s="21" t="s">
        <v>81</v>
      </c>
      <c r="B1448" s="22" t="s">
        <v>4128</v>
      </c>
    </row>
    <row r="1449" spans="1:2" x14ac:dyDescent="0.25">
      <c r="A1449" s="19" t="s">
        <v>4129</v>
      </c>
      <c r="B1449" s="19" t="s">
        <v>4131</v>
      </c>
    </row>
    <row r="1450" spans="1:2" x14ac:dyDescent="0.25">
      <c r="A1450" s="19" t="s">
        <v>4132</v>
      </c>
      <c r="B1450" s="19" t="s">
        <v>4134</v>
      </c>
    </row>
    <row r="1451" spans="1:2" x14ac:dyDescent="0.25">
      <c r="A1451" s="19" t="s">
        <v>4135</v>
      </c>
      <c r="B1451" s="19" t="s">
        <v>4137</v>
      </c>
    </row>
    <row r="1452" spans="1:2" x14ac:dyDescent="0.25">
      <c r="A1452" s="19" t="s">
        <v>4138</v>
      </c>
      <c r="B1452" s="19" t="s">
        <v>4140</v>
      </c>
    </row>
    <row r="1453" spans="1:2" ht="30" x14ac:dyDescent="0.25">
      <c r="A1453" s="18" t="s">
        <v>4141</v>
      </c>
      <c r="B1453" s="18" t="s">
        <v>4143</v>
      </c>
    </row>
    <row r="1454" spans="1:2" x14ac:dyDescent="0.25">
      <c r="A1454" s="19" t="s">
        <v>4144</v>
      </c>
      <c r="B1454" s="19" t="s">
        <v>4146</v>
      </c>
    </row>
    <row r="1455" spans="1:2" ht="15" x14ac:dyDescent="0.25">
      <c r="A1455" s="18" t="s">
        <v>4147</v>
      </c>
      <c r="B1455" s="18" t="s">
        <v>4149</v>
      </c>
    </row>
    <row r="1456" spans="1:2" ht="15" x14ac:dyDescent="0.25">
      <c r="A1456" s="18" t="s">
        <v>4150</v>
      </c>
      <c r="B1456" s="18" t="s">
        <v>4152</v>
      </c>
    </row>
    <row r="1457" spans="1:2" x14ac:dyDescent="0.25">
      <c r="A1457" s="19" t="s">
        <v>4153</v>
      </c>
      <c r="B1457" s="19" t="s">
        <v>40559</v>
      </c>
    </row>
    <row r="1458" spans="1:2" x14ac:dyDescent="0.25">
      <c r="A1458" s="19" t="s">
        <v>4155</v>
      </c>
      <c r="B1458" s="19" t="s">
        <v>4157</v>
      </c>
    </row>
    <row r="1459" spans="1:2" x14ac:dyDescent="0.25">
      <c r="A1459" s="19" t="s">
        <v>4158</v>
      </c>
      <c r="B1459" s="19" t="s">
        <v>4160</v>
      </c>
    </row>
    <row r="1460" spans="1:2" ht="15" x14ac:dyDescent="0.25">
      <c r="A1460" s="18" t="s">
        <v>4161</v>
      </c>
      <c r="B1460" s="18" t="s">
        <v>4163</v>
      </c>
    </row>
    <row r="1461" spans="1:2" x14ac:dyDescent="0.25">
      <c r="A1461" s="19" t="s">
        <v>4164</v>
      </c>
      <c r="B1461" s="19" t="s">
        <v>4166</v>
      </c>
    </row>
    <row r="1462" spans="1:2" x14ac:dyDescent="0.25">
      <c r="A1462" s="19" t="s">
        <v>4167</v>
      </c>
      <c r="B1462" s="19" t="s">
        <v>4169</v>
      </c>
    </row>
    <row r="1463" spans="1:2" x14ac:dyDescent="0.25">
      <c r="A1463" s="19" t="s">
        <v>4170</v>
      </c>
      <c r="B1463" s="19" t="s">
        <v>4172</v>
      </c>
    </row>
    <row r="1464" spans="1:2" x14ac:dyDescent="0.25">
      <c r="A1464" s="19" t="s">
        <v>4173</v>
      </c>
      <c r="B1464" s="19" t="s">
        <v>4175</v>
      </c>
    </row>
    <row r="1465" spans="1:2" x14ac:dyDescent="0.25">
      <c r="A1465" s="19" t="s">
        <v>4176</v>
      </c>
      <c r="B1465" s="19" t="s">
        <v>4178</v>
      </c>
    </row>
    <row r="1466" spans="1:2" x14ac:dyDescent="0.25">
      <c r="A1466" s="19" t="s">
        <v>4179</v>
      </c>
      <c r="B1466" s="19" t="s">
        <v>4181</v>
      </c>
    </row>
    <row r="1467" spans="1:2" x14ac:dyDescent="0.25">
      <c r="A1467" s="19" t="s">
        <v>4182</v>
      </c>
      <c r="B1467" s="19" t="s">
        <v>4184</v>
      </c>
    </row>
    <row r="1468" spans="1:2" x14ac:dyDescent="0.25">
      <c r="A1468" s="19" t="s">
        <v>4185</v>
      </c>
      <c r="B1468" s="19" t="s">
        <v>4187</v>
      </c>
    </row>
    <row r="1469" spans="1:2" ht="15" x14ac:dyDescent="0.25">
      <c r="A1469" s="18" t="s">
        <v>4188</v>
      </c>
      <c r="B1469" s="18" t="s">
        <v>4190</v>
      </c>
    </row>
    <row r="1470" spans="1:2" x14ac:dyDescent="0.25">
      <c r="A1470" s="19" t="s">
        <v>4191</v>
      </c>
      <c r="B1470" s="19" t="s">
        <v>4193</v>
      </c>
    </row>
    <row r="1471" spans="1:2" x14ac:dyDescent="0.25">
      <c r="A1471" s="19" t="s">
        <v>4194</v>
      </c>
      <c r="B1471" s="19" t="s">
        <v>4196</v>
      </c>
    </row>
    <row r="1472" spans="1:2" ht="15" x14ac:dyDescent="0.25">
      <c r="A1472" s="18" t="s">
        <v>4197</v>
      </c>
      <c r="B1472" s="18" t="s">
        <v>4199</v>
      </c>
    </row>
    <row r="1473" spans="1:2" ht="30" x14ac:dyDescent="0.25">
      <c r="A1473" s="18" t="s">
        <v>4200</v>
      </c>
      <c r="B1473" s="18" t="s">
        <v>4202</v>
      </c>
    </row>
    <row r="1474" spans="1:2" ht="15" x14ac:dyDescent="0.25">
      <c r="A1474" s="18" t="s">
        <v>4203</v>
      </c>
      <c r="B1474" s="18" t="s">
        <v>4205</v>
      </c>
    </row>
    <row r="1475" spans="1:2" x14ac:dyDescent="0.25">
      <c r="A1475" s="19" t="s">
        <v>4206</v>
      </c>
      <c r="B1475" s="19" t="s">
        <v>4208</v>
      </c>
    </row>
    <row r="1476" spans="1:2" ht="15" x14ac:dyDescent="0.25">
      <c r="A1476" s="18" t="s">
        <v>4209</v>
      </c>
      <c r="B1476" s="18" t="s">
        <v>4211</v>
      </c>
    </row>
    <row r="1477" spans="1:2" x14ac:dyDescent="0.25">
      <c r="A1477" s="19" t="s">
        <v>4212</v>
      </c>
      <c r="B1477" s="19" t="s">
        <v>4214</v>
      </c>
    </row>
    <row r="1478" spans="1:2" ht="15" x14ac:dyDescent="0.25">
      <c r="A1478" s="18" t="s">
        <v>4215</v>
      </c>
      <c r="B1478" s="18" t="s">
        <v>4217</v>
      </c>
    </row>
    <row r="1479" spans="1:2" ht="15" x14ac:dyDescent="0.25">
      <c r="A1479" s="18" t="s">
        <v>4218</v>
      </c>
      <c r="B1479" s="18" t="s">
        <v>4220</v>
      </c>
    </row>
    <row r="1480" spans="1:2" x14ac:dyDescent="0.25">
      <c r="A1480" s="19" t="s">
        <v>4221</v>
      </c>
      <c r="B1480" s="19" t="s">
        <v>4223</v>
      </c>
    </row>
    <row r="1481" spans="1:2" x14ac:dyDescent="0.25">
      <c r="A1481" s="19" t="s">
        <v>4224</v>
      </c>
      <c r="B1481" s="19" t="s">
        <v>4226</v>
      </c>
    </row>
    <row r="1482" spans="1:2" x14ac:dyDescent="0.25">
      <c r="A1482" s="19" t="s">
        <v>4227</v>
      </c>
      <c r="B1482" s="19" t="s">
        <v>4229</v>
      </c>
    </row>
    <row r="1483" spans="1:2" ht="15" x14ac:dyDescent="0.25">
      <c r="A1483" s="18" t="s">
        <v>4230</v>
      </c>
      <c r="B1483" s="18" t="s">
        <v>4232</v>
      </c>
    </row>
    <row r="1484" spans="1:2" x14ac:dyDescent="0.25">
      <c r="A1484" s="23" t="s">
        <v>81</v>
      </c>
      <c r="B1484" s="24" t="s">
        <v>4233</v>
      </c>
    </row>
    <row r="1485" spans="1:2" ht="15" x14ac:dyDescent="0.25">
      <c r="A1485" s="18" t="s">
        <v>4234</v>
      </c>
      <c r="B1485" s="18" t="s">
        <v>4236</v>
      </c>
    </row>
    <row r="1486" spans="1:2" x14ac:dyDescent="0.25">
      <c r="A1486" s="19" t="s">
        <v>4237</v>
      </c>
      <c r="B1486" s="19" t="s">
        <v>4239</v>
      </c>
    </row>
    <row r="1487" spans="1:2" x14ac:dyDescent="0.25">
      <c r="A1487" s="19" t="s">
        <v>4240</v>
      </c>
      <c r="B1487" s="19" t="s">
        <v>4242</v>
      </c>
    </row>
    <row r="1488" spans="1:2" x14ac:dyDescent="0.25">
      <c r="A1488" s="19" t="s">
        <v>4243</v>
      </c>
      <c r="B1488" s="19" t="s">
        <v>4245</v>
      </c>
    </row>
    <row r="1489" spans="1:2" x14ac:dyDescent="0.25">
      <c r="A1489" s="19" t="s">
        <v>4246</v>
      </c>
      <c r="B1489" s="19" t="s">
        <v>4248</v>
      </c>
    </row>
    <row r="1490" spans="1:2" x14ac:dyDescent="0.25">
      <c r="A1490" s="19" t="s">
        <v>4249</v>
      </c>
      <c r="B1490" s="19" t="s">
        <v>4251</v>
      </c>
    </row>
    <row r="1491" spans="1:2" x14ac:dyDescent="0.25">
      <c r="A1491" s="19" t="s">
        <v>4252</v>
      </c>
      <c r="B1491" s="19" t="s">
        <v>4254</v>
      </c>
    </row>
    <row r="1492" spans="1:2" x14ac:dyDescent="0.25">
      <c r="A1492" s="19" t="s">
        <v>4255</v>
      </c>
      <c r="B1492" s="19" t="s">
        <v>4257</v>
      </c>
    </row>
    <row r="1493" spans="1:2" x14ac:dyDescent="0.25">
      <c r="A1493" s="19" t="s">
        <v>4258</v>
      </c>
      <c r="B1493" s="19" t="s">
        <v>4260</v>
      </c>
    </row>
    <row r="1494" spans="1:2" x14ac:dyDescent="0.25">
      <c r="A1494" s="19" t="s">
        <v>4261</v>
      </c>
      <c r="B1494" s="19" t="s">
        <v>4263</v>
      </c>
    </row>
    <row r="1495" spans="1:2" x14ac:dyDescent="0.25">
      <c r="A1495" s="19" t="s">
        <v>4264</v>
      </c>
      <c r="B1495" s="19" t="s">
        <v>4266</v>
      </c>
    </row>
    <row r="1496" spans="1:2" ht="15" x14ac:dyDescent="0.25">
      <c r="A1496" s="18" t="s">
        <v>4267</v>
      </c>
      <c r="B1496" s="18" t="s">
        <v>4269</v>
      </c>
    </row>
    <row r="1497" spans="1:2" ht="30" x14ac:dyDescent="0.25">
      <c r="A1497" s="18" t="s">
        <v>4270</v>
      </c>
      <c r="B1497" s="18" t="s">
        <v>4272</v>
      </c>
    </row>
    <row r="1498" spans="1:2" ht="28.5" x14ac:dyDescent="0.25">
      <c r="A1498" s="19" t="s">
        <v>4273</v>
      </c>
      <c r="B1498" s="19" t="s">
        <v>4275</v>
      </c>
    </row>
    <row r="1499" spans="1:2" ht="15" x14ac:dyDescent="0.25">
      <c r="A1499" s="18" t="s">
        <v>4276</v>
      </c>
      <c r="B1499" s="18" t="s">
        <v>4278</v>
      </c>
    </row>
    <row r="1500" spans="1:2" ht="15" x14ac:dyDescent="0.25">
      <c r="A1500" s="18" t="s">
        <v>4279</v>
      </c>
      <c r="B1500" s="18" t="s">
        <v>4281</v>
      </c>
    </row>
    <row r="1501" spans="1:2" ht="15" x14ac:dyDescent="0.25">
      <c r="A1501" s="18" t="s">
        <v>4282</v>
      </c>
      <c r="B1501" s="18" t="s">
        <v>4284</v>
      </c>
    </row>
    <row r="1502" spans="1:2" x14ac:dyDescent="0.25">
      <c r="A1502" s="19" t="s">
        <v>4285</v>
      </c>
      <c r="B1502" s="19" t="s">
        <v>4287</v>
      </c>
    </row>
    <row r="1503" spans="1:2" ht="15" x14ac:dyDescent="0.25">
      <c r="A1503" s="18" t="s">
        <v>4288</v>
      </c>
      <c r="B1503" s="18" t="s">
        <v>4290</v>
      </c>
    </row>
    <row r="1504" spans="1:2" x14ac:dyDescent="0.25">
      <c r="A1504" s="19" t="s">
        <v>4291</v>
      </c>
      <c r="B1504" s="19" t="s">
        <v>4293</v>
      </c>
    </row>
    <row r="1505" spans="1:2" ht="15" x14ac:dyDescent="0.25">
      <c r="A1505" s="18" t="s">
        <v>4294</v>
      </c>
      <c r="B1505" s="18" t="s">
        <v>4296</v>
      </c>
    </row>
    <row r="1506" spans="1:2" ht="15" x14ac:dyDescent="0.25">
      <c r="A1506" s="18" t="s">
        <v>4297</v>
      </c>
      <c r="B1506" s="18" t="s">
        <v>4299</v>
      </c>
    </row>
    <row r="1507" spans="1:2" x14ac:dyDescent="0.25">
      <c r="A1507" s="19" t="s">
        <v>4300</v>
      </c>
      <c r="B1507" s="19" t="s">
        <v>4302</v>
      </c>
    </row>
    <row r="1508" spans="1:2" ht="15" x14ac:dyDescent="0.25">
      <c r="A1508" s="18" t="s">
        <v>4303</v>
      </c>
      <c r="B1508" s="18" t="s">
        <v>4305</v>
      </c>
    </row>
    <row r="1509" spans="1:2" ht="15" x14ac:dyDescent="0.25">
      <c r="A1509" s="18" t="s">
        <v>4306</v>
      </c>
      <c r="B1509" s="18" t="s">
        <v>4308</v>
      </c>
    </row>
    <row r="1510" spans="1:2" x14ac:dyDescent="0.25">
      <c r="A1510" s="19" t="s">
        <v>4309</v>
      </c>
      <c r="B1510" s="19" t="s">
        <v>4311</v>
      </c>
    </row>
    <row r="1511" spans="1:2" ht="15" x14ac:dyDescent="0.25">
      <c r="A1511" s="18" t="s">
        <v>4312</v>
      </c>
      <c r="B1511" s="18" t="s">
        <v>4314</v>
      </c>
    </row>
    <row r="1512" spans="1:2" x14ac:dyDescent="0.25">
      <c r="A1512" s="19" t="s">
        <v>4315</v>
      </c>
      <c r="B1512" s="19" t="s">
        <v>4317</v>
      </c>
    </row>
    <row r="1513" spans="1:2" x14ac:dyDescent="0.25">
      <c r="A1513" s="19" t="s">
        <v>4318</v>
      </c>
      <c r="B1513" s="19" t="s">
        <v>4320</v>
      </c>
    </row>
    <row r="1514" spans="1:2" ht="15" x14ac:dyDescent="0.25">
      <c r="A1514" s="18" t="s">
        <v>4321</v>
      </c>
      <c r="B1514" s="18" t="s">
        <v>4323</v>
      </c>
    </row>
    <row r="1515" spans="1:2" ht="15" x14ac:dyDescent="0.25">
      <c r="A1515" s="18" t="s">
        <v>4324</v>
      </c>
      <c r="B1515" s="18" t="s">
        <v>4326</v>
      </c>
    </row>
    <row r="1516" spans="1:2" x14ac:dyDescent="0.25">
      <c r="A1516" s="19" t="s">
        <v>4327</v>
      </c>
      <c r="B1516" s="19" t="s">
        <v>4329</v>
      </c>
    </row>
    <row r="1517" spans="1:2" x14ac:dyDescent="0.25">
      <c r="A1517" s="19" t="s">
        <v>4330</v>
      </c>
      <c r="B1517" s="19" t="s">
        <v>4332</v>
      </c>
    </row>
    <row r="1518" spans="1:2" ht="15" x14ac:dyDescent="0.25">
      <c r="A1518" s="18" t="s">
        <v>4333</v>
      </c>
      <c r="B1518" s="18" t="s">
        <v>4335</v>
      </c>
    </row>
    <row r="1519" spans="1:2" ht="15" x14ac:dyDescent="0.25">
      <c r="A1519" s="18" t="s">
        <v>4336</v>
      </c>
      <c r="B1519" s="18" t="s">
        <v>40560</v>
      </c>
    </row>
    <row r="1520" spans="1:2" x14ac:dyDescent="0.25">
      <c r="A1520" s="19" t="s">
        <v>4338</v>
      </c>
      <c r="B1520" s="19" t="s">
        <v>4340</v>
      </c>
    </row>
    <row r="1521" spans="1:2" x14ac:dyDescent="0.25">
      <c r="A1521" s="19" t="s">
        <v>4341</v>
      </c>
      <c r="B1521" s="19" t="s">
        <v>4343</v>
      </c>
    </row>
    <row r="1522" spans="1:2" x14ac:dyDescent="0.25">
      <c r="A1522" s="19" t="s">
        <v>4344</v>
      </c>
      <c r="B1522" s="19" t="s">
        <v>4346</v>
      </c>
    </row>
    <row r="1523" spans="1:2" x14ac:dyDescent="0.25">
      <c r="A1523" s="19" t="s">
        <v>4347</v>
      </c>
      <c r="B1523" s="19" t="s">
        <v>4349</v>
      </c>
    </row>
    <row r="1524" spans="1:2" ht="15" x14ac:dyDescent="0.25">
      <c r="A1524" s="18" t="s">
        <v>4350</v>
      </c>
      <c r="B1524" s="18" t="s">
        <v>4352</v>
      </c>
    </row>
    <row r="1525" spans="1:2" ht="15" x14ac:dyDescent="0.25">
      <c r="A1525" s="18" t="s">
        <v>4353</v>
      </c>
      <c r="B1525" s="18" t="s">
        <v>4355</v>
      </c>
    </row>
    <row r="1526" spans="1:2" x14ac:dyDescent="0.25">
      <c r="A1526" s="19" t="s">
        <v>4356</v>
      </c>
      <c r="B1526" s="19" t="s">
        <v>4358</v>
      </c>
    </row>
    <row r="1527" spans="1:2" ht="15" x14ac:dyDescent="0.25">
      <c r="A1527" s="18" t="s">
        <v>4359</v>
      </c>
      <c r="B1527" s="18" t="s">
        <v>4361</v>
      </c>
    </row>
    <row r="1528" spans="1:2" ht="15" x14ac:dyDescent="0.25">
      <c r="A1528" s="18" t="s">
        <v>4362</v>
      </c>
      <c r="B1528" s="18" t="s">
        <v>4364</v>
      </c>
    </row>
    <row r="1529" spans="1:2" ht="28.5" x14ac:dyDescent="0.25">
      <c r="A1529" s="19" t="s">
        <v>4365</v>
      </c>
      <c r="B1529" s="19" t="s">
        <v>4367</v>
      </c>
    </row>
    <row r="1530" spans="1:2" ht="15" x14ac:dyDescent="0.25">
      <c r="A1530" s="18" t="s">
        <v>4368</v>
      </c>
      <c r="B1530" s="18" t="s">
        <v>4370</v>
      </c>
    </row>
    <row r="1531" spans="1:2" x14ac:dyDescent="0.25">
      <c r="A1531" s="19" t="s">
        <v>4371</v>
      </c>
      <c r="B1531" s="19" t="s">
        <v>4373</v>
      </c>
    </row>
    <row r="1532" spans="1:2" ht="15" x14ac:dyDescent="0.25">
      <c r="A1532" s="18" t="s">
        <v>4374</v>
      </c>
      <c r="B1532" s="18" t="s">
        <v>4376</v>
      </c>
    </row>
    <row r="1533" spans="1:2" ht="15" x14ac:dyDescent="0.25">
      <c r="A1533" s="18" t="s">
        <v>4377</v>
      </c>
      <c r="B1533" s="18" t="s">
        <v>4379</v>
      </c>
    </row>
    <row r="1534" spans="1:2" x14ac:dyDescent="0.25">
      <c r="A1534" s="19" t="s">
        <v>4380</v>
      </c>
      <c r="B1534" s="19" t="s">
        <v>4382</v>
      </c>
    </row>
    <row r="1535" spans="1:2" ht="15" x14ac:dyDescent="0.25">
      <c r="A1535" s="18" t="s">
        <v>4383</v>
      </c>
      <c r="B1535" s="18" t="s">
        <v>4385</v>
      </c>
    </row>
    <row r="1536" spans="1:2" ht="15" x14ac:dyDescent="0.25">
      <c r="A1536" s="18" t="s">
        <v>4386</v>
      </c>
      <c r="B1536" s="18" t="s">
        <v>4388</v>
      </c>
    </row>
    <row r="1537" spans="1:2" x14ac:dyDescent="0.25">
      <c r="A1537" s="21" t="s">
        <v>81</v>
      </c>
      <c r="B1537" s="22" t="s">
        <v>3473</v>
      </c>
    </row>
    <row r="1538" spans="1:2" ht="28.5" x14ac:dyDescent="0.25">
      <c r="A1538" s="19" t="s">
        <v>4389</v>
      </c>
      <c r="B1538" s="19" t="s">
        <v>4391</v>
      </c>
    </row>
    <row r="1539" spans="1:2" ht="15" x14ac:dyDescent="0.25">
      <c r="A1539" s="18" t="s">
        <v>4392</v>
      </c>
      <c r="B1539" s="18" t="s">
        <v>4394</v>
      </c>
    </row>
    <row r="1540" spans="1:2" x14ac:dyDescent="0.25">
      <c r="A1540" s="19" t="s">
        <v>4395</v>
      </c>
      <c r="B1540" s="19" t="s">
        <v>4397</v>
      </c>
    </row>
    <row r="1541" spans="1:2" x14ac:dyDescent="0.25">
      <c r="A1541" s="19" t="s">
        <v>4398</v>
      </c>
      <c r="B1541" s="19" t="s">
        <v>4400</v>
      </c>
    </row>
    <row r="1542" spans="1:2" x14ac:dyDescent="0.25">
      <c r="A1542" s="19" t="s">
        <v>4401</v>
      </c>
      <c r="B1542" s="19" t="s">
        <v>4403</v>
      </c>
    </row>
    <row r="1543" spans="1:2" x14ac:dyDescent="0.25">
      <c r="A1543" s="19" t="s">
        <v>4404</v>
      </c>
      <c r="B1543" s="19" t="s">
        <v>4406</v>
      </c>
    </row>
    <row r="1544" spans="1:2" x14ac:dyDescent="0.25">
      <c r="A1544" s="21" t="s">
        <v>81</v>
      </c>
      <c r="B1544" s="22" t="s">
        <v>4407</v>
      </c>
    </row>
    <row r="1545" spans="1:2" ht="15" x14ac:dyDescent="0.25">
      <c r="A1545" s="18" t="s">
        <v>4408</v>
      </c>
      <c r="B1545" s="18" t="s">
        <v>4410</v>
      </c>
    </row>
    <row r="1546" spans="1:2" ht="15" x14ac:dyDescent="0.25">
      <c r="A1546" s="18" t="s">
        <v>4411</v>
      </c>
      <c r="B1546" s="18" t="s">
        <v>4413</v>
      </c>
    </row>
    <row r="1547" spans="1:2" x14ac:dyDescent="0.25">
      <c r="A1547" s="19" t="s">
        <v>4414</v>
      </c>
      <c r="B1547" s="19" t="s">
        <v>4416</v>
      </c>
    </row>
    <row r="1548" spans="1:2" x14ac:dyDescent="0.25">
      <c r="A1548" s="19" t="s">
        <v>4417</v>
      </c>
      <c r="B1548" s="19" t="s">
        <v>4419</v>
      </c>
    </row>
    <row r="1549" spans="1:2" x14ac:dyDescent="0.25">
      <c r="A1549" s="19" t="s">
        <v>4420</v>
      </c>
      <c r="B1549" s="19" t="s">
        <v>4422</v>
      </c>
    </row>
    <row r="1550" spans="1:2" x14ac:dyDescent="0.25">
      <c r="A1550" s="19" t="s">
        <v>4423</v>
      </c>
      <c r="B1550" s="19" t="s">
        <v>4425</v>
      </c>
    </row>
    <row r="1551" spans="1:2" x14ac:dyDescent="0.25">
      <c r="A1551" s="19" t="s">
        <v>4426</v>
      </c>
      <c r="B1551" s="19" t="s">
        <v>4428</v>
      </c>
    </row>
    <row r="1552" spans="1:2" x14ac:dyDescent="0.25">
      <c r="A1552" s="19" t="s">
        <v>4429</v>
      </c>
      <c r="B1552" s="19" t="s">
        <v>4431</v>
      </c>
    </row>
    <row r="1553" spans="1:2" x14ac:dyDescent="0.25">
      <c r="A1553" s="19" t="s">
        <v>4432</v>
      </c>
      <c r="B1553" s="19" t="s">
        <v>4434</v>
      </c>
    </row>
    <row r="1554" spans="1:2" ht="15" x14ac:dyDescent="0.25">
      <c r="A1554" s="18" t="s">
        <v>4435</v>
      </c>
      <c r="B1554" s="18" t="s">
        <v>4437</v>
      </c>
    </row>
    <row r="1555" spans="1:2" x14ac:dyDescent="0.25">
      <c r="A1555" s="19" t="s">
        <v>4438</v>
      </c>
      <c r="B1555" s="19" t="s">
        <v>4440</v>
      </c>
    </row>
    <row r="1556" spans="1:2" x14ac:dyDescent="0.25">
      <c r="A1556" s="19" t="s">
        <v>4441</v>
      </c>
      <c r="B1556" s="19" t="s">
        <v>4443</v>
      </c>
    </row>
    <row r="1557" spans="1:2" x14ac:dyDescent="0.25">
      <c r="A1557" s="19" t="s">
        <v>4444</v>
      </c>
      <c r="B1557" s="19" t="s">
        <v>4446</v>
      </c>
    </row>
    <row r="1558" spans="1:2" x14ac:dyDescent="0.25">
      <c r="A1558" s="19" t="s">
        <v>4447</v>
      </c>
      <c r="B1558" s="19" t="s">
        <v>4449</v>
      </c>
    </row>
    <row r="1559" spans="1:2" ht="15" x14ac:dyDescent="0.25">
      <c r="A1559" s="64" t="s">
        <v>4450</v>
      </c>
      <c r="B1559" s="65"/>
    </row>
    <row r="1560" spans="1:2" ht="15" x14ac:dyDescent="0.25">
      <c r="A1560" s="18" t="s">
        <v>4451</v>
      </c>
      <c r="B1560" s="18" t="s">
        <v>4453</v>
      </c>
    </row>
    <row r="1561" spans="1:2" ht="15" x14ac:dyDescent="0.25">
      <c r="A1561" s="18" t="s">
        <v>4454</v>
      </c>
      <c r="B1561" s="18" t="s">
        <v>4456</v>
      </c>
    </row>
    <row r="1562" spans="1:2" ht="15" x14ac:dyDescent="0.25">
      <c r="A1562" s="18" t="s">
        <v>4457</v>
      </c>
      <c r="B1562" s="18" t="s">
        <v>4459</v>
      </c>
    </row>
    <row r="1563" spans="1:2" x14ac:dyDescent="0.25">
      <c r="A1563" s="19" t="s">
        <v>4460</v>
      </c>
      <c r="B1563" s="19" t="s">
        <v>4462</v>
      </c>
    </row>
    <row r="1564" spans="1:2" x14ac:dyDescent="0.25">
      <c r="A1564" s="19" t="s">
        <v>4463</v>
      </c>
      <c r="B1564" s="19" t="s">
        <v>4465</v>
      </c>
    </row>
    <row r="1565" spans="1:2" x14ac:dyDescent="0.25">
      <c r="A1565" s="19" t="s">
        <v>4466</v>
      </c>
      <c r="B1565" s="19" t="s">
        <v>4468</v>
      </c>
    </row>
    <row r="1566" spans="1:2" x14ac:dyDescent="0.25">
      <c r="A1566" s="19" t="s">
        <v>4469</v>
      </c>
      <c r="B1566" s="19" t="s">
        <v>4471</v>
      </c>
    </row>
    <row r="1567" spans="1:2" x14ac:dyDescent="0.25">
      <c r="A1567" s="19" t="s">
        <v>4472</v>
      </c>
      <c r="B1567" s="19" t="s">
        <v>4474</v>
      </c>
    </row>
    <row r="1568" spans="1:2" x14ac:dyDescent="0.25">
      <c r="A1568" s="19" t="s">
        <v>4475</v>
      </c>
      <c r="B1568" s="19" t="s">
        <v>40561</v>
      </c>
    </row>
    <row r="1569" spans="1:2" x14ac:dyDescent="0.25">
      <c r="A1569" s="19" t="s">
        <v>4477</v>
      </c>
      <c r="B1569" s="19" t="s">
        <v>4479</v>
      </c>
    </row>
    <row r="1570" spans="1:2" x14ac:dyDescent="0.25">
      <c r="A1570" s="19" t="s">
        <v>4480</v>
      </c>
      <c r="B1570" s="19" t="s">
        <v>40562</v>
      </c>
    </row>
    <row r="1571" spans="1:2" x14ac:dyDescent="0.25">
      <c r="A1571" s="19" t="s">
        <v>4482</v>
      </c>
      <c r="B1571" s="19" t="s">
        <v>4484</v>
      </c>
    </row>
    <row r="1572" spans="1:2" ht="28.5" x14ac:dyDescent="0.25">
      <c r="A1572" s="19" t="s">
        <v>4485</v>
      </c>
      <c r="B1572" s="19" t="s">
        <v>4487</v>
      </c>
    </row>
    <row r="1573" spans="1:2" ht="28.5" x14ac:dyDescent="0.25">
      <c r="A1573" s="19" t="s">
        <v>4488</v>
      </c>
      <c r="B1573" s="19" t="s">
        <v>4490</v>
      </c>
    </row>
    <row r="1574" spans="1:2" ht="28.5" x14ac:dyDescent="0.25">
      <c r="A1574" s="19" t="s">
        <v>4491</v>
      </c>
      <c r="B1574" s="19" t="s">
        <v>4493</v>
      </c>
    </row>
    <row r="1575" spans="1:2" ht="28.5" x14ac:dyDescent="0.25">
      <c r="A1575" s="19" t="s">
        <v>4494</v>
      </c>
      <c r="B1575" s="19" t="s">
        <v>4496</v>
      </c>
    </row>
    <row r="1576" spans="1:2" ht="28.5" x14ac:dyDescent="0.25">
      <c r="A1576" s="19" t="s">
        <v>4497</v>
      </c>
      <c r="B1576" s="19" t="s">
        <v>4499</v>
      </c>
    </row>
    <row r="1577" spans="1:2" ht="15" x14ac:dyDescent="0.25">
      <c r="A1577" s="18" t="s">
        <v>4500</v>
      </c>
      <c r="B1577" s="18" t="s">
        <v>4502</v>
      </c>
    </row>
    <row r="1578" spans="1:2" ht="28.5" x14ac:dyDescent="0.25">
      <c r="A1578" s="21" t="s">
        <v>81</v>
      </c>
      <c r="B1578" s="22" t="s">
        <v>4503</v>
      </c>
    </row>
    <row r="1579" spans="1:2" ht="15" x14ac:dyDescent="0.25">
      <c r="A1579" s="18" t="s">
        <v>4504</v>
      </c>
      <c r="B1579" s="18" t="s">
        <v>4506</v>
      </c>
    </row>
    <row r="1580" spans="1:2" ht="15" x14ac:dyDescent="0.25">
      <c r="A1580" s="18" t="s">
        <v>4507</v>
      </c>
      <c r="B1580" s="18" t="s">
        <v>4510</v>
      </c>
    </row>
    <row r="1581" spans="1:2" x14ac:dyDescent="0.25">
      <c r="A1581" s="21" t="s">
        <v>81</v>
      </c>
      <c r="B1581" s="22" t="s">
        <v>4511</v>
      </c>
    </row>
    <row r="1582" spans="1:2" x14ac:dyDescent="0.25">
      <c r="A1582" s="19" t="s">
        <v>4512</v>
      </c>
      <c r="B1582" s="19" t="s">
        <v>4509</v>
      </c>
    </row>
    <row r="1583" spans="1:2" ht="15" x14ac:dyDescent="0.25">
      <c r="A1583" s="18" t="s">
        <v>4514</v>
      </c>
      <c r="B1583" s="18" t="s">
        <v>4517</v>
      </c>
    </row>
    <row r="1584" spans="1:2" x14ac:dyDescent="0.25">
      <c r="A1584" s="21" t="s">
        <v>81</v>
      </c>
      <c r="B1584" s="22" t="s">
        <v>4511</v>
      </c>
    </row>
    <row r="1585" spans="1:2" x14ac:dyDescent="0.25">
      <c r="A1585" s="19" t="s">
        <v>4518</v>
      </c>
      <c r="B1585" s="19" t="s">
        <v>4516</v>
      </c>
    </row>
    <row r="1586" spans="1:2" ht="30" x14ac:dyDescent="0.25">
      <c r="A1586" s="18" t="s">
        <v>4520</v>
      </c>
      <c r="B1586" s="18" t="s">
        <v>40563</v>
      </c>
    </row>
    <row r="1587" spans="1:2" ht="28.5" x14ac:dyDescent="0.25">
      <c r="A1587" s="19" t="s">
        <v>4522</v>
      </c>
      <c r="B1587" s="19" t="s">
        <v>40564</v>
      </c>
    </row>
    <row r="1588" spans="1:2" ht="28.5" x14ac:dyDescent="0.25">
      <c r="A1588" s="19" t="s">
        <v>4524</v>
      </c>
      <c r="B1588" s="19" t="s">
        <v>4526</v>
      </c>
    </row>
    <row r="1589" spans="1:2" ht="15" x14ac:dyDescent="0.25">
      <c r="A1589" s="18" t="s">
        <v>4527</v>
      </c>
      <c r="B1589" s="18" t="s">
        <v>4529</v>
      </c>
    </row>
    <row r="1590" spans="1:2" ht="15" x14ac:dyDescent="0.25">
      <c r="A1590" s="18" t="s">
        <v>4530</v>
      </c>
      <c r="B1590" s="18" t="s">
        <v>4532</v>
      </c>
    </row>
    <row r="1591" spans="1:2" x14ac:dyDescent="0.25">
      <c r="A1591" s="19" t="s">
        <v>4533</v>
      </c>
      <c r="B1591" s="19" t="s">
        <v>4535</v>
      </c>
    </row>
    <row r="1592" spans="1:2" x14ac:dyDescent="0.25">
      <c r="A1592" s="19" t="s">
        <v>4536</v>
      </c>
      <c r="B1592" s="19" t="s">
        <v>4538</v>
      </c>
    </row>
    <row r="1593" spans="1:2" x14ac:dyDescent="0.25">
      <c r="A1593" s="19" t="s">
        <v>4539</v>
      </c>
      <c r="B1593" s="19" t="s">
        <v>4541</v>
      </c>
    </row>
    <row r="1594" spans="1:2" ht="15" x14ac:dyDescent="0.25">
      <c r="A1594" s="18" t="s">
        <v>4542</v>
      </c>
      <c r="B1594" s="18" t="s">
        <v>4544</v>
      </c>
    </row>
    <row r="1595" spans="1:2" ht="15" x14ac:dyDescent="0.25">
      <c r="A1595" s="18" t="s">
        <v>4545</v>
      </c>
      <c r="B1595" s="18" t="s">
        <v>4547</v>
      </c>
    </row>
    <row r="1596" spans="1:2" x14ac:dyDescent="0.25">
      <c r="A1596" s="19" t="s">
        <v>4548</v>
      </c>
      <c r="B1596" s="19" t="s">
        <v>4550</v>
      </c>
    </row>
    <row r="1597" spans="1:2" ht="15" x14ac:dyDescent="0.25">
      <c r="A1597" s="18" t="s">
        <v>4551</v>
      </c>
      <c r="B1597" s="18" t="s">
        <v>4554</v>
      </c>
    </row>
    <row r="1598" spans="1:2" x14ac:dyDescent="0.25">
      <c r="A1598" s="19" t="s">
        <v>4555</v>
      </c>
      <c r="B1598" s="19" t="s">
        <v>4553</v>
      </c>
    </row>
    <row r="1599" spans="1:2" ht="15" x14ac:dyDescent="0.25">
      <c r="A1599" s="18" t="s">
        <v>4557</v>
      </c>
      <c r="B1599" s="18" t="s">
        <v>4560</v>
      </c>
    </row>
    <row r="1600" spans="1:2" x14ac:dyDescent="0.25">
      <c r="A1600" s="19" t="s">
        <v>4561</v>
      </c>
      <c r="B1600" s="19" t="s">
        <v>4559</v>
      </c>
    </row>
    <row r="1601" spans="1:2" ht="15" x14ac:dyDescent="0.25">
      <c r="A1601" s="18" t="s">
        <v>4563</v>
      </c>
      <c r="B1601" s="18" t="s">
        <v>4565</v>
      </c>
    </row>
    <row r="1602" spans="1:2" ht="28.5" x14ac:dyDescent="0.25">
      <c r="A1602" s="19" t="s">
        <v>4566</v>
      </c>
      <c r="B1602" s="19" t="s">
        <v>4568</v>
      </c>
    </row>
    <row r="1603" spans="1:2" x14ac:dyDescent="0.25">
      <c r="A1603" s="19" t="s">
        <v>4569</v>
      </c>
      <c r="B1603" s="19" t="s">
        <v>4571</v>
      </c>
    </row>
    <row r="1604" spans="1:2" ht="15" x14ac:dyDescent="0.25">
      <c r="A1604" s="18" t="s">
        <v>4572</v>
      </c>
      <c r="B1604" s="18" t="s">
        <v>4574</v>
      </c>
    </row>
    <row r="1605" spans="1:2" x14ac:dyDescent="0.25">
      <c r="A1605" s="19" t="s">
        <v>4575</v>
      </c>
      <c r="B1605" s="19" t="s">
        <v>4577</v>
      </c>
    </row>
    <row r="1606" spans="1:2" ht="15" x14ac:dyDescent="0.25">
      <c r="A1606" s="18" t="s">
        <v>4578</v>
      </c>
      <c r="B1606" s="18" t="s">
        <v>4580</v>
      </c>
    </row>
    <row r="1607" spans="1:2" ht="15" x14ac:dyDescent="0.25">
      <c r="A1607" s="18" t="s">
        <v>4581</v>
      </c>
      <c r="B1607" s="18" t="s">
        <v>4583</v>
      </c>
    </row>
    <row r="1608" spans="1:2" ht="28.5" x14ac:dyDescent="0.25">
      <c r="A1608" s="25" t="s">
        <v>76</v>
      </c>
      <c r="B1608" s="20" t="s">
        <v>40565</v>
      </c>
    </row>
    <row r="1609" spans="1:2" x14ac:dyDescent="0.25">
      <c r="A1609" s="19" t="s">
        <v>4584</v>
      </c>
      <c r="B1609" s="19" t="s">
        <v>4586</v>
      </c>
    </row>
    <row r="1610" spans="1:2" x14ac:dyDescent="0.25">
      <c r="A1610" s="19" t="s">
        <v>4587</v>
      </c>
      <c r="B1610" s="19" t="s">
        <v>4589</v>
      </c>
    </row>
    <row r="1611" spans="1:2" x14ac:dyDescent="0.25">
      <c r="A1611" s="19" t="s">
        <v>4590</v>
      </c>
      <c r="B1611" s="19" t="s">
        <v>4592</v>
      </c>
    </row>
    <row r="1612" spans="1:2" ht="15" x14ac:dyDescent="0.25">
      <c r="A1612" s="18" t="s">
        <v>4593</v>
      </c>
      <c r="B1612" s="18" t="s">
        <v>4595</v>
      </c>
    </row>
    <row r="1613" spans="1:2" ht="28.5" x14ac:dyDescent="0.25">
      <c r="A1613" s="21" t="s">
        <v>81</v>
      </c>
      <c r="B1613" s="22" t="s">
        <v>4596</v>
      </c>
    </row>
    <row r="1614" spans="1:2" ht="15" x14ac:dyDescent="0.25">
      <c r="A1614" s="18" t="s">
        <v>4597</v>
      </c>
      <c r="B1614" s="18" t="s">
        <v>4600</v>
      </c>
    </row>
    <row r="1615" spans="1:2" x14ac:dyDescent="0.25">
      <c r="A1615" s="19" t="s">
        <v>4601</v>
      </c>
      <c r="B1615" s="19" t="s">
        <v>4599</v>
      </c>
    </row>
    <row r="1616" spans="1:2" ht="15" x14ac:dyDescent="0.25">
      <c r="A1616" s="18" t="s">
        <v>4603</v>
      </c>
      <c r="B1616" s="18" t="s">
        <v>4605</v>
      </c>
    </row>
    <row r="1617" spans="1:2" ht="15" x14ac:dyDescent="0.25">
      <c r="A1617" s="18" t="s">
        <v>4606</v>
      </c>
      <c r="B1617" s="18" t="s">
        <v>4608</v>
      </c>
    </row>
    <row r="1618" spans="1:2" x14ac:dyDescent="0.25">
      <c r="A1618" s="19" t="s">
        <v>4609</v>
      </c>
      <c r="B1618" s="19" t="s">
        <v>4611</v>
      </c>
    </row>
    <row r="1619" spans="1:2" x14ac:dyDescent="0.25">
      <c r="A1619" s="19" t="s">
        <v>4612</v>
      </c>
      <c r="B1619" s="19" t="s">
        <v>4614</v>
      </c>
    </row>
    <row r="1620" spans="1:2" x14ac:dyDescent="0.25">
      <c r="A1620" s="19" t="s">
        <v>4615</v>
      </c>
      <c r="B1620" s="19" t="s">
        <v>4617</v>
      </c>
    </row>
    <row r="1621" spans="1:2" ht="15" x14ac:dyDescent="0.25">
      <c r="A1621" s="18" t="s">
        <v>4618</v>
      </c>
      <c r="B1621" s="18" t="s">
        <v>4620</v>
      </c>
    </row>
    <row r="1622" spans="1:2" ht="15" x14ac:dyDescent="0.25">
      <c r="A1622" s="18" t="s">
        <v>4621</v>
      </c>
      <c r="B1622" s="18" t="s">
        <v>4623</v>
      </c>
    </row>
    <row r="1623" spans="1:2" ht="42.75" x14ac:dyDescent="0.25">
      <c r="A1623" s="21" t="s">
        <v>81</v>
      </c>
      <c r="B1623" s="22" t="s">
        <v>4624</v>
      </c>
    </row>
    <row r="1624" spans="1:2" ht="28.5" x14ac:dyDescent="0.25">
      <c r="A1624" s="19" t="s">
        <v>4625</v>
      </c>
      <c r="B1624" s="19" t="s">
        <v>4627</v>
      </c>
    </row>
    <row r="1625" spans="1:2" x14ac:dyDescent="0.25">
      <c r="A1625" s="19" t="s">
        <v>4628</v>
      </c>
      <c r="B1625" s="19" t="s">
        <v>4630</v>
      </c>
    </row>
    <row r="1626" spans="1:2" x14ac:dyDescent="0.25">
      <c r="A1626" s="19" t="s">
        <v>4631</v>
      </c>
      <c r="B1626" s="19" t="s">
        <v>4633</v>
      </c>
    </row>
    <row r="1627" spans="1:2" ht="15" x14ac:dyDescent="0.25">
      <c r="A1627" s="18" t="s">
        <v>4634</v>
      </c>
      <c r="B1627" s="18" t="s">
        <v>4636</v>
      </c>
    </row>
    <row r="1628" spans="1:2" x14ac:dyDescent="0.25">
      <c r="A1628" s="21" t="s">
        <v>81</v>
      </c>
      <c r="B1628" s="22" t="s">
        <v>4637</v>
      </c>
    </row>
    <row r="1629" spans="1:2" ht="15" x14ac:dyDescent="0.25">
      <c r="A1629" s="18" t="s">
        <v>4638</v>
      </c>
      <c r="B1629" s="18" t="s">
        <v>4640</v>
      </c>
    </row>
    <row r="1630" spans="1:2" x14ac:dyDescent="0.25">
      <c r="A1630" s="19" t="s">
        <v>4641</v>
      </c>
      <c r="B1630" s="19" t="s">
        <v>4643</v>
      </c>
    </row>
    <row r="1631" spans="1:2" ht="28.5" x14ac:dyDescent="0.25">
      <c r="A1631" s="19" t="s">
        <v>4644</v>
      </c>
      <c r="B1631" s="19" t="s">
        <v>4646</v>
      </c>
    </row>
    <row r="1632" spans="1:2" ht="28.5" x14ac:dyDescent="0.25">
      <c r="A1632" s="19" t="s">
        <v>4647</v>
      </c>
      <c r="B1632" s="19" t="s">
        <v>4649</v>
      </c>
    </row>
    <row r="1633" spans="1:2" ht="28.5" x14ac:dyDescent="0.25">
      <c r="A1633" s="19" t="s">
        <v>4650</v>
      </c>
      <c r="B1633" s="19" t="s">
        <v>4652</v>
      </c>
    </row>
    <row r="1634" spans="1:2" ht="28.5" x14ac:dyDescent="0.25">
      <c r="A1634" s="19" t="s">
        <v>4653</v>
      </c>
      <c r="B1634" s="19" t="s">
        <v>4655</v>
      </c>
    </row>
    <row r="1635" spans="1:2" ht="28.5" x14ac:dyDescent="0.25">
      <c r="A1635" s="19" t="s">
        <v>4656</v>
      </c>
      <c r="B1635" s="19" t="s">
        <v>4658</v>
      </c>
    </row>
    <row r="1636" spans="1:2" x14ac:dyDescent="0.25">
      <c r="A1636" s="19" t="s">
        <v>4659</v>
      </c>
      <c r="B1636" s="19" t="s">
        <v>4661</v>
      </c>
    </row>
    <row r="1637" spans="1:2" ht="15" x14ac:dyDescent="0.25">
      <c r="A1637" s="18" t="s">
        <v>4662</v>
      </c>
      <c r="B1637" s="18" t="s">
        <v>4664</v>
      </c>
    </row>
    <row r="1638" spans="1:2" x14ac:dyDescent="0.25">
      <c r="A1638" s="19" t="s">
        <v>4665</v>
      </c>
      <c r="B1638" s="19" t="s">
        <v>4667</v>
      </c>
    </row>
    <row r="1639" spans="1:2" ht="15" x14ac:dyDescent="0.25">
      <c r="A1639" s="18" t="s">
        <v>4668</v>
      </c>
      <c r="B1639" s="18" t="s">
        <v>4670</v>
      </c>
    </row>
    <row r="1640" spans="1:2" ht="15" x14ac:dyDescent="0.25">
      <c r="A1640" s="18" t="s">
        <v>4671</v>
      </c>
      <c r="B1640" s="18" t="s">
        <v>4673</v>
      </c>
    </row>
    <row r="1641" spans="1:2" ht="15" x14ac:dyDescent="0.25">
      <c r="A1641" s="18" t="s">
        <v>4674</v>
      </c>
      <c r="B1641" s="18" t="s">
        <v>4676</v>
      </c>
    </row>
    <row r="1642" spans="1:2" x14ac:dyDescent="0.25">
      <c r="A1642" s="19" t="s">
        <v>4677</v>
      </c>
      <c r="B1642" s="19" t="s">
        <v>4679</v>
      </c>
    </row>
    <row r="1643" spans="1:2" x14ac:dyDescent="0.25">
      <c r="A1643" s="19" t="s">
        <v>4680</v>
      </c>
      <c r="B1643" s="19" t="s">
        <v>4682</v>
      </c>
    </row>
    <row r="1644" spans="1:2" ht="15" x14ac:dyDescent="0.25">
      <c r="A1644" s="18" t="s">
        <v>4683</v>
      </c>
      <c r="B1644" s="18" t="s">
        <v>4685</v>
      </c>
    </row>
    <row r="1645" spans="1:2" x14ac:dyDescent="0.25">
      <c r="A1645" s="19" t="s">
        <v>4686</v>
      </c>
      <c r="B1645" s="19" t="s">
        <v>4688</v>
      </c>
    </row>
    <row r="1646" spans="1:2" ht="28.5" x14ac:dyDescent="0.25">
      <c r="A1646" s="19" t="s">
        <v>4689</v>
      </c>
      <c r="B1646" s="19" t="s">
        <v>4691</v>
      </c>
    </row>
    <row r="1647" spans="1:2" ht="15" x14ac:dyDescent="0.25">
      <c r="A1647" s="18" t="s">
        <v>4692</v>
      </c>
      <c r="B1647" s="18" t="s">
        <v>4694</v>
      </c>
    </row>
    <row r="1648" spans="1:2" x14ac:dyDescent="0.25">
      <c r="A1648" s="19" t="s">
        <v>4695</v>
      </c>
      <c r="B1648" s="19" t="s">
        <v>4697</v>
      </c>
    </row>
    <row r="1649" spans="1:2" x14ac:dyDescent="0.25">
      <c r="A1649" s="19" t="s">
        <v>4698</v>
      </c>
      <c r="B1649" s="19" t="s">
        <v>4700</v>
      </c>
    </row>
    <row r="1650" spans="1:2" ht="15" x14ac:dyDescent="0.25">
      <c r="A1650" s="18" t="s">
        <v>4701</v>
      </c>
      <c r="B1650" s="18" t="s">
        <v>4703</v>
      </c>
    </row>
    <row r="1651" spans="1:2" x14ac:dyDescent="0.25">
      <c r="A1651" s="21" t="s">
        <v>81</v>
      </c>
      <c r="B1651" s="22" t="s">
        <v>4704</v>
      </c>
    </row>
    <row r="1652" spans="1:2" ht="15" x14ac:dyDescent="0.25">
      <c r="A1652" s="18" t="s">
        <v>4705</v>
      </c>
      <c r="B1652" s="18" t="s">
        <v>4707</v>
      </c>
    </row>
    <row r="1653" spans="1:2" x14ac:dyDescent="0.25">
      <c r="A1653" s="19" t="s">
        <v>4708</v>
      </c>
      <c r="B1653" s="19" t="s">
        <v>4710</v>
      </c>
    </row>
    <row r="1654" spans="1:2" ht="28.5" x14ac:dyDescent="0.25">
      <c r="A1654" s="19" t="s">
        <v>4711</v>
      </c>
      <c r="B1654" s="19" t="s">
        <v>4713</v>
      </c>
    </row>
    <row r="1655" spans="1:2" x14ac:dyDescent="0.25">
      <c r="A1655" s="19" t="s">
        <v>4714</v>
      </c>
      <c r="B1655" s="19" t="s">
        <v>4716</v>
      </c>
    </row>
    <row r="1656" spans="1:2" x14ac:dyDescent="0.25">
      <c r="A1656" s="19" t="s">
        <v>4717</v>
      </c>
      <c r="B1656" s="19" t="s">
        <v>4719</v>
      </c>
    </row>
    <row r="1657" spans="1:2" ht="15" x14ac:dyDescent="0.25">
      <c r="A1657" s="18" t="s">
        <v>4720</v>
      </c>
      <c r="B1657" s="18" t="s">
        <v>4722</v>
      </c>
    </row>
    <row r="1658" spans="1:2" ht="28.5" x14ac:dyDescent="0.25">
      <c r="A1658" s="19" t="s">
        <v>4723</v>
      </c>
      <c r="B1658" s="19" t="s">
        <v>4725</v>
      </c>
    </row>
    <row r="1659" spans="1:2" ht="28.5" x14ac:dyDescent="0.25">
      <c r="A1659" s="19" t="s">
        <v>4726</v>
      </c>
      <c r="B1659" s="19" t="s">
        <v>4728</v>
      </c>
    </row>
    <row r="1660" spans="1:2" ht="28.5" x14ac:dyDescent="0.25">
      <c r="A1660" s="19" t="s">
        <v>4729</v>
      </c>
      <c r="B1660" s="19" t="s">
        <v>4731</v>
      </c>
    </row>
    <row r="1661" spans="1:2" ht="28.5" x14ac:dyDescent="0.25">
      <c r="A1661" s="19" t="s">
        <v>4732</v>
      </c>
      <c r="B1661" s="19" t="s">
        <v>4734</v>
      </c>
    </row>
    <row r="1662" spans="1:2" ht="15" x14ac:dyDescent="0.25">
      <c r="A1662" s="18" t="s">
        <v>4735</v>
      </c>
      <c r="B1662" s="18" t="s">
        <v>4737</v>
      </c>
    </row>
    <row r="1663" spans="1:2" ht="15" x14ac:dyDescent="0.25">
      <c r="A1663" s="18" t="s">
        <v>4738</v>
      </c>
      <c r="B1663" s="18" t="s">
        <v>4740</v>
      </c>
    </row>
    <row r="1664" spans="1:2" x14ac:dyDescent="0.25">
      <c r="A1664" s="19" t="s">
        <v>4741</v>
      </c>
      <c r="B1664" s="19" t="s">
        <v>4743</v>
      </c>
    </row>
    <row r="1665" spans="1:2" x14ac:dyDescent="0.25">
      <c r="A1665" s="19" t="s">
        <v>4744</v>
      </c>
      <c r="B1665" s="19" t="s">
        <v>4746</v>
      </c>
    </row>
    <row r="1666" spans="1:2" ht="15" x14ac:dyDescent="0.25">
      <c r="A1666" s="18" t="s">
        <v>4747</v>
      </c>
      <c r="B1666" s="18" t="s">
        <v>4749</v>
      </c>
    </row>
    <row r="1667" spans="1:2" x14ac:dyDescent="0.25">
      <c r="A1667" s="19" t="s">
        <v>4750</v>
      </c>
      <c r="B1667" s="19" t="s">
        <v>4752</v>
      </c>
    </row>
    <row r="1668" spans="1:2" x14ac:dyDescent="0.25">
      <c r="A1668" s="19" t="s">
        <v>4753</v>
      </c>
      <c r="B1668" s="19" t="s">
        <v>4755</v>
      </c>
    </row>
    <row r="1669" spans="1:2" ht="15" x14ac:dyDescent="0.25">
      <c r="A1669" s="18" t="s">
        <v>4756</v>
      </c>
      <c r="B1669" s="18" t="s">
        <v>4759</v>
      </c>
    </row>
    <row r="1670" spans="1:2" x14ac:dyDescent="0.25">
      <c r="A1670" s="19" t="s">
        <v>4760</v>
      </c>
      <c r="B1670" s="19" t="s">
        <v>4758</v>
      </c>
    </row>
    <row r="1671" spans="1:2" ht="15" x14ac:dyDescent="0.25">
      <c r="A1671" s="18" t="s">
        <v>4762</v>
      </c>
      <c r="B1671" s="18" t="s">
        <v>4764</v>
      </c>
    </row>
    <row r="1672" spans="1:2" x14ac:dyDescent="0.25">
      <c r="A1672" s="21" t="s">
        <v>76</v>
      </c>
      <c r="B1672" s="22" t="s">
        <v>4765</v>
      </c>
    </row>
    <row r="1673" spans="1:2" ht="15" x14ac:dyDescent="0.25">
      <c r="A1673" s="18" t="s">
        <v>4766</v>
      </c>
      <c r="B1673" s="18" t="s">
        <v>4768</v>
      </c>
    </row>
    <row r="1674" spans="1:2" ht="15" x14ac:dyDescent="0.25">
      <c r="A1674" s="18" t="s">
        <v>4769</v>
      </c>
      <c r="B1674" s="18" t="s">
        <v>4771</v>
      </c>
    </row>
    <row r="1675" spans="1:2" x14ac:dyDescent="0.25">
      <c r="A1675" s="19" t="s">
        <v>4772</v>
      </c>
      <c r="B1675" s="19" t="s">
        <v>4774</v>
      </c>
    </row>
    <row r="1676" spans="1:2" x14ac:dyDescent="0.25">
      <c r="A1676" s="19" t="s">
        <v>4775</v>
      </c>
      <c r="B1676" s="19" t="s">
        <v>4777</v>
      </c>
    </row>
    <row r="1677" spans="1:2" x14ac:dyDescent="0.25">
      <c r="A1677" s="19" t="s">
        <v>4778</v>
      </c>
      <c r="B1677" s="19" t="s">
        <v>4780</v>
      </c>
    </row>
    <row r="1678" spans="1:2" x14ac:dyDescent="0.25">
      <c r="A1678" s="19" t="s">
        <v>4781</v>
      </c>
      <c r="B1678" s="19" t="s">
        <v>4783</v>
      </c>
    </row>
    <row r="1679" spans="1:2" ht="15" x14ac:dyDescent="0.25">
      <c r="A1679" s="18" t="s">
        <v>4784</v>
      </c>
      <c r="B1679" s="18" t="s">
        <v>4786</v>
      </c>
    </row>
    <row r="1680" spans="1:2" ht="15" x14ac:dyDescent="0.25">
      <c r="A1680" s="18" t="s">
        <v>4787</v>
      </c>
      <c r="B1680" s="18" t="s">
        <v>4789</v>
      </c>
    </row>
    <row r="1681" spans="1:2" x14ac:dyDescent="0.25">
      <c r="A1681" s="21" t="s">
        <v>81</v>
      </c>
      <c r="B1681" s="22" t="s">
        <v>4511</v>
      </c>
    </row>
    <row r="1682" spans="1:2" x14ac:dyDescent="0.25">
      <c r="A1682" s="19" t="s">
        <v>4790</v>
      </c>
      <c r="B1682" s="19" t="s">
        <v>4792</v>
      </c>
    </row>
    <row r="1683" spans="1:2" ht="15" x14ac:dyDescent="0.25">
      <c r="A1683" s="18" t="s">
        <v>4793</v>
      </c>
      <c r="B1683" s="18" t="s">
        <v>4795</v>
      </c>
    </row>
    <row r="1684" spans="1:2" x14ac:dyDescent="0.25">
      <c r="A1684" s="19" t="s">
        <v>4796</v>
      </c>
      <c r="B1684" s="19" t="s">
        <v>4798</v>
      </c>
    </row>
    <row r="1685" spans="1:2" x14ac:dyDescent="0.25">
      <c r="A1685" s="19" t="s">
        <v>4799</v>
      </c>
      <c r="B1685" s="19" t="s">
        <v>4801</v>
      </c>
    </row>
    <row r="1686" spans="1:2" ht="15" x14ac:dyDescent="0.25">
      <c r="A1686" s="18" t="s">
        <v>4802</v>
      </c>
      <c r="B1686" s="18" t="s">
        <v>4804</v>
      </c>
    </row>
    <row r="1687" spans="1:2" x14ac:dyDescent="0.25">
      <c r="A1687" s="19" t="s">
        <v>4805</v>
      </c>
      <c r="B1687" s="19" t="s">
        <v>4807</v>
      </c>
    </row>
    <row r="1688" spans="1:2" x14ac:dyDescent="0.25">
      <c r="A1688" s="19" t="s">
        <v>4808</v>
      </c>
      <c r="B1688" s="19" t="s">
        <v>4810</v>
      </c>
    </row>
    <row r="1689" spans="1:2" ht="15" x14ac:dyDescent="0.25">
      <c r="A1689" s="18" t="s">
        <v>4811</v>
      </c>
      <c r="B1689" s="18" t="s">
        <v>4813</v>
      </c>
    </row>
    <row r="1690" spans="1:2" x14ac:dyDescent="0.25">
      <c r="A1690" s="19" t="s">
        <v>4814</v>
      </c>
      <c r="B1690" s="19" t="s">
        <v>4816</v>
      </c>
    </row>
    <row r="1691" spans="1:2" ht="15" x14ac:dyDescent="0.25">
      <c r="A1691" s="18" t="s">
        <v>4817</v>
      </c>
      <c r="B1691" s="18" t="s">
        <v>4819</v>
      </c>
    </row>
    <row r="1692" spans="1:2" ht="15" x14ac:dyDescent="0.25">
      <c r="A1692" s="18" t="s">
        <v>4820</v>
      </c>
      <c r="B1692" s="18" t="s">
        <v>4822</v>
      </c>
    </row>
    <row r="1693" spans="1:2" x14ac:dyDescent="0.25">
      <c r="A1693" s="19" t="s">
        <v>4823</v>
      </c>
      <c r="B1693" s="19" t="s">
        <v>4825</v>
      </c>
    </row>
    <row r="1694" spans="1:2" x14ac:dyDescent="0.25">
      <c r="A1694" s="19" t="s">
        <v>4826</v>
      </c>
      <c r="B1694" s="19" t="s">
        <v>4828</v>
      </c>
    </row>
    <row r="1695" spans="1:2" ht="15" x14ac:dyDescent="0.25">
      <c r="A1695" s="18" t="s">
        <v>4829</v>
      </c>
      <c r="B1695" s="18" t="s">
        <v>4831</v>
      </c>
    </row>
    <row r="1696" spans="1:2" x14ac:dyDescent="0.25">
      <c r="A1696" s="21" t="s">
        <v>81</v>
      </c>
      <c r="B1696" s="22" t="s">
        <v>4832</v>
      </c>
    </row>
    <row r="1697" spans="1:2" ht="28.5" x14ac:dyDescent="0.25">
      <c r="A1697" s="21" t="s">
        <v>97</v>
      </c>
      <c r="B1697" s="22" t="s">
        <v>4833</v>
      </c>
    </row>
    <row r="1698" spans="1:2" ht="15" x14ac:dyDescent="0.25">
      <c r="A1698" s="18" t="s">
        <v>4834</v>
      </c>
      <c r="B1698" s="18" t="s">
        <v>4836</v>
      </c>
    </row>
    <row r="1699" spans="1:2" x14ac:dyDescent="0.25">
      <c r="A1699" s="19" t="s">
        <v>4837</v>
      </c>
      <c r="B1699" s="19" t="s">
        <v>4839</v>
      </c>
    </row>
    <row r="1700" spans="1:2" x14ac:dyDescent="0.25">
      <c r="A1700" s="20" t="s">
        <v>4840</v>
      </c>
      <c r="B1700" s="20" t="s">
        <v>4842</v>
      </c>
    </row>
    <row r="1701" spans="1:2" x14ac:dyDescent="0.25">
      <c r="A1701" s="19" t="s">
        <v>4843</v>
      </c>
      <c r="B1701" s="19" t="s">
        <v>4845</v>
      </c>
    </row>
    <row r="1702" spans="1:2" ht="28.5" x14ac:dyDescent="0.25">
      <c r="A1702" s="19" t="s">
        <v>4846</v>
      </c>
      <c r="B1702" s="19" t="s">
        <v>4848</v>
      </c>
    </row>
    <row r="1703" spans="1:2" ht="15" x14ac:dyDescent="0.25">
      <c r="A1703" s="18" t="s">
        <v>4849</v>
      </c>
      <c r="B1703" s="18" t="s">
        <v>4851</v>
      </c>
    </row>
    <row r="1704" spans="1:2" x14ac:dyDescent="0.25">
      <c r="A1704" s="19" t="s">
        <v>4852</v>
      </c>
      <c r="B1704" s="19" t="s">
        <v>4854</v>
      </c>
    </row>
    <row r="1705" spans="1:2" ht="28.5" x14ac:dyDescent="0.25">
      <c r="A1705" s="19" t="s">
        <v>4855</v>
      </c>
      <c r="B1705" s="19" t="s">
        <v>4857</v>
      </c>
    </row>
    <row r="1706" spans="1:2" ht="15" x14ac:dyDescent="0.25">
      <c r="A1706" s="18" t="s">
        <v>4858</v>
      </c>
      <c r="B1706" s="18" t="s">
        <v>4860</v>
      </c>
    </row>
    <row r="1707" spans="1:2" x14ac:dyDescent="0.25">
      <c r="A1707" s="19" t="s">
        <v>4861</v>
      </c>
      <c r="B1707" s="19" t="s">
        <v>4863</v>
      </c>
    </row>
    <row r="1708" spans="1:2" x14ac:dyDescent="0.25">
      <c r="A1708" s="19" t="s">
        <v>4864</v>
      </c>
      <c r="B1708" s="19" t="s">
        <v>4866</v>
      </c>
    </row>
    <row r="1709" spans="1:2" x14ac:dyDescent="0.25">
      <c r="A1709" s="19" t="s">
        <v>4867</v>
      </c>
      <c r="B1709" s="19" t="s">
        <v>4869</v>
      </c>
    </row>
    <row r="1710" spans="1:2" x14ac:dyDescent="0.25">
      <c r="A1710" s="19" t="s">
        <v>4870</v>
      </c>
      <c r="B1710" s="19" t="s">
        <v>4872</v>
      </c>
    </row>
    <row r="1711" spans="1:2" ht="28.5" x14ac:dyDescent="0.25">
      <c r="A1711" s="19" t="s">
        <v>4873</v>
      </c>
      <c r="B1711" s="19" t="s">
        <v>4875</v>
      </c>
    </row>
    <row r="1712" spans="1:2" ht="28.5" x14ac:dyDescent="0.25">
      <c r="A1712" s="19" t="s">
        <v>4876</v>
      </c>
      <c r="B1712" s="19" t="s">
        <v>4878</v>
      </c>
    </row>
    <row r="1713" spans="1:2" ht="28.5" x14ac:dyDescent="0.25">
      <c r="A1713" s="19" t="s">
        <v>4879</v>
      </c>
      <c r="B1713" s="19" t="s">
        <v>4881</v>
      </c>
    </row>
    <row r="1714" spans="1:2" ht="28.5" x14ac:dyDescent="0.25">
      <c r="A1714" s="19" t="s">
        <v>4882</v>
      </c>
      <c r="B1714" s="19" t="s">
        <v>4884</v>
      </c>
    </row>
    <row r="1715" spans="1:2" ht="15" x14ac:dyDescent="0.25">
      <c r="A1715" s="18" t="s">
        <v>4885</v>
      </c>
      <c r="B1715" s="18" t="s">
        <v>4887</v>
      </c>
    </row>
    <row r="1716" spans="1:2" ht="28.5" x14ac:dyDescent="0.25">
      <c r="A1716" s="21" t="s">
        <v>81</v>
      </c>
      <c r="B1716" s="22" t="s">
        <v>4888</v>
      </c>
    </row>
    <row r="1717" spans="1:2" ht="15" x14ac:dyDescent="0.25">
      <c r="A1717" s="18" t="s">
        <v>4889</v>
      </c>
      <c r="B1717" s="18" t="s">
        <v>4891</v>
      </c>
    </row>
    <row r="1718" spans="1:2" x14ac:dyDescent="0.25">
      <c r="A1718" s="21" t="s">
        <v>81</v>
      </c>
      <c r="B1718" s="22" t="s">
        <v>4892</v>
      </c>
    </row>
    <row r="1719" spans="1:2" x14ac:dyDescent="0.25">
      <c r="A1719" s="19" t="s">
        <v>4893</v>
      </c>
      <c r="B1719" s="19" t="s">
        <v>4895</v>
      </c>
    </row>
    <row r="1720" spans="1:2" x14ac:dyDescent="0.25">
      <c r="A1720" s="19" t="s">
        <v>4896</v>
      </c>
      <c r="B1720" s="19" t="s">
        <v>4898</v>
      </c>
    </row>
    <row r="1721" spans="1:2" ht="15" x14ac:dyDescent="0.25">
      <c r="A1721" s="18" t="s">
        <v>4899</v>
      </c>
      <c r="B1721" s="18" t="s">
        <v>4901</v>
      </c>
    </row>
    <row r="1722" spans="1:2" x14ac:dyDescent="0.25">
      <c r="A1722" s="19" t="s">
        <v>4902</v>
      </c>
      <c r="B1722" s="19" t="s">
        <v>4904</v>
      </c>
    </row>
    <row r="1723" spans="1:2" x14ac:dyDescent="0.25">
      <c r="A1723" s="19" t="s">
        <v>4905</v>
      </c>
      <c r="B1723" s="19" t="s">
        <v>4907</v>
      </c>
    </row>
    <row r="1724" spans="1:2" ht="15" x14ac:dyDescent="0.25">
      <c r="A1724" s="18" t="s">
        <v>4908</v>
      </c>
      <c r="B1724" s="18" t="s">
        <v>4910</v>
      </c>
    </row>
    <row r="1725" spans="1:2" ht="15" x14ac:dyDescent="0.25">
      <c r="A1725" s="18" t="s">
        <v>4911</v>
      </c>
      <c r="B1725" s="18" t="s">
        <v>4913</v>
      </c>
    </row>
    <row r="1726" spans="1:2" ht="28.5" x14ac:dyDescent="0.25">
      <c r="A1726" s="19" t="s">
        <v>4914</v>
      </c>
      <c r="B1726" s="19" t="s">
        <v>4916</v>
      </c>
    </row>
    <row r="1727" spans="1:2" ht="28.5" x14ac:dyDescent="0.25">
      <c r="A1727" s="19" t="s">
        <v>4917</v>
      </c>
      <c r="B1727" s="19" t="s">
        <v>4919</v>
      </c>
    </row>
    <row r="1728" spans="1:2" ht="15" x14ac:dyDescent="0.25">
      <c r="A1728" s="18" t="s">
        <v>4920</v>
      </c>
      <c r="B1728" s="18" t="s">
        <v>4923</v>
      </c>
    </row>
    <row r="1729" spans="1:2" x14ac:dyDescent="0.25">
      <c r="A1729" s="19" t="s">
        <v>4924</v>
      </c>
      <c r="B1729" s="19" t="s">
        <v>4922</v>
      </c>
    </row>
    <row r="1730" spans="1:2" ht="15" x14ac:dyDescent="0.25">
      <c r="A1730" s="18" t="s">
        <v>4926</v>
      </c>
      <c r="B1730" s="18" t="s">
        <v>4928</v>
      </c>
    </row>
    <row r="1731" spans="1:2" x14ac:dyDescent="0.25">
      <c r="A1731" s="21" t="s">
        <v>81</v>
      </c>
      <c r="B1731" s="22" t="s">
        <v>4929</v>
      </c>
    </row>
    <row r="1732" spans="1:2" x14ac:dyDescent="0.25">
      <c r="A1732" s="19" t="s">
        <v>4930</v>
      </c>
      <c r="B1732" s="19" t="s">
        <v>4932</v>
      </c>
    </row>
    <row r="1733" spans="1:2" x14ac:dyDescent="0.25">
      <c r="A1733" s="19" t="s">
        <v>4933</v>
      </c>
      <c r="B1733" s="19" t="s">
        <v>4935</v>
      </c>
    </row>
    <row r="1734" spans="1:2" ht="28.5" x14ac:dyDescent="0.25">
      <c r="A1734" s="19" t="s">
        <v>4936</v>
      </c>
      <c r="B1734" s="19" t="s">
        <v>40566</v>
      </c>
    </row>
    <row r="1735" spans="1:2" ht="28.5" x14ac:dyDescent="0.25">
      <c r="A1735" s="19" t="s">
        <v>4938</v>
      </c>
      <c r="B1735" s="19" t="s">
        <v>40567</v>
      </c>
    </row>
    <row r="1736" spans="1:2" ht="28.5" x14ac:dyDescent="0.25">
      <c r="A1736" s="19" t="s">
        <v>40786</v>
      </c>
      <c r="B1736" s="19" t="s">
        <v>4941</v>
      </c>
    </row>
    <row r="1737" spans="1:2" ht="15" x14ac:dyDescent="0.25">
      <c r="A1737" s="18" t="s">
        <v>4942</v>
      </c>
      <c r="B1737" s="18" t="s">
        <v>4944</v>
      </c>
    </row>
    <row r="1738" spans="1:2" x14ac:dyDescent="0.25">
      <c r="A1738" s="19" t="s">
        <v>4945</v>
      </c>
      <c r="B1738" s="19" t="s">
        <v>4947</v>
      </c>
    </row>
    <row r="1739" spans="1:2" ht="28.5" x14ac:dyDescent="0.25">
      <c r="A1739" s="19" t="s">
        <v>4948</v>
      </c>
      <c r="B1739" s="19" t="s">
        <v>4950</v>
      </c>
    </row>
    <row r="1740" spans="1:2" ht="15" x14ac:dyDescent="0.25">
      <c r="A1740" s="18" t="s">
        <v>4951</v>
      </c>
      <c r="B1740" s="18" t="s">
        <v>4953</v>
      </c>
    </row>
    <row r="1741" spans="1:2" x14ac:dyDescent="0.25">
      <c r="A1741" s="19" t="s">
        <v>4954</v>
      </c>
      <c r="B1741" s="19" t="s">
        <v>4956</v>
      </c>
    </row>
    <row r="1742" spans="1:2" ht="28.5" x14ac:dyDescent="0.25">
      <c r="A1742" s="19" t="s">
        <v>4957</v>
      </c>
      <c r="B1742" s="19" t="s">
        <v>4959</v>
      </c>
    </row>
    <row r="1743" spans="1:2" ht="15" x14ac:dyDescent="0.25">
      <c r="A1743" s="64" t="s">
        <v>4960</v>
      </c>
      <c r="B1743" s="65"/>
    </row>
    <row r="1744" spans="1:2" ht="15" x14ac:dyDescent="0.25">
      <c r="A1744" s="18" t="s">
        <v>4961</v>
      </c>
      <c r="B1744" s="18" t="s">
        <v>4963</v>
      </c>
    </row>
    <row r="1745" spans="1:2" x14ac:dyDescent="0.25">
      <c r="A1745" s="21" t="s">
        <v>81</v>
      </c>
      <c r="B1745" s="22" t="s">
        <v>4964</v>
      </c>
    </row>
    <row r="1746" spans="1:2" ht="15" x14ac:dyDescent="0.25">
      <c r="A1746" s="18" t="s">
        <v>4965</v>
      </c>
      <c r="B1746" s="18" t="s">
        <v>4967</v>
      </c>
    </row>
    <row r="1747" spans="1:2" ht="15" x14ac:dyDescent="0.25">
      <c r="A1747" s="18" t="s">
        <v>4968</v>
      </c>
      <c r="B1747" s="18" t="s">
        <v>4970</v>
      </c>
    </row>
    <row r="1748" spans="1:2" x14ac:dyDescent="0.25">
      <c r="A1748" s="19" t="s">
        <v>4971</v>
      </c>
      <c r="B1748" s="19" t="s">
        <v>4973</v>
      </c>
    </row>
    <row r="1749" spans="1:2" x14ac:dyDescent="0.25">
      <c r="A1749" s="19" t="s">
        <v>4974</v>
      </c>
      <c r="B1749" s="19" t="s">
        <v>4976</v>
      </c>
    </row>
    <row r="1750" spans="1:2" ht="15" x14ac:dyDescent="0.25">
      <c r="A1750" s="18" t="s">
        <v>4977</v>
      </c>
      <c r="B1750" s="18" t="s">
        <v>4979</v>
      </c>
    </row>
    <row r="1751" spans="1:2" x14ac:dyDescent="0.25">
      <c r="A1751" s="19" t="s">
        <v>4980</v>
      </c>
      <c r="B1751" s="19" t="s">
        <v>4982</v>
      </c>
    </row>
    <row r="1752" spans="1:2" ht="30" x14ac:dyDescent="0.25">
      <c r="A1752" s="18" t="s">
        <v>4983</v>
      </c>
      <c r="B1752" s="18" t="s">
        <v>4985</v>
      </c>
    </row>
    <row r="1753" spans="1:2" x14ac:dyDescent="0.25">
      <c r="A1753" s="19" t="s">
        <v>4986</v>
      </c>
      <c r="B1753" s="19" t="s">
        <v>4988</v>
      </c>
    </row>
    <row r="1754" spans="1:2" ht="28.5" x14ac:dyDescent="0.25">
      <c r="A1754" s="19" t="s">
        <v>4989</v>
      </c>
      <c r="B1754" s="19" t="s">
        <v>4991</v>
      </c>
    </row>
    <row r="1755" spans="1:2" x14ac:dyDescent="0.25">
      <c r="A1755" s="19" t="s">
        <v>4992</v>
      </c>
      <c r="B1755" s="19" t="s">
        <v>4994</v>
      </c>
    </row>
    <row r="1756" spans="1:2" ht="15" x14ac:dyDescent="0.25">
      <c r="A1756" s="18" t="s">
        <v>4995</v>
      </c>
      <c r="B1756" s="18" t="s">
        <v>4997</v>
      </c>
    </row>
    <row r="1757" spans="1:2" ht="28.5" x14ac:dyDescent="0.25">
      <c r="A1757" s="19" t="s">
        <v>4998</v>
      </c>
      <c r="B1757" s="19" t="s">
        <v>5000</v>
      </c>
    </row>
    <row r="1758" spans="1:2" ht="28.5" x14ac:dyDescent="0.25">
      <c r="A1758" s="19" t="s">
        <v>5001</v>
      </c>
      <c r="B1758" s="19" t="s">
        <v>5003</v>
      </c>
    </row>
    <row r="1759" spans="1:2" ht="15" x14ac:dyDescent="0.25">
      <c r="A1759" s="18" t="s">
        <v>5004</v>
      </c>
      <c r="B1759" s="18" t="s">
        <v>5006</v>
      </c>
    </row>
    <row r="1760" spans="1:2" ht="28.5" x14ac:dyDescent="0.25">
      <c r="A1760" s="19" t="s">
        <v>5007</v>
      </c>
      <c r="B1760" s="19" t="s">
        <v>5009</v>
      </c>
    </row>
    <row r="1761" spans="1:2" ht="28.5" x14ac:dyDescent="0.25">
      <c r="A1761" s="19" t="s">
        <v>5010</v>
      </c>
      <c r="B1761" s="19" t="s">
        <v>5012</v>
      </c>
    </row>
    <row r="1762" spans="1:2" ht="15" x14ac:dyDescent="0.25">
      <c r="A1762" s="18" t="s">
        <v>5013</v>
      </c>
      <c r="B1762" s="18" t="s">
        <v>5015</v>
      </c>
    </row>
    <row r="1763" spans="1:2" ht="28.5" x14ac:dyDescent="0.25">
      <c r="A1763" s="19" t="s">
        <v>5016</v>
      </c>
      <c r="B1763" s="19" t="s">
        <v>5018</v>
      </c>
    </row>
    <row r="1764" spans="1:2" ht="28.5" x14ac:dyDescent="0.25">
      <c r="A1764" s="19" t="s">
        <v>5019</v>
      </c>
      <c r="B1764" s="19" t="s">
        <v>5021</v>
      </c>
    </row>
    <row r="1765" spans="1:2" ht="15" x14ac:dyDescent="0.25">
      <c r="A1765" s="18" t="s">
        <v>5022</v>
      </c>
      <c r="B1765" s="18" t="s">
        <v>5024</v>
      </c>
    </row>
    <row r="1766" spans="1:2" x14ac:dyDescent="0.25">
      <c r="A1766" s="19" t="s">
        <v>5025</v>
      </c>
      <c r="B1766" s="19" t="s">
        <v>5027</v>
      </c>
    </row>
    <row r="1767" spans="1:2" x14ac:dyDescent="0.25">
      <c r="A1767" s="19" t="s">
        <v>5028</v>
      </c>
      <c r="B1767" s="19" t="s">
        <v>5030</v>
      </c>
    </row>
    <row r="1768" spans="1:2" ht="15" x14ac:dyDescent="0.25">
      <c r="A1768" s="18" t="s">
        <v>5031</v>
      </c>
      <c r="B1768" s="18" t="s">
        <v>5033</v>
      </c>
    </row>
    <row r="1769" spans="1:2" ht="15" x14ac:dyDescent="0.25">
      <c r="A1769" s="18" t="s">
        <v>5034</v>
      </c>
      <c r="B1769" s="18" t="s">
        <v>5036</v>
      </c>
    </row>
    <row r="1770" spans="1:2" x14ac:dyDescent="0.25">
      <c r="A1770" s="21" t="s">
        <v>81</v>
      </c>
      <c r="B1770" s="22" t="s">
        <v>5037</v>
      </c>
    </row>
    <row r="1771" spans="1:2" x14ac:dyDescent="0.25">
      <c r="A1771" s="19" t="s">
        <v>5038</v>
      </c>
      <c r="B1771" s="19" t="s">
        <v>5040</v>
      </c>
    </row>
    <row r="1772" spans="1:2" ht="28.5" x14ac:dyDescent="0.25">
      <c r="A1772" s="19" t="s">
        <v>5041</v>
      </c>
      <c r="B1772" s="19" t="s">
        <v>5043</v>
      </c>
    </row>
    <row r="1773" spans="1:2" x14ac:dyDescent="0.25">
      <c r="A1773" s="19" t="s">
        <v>5044</v>
      </c>
      <c r="B1773" s="19" t="s">
        <v>5046</v>
      </c>
    </row>
    <row r="1774" spans="1:2" ht="15" x14ac:dyDescent="0.25">
      <c r="A1774" s="18" t="s">
        <v>5047</v>
      </c>
      <c r="B1774" s="18" t="s">
        <v>5049</v>
      </c>
    </row>
    <row r="1775" spans="1:2" x14ac:dyDescent="0.25">
      <c r="A1775" s="19" t="s">
        <v>5050</v>
      </c>
      <c r="B1775" s="19" t="s">
        <v>5052</v>
      </c>
    </row>
    <row r="1776" spans="1:2" ht="15" x14ac:dyDescent="0.25">
      <c r="A1776" s="18" t="s">
        <v>5053</v>
      </c>
      <c r="B1776" s="18" t="s">
        <v>5055</v>
      </c>
    </row>
    <row r="1777" spans="1:2" ht="15" x14ac:dyDescent="0.25">
      <c r="A1777" s="18" t="s">
        <v>5056</v>
      </c>
      <c r="B1777" s="18" t="s">
        <v>5058</v>
      </c>
    </row>
    <row r="1778" spans="1:2" x14ac:dyDescent="0.25">
      <c r="A1778" s="19" t="s">
        <v>5059</v>
      </c>
      <c r="B1778" s="19" t="s">
        <v>5061</v>
      </c>
    </row>
    <row r="1779" spans="1:2" ht="15" x14ac:dyDescent="0.25">
      <c r="A1779" s="18" t="s">
        <v>5062</v>
      </c>
      <c r="B1779" s="18" t="s">
        <v>40568</v>
      </c>
    </row>
    <row r="1780" spans="1:2" x14ac:dyDescent="0.25">
      <c r="A1780" s="19" t="s">
        <v>5064</v>
      </c>
      <c r="B1780" s="19" t="s">
        <v>40569</v>
      </c>
    </row>
    <row r="1781" spans="1:2" ht="15" x14ac:dyDescent="0.25">
      <c r="A1781" s="18" t="s">
        <v>5066</v>
      </c>
      <c r="B1781" s="18" t="s">
        <v>5068</v>
      </c>
    </row>
    <row r="1782" spans="1:2" x14ac:dyDescent="0.25">
      <c r="A1782" s="19" t="s">
        <v>5069</v>
      </c>
      <c r="B1782" s="19" t="s">
        <v>5071</v>
      </c>
    </row>
    <row r="1783" spans="1:2" ht="15" x14ac:dyDescent="0.25">
      <c r="A1783" s="18" t="s">
        <v>5072</v>
      </c>
      <c r="B1783" s="18" t="s">
        <v>5074</v>
      </c>
    </row>
    <row r="1784" spans="1:2" ht="28.5" x14ac:dyDescent="0.25">
      <c r="A1784" s="21" t="s">
        <v>81</v>
      </c>
      <c r="B1784" s="22" t="s">
        <v>5075</v>
      </c>
    </row>
    <row r="1785" spans="1:2" ht="15" x14ac:dyDescent="0.25">
      <c r="A1785" s="18" t="s">
        <v>5076</v>
      </c>
      <c r="B1785" s="18" t="s">
        <v>5078</v>
      </c>
    </row>
    <row r="1786" spans="1:2" x14ac:dyDescent="0.25">
      <c r="A1786" s="19" t="s">
        <v>5079</v>
      </c>
      <c r="B1786" s="19" t="s">
        <v>5081</v>
      </c>
    </row>
    <row r="1787" spans="1:2" x14ac:dyDescent="0.25">
      <c r="A1787" s="19" t="s">
        <v>5082</v>
      </c>
      <c r="B1787" s="19" t="s">
        <v>5084</v>
      </c>
    </row>
    <row r="1788" spans="1:2" ht="15" x14ac:dyDescent="0.25">
      <c r="A1788" s="18" t="s">
        <v>5085</v>
      </c>
      <c r="B1788" s="18" t="s">
        <v>5087</v>
      </c>
    </row>
    <row r="1789" spans="1:2" x14ac:dyDescent="0.25">
      <c r="A1789" s="19" t="s">
        <v>5088</v>
      </c>
      <c r="B1789" s="19" t="s">
        <v>5090</v>
      </c>
    </row>
    <row r="1790" spans="1:2" x14ac:dyDescent="0.25">
      <c r="A1790" s="21" t="s">
        <v>81</v>
      </c>
      <c r="B1790" s="22" t="s">
        <v>5091</v>
      </c>
    </row>
    <row r="1791" spans="1:2" ht="15" x14ac:dyDescent="0.25">
      <c r="A1791" s="18" t="s">
        <v>5092</v>
      </c>
      <c r="B1791" s="18" t="s">
        <v>5094</v>
      </c>
    </row>
    <row r="1792" spans="1:2" x14ac:dyDescent="0.25">
      <c r="A1792" s="19" t="s">
        <v>5095</v>
      </c>
      <c r="B1792" s="19" t="s">
        <v>5097</v>
      </c>
    </row>
    <row r="1793" spans="1:2" ht="15" x14ac:dyDescent="0.25">
      <c r="A1793" s="18" t="s">
        <v>5098</v>
      </c>
      <c r="B1793" s="18" t="s">
        <v>5100</v>
      </c>
    </row>
    <row r="1794" spans="1:2" x14ac:dyDescent="0.25">
      <c r="A1794" s="19" t="s">
        <v>5101</v>
      </c>
      <c r="B1794" s="19" t="s">
        <v>5103</v>
      </c>
    </row>
    <row r="1795" spans="1:2" x14ac:dyDescent="0.25">
      <c r="A1795" s="19" t="s">
        <v>5104</v>
      </c>
      <c r="B1795" s="19" t="s">
        <v>5106</v>
      </c>
    </row>
    <row r="1796" spans="1:2" ht="28.5" x14ac:dyDescent="0.25">
      <c r="A1796" s="19" t="s">
        <v>5107</v>
      </c>
      <c r="B1796" s="19" t="s">
        <v>5109</v>
      </c>
    </row>
    <row r="1797" spans="1:2" x14ac:dyDescent="0.25">
      <c r="A1797" s="19" t="s">
        <v>5110</v>
      </c>
      <c r="B1797" s="19" t="s">
        <v>5112</v>
      </c>
    </row>
    <row r="1798" spans="1:2" x14ac:dyDescent="0.25">
      <c r="A1798" s="19" t="s">
        <v>5113</v>
      </c>
      <c r="B1798" s="19" t="s">
        <v>5115</v>
      </c>
    </row>
    <row r="1799" spans="1:2" ht="28.5" x14ac:dyDescent="0.25">
      <c r="A1799" s="19" t="s">
        <v>5116</v>
      </c>
      <c r="B1799" s="19" t="s">
        <v>5118</v>
      </c>
    </row>
    <row r="1800" spans="1:2" ht="15" x14ac:dyDescent="0.25">
      <c r="A1800" s="18" t="s">
        <v>5119</v>
      </c>
      <c r="B1800" s="18" t="s">
        <v>5121</v>
      </c>
    </row>
    <row r="1801" spans="1:2" x14ac:dyDescent="0.25">
      <c r="A1801" s="21" t="s">
        <v>81</v>
      </c>
      <c r="B1801" s="22" t="s">
        <v>5122</v>
      </c>
    </row>
    <row r="1802" spans="1:2" x14ac:dyDescent="0.25">
      <c r="A1802" s="19" t="s">
        <v>5123</v>
      </c>
      <c r="B1802" s="19" t="s">
        <v>5125</v>
      </c>
    </row>
    <row r="1803" spans="1:2" x14ac:dyDescent="0.25">
      <c r="A1803" s="19" t="s">
        <v>5126</v>
      </c>
      <c r="B1803" s="19" t="s">
        <v>5128</v>
      </c>
    </row>
    <row r="1804" spans="1:2" x14ac:dyDescent="0.25">
      <c r="A1804" s="19" t="s">
        <v>5129</v>
      </c>
      <c r="B1804" s="19" t="s">
        <v>5131</v>
      </c>
    </row>
    <row r="1805" spans="1:2" x14ac:dyDescent="0.25">
      <c r="A1805" s="19" t="s">
        <v>5132</v>
      </c>
      <c r="B1805" s="19" t="s">
        <v>5134</v>
      </c>
    </row>
    <row r="1806" spans="1:2" x14ac:dyDescent="0.25">
      <c r="A1806" s="19" t="s">
        <v>5135</v>
      </c>
      <c r="B1806" s="19" t="s">
        <v>5137</v>
      </c>
    </row>
    <row r="1807" spans="1:2" x14ac:dyDescent="0.25">
      <c r="A1807" s="19" t="s">
        <v>5138</v>
      </c>
      <c r="B1807" s="19" t="s">
        <v>5140</v>
      </c>
    </row>
    <row r="1808" spans="1:2" ht="15" x14ac:dyDescent="0.25">
      <c r="A1808" s="18" t="s">
        <v>5141</v>
      </c>
      <c r="B1808" s="18" t="s">
        <v>5143</v>
      </c>
    </row>
    <row r="1809" spans="1:2" x14ac:dyDescent="0.25">
      <c r="A1809" s="19" t="s">
        <v>5144</v>
      </c>
      <c r="B1809" s="19" t="s">
        <v>5146</v>
      </c>
    </row>
    <row r="1810" spans="1:2" x14ac:dyDescent="0.25">
      <c r="A1810" s="19" t="s">
        <v>5147</v>
      </c>
      <c r="B1810" s="19" t="s">
        <v>5149</v>
      </c>
    </row>
    <row r="1811" spans="1:2" x14ac:dyDescent="0.25">
      <c r="A1811" s="19" t="s">
        <v>5150</v>
      </c>
      <c r="B1811" s="19" t="s">
        <v>5152</v>
      </c>
    </row>
    <row r="1812" spans="1:2" x14ac:dyDescent="0.25">
      <c r="A1812" s="19" t="s">
        <v>5153</v>
      </c>
      <c r="B1812" s="19" t="s">
        <v>5155</v>
      </c>
    </row>
    <row r="1813" spans="1:2" ht="15" x14ac:dyDescent="0.25">
      <c r="A1813" s="18" t="s">
        <v>5156</v>
      </c>
      <c r="B1813" s="18" t="s">
        <v>5158</v>
      </c>
    </row>
    <row r="1814" spans="1:2" x14ac:dyDescent="0.25">
      <c r="A1814" s="21" t="s">
        <v>81</v>
      </c>
      <c r="B1814" s="22" t="s">
        <v>5159</v>
      </c>
    </row>
    <row r="1815" spans="1:2" x14ac:dyDescent="0.25">
      <c r="A1815" s="19" t="s">
        <v>5160</v>
      </c>
      <c r="B1815" s="19" t="s">
        <v>5162</v>
      </c>
    </row>
    <row r="1816" spans="1:2" x14ac:dyDescent="0.25">
      <c r="A1816" s="19" t="s">
        <v>5163</v>
      </c>
      <c r="B1816" s="19" t="s">
        <v>5165</v>
      </c>
    </row>
    <row r="1817" spans="1:2" x14ac:dyDescent="0.25">
      <c r="A1817" s="19" t="s">
        <v>5166</v>
      </c>
      <c r="B1817" s="19" t="s">
        <v>5168</v>
      </c>
    </row>
    <row r="1818" spans="1:2" ht="15" x14ac:dyDescent="0.25">
      <c r="A1818" s="18" t="s">
        <v>5169</v>
      </c>
      <c r="B1818" s="18" t="s">
        <v>5171</v>
      </c>
    </row>
    <row r="1819" spans="1:2" x14ac:dyDescent="0.25">
      <c r="A1819" s="19" t="s">
        <v>5172</v>
      </c>
      <c r="B1819" s="19" t="s">
        <v>5174</v>
      </c>
    </row>
    <row r="1820" spans="1:2" x14ac:dyDescent="0.25">
      <c r="A1820" s="19" t="s">
        <v>5175</v>
      </c>
      <c r="B1820" s="19" t="s">
        <v>5177</v>
      </c>
    </row>
    <row r="1821" spans="1:2" x14ac:dyDescent="0.25">
      <c r="A1821" s="19" t="s">
        <v>5178</v>
      </c>
      <c r="B1821" s="19" t="s">
        <v>5180</v>
      </c>
    </row>
    <row r="1822" spans="1:2" x14ac:dyDescent="0.25">
      <c r="A1822" s="19" t="s">
        <v>5181</v>
      </c>
      <c r="B1822" s="19" t="s">
        <v>5183</v>
      </c>
    </row>
    <row r="1823" spans="1:2" x14ac:dyDescent="0.25">
      <c r="A1823" s="19" t="s">
        <v>5184</v>
      </c>
      <c r="B1823" s="19" t="s">
        <v>5186</v>
      </c>
    </row>
    <row r="1824" spans="1:2" x14ac:dyDescent="0.25">
      <c r="A1824" s="19" t="s">
        <v>5187</v>
      </c>
      <c r="B1824" s="19" t="s">
        <v>5189</v>
      </c>
    </row>
    <row r="1825" spans="1:2" x14ac:dyDescent="0.25">
      <c r="A1825" s="19" t="s">
        <v>5190</v>
      </c>
      <c r="B1825" s="19" t="s">
        <v>5192</v>
      </c>
    </row>
    <row r="1826" spans="1:2" ht="15" x14ac:dyDescent="0.25">
      <c r="A1826" s="18" t="s">
        <v>5193</v>
      </c>
      <c r="B1826" s="18" t="s">
        <v>5195</v>
      </c>
    </row>
    <row r="1827" spans="1:2" ht="15" x14ac:dyDescent="0.25">
      <c r="A1827" s="18" t="s">
        <v>5196</v>
      </c>
      <c r="B1827" s="18" t="s">
        <v>5198</v>
      </c>
    </row>
    <row r="1828" spans="1:2" ht="28.5" x14ac:dyDescent="0.25">
      <c r="A1828" s="19" t="s">
        <v>5199</v>
      </c>
      <c r="B1828" s="19" t="s">
        <v>5201</v>
      </c>
    </row>
    <row r="1829" spans="1:2" x14ac:dyDescent="0.25">
      <c r="A1829" s="19" t="s">
        <v>5202</v>
      </c>
      <c r="B1829" s="19" t="s">
        <v>5204</v>
      </c>
    </row>
    <row r="1830" spans="1:2" ht="28.5" x14ac:dyDescent="0.25">
      <c r="A1830" s="20" t="s">
        <v>5205</v>
      </c>
      <c r="B1830" s="20" t="s">
        <v>5207</v>
      </c>
    </row>
    <row r="1831" spans="1:2" x14ac:dyDescent="0.25">
      <c r="A1831" s="19" t="s">
        <v>5208</v>
      </c>
      <c r="B1831" s="19" t="s">
        <v>5210</v>
      </c>
    </row>
    <row r="1832" spans="1:2" x14ac:dyDescent="0.25">
      <c r="A1832" s="19" t="s">
        <v>5211</v>
      </c>
      <c r="B1832" s="19" t="s">
        <v>5213</v>
      </c>
    </row>
    <row r="1833" spans="1:2" x14ac:dyDescent="0.25">
      <c r="A1833" s="19" t="s">
        <v>5214</v>
      </c>
      <c r="B1833" s="19" t="s">
        <v>5216</v>
      </c>
    </row>
    <row r="1834" spans="1:2" ht="28.5" x14ac:dyDescent="0.25">
      <c r="A1834" s="19" t="s">
        <v>5217</v>
      </c>
      <c r="B1834" s="19" t="s">
        <v>5219</v>
      </c>
    </row>
    <row r="1835" spans="1:2" x14ac:dyDescent="0.25">
      <c r="A1835" s="19" t="s">
        <v>5220</v>
      </c>
      <c r="B1835" s="19" t="s">
        <v>5222</v>
      </c>
    </row>
    <row r="1836" spans="1:2" x14ac:dyDescent="0.25">
      <c r="A1836" s="19" t="s">
        <v>5223</v>
      </c>
      <c r="B1836" s="19" t="s">
        <v>5225</v>
      </c>
    </row>
    <row r="1837" spans="1:2" x14ac:dyDescent="0.25">
      <c r="A1837" s="21" t="s">
        <v>81</v>
      </c>
      <c r="B1837" s="22" t="s">
        <v>5226</v>
      </c>
    </row>
    <row r="1838" spans="1:2" ht="15" x14ac:dyDescent="0.25">
      <c r="A1838" s="18" t="s">
        <v>5227</v>
      </c>
      <c r="B1838" s="18" t="s">
        <v>5229</v>
      </c>
    </row>
    <row r="1839" spans="1:2" ht="28.5" x14ac:dyDescent="0.25">
      <c r="A1839" s="21" t="s">
        <v>81</v>
      </c>
      <c r="B1839" s="22" t="s">
        <v>5230</v>
      </c>
    </row>
    <row r="1840" spans="1:2" x14ac:dyDescent="0.25">
      <c r="A1840" s="19" t="s">
        <v>5231</v>
      </c>
      <c r="B1840" s="19" t="s">
        <v>5233</v>
      </c>
    </row>
    <row r="1841" spans="1:2" x14ac:dyDescent="0.25">
      <c r="A1841" s="19" t="s">
        <v>5234</v>
      </c>
      <c r="B1841" s="19" t="s">
        <v>5236</v>
      </c>
    </row>
    <row r="1842" spans="1:2" x14ac:dyDescent="0.25">
      <c r="A1842" s="19" t="s">
        <v>5237</v>
      </c>
      <c r="B1842" s="19" t="s">
        <v>5239</v>
      </c>
    </row>
    <row r="1843" spans="1:2" x14ac:dyDescent="0.25">
      <c r="A1843" s="19" t="s">
        <v>5240</v>
      </c>
      <c r="B1843" s="19" t="s">
        <v>5242</v>
      </c>
    </row>
    <row r="1844" spans="1:2" x14ac:dyDescent="0.25">
      <c r="A1844" s="19" t="s">
        <v>5243</v>
      </c>
      <c r="B1844" s="19" t="s">
        <v>5245</v>
      </c>
    </row>
    <row r="1845" spans="1:2" x14ac:dyDescent="0.25">
      <c r="A1845" s="19" t="s">
        <v>5246</v>
      </c>
      <c r="B1845" s="19" t="s">
        <v>5248</v>
      </c>
    </row>
    <row r="1846" spans="1:2" x14ac:dyDescent="0.25">
      <c r="A1846" s="19" t="s">
        <v>5249</v>
      </c>
      <c r="B1846" s="19" t="s">
        <v>5251</v>
      </c>
    </row>
    <row r="1847" spans="1:2" x14ac:dyDescent="0.25">
      <c r="A1847" s="19" t="s">
        <v>5252</v>
      </c>
      <c r="B1847" s="19" t="s">
        <v>5254</v>
      </c>
    </row>
    <row r="1848" spans="1:2" ht="28.5" x14ac:dyDescent="0.25">
      <c r="A1848" s="20" t="s">
        <v>5255</v>
      </c>
      <c r="B1848" s="20" t="s">
        <v>5257</v>
      </c>
    </row>
    <row r="1849" spans="1:2" ht="15" x14ac:dyDescent="0.25">
      <c r="A1849" s="18" t="s">
        <v>5258</v>
      </c>
      <c r="B1849" s="18" t="s">
        <v>5260</v>
      </c>
    </row>
    <row r="1850" spans="1:2" x14ac:dyDescent="0.25">
      <c r="A1850" s="21" t="s">
        <v>97</v>
      </c>
      <c r="B1850" s="22" t="s">
        <v>5261</v>
      </c>
    </row>
    <row r="1851" spans="1:2" x14ac:dyDescent="0.25">
      <c r="A1851" s="19" t="s">
        <v>5262</v>
      </c>
      <c r="B1851" s="19" t="s">
        <v>5264</v>
      </c>
    </row>
    <row r="1852" spans="1:2" x14ac:dyDescent="0.25">
      <c r="A1852" s="19" t="s">
        <v>5265</v>
      </c>
      <c r="B1852" s="19" t="s">
        <v>5267</v>
      </c>
    </row>
    <row r="1853" spans="1:2" ht="15" x14ac:dyDescent="0.25">
      <c r="A1853" s="18" t="s">
        <v>5268</v>
      </c>
      <c r="B1853" s="18" t="s">
        <v>5270</v>
      </c>
    </row>
    <row r="1854" spans="1:2" x14ac:dyDescent="0.25">
      <c r="A1854" s="21" t="s">
        <v>81</v>
      </c>
      <c r="B1854" s="22" t="s">
        <v>5271</v>
      </c>
    </row>
    <row r="1855" spans="1:2" x14ac:dyDescent="0.25">
      <c r="A1855" s="19" t="s">
        <v>5272</v>
      </c>
      <c r="B1855" s="19" t="s">
        <v>5274</v>
      </c>
    </row>
    <row r="1856" spans="1:2" x14ac:dyDescent="0.25">
      <c r="A1856" s="19" t="s">
        <v>5275</v>
      </c>
      <c r="B1856" s="19" t="s">
        <v>5277</v>
      </c>
    </row>
    <row r="1857" spans="1:2" ht="15" x14ac:dyDescent="0.25">
      <c r="A1857" s="18" t="s">
        <v>5278</v>
      </c>
      <c r="B1857" s="18" t="s">
        <v>5280</v>
      </c>
    </row>
    <row r="1858" spans="1:2" x14ac:dyDescent="0.25">
      <c r="A1858" s="19" t="s">
        <v>5281</v>
      </c>
      <c r="B1858" s="19" t="s">
        <v>5283</v>
      </c>
    </row>
    <row r="1859" spans="1:2" x14ac:dyDescent="0.25">
      <c r="A1859" s="20" t="s">
        <v>5284</v>
      </c>
      <c r="B1859" s="20" t="s">
        <v>5286</v>
      </c>
    </row>
    <row r="1860" spans="1:2" ht="15" x14ac:dyDescent="0.25">
      <c r="A1860" s="18" t="s">
        <v>5287</v>
      </c>
      <c r="B1860" s="18" t="s">
        <v>5289</v>
      </c>
    </row>
    <row r="1861" spans="1:2" x14ac:dyDescent="0.25">
      <c r="A1861" s="19" t="s">
        <v>5290</v>
      </c>
      <c r="B1861" s="19" t="s">
        <v>5292</v>
      </c>
    </row>
    <row r="1862" spans="1:2" x14ac:dyDescent="0.25">
      <c r="A1862" s="19" t="s">
        <v>5293</v>
      </c>
      <c r="B1862" s="19" t="s">
        <v>5295</v>
      </c>
    </row>
    <row r="1863" spans="1:2" x14ac:dyDescent="0.25">
      <c r="A1863" s="19" t="s">
        <v>5296</v>
      </c>
      <c r="B1863" s="19" t="s">
        <v>5298</v>
      </c>
    </row>
    <row r="1864" spans="1:2" x14ac:dyDescent="0.25">
      <c r="A1864" s="19" t="s">
        <v>5299</v>
      </c>
      <c r="B1864" s="19" t="s">
        <v>5301</v>
      </c>
    </row>
    <row r="1865" spans="1:2" x14ac:dyDescent="0.25">
      <c r="A1865" s="19" t="s">
        <v>5302</v>
      </c>
      <c r="B1865" s="19" t="s">
        <v>5304</v>
      </c>
    </row>
    <row r="1866" spans="1:2" ht="15" x14ac:dyDescent="0.25">
      <c r="A1866" s="18" t="s">
        <v>5305</v>
      </c>
      <c r="B1866" s="18" t="s">
        <v>5307</v>
      </c>
    </row>
    <row r="1867" spans="1:2" x14ac:dyDescent="0.25">
      <c r="A1867" s="21" t="s">
        <v>81</v>
      </c>
      <c r="B1867" s="22" t="s">
        <v>5308</v>
      </c>
    </row>
    <row r="1868" spans="1:2" x14ac:dyDescent="0.25">
      <c r="A1868" s="19" t="s">
        <v>5309</v>
      </c>
      <c r="B1868" s="19" t="s">
        <v>5311</v>
      </c>
    </row>
    <row r="1869" spans="1:2" x14ac:dyDescent="0.25">
      <c r="A1869" s="19" t="s">
        <v>5312</v>
      </c>
      <c r="B1869" s="19" t="s">
        <v>5314</v>
      </c>
    </row>
    <row r="1870" spans="1:2" x14ac:dyDescent="0.25">
      <c r="A1870" s="19" t="s">
        <v>5315</v>
      </c>
      <c r="B1870" s="19" t="s">
        <v>5317</v>
      </c>
    </row>
    <row r="1871" spans="1:2" x14ac:dyDescent="0.25">
      <c r="A1871" s="19" t="s">
        <v>5318</v>
      </c>
      <c r="B1871" s="19" t="s">
        <v>5320</v>
      </c>
    </row>
    <row r="1872" spans="1:2" ht="15" x14ac:dyDescent="0.25">
      <c r="A1872" s="18" t="s">
        <v>5321</v>
      </c>
      <c r="B1872" s="18" t="s">
        <v>5323</v>
      </c>
    </row>
    <row r="1873" spans="1:2" ht="15" x14ac:dyDescent="0.25">
      <c r="A1873" s="18" t="s">
        <v>5324</v>
      </c>
      <c r="B1873" s="18" t="s">
        <v>5326</v>
      </c>
    </row>
    <row r="1874" spans="1:2" ht="15" x14ac:dyDescent="0.25">
      <c r="A1874" s="18" t="s">
        <v>5327</v>
      </c>
      <c r="B1874" s="18" t="s">
        <v>5329</v>
      </c>
    </row>
    <row r="1875" spans="1:2" x14ac:dyDescent="0.25">
      <c r="A1875" s="21" t="s">
        <v>81</v>
      </c>
      <c r="B1875" s="22" t="s">
        <v>5330</v>
      </c>
    </row>
    <row r="1876" spans="1:2" x14ac:dyDescent="0.25">
      <c r="A1876" s="19" t="s">
        <v>5331</v>
      </c>
      <c r="B1876" s="19" t="s">
        <v>5333</v>
      </c>
    </row>
    <row r="1877" spans="1:2" x14ac:dyDescent="0.25">
      <c r="A1877" s="19" t="s">
        <v>5334</v>
      </c>
      <c r="B1877" s="19" t="s">
        <v>5336</v>
      </c>
    </row>
    <row r="1878" spans="1:2" x14ac:dyDescent="0.25">
      <c r="A1878" s="19" t="s">
        <v>5337</v>
      </c>
      <c r="B1878" s="19" t="s">
        <v>5339</v>
      </c>
    </row>
    <row r="1879" spans="1:2" ht="15" x14ac:dyDescent="0.25">
      <c r="A1879" s="18" t="s">
        <v>5340</v>
      </c>
      <c r="B1879" s="18" t="s">
        <v>5342</v>
      </c>
    </row>
    <row r="1880" spans="1:2" x14ac:dyDescent="0.25">
      <c r="A1880" s="19" t="s">
        <v>5343</v>
      </c>
      <c r="B1880" s="19" t="s">
        <v>5345</v>
      </c>
    </row>
    <row r="1881" spans="1:2" x14ac:dyDescent="0.25">
      <c r="A1881" s="19" t="s">
        <v>5346</v>
      </c>
      <c r="B1881" s="19" t="s">
        <v>5348</v>
      </c>
    </row>
    <row r="1882" spans="1:2" ht="15" x14ac:dyDescent="0.25">
      <c r="A1882" s="18" t="s">
        <v>5349</v>
      </c>
      <c r="B1882" s="18" t="s">
        <v>5351</v>
      </c>
    </row>
    <row r="1883" spans="1:2" ht="15" x14ac:dyDescent="0.25">
      <c r="A1883" s="18" t="s">
        <v>5352</v>
      </c>
      <c r="B1883" s="18" t="s">
        <v>5354</v>
      </c>
    </row>
    <row r="1884" spans="1:2" x14ac:dyDescent="0.25">
      <c r="A1884" s="19" t="s">
        <v>5355</v>
      </c>
      <c r="B1884" s="19" t="s">
        <v>5357</v>
      </c>
    </row>
    <row r="1885" spans="1:2" ht="14.25" customHeight="1" x14ac:dyDescent="0.25">
      <c r="A1885" s="19" t="s">
        <v>5358</v>
      </c>
      <c r="B1885" s="19" t="s">
        <v>5360</v>
      </c>
    </row>
    <row r="1886" spans="1:2" x14ac:dyDescent="0.25">
      <c r="A1886" s="19" t="s">
        <v>5361</v>
      </c>
      <c r="B1886" s="19" t="s">
        <v>5363</v>
      </c>
    </row>
    <row r="1887" spans="1:2" x14ac:dyDescent="0.25">
      <c r="A1887" s="19" t="s">
        <v>5364</v>
      </c>
      <c r="B1887" s="19" t="s">
        <v>5366</v>
      </c>
    </row>
    <row r="1888" spans="1:2" x14ac:dyDescent="0.25">
      <c r="A1888" s="19" t="s">
        <v>5367</v>
      </c>
      <c r="B1888" s="19" t="s">
        <v>5369</v>
      </c>
    </row>
    <row r="1889" spans="1:2" ht="28.5" x14ac:dyDescent="0.25">
      <c r="A1889" s="19" t="s">
        <v>5370</v>
      </c>
      <c r="B1889" s="19" t="s">
        <v>5372</v>
      </c>
    </row>
    <row r="1890" spans="1:2" ht="15" x14ac:dyDescent="0.25">
      <c r="A1890" s="18" t="s">
        <v>5373</v>
      </c>
      <c r="B1890" s="18" t="s">
        <v>5375</v>
      </c>
    </row>
    <row r="1891" spans="1:2" x14ac:dyDescent="0.25">
      <c r="A1891" s="21" t="s">
        <v>76</v>
      </c>
      <c r="B1891" s="22" t="s">
        <v>5376</v>
      </c>
    </row>
    <row r="1892" spans="1:2" ht="15" x14ac:dyDescent="0.25">
      <c r="A1892" s="18" t="s">
        <v>5377</v>
      </c>
      <c r="B1892" s="18" t="s">
        <v>5379</v>
      </c>
    </row>
    <row r="1893" spans="1:2" x14ac:dyDescent="0.25">
      <c r="A1893" s="19" t="s">
        <v>5380</v>
      </c>
      <c r="B1893" s="19" t="s">
        <v>5382</v>
      </c>
    </row>
    <row r="1894" spans="1:2" x14ac:dyDescent="0.25">
      <c r="A1894" s="19" t="s">
        <v>5383</v>
      </c>
      <c r="B1894" s="19" t="s">
        <v>5385</v>
      </c>
    </row>
    <row r="1895" spans="1:2" x14ac:dyDescent="0.25">
      <c r="A1895" s="19" t="s">
        <v>5386</v>
      </c>
      <c r="B1895" s="19" t="s">
        <v>5388</v>
      </c>
    </row>
    <row r="1896" spans="1:2" x14ac:dyDescent="0.25">
      <c r="A1896" s="19" t="s">
        <v>5389</v>
      </c>
      <c r="B1896" s="19" t="s">
        <v>5391</v>
      </c>
    </row>
    <row r="1897" spans="1:2" ht="15" x14ac:dyDescent="0.25">
      <c r="A1897" s="18" t="s">
        <v>5392</v>
      </c>
      <c r="B1897" s="18" t="s">
        <v>5394</v>
      </c>
    </row>
    <row r="1898" spans="1:2" x14ac:dyDescent="0.25">
      <c r="A1898" s="19" t="s">
        <v>5395</v>
      </c>
      <c r="B1898" s="19" t="s">
        <v>5397</v>
      </c>
    </row>
    <row r="1899" spans="1:2" x14ac:dyDescent="0.25">
      <c r="A1899" s="19" t="s">
        <v>5398</v>
      </c>
      <c r="B1899" s="19" t="s">
        <v>5400</v>
      </c>
    </row>
    <row r="1900" spans="1:2" x14ac:dyDescent="0.25">
      <c r="A1900" s="19" t="s">
        <v>5401</v>
      </c>
      <c r="B1900" s="19" t="s">
        <v>5403</v>
      </c>
    </row>
    <row r="1901" spans="1:2" ht="15" x14ac:dyDescent="0.25">
      <c r="A1901" s="18" t="s">
        <v>5404</v>
      </c>
      <c r="B1901" s="18" t="s">
        <v>5406</v>
      </c>
    </row>
    <row r="1902" spans="1:2" ht="15" x14ac:dyDescent="0.25">
      <c r="A1902" s="18" t="s">
        <v>5407</v>
      </c>
      <c r="B1902" s="18" t="s">
        <v>5409</v>
      </c>
    </row>
    <row r="1903" spans="1:2" x14ac:dyDescent="0.25">
      <c r="A1903" s="19" t="s">
        <v>5410</v>
      </c>
      <c r="B1903" s="19" t="s">
        <v>5412</v>
      </c>
    </row>
    <row r="1904" spans="1:2" x14ac:dyDescent="0.25">
      <c r="A1904" s="19" t="s">
        <v>5413</v>
      </c>
      <c r="B1904" s="19" t="s">
        <v>5415</v>
      </c>
    </row>
    <row r="1905" spans="1:2" x14ac:dyDescent="0.25">
      <c r="A1905" s="19" t="s">
        <v>5416</v>
      </c>
      <c r="B1905" s="19" t="s">
        <v>5418</v>
      </c>
    </row>
    <row r="1906" spans="1:2" x14ac:dyDescent="0.25">
      <c r="A1906" s="19" t="s">
        <v>5419</v>
      </c>
      <c r="B1906" s="19" t="s">
        <v>5421</v>
      </c>
    </row>
    <row r="1907" spans="1:2" ht="28.5" x14ac:dyDescent="0.25">
      <c r="A1907" s="19" t="s">
        <v>5422</v>
      </c>
      <c r="B1907" s="19" t="s">
        <v>5424</v>
      </c>
    </row>
    <row r="1908" spans="1:2" ht="28.5" x14ac:dyDescent="0.25">
      <c r="A1908" s="19" t="s">
        <v>5425</v>
      </c>
      <c r="B1908" s="19" t="s">
        <v>5427</v>
      </c>
    </row>
    <row r="1909" spans="1:2" ht="28.5" x14ac:dyDescent="0.25">
      <c r="A1909" s="19" t="s">
        <v>5428</v>
      </c>
      <c r="B1909" s="19" t="s">
        <v>5430</v>
      </c>
    </row>
    <row r="1910" spans="1:2" x14ac:dyDescent="0.25">
      <c r="A1910" s="19" t="s">
        <v>5431</v>
      </c>
      <c r="B1910" s="19" t="s">
        <v>5433</v>
      </c>
    </row>
    <row r="1911" spans="1:2" ht="15" x14ac:dyDescent="0.25">
      <c r="A1911" s="18" t="s">
        <v>5434</v>
      </c>
      <c r="B1911" s="18" t="s">
        <v>5436</v>
      </c>
    </row>
    <row r="1912" spans="1:2" ht="28.5" x14ac:dyDescent="0.25">
      <c r="A1912" s="19" t="s">
        <v>5437</v>
      </c>
      <c r="B1912" s="19" t="s">
        <v>5439</v>
      </c>
    </row>
    <row r="1913" spans="1:2" ht="28.5" x14ac:dyDescent="0.25">
      <c r="A1913" s="19" t="s">
        <v>5440</v>
      </c>
      <c r="B1913" s="19" t="s">
        <v>5442</v>
      </c>
    </row>
    <row r="1914" spans="1:2" x14ac:dyDescent="0.25">
      <c r="A1914" s="19" t="s">
        <v>5443</v>
      </c>
      <c r="B1914" s="19" t="s">
        <v>5445</v>
      </c>
    </row>
    <row r="1915" spans="1:2" x14ac:dyDescent="0.25">
      <c r="A1915" s="19" t="s">
        <v>5446</v>
      </c>
      <c r="B1915" s="19" t="s">
        <v>5448</v>
      </c>
    </row>
    <row r="1916" spans="1:2" ht="15" x14ac:dyDescent="0.25">
      <c r="A1916" s="18" t="s">
        <v>5449</v>
      </c>
      <c r="B1916" s="18" t="s">
        <v>5451</v>
      </c>
    </row>
    <row r="1917" spans="1:2" ht="15" x14ac:dyDescent="0.25">
      <c r="A1917" s="18" t="s">
        <v>5452</v>
      </c>
      <c r="B1917" s="18" t="s">
        <v>5454</v>
      </c>
    </row>
    <row r="1918" spans="1:2" x14ac:dyDescent="0.25">
      <c r="A1918" s="19" t="s">
        <v>5455</v>
      </c>
      <c r="B1918" s="19" t="s">
        <v>5457</v>
      </c>
    </row>
    <row r="1919" spans="1:2" x14ac:dyDescent="0.25">
      <c r="A1919" s="19" t="s">
        <v>5458</v>
      </c>
      <c r="B1919" s="19" t="s">
        <v>5460</v>
      </c>
    </row>
    <row r="1920" spans="1:2" x14ac:dyDescent="0.25">
      <c r="A1920" s="19" t="s">
        <v>5461</v>
      </c>
      <c r="B1920" s="19" t="s">
        <v>5463</v>
      </c>
    </row>
    <row r="1921" spans="1:2" x14ac:dyDescent="0.25">
      <c r="A1921" s="19" t="s">
        <v>5464</v>
      </c>
      <c r="B1921" s="19" t="s">
        <v>5466</v>
      </c>
    </row>
    <row r="1922" spans="1:2" x14ac:dyDescent="0.25">
      <c r="A1922" s="19" t="s">
        <v>5467</v>
      </c>
      <c r="B1922" s="19" t="s">
        <v>5469</v>
      </c>
    </row>
    <row r="1923" spans="1:2" x14ac:dyDescent="0.25">
      <c r="A1923" s="19" t="s">
        <v>5470</v>
      </c>
      <c r="B1923" s="19" t="s">
        <v>5472</v>
      </c>
    </row>
    <row r="1924" spans="1:2" ht="15" x14ac:dyDescent="0.25">
      <c r="A1924" s="18" t="s">
        <v>5473</v>
      </c>
      <c r="B1924" s="18" t="s">
        <v>5475</v>
      </c>
    </row>
    <row r="1925" spans="1:2" x14ac:dyDescent="0.25">
      <c r="A1925" s="21" t="s">
        <v>81</v>
      </c>
      <c r="B1925" s="22" t="s">
        <v>5476</v>
      </c>
    </row>
    <row r="1926" spans="1:2" x14ac:dyDescent="0.25">
      <c r="A1926" s="19" t="s">
        <v>5477</v>
      </c>
      <c r="B1926" s="19" t="s">
        <v>5479</v>
      </c>
    </row>
    <row r="1927" spans="1:2" ht="28.5" x14ac:dyDescent="0.25">
      <c r="A1927" s="19" t="s">
        <v>5480</v>
      </c>
      <c r="B1927" s="19" t="s">
        <v>5482</v>
      </c>
    </row>
    <row r="1928" spans="1:2" ht="15" x14ac:dyDescent="0.25">
      <c r="A1928" s="18" t="s">
        <v>5483</v>
      </c>
      <c r="B1928" s="18" t="s">
        <v>5485</v>
      </c>
    </row>
    <row r="1929" spans="1:2" ht="15" x14ac:dyDescent="0.25">
      <c r="A1929" s="18" t="s">
        <v>5486</v>
      </c>
      <c r="B1929" s="18" t="s">
        <v>5488</v>
      </c>
    </row>
    <row r="1930" spans="1:2" x14ac:dyDescent="0.25">
      <c r="A1930" s="21" t="s">
        <v>97</v>
      </c>
      <c r="B1930" s="22" t="s">
        <v>5376</v>
      </c>
    </row>
    <row r="1931" spans="1:2" ht="28.5" x14ac:dyDescent="0.25">
      <c r="A1931" s="20" t="s">
        <v>5489</v>
      </c>
      <c r="B1931" s="20" t="s">
        <v>5491</v>
      </c>
    </row>
    <row r="1932" spans="1:2" x14ac:dyDescent="0.25">
      <c r="A1932" s="21" t="s">
        <v>76</v>
      </c>
      <c r="B1932" s="22" t="s">
        <v>5492</v>
      </c>
    </row>
    <row r="1933" spans="1:2" ht="15" x14ac:dyDescent="0.25">
      <c r="A1933" s="18" t="s">
        <v>5493</v>
      </c>
      <c r="B1933" s="18" t="s">
        <v>5495</v>
      </c>
    </row>
    <row r="1934" spans="1:2" x14ac:dyDescent="0.25">
      <c r="A1934" s="19" t="s">
        <v>5496</v>
      </c>
      <c r="B1934" s="19" t="s">
        <v>5498</v>
      </c>
    </row>
    <row r="1935" spans="1:2" ht="15" x14ac:dyDescent="0.25">
      <c r="A1935" s="18" t="s">
        <v>5499</v>
      </c>
      <c r="B1935" s="18" t="s">
        <v>5501</v>
      </c>
    </row>
    <row r="1936" spans="1:2" x14ac:dyDescent="0.25">
      <c r="A1936" s="21" t="s">
        <v>81</v>
      </c>
      <c r="B1936" s="22" t="s">
        <v>5502</v>
      </c>
    </row>
    <row r="1937" spans="1:2" x14ac:dyDescent="0.25">
      <c r="A1937" s="19" t="s">
        <v>5503</v>
      </c>
      <c r="B1937" s="19" t="s">
        <v>5505</v>
      </c>
    </row>
    <row r="1938" spans="1:2" ht="28.5" x14ac:dyDescent="0.25">
      <c r="A1938" s="19" t="s">
        <v>5506</v>
      </c>
      <c r="B1938" s="19" t="s">
        <v>5508</v>
      </c>
    </row>
    <row r="1939" spans="1:2" x14ac:dyDescent="0.25">
      <c r="A1939" s="19" t="s">
        <v>5509</v>
      </c>
      <c r="B1939" s="19" t="s">
        <v>5511</v>
      </c>
    </row>
    <row r="1940" spans="1:2" ht="28.5" x14ac:dyDescent="0.25">
      <c r="A1940" s="20" t="s">
        <v>5512</v>
      </c>
      <c r="B1940" s="20" t="s">
        <v>5514</v>
      </c>
    </row>
    <row r="1941" spans="1:2" ht="28.5" x14ac:dyDescent="0.25">
      <c r="A1941" s="19" t="s">
        <v>5515</v>
      </c>
      <c r="B1941" s="19" t="s">
        <v>5517</v>
      </c>
    </row>
    <row r="1942" spans="1:2" x14ac:dyDescent="0.25">
      <c r="A1942" s="19" t="s">
        <v>5518</v>
      </c>
      <c r="B1942" s="19" t="s">
        <v>5520</v>
      </c>
    </row>
    <row r="1943" spans="1:2" ht="30" x14ac:dyDescent="0.25">
      <c r="A1943" s="18" t="s">
        <v>5521</v>
      </c>
      <c r="B1943" s="18" t="s">
        <v>5523</v>
      </c>
    </row>
    <row r="1944" spans="1:2" x14ac:dyDescent="0.25">
      <c r="A1944" s="21" t="s">
        <v>81</v>
      </c>
      <c r="B1944" s="22" t="s">
        <v>5524</v>
      </c>
    </row>
    <row r="1945" spans="1:2" x14ac:dyDescent="0.25">
      <c r="A1945" s="19" t="s">
        <v>5525</v>
      </c>
      <c r="B1945" s="19" t="s">
        <v>5527</v>
      </c>
    </row>
    <row r="1946" spans="1:2" x14ac:dyDescent="0.25">
      <c r="A1946" s="19" t="s">
        <v>5528</v>
      </c>
      <c r="B1946" s="19" t="s">
        <v>5530</v>
      </c>
    </row>
    <row r="1947" spans="1:2" x14ac:dyDescent="0.25">
      <c r="A1947" s="19" t="s">
        <v>5531</v>
      </c>
      <c r="B1947" s="19" t="s">
        <v>5533</v>
      </c>
    </row>
    <row r="1948" spans="1:2" x14ac:dyDescent="0.25">
      <c r="A1948" s="19" t="s">
        <v>5534</v>
      </c>
      <c r="B1948" s="19" t="s">
        <v>5536</v>
      </c>
    </row>
    <row r="1949" spans="1:2" x14ac:dyDescent="0.25">
      <c r="A1949" s="19" t="s">
        <v>5537</v>
      </c>
      <c r="B1949" s="19" t="s">
        <v>5539</v>
      </c>
    </row>
    <row r="1950" spans="1:2" x14ac:dyDescent="0.25">
      <c r="A1950" s="20" t="s">
        <v>5540</v>
      </c>
      <c r="B1950" s="20" t="s">
        <v>5542</v>
      </c>
    </row>
    <row r="1951" spans="1:2" x14ac:dyDescent="0.25">
      <c r="A1951" s="20" t="s">
        <v>5543</v>
      </c>
      <c r="B1951" s="20" t="s">
        <v>5545</v>
      </c>
    </row>
    <row r="1952" spans="1:2" ht="15" x14ac:dyDescent="0.25">
      <c r="A1952" s="18" t="s">
        <v>5546</v>
      </c>
      <c r="B1952" s="18" t="s">
        <v>5548</v>
      </c>
    </row>
    <row r="1953" spans="1:2" x14ac:dyDescent="0.25">
      <c r="A1953" s="19" t="s">
        <v>5549</v>
      </c>
      <c r="B1953" s="19" t="s">
        <v>5551</v>
      </c>
    </row>
    <row r="1954" spans="1:2" x14ac:dyDescent="0.25">
      <c r="A1954" s="19" t="s">
        <v>5552</v>
      </c>
      <c r="B1954" s="19" t="s">
        <v>5554</v>
      </c>
    </row>
    <row r="1955" spans="1:2" x14ac:dyDescent="0.25">
      <c r="A1955" s="19" t="s">
        <v>5555</v>
      </c>
      <c r="B1955" s="19" t="s">
        <v>5557</v>
      </c>
    </row>
    <row r="1956" spans="1:2" x14ac:dyDescent="0.25">
      <c r="A1956" s="19" t="s">
        <v>5558</v>
      </c>
      <c r="B1956" s="19" t="s">
        <v>5560</v>
      </c>
    </row>
    <row r="1957" spans="1:2" ht="15" x14ac:dyDescent="0.25">
      <c r="A1957" s="18" t="s">
        <v>5561</v>
      </c>
      <c r="B1957" s="18" t="s">
        <v>5563</v>
      </c>
    </row>
    <row r="1958" spans="1:2" ht="15" x14ac:dyDescent="0.25">
      <c r="A1958" s="18" t="s">
        <v>5564</v>
      </c>
      <c r="B1958" s="18" t="s">
        <v>5566</v>
      </c>
    </row>
    <row r="1959" spans="1:2" x14ac:dyDescent="0.25">
      <c r="A1959" s="19" t="s">
        <v>5567</v>
      </c>
      <c r="B1959" s="19" t="s">
        <v>5569</v>
      </c>
    </row>
    <row r="1960" spans="1:2" x14ac:dyDescent="0.25">
      <c r="A1960" s="19" t="s">
        <v>5570</v>
      </c>
      <c r="B1960" s="19" t="s">
        <v>5572</v>
      </c>
    </row>
    <row r="1961" spans="1:2" ht="15" x14ac:dyDescent="0.25">
      <c r="A1961" s="18" t="s">
        <v>5573</v>
      </c>
      <c r="B1961" s="18" t="s">
        <v>5575</v>
      </c>
    </row>
    <row r="1962" spans="1:2" x14ac:dyDescent="0.25">
      <c r="A1962" s="19" t="s">
        <v>5576</v>
      </c>
      <c r="B1962" s="19" t="s">
        <v>5578</v>
      </c>
    </row>
    <row r="1963" spans="1:2" x14ac:dyDescent="0.25">
      <c r="A1963" s="19" t="s">
        <v>5579</v>
      </c>
      <c r="B1963" s="19" t="s">
        <v>5581</v>
      </c>
    </row>
    <row r="1964" spans="1:2" ht="15" x14ac:dyDescent="0.25">
      <c r="A1964" s="18" t="s">
        <v>5582</v>
      </c>
      <c r="B1964" s="18" t="s">
        <v>5584</v>
      </c>
    </row>
    <row r="1965" spans="1:2" x14ac:dyDescent="0.25">
      <c r="A1965" s="19" t="s">
        <v>5585</v>
      </c>
      <c r="B1965" s="19" t="s">
        <v>5587</v>
      </c>
    </row>
    <row r="1966" spans="1:2" x14ac:dyDescent="0.25">
      <c r="A1966" s="19" t="s">
        <v>5588</v>
      </c>
      <c r="B1966" s="19" t="s">
        <v>5590</v>
      </c>
    </row>
    <row r="1967" spans="1:2" x14ac:dyDescent="0.25">
      <c r="A1967" s="19" t="s">
        <v>5591</v>
      </c>
      <c r="B1967" s="19" t="s">
        <v>5593</v>
      </c>
    </row>
    <row r="1968" spans="1:2" x14ac:dyDescent="0.25">
      <c r="A1968" s="19" t="s">
        <v>5594</v>
      </c>
      <c r="B1968" s="19" t="s">
        <v>5596</v>
      </c>
    </row>
    <row r="1969" spans="1:2" ht="15" x14ac:dyDescent="0.25">
      <c r="A1969" s="18" t="s">
        <v>5597</v>
      </c>
      <c r="B1969" s="18" t="s">
        <v>5599</v>
      </c>
    </row>
    <row r="1970" spans="1:2" x14ac:dyDescent="0.25">
      <c r="A1970" s="19" t="s">
        <v>5600</v>
      </c>
      <c r="B1970" s="19" t="s">
        <v>5602</v>
      </c>
    </row>
    <row r="1971" spans="1:2" ht="15" x14ac:dyDescent="0.25">
      <c r="A1971" s="18" t="s">
        <v>5603</v>
      </c>
      <c r="B1971" s="18" t="s">
        <v>5605</v>
      </c>
    </row>
    <row r="1972" spans="1:2" ht="15" x14ac:dyDescent="0.25">
      <c r="A1972" s="18" t="s">
        <v>5606</v>
      </c>
      <c r="B1972" s="18" t="s">
        <v>5608</v>
      </c>
    </row>
    <row r="1973" spans="1:2" x14ac:dyDescent="0.25">
      <c r="A1973" s="19" t="s">
        <v>5609</v>
      </c>
      <c r="B1973" s="19" t="s">
        <v>40570</v>
      </c>
    </row>
    <row r="1974" spans="1:2" ht="28.5" x14ac:dyDescent="0.25">
      <c r="A1974" s="19" t="s">
        <v>5611</v>
      </c>
      <c r="B1974" s="19" t="s">
        <v>5613</v>
      </c>
    </row>
    <row r="1975" spans="1:2" ht="15" x14ac:dyDescent="0.25">
      <c r="A1975" s="18" t="s">
        <v>5614</v>
      </c>
      <c r="B1975" s="18" t="s">
        <v>5616</v>
      </c>
    </row>
    <row r="1976" spans="1:2" ht="28.5" x14ac:dyDescent="0.25">
      <c r="A1976" s="19" t="s">
        <v>5617</v>
      </c>
      <c r="B1976" s="19" t="s">
        <v>5619</v>
      </c>
    </row>
    <row r="1977" spans="1:2" ht="28.5" x14ac:dyDescent="0.25">
      <c r="A1977" s="19" t="s">
        <v>5620</v>
      </c>
      <c r="B1977" s="19" t="s">
        <v>5622</v>
      </c>
    </row>
    <row r="1978" spans="1:2" ht="28.5" x14ac:dyDescent="0.25">
      <c r="A1978" s="19" t="s">
        <v>5623</v>
      </c>
      <c r="B1978" s="19" t="s">
        <v>5625</v>
      </c>
    </row>
    <row r="1979" spans="1:2" ht="28.5" x14ac:dyDescent="0.25">
      <c r="A1979" s="19" t="s">
        <v>5626</v>
      </c>
      <c r="B1979" s="19" t="s">
        <v>5628</v>
      </c>
    </row>
    <row r="1980" spans="1:2" ht="15" x14ac:dyDescent="0.25">
      <c r="A1980" s="18" t="s">
        <v>5629</v>
      </c>
      <c r="B1980" s="18" t="s">
        <v>5631</v>
      </c>
    </row>
    <row r="1981" spans="1:2" ht="15" x14ac:dyDescent="0.25">
      <c r="A1981" s="18" t="s">
        <v>5632</v>
      </c>
      <c r="B1981" s="18" t="s">
        <v>5634</v>
      </c>
    </row>
    <row r="1982" spans="1:2" ht="15" x14ac:dyDescent="0.25">
      <c r="A1982" s="18" t="s">
        <v>5635</v>
      </c>
      <c r="B1982" s="18" t="s">
        <v>5637</v>
      </c>
    </row>
    <row r="1983" spans="1:2" x14ac:dyDescent="0.25">
      <c r="A1983" s="19" t="s">
        <v>5638</v>
      </c>
      <c r="B1983" s="19" t="s">
        <v>5640</v>
      </c>
    </row>
    <row r="1984" spans="1:2" x14ac:dyDescent="0.25">
      <c r="A1984" s="19" t="s">
        <v>5641</v>
      </c>
      <c r="B1984" s="19" t="s">
        <v>5643</v>
      </c>
    </row>
    <row r="1985" spans="1:2" x14ac:dyDescent="0.25">
      <c r="A1985" s="19" t="s">
        <v>5644</v>
      </c>
      <c r="B1985" s="19" t="s">
        <v>5646</v>
      </c>
    </row>
    <row r="1986" spans="1:2" ht="15" x14ac:dyDescent="0.25">
      <c r="A1986" s="18" t="s">
        <v>5647</v>
      </c>
      <c r="B1986" s="18" t="s">
        <v>5649</v>
      </c>
    </row>
    <row r="1987" spans="1:2" x14ac:dyDescent="0.25">
      <c r="A1987" s="19" t="s">
        <v>5650</v>
      </c>
      <c r="B1987" s="19" t="s">
        <v>5652</v>
      </c>
    </row>
    <row r="1988" spans="1:2" x14ac:dyDescent="0.25">
      <c r="A1988" s="19" t="s">
        <v>5653</v>
      </c>
      <c r="B1988" s="19" t="s">
        <v>5655</v>
      </c>
    </row>
    <row r="1989" spans="1:2" x14ac:dyDescent="0.25">
      <c r="A1989" s="19" t="s">
        <v>5656</v>
      </c>
      <c r="B1989" s="19" t="s">
        <v>5658</v>
      </c>
    </row>
    <row r="1990" spans="1:2" ht="15" x14ac:dyDescent="0.25">
      <c r="A1990" s="18" t="s">
        <v>5659</v>
      </c>
      <c r="B1990" s="18" t="s">
        <v>5661</v>
      </c>
    </row>
    <row r="1991" spans="1:2" ht="15" x14ac:dyDescent="0.25">
      <c r="A1991" s="18" t="s">
        <v>5662</v>
      </c>
      <c r="B1991" s="18" t="s">
        <v>5665</v>
      </c>
    </row>
    <row r="1992" spans="1:2" x14ac:dyDescent="0.25">
      <c r="A1992" s="19" t="s">
        <v>5666</v>
      </c>
      <c r="B1992" s="19" t="s">
        <v>5664</v>
      </c>
    </row>
    <row r="1993" spans="1:2" ht="15" x14ac:dyDescent="0.25">
      <c r="A1993" s="18" t="s">
        <v>5668</v>
      </c>
      <c r="B1993" s="18" t="s">
        <v>5671</v>
      </c>
    </row>
    <row r="1994" spans="1:2" x14ac:dyDescent="0.25">
      <c r="A1994" s="19" t="s">
        <v>5672</v>
      </c>
      <c r="B1994" s="19" t="s">
        <v>5670</v>
      </c>
    </row>
    <row r="1995" spans="1:2" ht="15" x14ac:dyDescent="0.25">
      <c r="A1995" s="18" t="s">
        <v>5674</v>
      </c>
      <c r="B1995" s="18" t="s">
        <v>5676</v>
      </c>
    </row>
    <row r="1996" spans="1:2" x14ac:dyDescent="0.25">
      <c r="A1996" s="19" t="s">
        <v>5677</v>
      </c>
      <c r="B1996" s="19" t="s">
        <v>5679</v>
      </c>
    </row>
    <row r="1997" spans="1:2" ht="28.5" x14ac:dyDescent="0.25">
      <c r="A1997" s="19" t="s">
        <v>5680</v>
      </c>
      <c r="B1997" s="19" t="s">
        <v>5682</v>
      </c>
    </row>
    <row r="1998" spans="1:2" x14ac:dyDescent="0.25">
      <c r="A1998" s="19" t="s">
        <v>5683</v>
      </c>
      <c r="B1998" s="19" t="s">
        <v>5685</v>
      </c>
    </row>
    <row r="1999" spans="1:2" ht="15" x14ac:dyDescent="0.25">
      <c r="A1999" s="18" t="s">
        <v>5686</v>
      </c>
      <c r="B1999" s="18" t="s">
        <v>5688</v>
      </c>
    </row>
    <row r="2000" spans="1:2" x14ac:dyDescent="0.25">
      <c r="A2000" s="19" t="s">
        <v>5689</v>
      </c>
      <c r="B2000" s="19" t="s">
        <v>5691</v>
      </c>
    </row>
    <row r="2001" spans="1:2" ht="15" x14ac:dyDescent="0.25">
      <c r="A2001" s="18" t="s">
        <v>5692</v>
      </c>
      <c r="B2001" s="18" t="s">
        <v>5695</v>
      </c>
    </row>
    <row r="2002" spans="1:2" ht="28.5" x14ac:dyDescent="0.25">
      <c r="A2002" s="19" t="s">
        <v>5696</v>
      </c>
      <c r="B2002" s="19" t="s">
        <v>5694</v>
      </c>
    </row>
    <row r="2003" spans="1:2" ht="30" x14ac:dyDescent="0.25">
      <c r="A2003" s="18" t="s">
        <v>5698</v>
      </c>
      <c r="B2003" s="18" t="s">
        <v>5700</v>
      </c>
    </row>
    <row r="2004" spans="1:2" ht="15" x14ac:dyDescent="0.25">
      <c r="A2004" s="18" t="s">
        <v>5701</v>
      </c>
      <c r="B2004" s="18" t="s">
        <v>5703</v>
      </c>
    </row>
    <row r="2005" spans="1:2" x14ac:dyDescent="0.25">
      <c r="A2005" s="19" t="s">
        <v>5704</v>
      </c>
      <c r="B2005" s="19" t="s">
        <v>5706</v>
      </c>
    </row>
    <row r="2006" spans="1:2" x14ac:dyDescent="0.25">
      <c r="A2006" s="19" t="s">
        <v>5707</v>
      </c>
      <c r="B2006" s="19" t="s">
        <v>5709</v>
      </c>
    </row>
    <row r="2007" spans="1:2" x14ac:dyDescent="0.25">
      <c r="A2007" s="19" t="s">
        <v>5710</v>
      </c>
      <c r="B2007" s="19" t="s">
        <v>5712</v>
      </c>
    </row>
    <row r="2008" spans="1:2" x14ac:dyDescent="0.25">
      <c r="A2008" s="19" t="s">
        <v>5713</v>
      </c>
      <c r="B2008" s="19" t="s">
        <v>5715</v>
      </c>
    </row>
    <row r="2009" spans="1:2" ht="15" x14ac:dyDescent="0.25">
      <c r="A2009" s="18" t="s">
        <v>5716</v>
      </c>
      <c r="B2009" s="18" t="s">
        <v>5719</v>
      </c>
    </row>
    <row r="2010" spans="1:2" x14ac:dyDescent="0.25">
      <c r="A2010" s="19" t="s">
        <v>5720</v>
      </c>
      <c r="B2010" s="19" t="s">
        <v>5718</v>
      </c>
    </row>
    <row r="2011" spans="1:2" ht="15" x14ac:dyDescent="0.25">
      <c r="A2011" s="18" t="s">
        <v>5722</v>
      </c>
      <c r="B2011" s="18" t="s">
        <v>5725</v>
      </c>
    </row>
    <row r="2012" spans="1:2" x14ac:dyDescent="0.25">
      <c r="A2012" s="19" t="s">
        <v>5726</v>
      </c>
      <c r="B2012" s="19" t="s">
        <v>5724</v>
      </c>
    </row>
    <row r="2013" spans="1:2" ht="15" x14ac:dyDescent="0.25">
      <c r="A2013" s="18" t="s">
        <v>5728</v>
      </c>
      <c r="B2013" s="18" t="s">
        <v>5730</v>
      </c>
    </row>
    <row r="2014" spans="1:2" x14ac:dyDescent="0.25">
      <c r="A2014" s="19" t="s">
        <v>5731</v>
      </c>
      <c r="B2014" s="19" t="s">
        <v>5733</v>
      </c>
    </row>
    <row r="2015" spans="1:2" x14ac:dyDescent="0.25">
      <c r="A2015" s="19" t="s">
        <v>5734</v>
      </c>
      <c r="B2015" s="19" t="s">
        <v>5736</v>
      </c>
    </row>
    <row r="2016" spans="1:2" x14ac:dyDescent="0.25">
      <c r="A2016" s="19" t="s">
        <v>5737</v>
      </c>
      <c r="B2016" s="19" t="s">
        <v>5739</v>
      </c>
    </row>
    <row r="2017" spans="1:2" ht="30" x14ac:dyDescent="0.25">
      <c r="A2017" s="18" t="s">
        <v>5740</v>
      </c>
      <c r="B2017" s="18" t="s">
        <v>5742</v>
      </c>
    </row>
    <row r="2018" spans="1:2" ht="15" x14ac:dyDescent="0.25">
      <c r="A2018" s="18" t="s">
        <v>5743</v>
      </c>
      <c r="B2018" s="18" t="s">
        <v>5745</v>
      </c>
    </row>
    <row r="2019" spans="1:2" x14ac:dyDescent="0.25">
      <c r="A2019" s="26" t="s">
        <v>5746</v>
      </c>
      <c r="B2019" s="26" t="s">
        <v>5748</v>
      </c>
    </row>
    <row r="2020" spans="1:2" ht="15" x14ac:dyDescent="0.25">
      <c r="A2020" s="18" t="s">
        <v>5749</v>
      </c>
      <c r="B2020" s="18" t="s">
        <v>5751</v>
      </c>
    </row>
    <row r="2021" spans="1:2" x14ac:dyDescent="0.25">
      <c r="A2021" s="26" t="s">
        <v>40787</v>
      </c>
      <c r="B2021" s="26" t="s">
        <v>5753</v>
      </c>
    </row>
    <row r="2022" spans="1:2" ht="15" x14ac:dyDescent="0.25">
      <c r="A2022" s="18" t="s">
        <v>5754</v>
      </c>
      <c r="B2022" s="18" t="s">
        <v>5756</v>
      </c>
    </row>
    <row r="2023" spans="1:2" ht="15" x14ac:dyDescent="0.25">
      <c r="A2023" s="18" t="s">
        <v>5757</v>
      </c>
      <c r="B2023" s="18" t="s">
        <v>5759</v>
      </c>
    </row>
    <row r="2024" spans="1:2" ht="28.5" x14ac:dyDescent="0.25">
      <c r="A2024" s="19" t="s">
        <v>5760</v>
      </c>
      <c r="B2024" s="19" t="s">
        <v>5762</v>
      </c>
    </row>
    <row r="2025" spans="1:2" ht="28.5" x14ac:dyDescent="0.25">
      <c r="A2025" s="19" t="s">
        <v>5763</v>
      </c>
      <c r="B2025" s="19" t="s">
        <v>5765</v>
      </c>
    </row>
    <row r="2026" spans="1:2" x14ac:dyDescent="0.25">
      <c r="A2026" s="19" t="s">
        <v>5766</v>
      </c>
      <c r="B2026" s="19" t="s">
        <v>5768</v>
      </c>
    </row>
    <row r="2027" spans="1:2" x14ac:dyDescent="0.25">
      <c r="A2027" s="19" t="s">
        <v>5769</v>
      </c>
      <c r="B2027" s="19" t="s">
        <v>5771</v>
      </c>
    </row>
    <row r="2028" spans="1:2" x14ac:dyDescent="0.25">
      <c r="A2028" s="19" t="s">
        <v>40788</v>
      </c>
      <c r="B2028" s="19" t="s">
        <v>5773</v>
      </c>
    </row>
    <row r="2029" spans="1:2" ht="15" x14ac:dyDescent="0.25">
      <c r="A2029" s="18" t="s">
        <v>5774</v>
      </c>
      <c r="B2029" s="18" t="s">
        <v>5776</v>
      </c>
    </row>
    <row r="2030" spans="1:2" ht="28.5" x14ac:dyDescent="0.25">
      <c r="A2030" s="19" t="s">
        <v>5777</v>
      </c>
      <c r="B2030" s="19" t="s">
        <v>5779</v>
      </c>
    </row>
    <row r="2031" spans="1:2" x14ac:dyDescent="0.25">
      <c r="A2031" s="19" t="s">
        <v>5780</v>
      </c>
      <c r="B2031" s="19" t="s">
        <v>5782</v>
      </c>
    </row>
    <row r="2032" spans="1:2" x14ac:dyDescent="0.25">
      <c r="A2032" s="19" t="s">
        <v>5783</v>
      </c>
      <c r="B2032" s="19" t="s">
        <v>5785</v>
      </c>
    </row>
    <row r="2033" spans="1:2" x14ac:dyDescent="0.25">
      <c r="A2033" s="19" t="s">
        <v>40789</v>
      </c>
      <c r="B2033" s="19" t="s">
        <v>5787</v>
      </c>
    </row>
    <row r="2034" spans="1:2" ht="15" x14ac:dyDescent="0.25">
      <c r="A2034" s="18" t="s">
        <v>5788</v>
      </c>
      <c r="B2034" s="18" t="s">
        <v>5790</v>
      </c>
    </row>
    <row r="2035" spans="1:2" ht="28.5" x14ac:dyDescent="0.25">
      <c r="A2035" s="19" t="s">
        <v>5791</v>
      </c>
      <c r="B2035" s="19" t="s">
        <v>5793</v>
      </c>
    </row>
    <row r="2036" spans="1:2" ht="28.5" x14ac:dyDescent="0.25">
      <c r="A2036" s="19" t="s">
        <v>5794</v>
      </c>
      <c r="B2036" s="19" t="s">
        <v>5796</v>
      </c>
    </row>
    <row r="2037" spans="1:2" x14ac:dyDescent="0.25">
      <c r="A2037" s="19" t="s">
        <v>5797</v>
      </c>
      <c r="B2037" s="19" t="s">
        <v>5799</v>
      </c>
    </row>
    <row r="2038" spans="1:2" ht="15" x14ac:dyDescent="0.25">
      <c r="A2038" s="18" t="s">
        <v>5800</v>
      </c>
      <c r="B2038" s="18" t="s">
        <v>5802</v>
      </c>
    </row>
    <row r="2039" spans="1:2" ht="28.5" x14ac:dyDescent="0.25">
      <c r="A2039" s="19" t="s">
        <v>5803</v>
      </c>
      <c r="B2039" s="19" t="s">
        <v>5805</v>
      </c>
    </row>
    <row r="2040" spans="1:2" ht="28.5" x14ac:dyDescent="0.25">
      <c r="A2040" s="19" t="s">
        <v>5806</v>
      </c>
      <c r="B2040" s="19" t="s">
        <v>5808</v>
      </c>
    </row>
    <row r="2041" spans="1:2" ht="28.5" x14ac:dyDescent="0.25">
      <c r="A2041" s="19" t="s">
        <v>5809</v>
      </c>
      <c r="B2041" s="19" t="s">
        <v>5811</v>
      </c>
    </row>
    <row r="2042" spans="1:2" ht="28.5" x14ac:dyDescent="0.25">
      <c r="A2042" s="19" t="s">
        <v>5812</v>
      </c>
      <c r="B2042" s="19" t="s">
        <v>5814</v>
      </c>
    </row>
    <row r="2043" spans="1:2" ht="15" x14ac:dyDescent="0.25">
      <c r="A2043" s="18" t="s">
        <v>5815</v>
      </c>
      <c r="B2043" s="18" t="s">
        <v>5817</v>
      </c>
    </row>
    <row r="2044" spans="1:2" ht="15" x14ac:dyDescent="0.25">
      <c r="A2044" s="18" t="s">
        <v>5818</v>
      </c>
      <c r="B2044" s="18" t="s">
        <v>5821</v>
      </c>
    </row>
    <row r="2045" spans="1:2" x14ac:dyDescent="0.25">
      <c r="A2045" s="19" t="s">
        <v>5822</v>
      </c>
      <c r="B2045" s="19" t="s">
        <v>5820</v>
      </c>
    </row>
    <row r="2046" spans="1:2" ht="15" x14ac:dyDescent="0.25">
      <c r="A2046" s="18" t="s">
        <v>5824</v>
      </c>
      <c r="B2046" s="18" t="s">
        <v>5827</v>
      </c>
    </row>
    <row r="2047" spans="1:2" x14ac:dyDescent="0.25">
      <c r="A2047" s="19" t="s">
        <v>5828</v>
      </c>
      <c r="B2047" s="19" t="s">
        <v>5826</v>
      </c>
    </row>
    <row r="2048" spans="1:2" ht="15" x14ac:dyDescent="0.25">
      <c r="A2048" s="18" t="s">
        <v>5830</v>
      </c>
      <c r="B2048" s="18" t="s">
        <v>5832</v>
      </c>
    </row>
    <row r="2049" spans="1:2" ht="15" x14ac:dyDescent="0.25">
      <c r="A2049" s="18" t="s">
        <v>5833</v>
      </c>
      <c r="B2049" s="18" t="s">
        <v>5836</v>
      </c>
    </row>
    <row r="2050" spans="1:2" x14ac:dyDescent="0.25">
      <c r="A2050" s="19" t="s">
        <v>5837</v>
      </c>
      <c r="B2050" s="19" t="s">
        <v>5835</v>
      </c>
    </row>
    <row r="2051" spans="1:2" ht="15" x14ac:dyDescent="0.25">
      <c r="A2051" s="18" t="s">
        <v>5839</v>
      </c>
      <c r="B2051" s="18" t="s">
        <v>5842</v>
      </c>
    </row>
    <row r="2052" spans="1:2" x14ac:dyDescent="0.25">
      <c r="A2052" s="19" t="s">
        <v>5843</v>
      </c>
      <c r="B2052" s="19" t="s">
        <v>5841</v>
      </c>
    </row>
    <row r="2053" spans="1:2" ht="15" x14ac:dyDescent="0.25">
      <c r="A2053" s="18" t="s">
        <v>5845</v>
      </c>
      <c r="B2053" s="18" t="s">
        <v>5847</v>
      </c>
    </row>
    <row r="2054" spans="1:2" x14ac:dyDescent="0.25">
      <c r="A2054" s="19" t="s">
        <v>5848</v>
      </c>
      <c r="B2054" s="19" t="s">
        <v>5850</v>
      </c>
    </row>
    <row r="2055" spans="1:2" ht="15" x14ac:dyDescent="0.25">
      <c r="A2055" s="18" t="s">
        <v>5851</v>
      </c>
      <c r="B2055" s="18" t="s">
        <v>5853</v>
      </c>
    </row>
    <row r="2056" spans="1:2" ht="15" x14ac:dyDescent="0.25">
      <c r="A2056" s="18" t="s">
        <v>5854</v>
      </c>
      <c r="B2056" s="18" t="s">
        <v>5856</v>
      </c>
    </row>
    <row r="2057" spans="1:2" x14ac:dyDescent="0.25">
      <c r="A2057" s="19" t="s">
        <v>5857</v>
      </c>
      <c r="B2057" s="19" t="s">
        <v>5859</v>
      </c>
    </row>
    <row r="2058" spans="1:2" x14ac:dyDescent="0.25">
      <c r="A2058" s="31" t="s">
        <v>40790</v>
      </c>
      <c r="B2058" s="31" t="s">
        <v>5861</v>
      </c>
    </row>
    <row r="2059" spans="1:2" ht="15" x14ac:dyDescent="0.25">
      <c r="A2059" s="18" t="s">
        <v>40791</v>
      </c>
      <c r="B2059" s="18" t="s">
        <v>5863</v>
      </c>
    </row>
    <row r="2060" spans="1:2" x14ac:dyDescent="0.25">
      <c r="A2060" s="19" t="s">
        <v>5864</v>
      </c>
      <c r="B2060" s="19" t="s">
        <v>5866</v>
      </c>
    </row>
    <row r="2061" spans="1:2" x14ac:dyDescent="0.25">
      <c r="A2061" s="19" t="s">
        <v>5867</v>
      </c>
      <c r="B2061" s="19" t="s">
        <v>5869</v>
      </c>
    </row>
    <row r="2062" spans="1:2" x14ac:dyDescent="0.25">
      <c r="A2062" s="19" t="s">
        <v>40792</v>
      </c>
      <c r="B2062" s="19" t="s">
        <v>5871</v>
      </c>
    </row>
    <row r="2063" spans="1:2" x14ac:dyDescent="0.25">
      <c r="A2063" s="19" t="s">
        <v>40793</v>
      </c>
      <c r="B2063" s="19" t="s">
        <v>5873</v>
      </c>
    </row>
    <row r="2064" spans="1:2" ht="15" x14ac:dyDescent="0.25">
      <c r="A2064" s="18" t="s">
        <v>5874</v>
      </c>
      <c r="B2064" s="18" t="s">
        <v>5876</v>
      </c>
    </row>
    <row r="2065" spans="1:2" x14ac:dyDescent="0.25">
      <c r="A2065" s="19" t="s">
        <v>40794</v>
      </c>
      <c r="B2065" s="19" t="s">
        <v>5878</v>
      </c>
    </row>
    <row r="2066" spans="1:2" x14ac:dyDescent="0.25">
      <c r="A2066" s="19" t="s">
        <v>5879</v>
      </c>
      <c r="B2066" s="19" t="s">
        <v>5881</v>
      </c>
    </row>
    <row r="2067" spans="1:2" x14ac:dyDescent="0.25">
      <c r="A2067" s="19" t="s">
        <v>5882</v>
      </c>
      <c r="B2067" s="19" t="s">
        <v>5884</v>
      </c>
    </row>
    <row r="2068" spans="1:2" x14ac:dyDescent="0.25">
      <c r="A2068" s="19" t="s">
        <v>5885</v>
      </c>
      <c r="B2068" s="19" t="s">
        <v>5887</v>
      </c>
    </row>
    <row r="2069" spans="1:2" x14ac:dyDescent="0.25">
      <c r="A2069" s="19" t="s">
        <v>5888</v>
      </c>
      <c r="B2069" s="19" t="s">
        <v>5890</v>
      </c>
    </row>
    <row r="2070" spans="1:2" x14ac:dyDescent="0.25">
      <c r="A2070" s="19" t="s">
        <v>40795</v>
      </c>
      <c r="B2070" s="19" t="s">
        <v>5892</v>
      </c>
    </row>
    <row r="2071" spans="1:2" ht="15" x14ac:dyDescent="0.25">
      <c r="A2071" s="18" t="s">
        <v>5893</v>
      </c>
      <c r="B2071" s="18" t="s">
        <v>5895</v>
      </c>
    </row>
    <row r="2072" spans="1:2" ht="28.5" x14ac:dyDescent="0.25">
      <c r="A2072" s="19" t="s">
        <v>5896</v>
      </c>
      <c r="B2072" s="19" t="s">
        <v>5898</v>
      </c>
    </row>
    <row r="2073" spans="1:2" ht="15" x14ac:dyDescent="0.25">
      <c r="A2073" s="18" t="s">
        <v>5899</v>
      </c>
      <c r="B2073" s="18" t="s">
        <v>5901</v>
      </c>
    </row>
    <row r="2074" spans="1:2" ht="28.5" x14ac:dyDescent="0.25">
      <c r="A2074" s="19" t="s">
        <v>5902</v>
      </c>
      <c r="B2074" s="19" t="s">
        <v>5904</v>
      </c>
    </row>
    <row r="2075" spans="1:2" x14ac:dyDescent="0.25">
      <c r="A2075" s="19" t="s">
        <v>5905</v>
      </c>
      <c r="B2075" s="19" t="s">
        <v>5907</v>
      </c>
    </row>
    <row r="2076" spans="1:2" x14ac:dyDescent="0.25">
      <c r="A2076" s="19" t="s">
        <v>40796</v>
      </c>
      <c r="B2076" s="19" t="s">
        <v>5909</v>
      </c>
    </row>
    <row r="2077" spans="1:2" x14ac:dyDescent="0.25">
      <c r="A2077" s="19" t="s">
        <v>40797</v>
      </c>
      <c r="B2077" s="19" t="s">
        <v>5911</v>
      </c>
    </row>
    <row r="2078" spans="1:2" x14ac:dyDescent="0.25">
      <c r="A2078" s="19" t="s">
        <v>40798</v>
      </c>
      <c r="B2078" s="19" t="s">
        <v>5913</v>
      </c>
    </row>
    <row r="2079" spans="1:2" ht="15" x14ac:dyDescent="0.25">
      <c r="A2079" s="18" t="s">
        <v>5914</v>
      </c>
      <c r="B2079" s="18" t="s">
        <v>5916</v>
      </c>
    </row>
    <row r="2080" spans="1:2" x14ac:dyDescent="0.25">
      <c r="A2080" s="19" t="s">
        <v>5917</v>
      </c>
      <c r="B2080" s="19" t="s">
        <v>5919</v>
      </c>
    </row>
    <row r="2081" spans="1:2" x14ac:dyDescent="0.25">
      <c r="A2081" s="19" t="s">
        <v>5920</v>
      </c>
      <c r="B2081" s="19" t="s">
        <v>5922</v>
      </c>
    </row>
    <row r="2082" spans="1:2" x14ac:dyDescent="0.25">
      <c r="A2082" s="19" t="s">
        <v>5923</v>
      </c>
      <c r="B2082" s="19" t="s">
        <v>5925</v>
      </c>
    </row>
    <row r="2083" spans="1:2" x14ac:dyDescent="0.25">
      <c r="A2083" s="19" t="s">
        <v>5926</v>
      </c>
      <c r="B2083" s="19" t="s">
        <v>5928</v>
      </c>
    </row>
    <row r="2084" spans="1:2" ht="15" x14ac:dyDescent="0.25">
      <c r="A2084" s="18" t="s">
        <v>5929</v>
      </c>
      <c r="B2084" s="18" t="s">
        <v>5931</v>
      </c>
    </row>
    <row r="2085" spans="1:2" x14ac:dyDescent="0.25">
      <c r="A2085" s="19" t="s">
        <v>5932</v>
      </c>
      <c r="B2085" s="19" t="s">
        <v>5934</v>
      </c>
    </row>
    <row r="2086" spans="1:2" x14ac:dyDescent="0.25">
      <c r="A2086" s="19" t="s">
        <v>5935</v>
      </c>
      <c r="B2086" s="19" t="s">
        <v>5937</v>
      </c>
    </row>
    <row r="2087" spans="1:2" x14ac:dyDescent="0.25">
      <c r="A2087" s="19" t="s">
        <v>5938</v>
      </c>
      <c r="B2087" s="19" t="s">
        <v>5940</v>
      </c>
    </row>
    <row r="2088" spans="1:2" ht="15" x14ac:dyDescent="0.25">
      <c r="A2088" s="18" t="s">
        <v>5941</v>
      </c>
      <c r="B2088" s="18" t="s">
        <v>5944</v>
      </c>
    </row>
    <row r="2089" spans="1:2" x14ac:dyDescent="0.25">
      <c r="A2089" s="19" t="s">
        <v>5945</v>
      </c>
      <c r="B2089" s="19" t="s">
        <v>5943</v>
      </c>
    </row>
    <row r="2090" spans="1:2" ht="15" x14ac:dyDescent="0.25">
      <c r="A2090" s="18" t="s">
        <v>5947</v>
      </c>
      <c r="B2090" s="18" t="s">
        <v>5949</v>
      </c>
    </row>
    <row r="2091" spans="1:2" x14ac:dyDescent="0.25">
      <c r="A2091" s="26" t="s">
        <v>5950</v>
      </c>
      <c r="B2091" s="26" t="s">
        <v>5952</v>
      </c>
    </row>
    <row r="2092" spans="1:2" x14ac:dyDescent="0.25">
      <c r="A2092" s="19" t="s">
        <v>5953</v>
      </c>
      <c r="B2092" s="19" t="s">
        <v>5955</v>
      </c>
    </row>
    <row r="2093" spans="1:2" x14ac:dyDescent="0.25">
      <c r="A2093" s="26" t="s">
        <v>5956</v>
      </c>
      <c r="B2093" s="26" t="s">
        <v>5958</v>
      </c>
    </row>
    <row r="2094" spans="1:2" ht="30" x14ac:dyDescent="0.25">
      <c r="A2094" s="18" t="s">
        <v>5959</v>
      </c>
      <c r="B2094" s="18" t="s">
        <v>5961</v>
      </c>
    </row>
    <row r="2095" spans="1:2" ht="15" x14ac:dyDescent="0.25">
      <c r="A2095" s="18" t="s">
        <v>5962</v>
      </c>
      <c r="B2095" s="18" t="s">
        <v>5964</v>
      </c>
    </row>
    <row r="2096" spans="1:2" ht="15" x14ac:dyDescent="0.25">
      <c r="A2096" s="18" t="s">
        <v>5965</v>
      </c>
      <c r="B2096" s="18" t="s">
        <v>5968</v>
      </c>
    </row>
    <row r="2097" spans="1:2" x14ac:dyDescent="0.25">
      <c r="A2097" s="21" t="s">
        <v>81</v>
      </c>
      <c r="B2097" s="22" t="s">
        <v>5969</v>
      </c>
    </row>
    <row r="2098" spans="1:2" x14ac:dyDescent="0.25">
      <c r="A2098" s="19" t="s">
        <v>5970</v>
      </c>
      <c r="B2098" s="19" t="s">
        <v>5967</v>
      </c>
    </row>
    <row r="2099" spans="1:2" ht="15" x14ac:dyDescent="0.25">
      <c r="A2099" s="18" t="s">
        <v>5972</v>
      </c>
      <c r="B2099" s="18" t="s">
        <v>5975</v>
      </c>
    </row>
    <row r="2100" spans="1:2" x14ac:dyDescent="0.25">
      <c r="A2100" s="19" t="s">
        <v>5976</v>
      </c>
      <c r="B2100" s="19" t="s">
        <v>5974</v>
      </c>
    </row>
    <row r="2101" spans="1:2" ht="15" x14ac:dyDescent="0.25">
      <c r="A2101" s="18" t="s">
        <v>5978</v>
      </c>
      <c r="B2101" s="18" t="s">
        <v>5980</v>
      </c>
    </row>
    <row r="2102" spans="1:2" ht="15.75" customHeight="1" x14ac:dyDescent="0.25">
      <c r="A2102" s="19" t="s">
        <v>5981</v>
      </c>
      <c r="B2102" s="19" t="s">
        <v>5983</v>
      </c>
    </row>
    <row r="2103" spans="1:2" ht="15" x14ac:dyDescent="0.25">
      <c r="A2103" s="18" t="s">
        <v>5984</v>
      </c>
      <c r="B2103" s="18" t="s">
        <v>5986</v>
      </c>
    </row>
    <row r="2104" spans="1:2" ht="15" x14ac:dyDescent="0.25">
      <c r="A2104" s="18" t="s">
        <v>5987</v>
      </c>
      <c r="B2104" s="18" t="s">
        <v>5989</v>
      </c>
    </row>
    <row r="2105" spans="1:2" x14ac:dyDescent="0.25">
      <c r="A2105" s="19" t="s">
        <v>5990</v>
      </c>
      <c r="B2105" s="19" t="s">
        <v>5992</v>
      </c>
    </row>
    <row r="2106" spans="1:2" x14ac:dyDescent="0.25">
      <c r="A2106" s="19" t="s">
        <v>5993</v>
      </c>
      <c r="B2106" s="19" t="s">
        <v>5995</v>
      </c>
    </row>
    <row r="2107" spans="1:2" x14ac:dyDescent="0.25">
      <c r="A2107" s="19" t="s">
        <v>5996</v>
      </c>
      <c r="B2107" s="19" t="s">
        <v>5998</v>
      </c>
    </row>
    <row r="2108" spans="1:2" x14ac:dyDescent="0.25">
      <c r="A2108" s="19" t="s">
        <v>5999</v>
      </c>
      <c r="B2108" s="19" t="s">
        <v>6001</v>
      </c>
    </row>
    <row r="2109" spans="1:2" ht="15" x14ac:dyDescent="0.25">
      <c r="A2109" s="18" t="s">
        <v>6002</v>
      </c>
      <c r="B2109" s="18" t="s">
        <v>6005</v>
      </c>
    </row>
    <row r="2110" spans="1:2" x14ac:dyDescent="0.25">
      <c r="A2110" s="19" t="s">
        <v>6006</v>
      </c>
      <c r="B2110" s="19" t="s">
        <v>6004</v>
      </c>
    </row>
    <row r="2111" spans="1:2" ht="15" x14ac:dyDescent="0.25">
      <c r="A2111" s="18" t="s">
        <v>6008</v>
      </c>
      <c r="B2111" s="18" t="s">
        <v>6010</v>
      </c>
    </row>
    <row r="2112" spans="1:2" ht="15" x14ac:dyDescent="0.25">
      <c r="A2112" s="18" t="s">
        <v>6011</v>
      </c>
      <c r="B2112" s="18" t="s">
        <v>6013</v>
      </c>
    </row>
    <row r="2113" spans="1:2" ht="28.5" x14ac:dyDescent="0.25">
      <c r="A2113" s="19" t="s">
        <v>6014</v>
      </c>
      <c r="B2113" s="19" t="s">
        <v>6016</v>
      </c>
    </row>
    <row r="2114" spans="1:2" x14ac:dyDescent="0.25">
      <c r="A2114" s="19" t="s">
        <v>6017</v>
      </c>
      <c r="B2114" s="19" t="s">
        <v>6019</v>
      </c>
    </row>
    <row r="2115" spans="1:2" x14ac:dyDescent="0.25">
      <c r="A2115" s="19" t="s">
        <v>6020</v>
      </c>
      <c r="B2115" s="19" t="s">
        <v>6022</v>
      </c>
    </row>
    <row r="2116" spans="1:2" ht="15" x14ac:dyDescent="0.25">
      <c r="A2116" s="18" t="s">
        <v>6023</v>
      </c>
      <c r="B2116" s="18" t="s">
        <v>6025</v>
      </c>
    </row>
    <row r="2117" spans="1:2" x14ac:dyDescent="0.25">
      <c r="A2117" s="19" t="s">
        <v>6026</v>
      </c>
      <c r="B2117" s="19" t="s">
        <v>6028</v>
      </c>
    </row>
    <row r="2118" spans="1:2" ht="14.25" customHeight="1" x14ac:dyDescent="0.25">
      <c r="A2118" s="19" t="s">
        <v>6029</v>
      </c>
      <c r="B2118" s="19" t="s">
        <v>6031</v>
      </c>
    </row>
    <row r="2119" spans="1:2" x14ac:dyDescent="0.25">
      <c r="A2119" s="19" t="s">
        <v>6032</v>
      </c>
      <c r="B2119" s="19" t="s">
        <v>6034</v>
      </c>
    </row>
    <row r="2120" spans="1:2" x14ac:dyDescent="0.25">
      <c r="A2120" s="19" t="s">
        <v>6035</v>
      </c>
      <c r="B2120" s="19" t="s">
        <v>6037</v>
      </c>
    </row>
    <row r="2121" spans="1:2" ht="15" x14ac:dyDescent="0.25">
      <c r="A2121" s="18" t="s">
        <v>6038</v>
      </c>
      <c r="B2121" s="18" t="s">
        <v>6041</v>
      </c>
    </row>
    <row r="2122" spans="1:2" x14ac:dyDescent="0.25">
      <c r="A2122" s="19" t="s">
        <v>6042</v>
      </c>
      <c r="B2122" s="19" t="s">
        <v>6040</v>
      </c>
    </row>
    <row r="2123" spans="1:2" ht="15" x14ac:dyDescent="0.25">
      <c r="A2123" s="18" t="s">
        <v>6044</v>
      </c>
      <c r="B2123" s="18" t="s">
        <v>6047</v>
      </c>
    </row>
    <row r="2124" spans="1:2" ht="28.5" x14ac:dyDescent="0.25">
      <c r="A2124" s="19" t="s">
        <v>6048</v>
      </c>
      <c r="B2124" s="19" t="s">
        <v>6046</v>
      </c>
    </row>
    <row r="2125" spans="1:2" ht="15" x14ac:dyDescent="0.25">
      <c r="A2125" s="18" t="s">
        <v>6050</v>
      </c>
      <c r="B2125" s="18" t="s">
        <v>6052</v>
      </c>
    </row>
    <row r="2126" spans="1:2" ht="15" x14ac:dyDescent="0.25">
      <c r="A2126" s="18" t="s">
        <v>6053</v>
      </c>
      <c r="B2126" s="18" t="s">
        <v>6055</v>
      </c>
    </row>
    <row r="2127" spans="1:2" ht="28.5" x14ac:dyDescent="0.25">
      <c r="A2127" s="19" t="s">
        <v>6056</v>
      </c>
      <c r="B2127" s="19" t="s">
        <v>6058</v>
      </c>
    </row>
    <row r="2128" spans="1:2" ht="28.5" x14ac:dyDescent="0.25">
      <c r="A2128" s="19" t="s">
        <v>6059</v>
      </c>
      <c r="B2128" s="19" t="s">
        <v>6061</v>
      </c>
    </row>
    <row r="2129" spans="1:2" ht="28.5" x14ac:dyDescent="0.25">
      <c r="A2129" s="19" t="s">
        <v>6062</v>
      </c>
      <c r="B2129" s="19" t="s">
        <v>6064</v>
      </c>
    </row>
    <row r="2130" spans="1:2" ht="28.5" x14ac:dyDescent="0.25">
      <c r="A2130" s="19" t="s">
        <v>6065</v>
      </c>
      <c r="B2130" s="19" t="s">
        <v>6067</v>
      </c>
    </row>
    <row r="2131" spans="1:2" ht="28.5" x14ac:dyDescent="0.25">
      <c r="A2131" s="19" t="s">
        <v>6068</v>
      </c>
      <c r="B2131" s="19" t="s">
        <v>6070</v>
      </c>
    </row>
    <row r="2132" spans="1:2" ht="28.5" x14ac:dyDescent="0.25">
      <c r="A2132" s="19" t="s">
        <v>6071</v>
      </c>
      <c r="B2132" s="19" t="s">
        <v>6073</v>
      </c>
    </row>
    <row r="2133" spans="1:2" ht="28.5" x14ac:dyDescent="0.25">
      <c r="A2133" s="19" t="s">
        <v>6074</v>
      </c>
      <c r="B2133" s="19" t="s">
        <v>6076</v>
      </c>
    </row>
    <row r="2134" spans="1:2" ht="28.5" x14ac:dyDescent="0.25">
      <c r="A2134" s="19" t="s">
        <v>6077</v>
      </c>
      <c r="B2134" s="19" t="s">
        <v>6079</v>
      </c>
    </row>
    <row r="2135" spans="1:2" ht="28.5" x14ac:dyDescent="0.25">
      <c r="A2135" s="19" t="s">
        <v>6080</v>
      </c>
      <c r="B2135" s="19" t="s">
        <v>6082</v>
      </c>
    </row>
    <row r="2136" spans="1:2" x14ac:dyDescent="0.25">
      <c r="A2136" s="19" t="s">
        <v>6083</v>
      </c>
      <c r="B2136" s="19" t="s">
        <v>6085</v>
      </c>
    </row>
    <row r="2137" spans="1:2" ht="15" x14ac:dyDescent="0.25">
      <c r="A2137" s="18" t="s">
        <v>6086</v>
      </c>
      <c r="B2137" s="18" t="s">
        <v>6088</v>
      </c>
    </row>
    <row r="2138" spans="1:2" x14ac:dyDescent="0.25">
      <c r="A2138" s="19" t="s">
        <v>6089</v>
      </c>
      <c r="B2138" s="19" t="s">
        <v>6091</v>
      </c>
    </row>
    <row r="2139" spans="1:2" x14ac:dyDescent="0.25">
      <c r="A2139" s="19" t="s">
        <v>6092</v>
      </c>
      <c r="B2139" s="19" t="s">
        <v>6094</v>
      </c>
    </row>
    <row r="2140" spans="1:2" x14ac:dyDescent="0.25">
      <c r="A2140" s="19" t="s">
        <v>6095</v>
      </c>
      <c r="B2140" s="19" t="s">
        <v>6097</v>
      </c>
    </row>
    <row r="2141" spans="1:2" ht="15" x14ac:dyDescent="0.25">
      <c r="A2141" s="18" t="s">
        <v>6098</v>
      </c>
      <c r="B2141" s="18" t="s">
        <v>6100</v>
      </c>
    </row>
    <row r="2142" spans="1:2" x14ac:dyDescent="0.25">
      <c r="A2142" s="19" t="s">
        <v>6101</v>
      </c>
      <c r="B2142" s="19" t="s">
        <v>6103</v>
      </c>
    </row>
    <row r="2143" spans="1:2" x14ac:dyDescent="0.25">
      <c r="A2143" s="19" t="s">
        <v>6104</v>
      </c>
      <c r="B2143" s="19" t="s">
        <v>6106</v>
      </c>
    </row>
    <row r="2144" spans="1:2" x14ac:dyDescent="0.25">
      <c r="A2144" s="19" t="s">
        <v>6107</v>
      </c>
      <c r="B2144" s="19" t="s">
        <v>6109</v>
      </c>
    </row>
    <row r="2145" spans="1:2" ht="15" x14ac:dyDescent="0.25">
      <c r="A2145" s="18" t="s">
        <v>6110</v>
      </c>
      <c r="B2145" s="18" t="s">
        <v>6113</v>
      </c>
    </row>
    <row r="2146" spans="1:2" x14ac:dyDescent="0.25">
      <c r="A2146" s="19" t="s">
        <v>6114</v>
      </c>
      <c r="B2146" s="19" t="s">
        <v>6112</v>
      </c>
    </row>
    <row r="2147" spans="1:2" ht="15" x14ac:dyDescent="0.25">
      <c r="A2147" s="18" t="s">
        <v>6116</v>
      </c>
      <c r="B2147" s="18" t="s">
        <v>6118</v>
      </c>
    </row>
    <row r="2148" spans="1:2" x14ac:dyDescent="0.25">
      <c r="A2148" s="19" t="s">
        <v>6119</v>
      </c>
      <c r="B2148" s="19" t="s">
        <v>6121</v>
      </c>
    </row>
    <row r="2149" spans="1:2" x14ac:dyDescent="0.25">
      <c r="A2149" s="19" t="s">
        <v>6122</v>
      </c>
      <c r="B2149" s="19" t="s">
        <v>6124</v>
      </c>
    </row>
    <row r="2150" spans="1:2" ht="15" x14ac:dyDescent="0.25">
      <c r="A2150" s="18" t="s">
        <v>6125</v>
      </c>
      <c r="B2150" s="18" t="s">
        <v>6127</v>
      </c>
    </row>
    <row r="2151" spans="1:2" ht="15" x14ac:dyDescent="0.25">
      <c r="A2151" s="18" t="s">
        <v>6128</v>
      </c>
      <c r="B2151" s="18" t="s">
        <v>6130</v>
      </c>
    </row>
    <row r="2152" spans="1:2" ht="28.5" x14ac:dyDescent="0.25">
      <c r="A2152" s="19" t="s">
        <v>6131</v>
      </c>
      <c r="B2152" s="19" t="s">
        <v>6133</v>
      </c>
    </row>
    <row r="2153" spans="1:2" ht="28.5" x14ac:dyDescent="0.25">
      <c r="A2153" s="19" t="s">
        <v>6134</v>
      </c>
      <c r="B2153" s="19" t="s">
        <v>6136</v>
      </c>
    </row>
    <row r="2154" spans="1:2" x14ac:dyDescent="0.25">
      <c r="A2154" s="19" t="s">
        <v>6137</v>
      </c>
      <c r="B2154" s="19" t="s">
        <v>6139</v>
      </c>
    </row>
    <row r="2155" spans="1:2" ht="28.5" x14ac:dyDescent="0.25">
      <c r="A2155" s="19" t="s">
        <v>6140</v>
      </c>
      <c r="B2155" s="19" t="s">
        <v>6142</v>
      </c>
    </row>
    <row r="2156" spans="1:2" ht="28.5" x14ac:dyDescent="0.25">
      <c r="A2156" s="19" t="s">
        <v>6143</v>
      </c>
      <c r="B2156" s="19" t="s">
        <v>6145</v>
      </c>
    </row>
    <row r="2157" spans="1:2" ht="28.5" x14ac:dyDescent="0.25">
      <c r="A2157" s="19" t="s">
        <v>6146</v>
      </c>
      <c r="B2157" s="19" t="s">
        <v>6148</v>
      </c>
    </row>
    <row r="2158" spans="1:2" ht="28.5" x14ac:dyDescent="0.25">
      <c r="A2158" s="19" t="s">
        <v>6149</v>
      </c>
      <c r="B2158" s="19" t="s">
        <v>6151</v>
      </c>
    </row>
    <row r="2159" spans="1:2" x14ac:dyDescent="0.25">
      <c r="A2159" s="19" t="s">
        <v>6152</v>
      </c>
      <c r="B2159" s="19" t="s">
        <v>6154</v>
      </c>
    </row>
    <row r="2160" spans="1:2" x14ac:dyDescent="0.25">
      <c r="A2160" s="19" t="s">
        <v>6155</v>
      </c>
      <c r="B2160" s="19" t="s">
        <v>6157</v>
      </c>
    </row>
    <row r="2161" spans="1:2" ht="15" x14ac:dyDescent="0.25">
      <c r="A2161" s="18" t="s">
        <v>6158</v>
      </c>
      <c r="B2161" s="18" t="s">
        <v>6160</v>
      </c>
    </row>
    <row r="2162" spans="1:2" ht="15" x14ac:dyDescent="0.25">
      <c r="A2162" s="18" t="s">
        <v>6161</v>
      </c>
      <c r="B2162" s="18" t="s">
        <v>6164</v>
      </c>
    </row>
    <row r="2163" spans="1:2" x14ac:dyDescent="0.25">
      <c r="A2163" s="19" t="s">
        <v>6165</v>
      </c>
      <c r="B2163" s="19" t="s">
        <v>6163</v>
      </c>
    </row>
    <row r="2164" spans="1:2" ht="15" x14ac:dyDescent="0.25">
      <c r="A2164" s="18" t="s">
        <v>6167</v>
      </c>
      <c r="B2164" s="18" t="s">
        <v>6170</v>
      </c>
    </row>
    <row r="2165" spans="1:2" ht="28.5" x14ac:dyDescent="0.25">
      <c r="A2165" s="21" t="s">
        <v>81</v>
      </c>
      <c r="B2165" s="22" t="s">
        <v>6171</v>
      </c>
    </row>
    <row r="2166" spans="1:2" x14ac:dyDescent="0.25">
      <c r="A2166" s="19" t="s">
        <v>6172</v>
      </c>
      <c r="B2166" s="19" t="s">
        <v>6169</v>
      </c>
    </row>
    <row r="2167" spans="1:2" ht="15" x14ac:dyDescent="0.25">
      <c r="A2167" s="18" t="s">
        <v>6174</v>
      </c>
      <c r="B2167" s="18" t="s">
        <v>6176</v>
      </c>
    </row>
    <row r="2168" spans="1:2" x14ac:dyDescent="0.25">
      <c r="A2168" s="21" t="s">
        <v>81</v>
      </c>
      <c r="B2168" s="22" t="s">
        <v>6177</v>
      </c>
    </row>
    <row r="2169" spans="1:2" ht="15" x14ac:dyDescent="0.25">
      <c r="A2169" s="32" t="s">
        <v>40799</v>
      </c>
      <c r="B2169" s="32" t="s">
        <v>6179</v>
      </c>
    </row>
    <row r="2170" spans="1:2" x14ac:dyDescent="0.25">
      <c r="A2170" s="31" t="s">
        <v>40800</v>
      </c>
      <c r="B2170" s="31" t="s">
        <v>6181</v>
      </c>
    </row>
    <row r="2171" spans="1:2" ht="15" x14ac:dyDescent="0.25">
      <c r="A2171" s="18" t="s">
        <v>6182</v>
      </c>
      <c r="B2171" s="18" t="s">
        <v>6184</v>
      </c>
    </row>
    <row r="2172" spans="1:2" x14ac:dyDescent="0.25">
      <c r="A2172" s="19" t="s">
        <v>6185</v>
      </c>
      <c r="B2172" s="19" t="s">
        <v>6187</v>
      </c>
    </row>
    <row r="2173" spans="1:2" ht="15" x14ac:dyDescent="0.25">
      <c r="A2173" s="18" t="s">
        <v>6188</v>
      </c>
      <c r="B2173" s="18" t="s">
        <v>6190</v>
      </c>
    </row>
    <row r="2174" spans="1:2" ht="28.5" x14ac:dyDescent="0.25">
      <c r="A2174" s="19" t="s">
        <v>6191</v>
      </c>
      <c r="B2174" s="19" t="s">
        <v>6193</v>
      </c>
    </row>
    <row r="2175" spans="1:2" ht="28.5" x14ac:dyDescent="0.25">
      <c r="A2175" s="19" t="s">
        <v>6194</v>
      </c>
      <c r="B2175" s="19" t="s">
        <v>6196</v>
      </c>
    </row>
    <row r="2176" spans="1:2" ht="15" x14ac:dyDescent="0.25">
      <c r="A2176" s="18" t="s">
        <v>6197</v>
      </c>
      <c r="B2176" s="18" t="s">
        <v>6200</v>
      </c>
    </row>
    <row r="2177" spans="1:2" x14ac:dyDescent="0.25">
      <c r="A2177" s="19" t="s">
        <v>6201</v>
      </c>
      <c r="B2177" s="19" t="s">
        <v>6199</v>
      </c>
    </row>
    <row r="2178" spans="1:2" ht="15" x14ac:dyDescent="0.25">
      <c r="A2178" s="18" t="s">
        <v>6203</v>
      </c>
      <c r="B2178" s="18" t="s">
        <v>6205</v>
      </c>
    </row>
    <row r="2179" spans="1:2" x14ac:dyDescent="0.25">
      <c r="A2179" s="19" t="s">
        <v>6206</v>
      </c>
      <c r="B2179" s="19" t="s">
        <v>6208</v>
      </c>
    </row>
    <row r="2180" spans="1:2" x14ac:dyDescent="0.25">
      <c r="A2180" s="19" t="s">
        <v>6209</v>
      </c>
      <c r="B2180" s="19" t="s">
        <v>6211</v>
      </c>
    </row>
    <row r="2181" spans="1:2" x14ac:dyDescent="0.25">
      <c r="A2181" s="19" t="s">
        <v>6212</v>
      </c>
      <c r="B2181" s="19" t="s">
        <v>6214</v>
      </c>
    </row>
    <row r="2182" spans="1:2" ht="15" x14ac:dyDescent="0.25">
      <c r="A2182" s="18" t="s">
        <v>6215</v>
      </c>
      <c r="B2182" s="18" t="s">
        <v>6217</v>
      </c>
    </row>
    <row r="2183" spans="1:2" ht="15" x14ac:dyDescent="0.25">
      <c r="A2183" s="18" t="s">
        <v>6218</v>
      </c>
      <c r="B2183" s="18" t="s">
        <v>6221</v>
      </c>
    </row>
    <row r="2184" spans="1:2" x14ac:dyDescent="0.25">
      <c r="A2184" s="19" t="s">
        <v>6222</v>
      </c>
      <c r="B2184" s="19" t="s">
        <v>6220</v>
      </c>
    </row>
    <row r="2185" spans="1:2" ht="15" x14ac:dyDescent="0.25">
      <c r="A2185" s="18" t="s">
        <v>6224</v>
      </c>
      <c r="B2185" s="18" t="s">
        <v>6227</v>
      </c>
    </row>
    <row r="2186" spans="1:2" x14ac:dyDescent="0.25">
      <c r="A2186" s="21" t="s">
        <v>81</v>
      </c>
      <c r="B2186" s="22" t="s">
        <v>6228</v>
      </c>
    </row>
    <row r="2187" spans="1:2" x14ac:dyDescent="0.25">
      <c r="A2187" s="19" t="s">
        <v>6229</v>
      </c>
      <c r="B2187" s="19" t="s">
        <v>6226</v>
      </c>
    </row>
    <row r="2188" spans="1:2" ht="15" x14ac:dyDescent="0.25">
      <c r="A2188" s="18" t="s">
        <v>6231</v>
      </c>
      <c r="B2188" s="18" t="s">
        <v>6234</v>
      </c>
    </row>
    <row r="2189" spans="1:2" x14ac:dyDescent="0.25">
      <c r="A2189" s="19" t="s">
        <v>6235</v>
      </c>
      <c r="B2189" s="19" t="s">
        <v>6233</v>
      </c>
    </row>
    <row r="2190" spans="1:2" ht="15" x14ac:dyDescent="0.25">
      <c r="A2190" s="18" t="s">
        <v>6237</v>
      </c>
      <c r="B2190" s="18" t="s">
        <v>6239</v>
      </c>
    </row>
    <row r="2191" spans="1:2" x14ac:dyDescent="0.25">
      <c r="A2191" s="19" t="s">
        <v>6240</v>
      </c>
      <c r="B2191" s="19" t="s">
        <v>6242</v>
      </c>
    </row>
    <row r="2192" spans="1:2" ht="15" x14ac:dyDescent="0.25">
      <c r="A2192" s="18" t="s">
        <v>6243</v>
      </c>
      <c r="B2192" s="18" t="s">
        <v>6245</v>
      </c>
    </row>
    <row r="2193" spans="1:2" ht="15" x14ac:dyDescent="0.25">
      <c r="A2193" s="18" t="s">
        <v>6246</v>
      </c>
      <c r="B2193" s="18" t="s">
        <v>6248</v>
      </c>
    </row>
    <row r="2194" spans="1:2" x14ac:dyDescent="0.25">
      <c r="A2194" s="19" t="s">
        <v>6249</v>
      </c>
      <c r="B2194" s="19" t="s">
        <v>6251</v>
      </c>
    </row>
    <row r="2195" spans="1:2" ht="15" x14ac:dyDescent="0.25">
      <c r="A2195" s="18" t="s">
        <v>6252</v>
      </c>
      <c r="B2195" s="18" t="s">
        <v>6254</v>
      </c>
    </row>
    <row r="2196" spans="1:2" ht="28.5" x14ac:dyDescent="0.25">
      <c r="A2196" s="23" t="s">
        <v>76</v>
      </c>
      <c r="B2196" s="24" t="s">
        <v>6255</v>
      </c>
    </row>
    <row r="2197" spans="1:2" ht="15" x14ac:dyDescent="0.25">
      <c r="A2197" s="18" t="s">
        <v>6256</v>
      </c>
      <c r="B2197" s="18" t="s">
        <v>6258</v>
      </c>
    </row>
    <row r="2198" spans="1:2" ht="15" x14ac:dyDescent="0.25">
      <c r="A2198" s="18" t="s">
        <v>6259</v>
      </c>
      <c r="B2198" s="18" t="s">
        <v>6261</v>
      </c>
    </row>
    <row r="2199" spans="1:2" x14ac:dyDescent="0.25">
      <c r="A2199" s="19" t="s">
        <v>6262</v>
      </c>
      <c r="B2199" s="19" t="s">
        <v>6264</v>
      </c>
    </row>
    <row r="2200" spans="1:2" x14ac:dyDescent="0.25">
      <c r="A2200" s="19" t="s">
        <v>6265</v>
      </c>
      <c r="B2200" s="19" t="s">
        <v>6267</v>
      </c>
    </row>
    <row r="2201" spans="1:2" ht="15" x14ac:dyDescent="0.25">
      <c r="A2201" s="18" t="s">
        <v>6268</v>
      </c>
      <c r="B2201" s="18" t="s">
        <v>6270</v>
      </c>
    </row>
    <row r="2202" spans="1:2" ht="15" x14ac:dyDescent="0.25">
      <c r="A2202" s="18" t="s">
        <v>6271</v>
      </c>
      <c r="B2202" s="18" t="s">
        <v>6273</v>
      </c>
    </row>
    <row r="2203" spans="1:2" x14ac:dyDescent="0.25">
      <c r="A2203" s="19" t="s">
        <v>6274</v>
      </c>
      <c r="B2203" s="19" t="s">
        <v>6276</v>
      </c>
    </row>
    <row r="2204" spans="1:2" x14ac:dyDescent="0.25">
      <c r="A2204" s="19" t="s">
        <v>6277</v>
      </c>
      <c r="B2204" s="19" t="s">
        <v>40571</v>
      </c>
    </row>
    <row r="2205" spans="1:2" ht="15" x14ac:dyDescent="0.25">
      <c r="A2205" s="18" t="s">
        <v>6279</v>
      </c>
      <c r="B2205" s="18" t="s">
        <v>6281</v>
      </c>
    </row>
    <row r="2206" spans="1:2" x14ac:dyDescent="0.25">
      <c r="A2206" s="19" t="s">
        <v>6282</v>
      </c>
      <c r="B2206" s="19" t="s">
        <v>6284</v>
      </c>
    </row>
    <row r="2207" spans="1:2" x14ac:dyDescent="0.25">
      <c r="A2207" s="19" t="s">
        <v>6285</v>
      </c>
      <c r="B2207" s="19" t="s">
        <v>6287</v>
      </c>
    </row>
    <row r="2208" spans="1:2" x14ac:dyDescent="0.25">
      <c r="A2208" s="19" t="s">
        <v>6288</v>
      </c>
      <c r="B2208" s="19" t="s">
        <v>6290</v>
      </c>
    </row>
    <row r="2209" spans="1:2" x14ac:dyDescent="0.25">
      <c r="A2209" s="19" t="s">
        <v>6291</v>
      </c>
      <c r="B2209" s="19" t="s">
        <v>6293</v>
      </c>
    </row>
    <row r="2210" spans="1:2" x14ac:dyDescent="0.25">
      <c r="A2210" s="19" t="s">
        <v>6294</v>
      </c>
      <c r="B2210" s="19" t="s">
        <v>6296</v>
      </c>
    </row>
    <row r="2211" spans="1:2" ht="15" x14ac:dyDescent="0.25">
      <c r="A2211" s="18" t="s">
        <v>6297</v>
      </c>
      <c r="B2211" s="18" t="s">
        <v>6299</v>
      </c>
    </row>
    <row r="2212" spans="1:2" ht="15" x14ac:dyDescent="0.25">
      <c r="A2212" s="18" t="s">
        <v>6300</v>
      </c>
      <c r="B2212" s="18" t="s">
        <v>6302</v>
      </c>
    </row>
    <row r="2213" spans="1:2" x14ac:dyDescent="0.25">
      <c r="A2213" s="19" t="s">
        <v>6303</v>
      </c>
      <c r="B2213" s="19" t="s">
        <v>6305</v>
      </c>
    </row>
    <row r="2214" spans="1:2" x14ac:dyDescent="0.25">
      <c r="A2214" s="19" t="s">
        <v>6306</v>
      </c>
      <c r="B2214" s="19" t="s">
        <v>6308</v>
      </c>
    </row>
    <row r="2215" spans="1:2" ht="15" x14ac:dyDescent="0.25">
      <c r="A2215" s="18" t="s">
        <v>6309</v>
      </c>
      <c r="B2215" s="18" t="s">
        <v>6311</v>
      </c>
    </row>
    <row r="2216" spans="1:2" ht="28.5" x14ac:dyDescent="0.25">
      <c r="A2216" s="25" t="s">
        <v>76</v>
      </c>
      <c r="B2216" s="20" t="s">
        <v>2557</v>
      </c>
    </row>
    <row r="2217" spans="1:2" ht="15" x14ac:dyDescent="0.25">
      <c r="A2217" s="18" t="s">
        <v>6312</v>
      </c>
      <c r="B2217" s="18" t="s">
        <v>6314</v>
      </c>
    </row>
    <row r="2218" spans="1:2" x14ac:dyDescent="0.25">
      <c r="A2218" s="19" t="s">
        <v>6315</v>
      </c>
      <c r="B2218" s="19" t="s">
        <v>6317</v>
      </c>
    </row>
    <row r="2219" spans="1:2" x14ac:dyDescent="0.25">
      <c r="A2219" s="19" t="s">
        <v>6318</v>
      </c>
      <c r="B2219" s="19" t="s">
        <v>6320</v>
      </c>
    </row>
    <row r="2220" spans="1:2" ht="15" x14ac:dyDescent="0.25">
      <c r="A2220" s="18" t="s">
        <v>6321</v>
      </c>
      <c r="B2220" s="18" t="s">
        <v>6323</v>
      </c>
    </row>
    <row r="2221" spans="1:2" ht="15" x14ac:dyDescent="0.25">
      <c r="A2221" s="18" t="s">
        <v>6324</v>
      </c>
      <c r="B2221" s="18" t="s">
        <v>6326</v>
      </c>
    </row>
    <row r="2222" spans="1:2" x14ac:dyDescent="0.25">
      <c r="A2222" s="19" t="s">
        <v>6327</v>
      </c>
      <c r="B2222" s="19" t="s">
        <v>6329</v>
      </c>
    </row>
    <row r="2223" spans="1:2" x14ac:dyDescent="0.25">
      <c r="A2223" s="19" t="s">
        <v>6330</v>
      </c>
      <c r="B2223" s="19" t="s">
        <v>6332</v>
      </c>
    </row>
    <row r="2224" spans="1:2" x14ac:dyDescent="0.25">
      <c r="A2224" s="19" t="s">
        <v>6333</v>
      </c>
      <c r="B2224" s="19" t="s">
        <v>6335</v>
      </c>
    </row>
    <row r="2225" spans="1:2" x14ac:dyDescent="0.25">
      <c r="A2225" s="19" t="s">
        <v>6336</v>
      </c>
      <c r="B2225" s="19" t="s">
        <v>6338</v>
      </c>
    </row>
    <row r="2226" spans="1:2" x14ac:dyDescent="0.25">
      <c r="A2226" s="19" t="s">
        <v>6339</v>
      </c>
      <c r="B2226" s="19" t="s">
        <v>6341</v>
      </c>
    </row>
    <row r="2227" spans="1:2" x14ac:dyDescent="0.25">
      <c r="A2227" s="21" t="s">
        <v>81</v>
      </c>
      <c r="B2227" s="22" t="s">
        <v>6342</v>
      </c>
    </row>
    <row r="2228" spans="1:2" x14ac:dyDescent="0.25">
      <c r="A2228" s="19" t="s">
        <v>6343</v>
      </c>
      <c r="B2228" s="19" t="s">
        <v>6345</v>
      </c>
    </row>
    <row r="2229" spans="1:2" ht="15" x14ac:dyDescent="0.25">
      <c r="A2229" s="18" t="s">
        <v>6346</v>
      </c>
      <c r="B2229" s="18" t="s">
        <v>6348</v>
      </c>
    </row>
    <row r="2230" spans="1:2" x14ac:dyDescent="0.25">
      <c r="A2230" s="19" t="s">
        <v>6349</v>
      </c>
      <c r="B2230" s="19" t="s">
        <v>6351</v>
      </c>
    </row>
    <row r="2231" spans="1:2" ht="15" x14ac:dyDescent="0.25">
      <c r="A2231" s="18" t="s">
        <v>6352</v>
      </c>
      <c r="B2231" s="18" t="s">
        <v>6354</v>
      </c>
    </row>
    <row r="2232" spans="1:2" x14ac:dyDescent="0.25">
      <c r="A2232" s="23" t="s">
        <v>76</v>
      </c>
      <c r="B2232" s="24" t="s">
        <v>6355</v>
      </c>
    </row>
    <row r="2233" spans="1:2" ht="15" x14ac:dyDescent="0.25">
      <c r="A2233" s="18" t="s">
        <v>6356</v>
      </c>
      <c r="B2233" s="18" t="s">
        <v>6358</v>
      </c>
    </row>
    <row r="2234" spans="1:2" ht="15" x14ac:dyDescent="0.25">
      <c r="A2234" s="18" t="s">
        <v>6359</v>
      </c>
      <c r="B2234" s="18" t="s">
        <v>6361</v>
      </c>
    </row>
    <row r="2235" spans="1:2" x14ac:dyDescent="0.25">
      <c r="A2235" s="19" t="s">
        <v>6362</v>
      </c>
      <c r="B2235" s="19" t="s">
        <v>6364</v>
      </c>
    </row>
    <row r="2236" spans="1:2" ht="15" x14ac:dyDescent="0.25">
      <c r="A2236" s="18" t="s">
        <v>6365</v>
      </c>
      <c r="B2236" s="18" t="s">
        <v>6367</v>
      </c>
    </row>
    <row r="2237" spans="1:2" x14ac:dyDescent="0.25">
      <c r="A2237" s="19" t="s">
        <v>6368</v>
      </c>
      <c r="B2237" s="19" t="s">
        <v>6370</v>
      </c>
    </row>
    <row r="2238" spans="1:2" x14ac:dyDescent="0.25">
      <c r="A2238" s="19" t="s">
        <v>6371</v>
      </c>
      <c r="B2238" s="19" t="s">
        <v>6373</v>
      </c>
    </row>
    <row r="2239" spans="1:2" x14ac:dyDescent="0.25">
      <c r="A2239" s="19" t="s">
        <v>6374</v>
      </c>
      <c r="B2239" s="19" t="s">
        <v>6376</v>
      </c>
    </row>
    <row r="2240" spans="1:2" ht="15" x14ac:dyDescent="0.25">
      <c r="A2240" s="18" t="s">
        <v>6377</v>
      </c>
      <c r="B2240" s="18" t="s">
        <v>6379</v>
      </c>
    </row>
    <row r="2241" spans="1:2" x14ac:dyDescent="0.25">
      <c r="A2241" s="19" t="s">
        <v>6380</v>
      </c>
      <c r="B2241" s="19" t="s">
        <v>6382</v>
      </c>
    </row>
    <row r="2242" spans="1:2" x14ac:dyDescent="0.25">
      <c r="A2242" s="19" t="s">
        <v>6383</v>
      </c>
      <c r="B2242" s="19" t="s">
        <v>6385</v>
      </c>
    </row>
    <row r="2243" spans="1:2" ht="14.25" customHeight="1" x14ac:dyDescent="0.25">
      <c r="A2243" s="18" t="s">
        <v>6386</v>
      </c>
      <c r="B2243" s="18" t="s">
        <v>6388</v>
      </c>
    </row>
    <row r="2244" spans="1:2" ht="15" x14ac:dyDescent="0.25">
      <c r="A2244" s="18" t="s">
        <v>6389</v>
      </c>
      <c r="B2244" s="18" t="s">
        <v>6391</v>
      </c>
    </row>
    <row r="2245" spans="1:2" ht="28.5" x14ac:dyDescent="0.25">
      <c r="A2245" s="19" t="s">
        <v>6392</v>
      </c>
      <c r="B2245" s="19" t="s">
        <v>6394</v>
      </c>
    </row>
    <row r="2246" spans="1:2" x14ac:dyDescent="0.25">
      <c r="A2246" s="19" t="s">
        <v>6395</v>
      </c>
      <c r="B2246" s="19" t="s">
        <v>6397</v>
      </c>
    </row>
    <row r="2247" spans="1:2" x14ac:dyDescent="0.25">
      <c r="A2247" s="19" t="s">
        <v>6398</v>
      </c>
      <c r="B2247" s="19" t="s">
        <v>6400</v>
      </c>
    </row>
    <row r="2248" spans="1:2" ht="15" x14ac:dyDescent="0.25">
      <c r="A2248" s="18" t="s">
        <v>6401</v>
      </c>
      <c r="B2248" s="18" t="s">
        <v>6403</v>
      </c>
    </row>
    <row r="2249" spans="1:2" ht="15" x14ac:dyDescent="0.25">
      <c r="A2249" s="18" t="s">
        <v>6404</v>
      </c>
      <c r="B2249" s="18" t="s">
        <v>6406</v>
      </c>
    </row>
    <row r="2250" spans="1:2" x14ac:dyDescent="0.25">
      <c r="A2250" s="19" t="s">
        <v>6407</v>
      </c>
      <c r="B2250" s="19" t="s">
        <v>6409</v>
      </c>
    </row>
    <row r="2251" spans="1:2" x14ac:dyDescent="0.25">
      <c r="A2251" s="19" t="s">
        <v>6410</v>
      </c>
      <c r="B2251" s="19" t="s">
        <v>6412</v>
      </c>
    </row>
    <row r="2252" spans="1:2" ht="15" x14ac:dyDescent="0.25">
      <c r="A2252" s="18" t="s">
        <v>6413</v>
      </c>
      <c r="B2252" s="18" t="s">
        <v>6415</v>
      </c>
    </row>
    <row r="2253" spans="1:2" ht="15" x14ac:dyDescent="0.25">
      <c r="A2253" s="18" t="s">
        <v>6416</v>
      </c>
      <c r="B2253" s="18" t="s">
        <v>6418</v>
      </c>
    </row>
    <row r="2254" spans="1:2" x14ac:dyDescent="0.25">
      <c r="A2254" s="19" t="s">
        <v>6419</v>
      </c>
      <c r="B2254" s="19" t="s">
        <v>6421</v>
      </c>
    </row>
    <row r="2255" spans="1:2" x14ac:dyDescent="0.25">
      <c r="A2255" s="19" t="s">
        <v>6422</v>
      </c>
      <c r="B2255" s="19" t="s">
        <v>6424</v>
      </c>
    </row>
    <row r="2256" spans="1:2" ht="15" x14ac:dyDescent="0.25">
      <c r="A2256" s="18" t="s">
        <v>6425</v>
      </c>
      <c r="B2256" s="18" t="s">
        <v>6427</v>
      </c>
    </row>
    <row r="2257" spans="1:2" x14ac:dyDescent="0.25">
      <c r="A2257" s="19" t="s">
        <v>6428</v>
      </c>
      <c r="B2257" s="19" t="s">
        <v>6430</v>
      </c>
    </row>
    <row r="2258" spans="1:2" x14ac:dyDescent="0.25">
      <c r="A2258" s="19" t="s">
        <v>6431</v>
      </c>
      <c r="B2258" s="19" t="s">
        <v>6433</v>
      </c>
    </row>
    <row r="2259" spans="1:2" x14ac:dyDescent="0.25">
      <c r="A2259" s="19" t="s">
        <v>6434</v>
      </c>
      <c r="B2259" s="19" t="s">
        <v>6436</v>
      </c>
    </row>
    <row r="2260" spans="1:2" x14ac:dyDescent="0.25">
      <c r="A2260" s="19" t="s">
        <v>6437</v>
      </c>
      <c r="B2260" s="19" t="s">
        <v>6439</v>
      </c>
    </row>
    <row r="2261" spans="1:2" x14ac:dyDescent="0.25">
      <c r="A2261" s="19" t="s">
        <v>6440</v>
      </c>
      <c r="B2261" s="19" t="s">
        <v>6442</v>
      </c>
    </row>
    <row r="2262" spans="1:2" ht="15" x14ac:dyDescent="0.25">
      <c r="A2262" s="18" t="s">
        <v>6443</v>
      </c>
      <c r="B2262" s="18" t="s">
        <v>6445</v>
      </c>
    </row>
    <row r="2263" spans="1:2" ht="30" x14ac:dyDescent="0.25">
      <c r="A2263" s="18" t="s">
        <v>6446</v>
      </c>
      <c r="B2263" s="18" t="s">
        <v>6448</v>
      </c>
    </row>
    <row r="2264" spans="1:2" x14ac:dyDescent="0.25">
      <c r="A2264" s="19" t="s">
        <v>6449</v>
      </c>
      <c r="B2264" s="19" t="s">
        <v>6451</v>
      </c>
    </row>
    <row r="2265" spans="1:2" x14ac:dyDescent="0.25">
      <c r="A2265" s="19" t="s">
        <v>6452</v>
      </c>
      <c r="B2265" s="19" t="s">
        <v>6454</v>
      </c>
    </row>
    <row r="2266" spans="1:2" x14ac:dyDescent="0.25">
      <c r="A2266" s="19" t="s">
        <v>6455</v>
      </c>
      <c r="B2266" s="19" t="s">
        <v>6457</v>
      </c>
    </row>
    <row r="2267" spans="1:2" x14ac:dyDescent="0.25">
      <c r="A2267" s="19" t="s">
        <v>6458</v>
      </c>
      <c r="B2267" s="19" t="s">
        <v>6460</v>
      </c>
    </row>
    <row r="2268" spans="1:2" x14ac:dyDescent="0.25">
      <c r="A2268" s="19" t="s">
        <v>6461</v>
      </c>
      <c r="B2268" s="19" t="s">
        <v>6463</v>
      </c>
    </row>
    <row r="2269" spans="1:2" x14ac:dyDescent="0.25">
      <c r="A2269" s="19" t="s">
        <v>6464</v>
      </c>
      <c r="B2269" s="19" t="s">
        <v>6466</v>
      </c>
    </row>
    <row r="2270" spans="1:2" x14ac:dyDescent="0.25">
      <c r="A2270" s="19" t="s">
        <v>6467</v>
      </c>
      <c r="B2270" s="19" t="s">
        <v>6469</v>
      </c>
    </row>
    <row r="2271" spans="1:2" x14ac:dyDescent="0.25">
      <c r="A2271" s="19" t="s">
        <v>6470</v>
      </c>
      <c r="B2271" s="19" t="s">
        <v>6472</v>
      </c>
    </row>
    <row r="2272" spans="1:2" ht="15" x14ac:dyDescent="0.25">
      <c r="A2272" s="18" t="s">
        <v>6473</v>
      </c>
      <c r="B2272" s="18" t="s">
        <v>6475</v>
      </c>
    </row>
    <row r="2273" spans="1:2" ht="15" x14ac:dyDescent="0.25">
      <c r="A2273" s="18" t="s">
        <v>6476</v>
      </c>
      <c r="B2273" s="18" t="s">
        <v>6478</v>
      </c>
    </row>
    <row r="2274" spans="1:2" ht="15" x14ac:dyDescent="0.25">
      <c r="A2274" s="18" t="s">
        <v>6479</v>
      </c>
      <c r="B2274" s="18" t="s">
        <v>6481</v>
      </c>
    </row>
    <row r="2275" spans="1:2" x14ac:dyDescent="0.25">
      <c r="A2275" s="19" t="s">
        <v>6482</v>
      </c>
      <c r="B2275" s="19" t="s">
        <v>6484</v>
      </c>
    </row>
    <row r="2276" spans="1:2" x14ac:dyDescent="0.25">
      <c r="A2276" s="19" t="s">
        <v>6485</v>
      </c>
      <c r="B2276" s="19" t="s">
        <v>6487</v>
      </c>
    </row>
    <row r="2277" spans="1:2" x14ac:dyDescent="0.25">
      <c r="A2277" s="19" t="s">
        <v>6488</v>
      </c>
      <c r="B2277" s="19" t="s">
        <v>6490</v>
      </c>
    </row>
    <row r="2278" spans="1:2" ht="15" x14ac:dyDescent="0.25">
      <c r="A2278" s="18" t="s">
        <v>6491</v>
      </c>
      <c r="B2278" s="18" t="s">
        <v>6493</v>
      </c>
    </row>
    <row r="2279" spans="1:2" ht="15" x14ac:dyDescent="0.25">
      <c r="A2279" s="18" t="s">
        <v>6494</v>
      </c>
      <c r="B2279" s="18" t="s">
        <v>6496</v>
      </c>
    </row>
    <row r="2280" spans="1:2" x14ac:dyDescent="0.25">
      <c r="A2280" s="19" t="s">
        <v>6497</v>
      </c>
      <c r="B2280" s="19" t="s">
        <v>6499</v>
      </c>
    </row>
    <row r="2281" spans="1:2" ht="15" x14ac:dyDescent="0.25">
      <c r="A2281" s="18" t="s">
        <v>6500</v>
      </c>
      <c r="B2281" s="18" t="s">
        <v>6502</v>
      </c>
    </row>
    <row r="2282" spans="1:2" ht="15" x14ac:dyDescent="0.25">
      <c r="A2282" s="18" t="s">
        <v>6503</v>
      </c>
      <c r="B2282" s="18" t="s">
        <v>6505</v>
      </c>
    </row>
    <row r="2283" spans="1:2" x14ac:dyDescent="0.25">
      <c r="A2283" s="19" t="s">
        <v>6506</v>
      </c>
      <c r="B2283" s="19" t="s">
        <v>6508</v>
      </c>
    </row>
    <row r="2284" spans="1:2" x14ac:dyDescent="0.25">
      <c r="A2284" s="19" t="s">
        <v>6509</v>
      </c>
      <c r="B2284" s="19" t="s">
        <v>6511</v>
      </c>
    </row>
    <row r="2285" spans="1:2" x14ac:dyDescent="0.25">
      <c r="A2285" s="19" t="s">
        <v>6512</v>
      </c>
      <c r="B2285" s="19" t="s">
        <v>6514</v>
      </c>
    </row>
    <row r="2286" spans="1:2" ht="15" x14ac:dyDescent="0.25">
      <c r="A2286" s="18" t="s">
        <v>6515</v>
      </c>
      <c r="B2286" s="18" t="s">
        <v>6517</v>
      </c>
    </row>
    <row r="2287" spans="1:2" x14ac:dyDescent="0.25">
      <c r="A2287" s="19" t="s">
        <v>6518</v>
      </c>
      <c r="B2287" s="19" t="s">
        <v>6520</v>
      </c>
    </row>
    <row r="2288" spans="1:2" x14ac:dyDescent="0.25">
      <c r="A2288" s="19" t="s">
        <v>6521</v>
      </c>
      <c r="B2288" s="19" t="s">
        <v>6523</v>
      </c>
    </row>
    <row r="2289" spans="1:2" ht="15" x14ac:dyDescent="0.25">
      <c r="A2289" s="18" t="s">
        <v>6524</v>
      </c>
      <c r="B2289" s="18" t="s">
        <v>6526</v>
      </c>
    </row>
    <row r="2290" spans="1:2" x14ac:dyDescent="0.25">
      <c r="A2290" s="19" t="s">
        <v>6527</v>
      </c>
      <c r="B2290" s="19" t="s">
        <v>6529</v>
      </c>
    </row>
    <row r="2291" spans="1:2" x14ac:dyDescent="0.25">
      <c r="A2291" s="19" t="s">
        <v>6530</v>
      </c>
      <c r="B2291" s="19" t="s">
        <v>6532</v>
      </c>
    </row>
    <row r="2292" spans="1:2" ht="15" x14ac:dyDescent="0.25">
      <c r="A2292" s="18" t="s">
        <v>6533</v>
      </c>
      <c r="B2292" s="18" t="s">
        <v>6535</v>
      </c>
    </row>
    <row r="2293" spans="1:2" ht="15" x14ac:dyDescent="0.25">
      <c r="A2293" s="18" t="s">
        <v>6536</v>
      </c>
      <c r="B2293" s="18" t="s">
        <v>6538</v>
      </c>
    </row>
    <row r="2294" spans="1:2" ht="28.5" x14ac:dyDescent="0.25">
      <c r="A2294" s="19" t="s">
        <v>6539</v>
      </c>
      <c r="B2294" s="19" t="s">
        <v>6541</v>
      </c>
    </row>
    <row r="2295" spans="1:2" ht="15" x14ac:dyDescent="0.25">
      <c r="A2295" s="18" t="s">
        <v>6542</v>
      </c>
      <c r="B2295" s="18" t="s">
        <v>6544</v>
      </c>
    </row>
    <row r="2296" spans="1:2" ht="17.25" customHeight="1" x14ac:dyDescent="0.25">
      <c r="A2296" s="19" t="s">
        <v>6545</v>
      </c>
      <c r="B2296" s="19" t="s">
        <v>6547</v>
      </c>
    </row>
    <row r="2297" spans="1:2" x14ac:dyDescent="0.25">
      <c r="A2297" s="19" t="s">
        <v>6548</v>
      </c>
      <c r="B2297" s="19" t="s">
        <v>6550</v>
      </c>
    </row>
    <row r="2298" spans="1:2" x14ac:dyDescent="0.25">
      <c r="A2298" s="19" t="s">
        <v>6551</v>
      </c>
      <c r="B2298" s="19" t="s">
        <v>6553</v>
      </c>
    </row>
    <row r="2299" spans="1:2" x14ac:dyDescent="0.25">
      <c r="A2299" s="19" t="s">
        <v>6554</v>
      </c>
      <c r="B2299" s="19" t="s">
        <v>6556</v>
      </c>
    </row>
    <row r="2300" spans="1:2" ht="15" x14ac:dyDescent="0.25">
      <c r="A2300" s="18" t="s">
        <v>6557</v>
      </c>
      <c r="B2300" s="18" t="s">
        <v>6559</v>
      </c>
    </row>
    <row r="2301" spans="1:2" ht="28.5" x14ac:dyDescent="0.25">
      <c r="A2301" s="19" t="s">
        <v>6560</v>
      </c>
      <c r="B2301" s="19" t="s">
        <v>6562</v>
      </c>
    </row>
    <row r="2302" spans="1:2" ht="15" x14ac:dyDescent="0.25">
      <c r="A2302" s="18" t="s">
        <v>6563</v>
      </c>
      <c r="B2302" s="18" t="s">
        <v>6565</v>
      </c>
    </row>
    <row r="2303" spans="1:2" ht="28.5" x14ac:dyDescent="0.25">
      <c r="A2303" s="19" t="s">
        <v>6566</v>
      </c>
      <c r="B2303" s="19" t="s">
        <v>6568</v>
      </c>
    </row>
    <row r="2304" spans="1:2" x14ac:dyDescent="0.25">
      <c r="A2304" s="19" t="s">
        <v>6569</v>
      </c>
      <c r="B2304" s="19" t="s">
        <v>6571</v>
      </c>
    </row>
    <row r="2305" spans="1:2" x14ac:dyDescent="0.25">
      <c r="A2305" s="19" t="s">
        <v>6572</v>
      </c>
      <c r="B2305" s="19" t="s">
        <v>6574</v>
      </c>
    </row>
    <row r="2306" spans="1:2" ht="15" x14ac:dyDescent="0.25">
      <c r="A2306" s="18" t="s">
        <v>6575</v>
      </c>
      <c r="B2306" s="18" t="s">
        <v>6577</v>
      </c>
    </row>
    <row r="2307" spans="1:2" ht="15" x14ac:dyDescent="0.25">
      <c r="A2307" s="18" t="s">
        <v>6578</v>
      </c>
      <c r="B2307" s="18" t="s">
        <v>6580</v>
      </c>
    </row>
    <row r="2308" spans="1:2" x14ac:dyDescent="0.25">
      <c r="A2308" s="19" t="s">
        <v>6581</v>
      </c>
      <c r="B2308" s="19" t="s">
        <v>6583</v>
      </c>
    </row>
    <row r="2309" spans="1:2" ht="15" x14ac:dyDescent="0.25">
      <c r="A2309" s="18" t="s">
        <v>6584</v>
      </c>
      <c r="B2309" s="18" t="s">
        <v>6586</v>
      </c>
    </row>
    <row r="2310" spans="1:2" x14ac:dyDescent="0.25">
      <c r="A2310" s="19" t="s">
        <v>6587</v>
      </c>
      <c r="B2310" s="19" t="s">
        <v>6589</v>
      </c>
    </row>
    <row r="2311" spans="1:2" x14ac:dyDescent="0.25">
      <c r="A2311" s="19" t="s">
        <v>6590</v>
      </c>
      <c r="B2311" s="19" t="s">
        <v>6592</v>
      </c>
    </row>
    <row r="2312" spans="1:2" x14ac:dyDescent="0.25">
      <c r="A2312" s="19" t="s">
        <v>6593</v>
      </c>
      <c r="B2312" s="19" t="s">
        <v>6595</v>
      </c>
    </row>
    <row r="2313" spans="1:2" ht="15" x14ac:dyDescent="0.25">
      <c r="A2313" s="18" t="s">
        <v>6596</v>
      </c>
      <c r="B2313" s="18" t="s">
        <v>6598</v>
      </c>
    </row>
    <row r="2314" spans="1:2" ht="28.5" x14ac:dyDescent="0.25">
      <c r="A2314" s="19" t="s">
        <v>6599</v>
      </c>
      <c r="B2314" s="19" t="s">
        <v>6601</v>
      </c>
    </row>
    <row r="2315" spans="1:2" ht="28.5" x14ac:dyDescent="0.25">
      <c r="A2315" s="19" t="s">
        <v>6602</v>
      </c>
      <c r="B2315" s="19" t="s">
        <v>6604</v>
      </c>
    </row>
    <row r="2316" spans="1:2" x14ac:dyDescent="0.25">
      <c r="A2316" s="19" t="s">
        <v>6605</v>
      </c>
      <c r="B2316" s="19" t="s">
        <v>6607</v>
      </c>
    </row>
    <row r="2317" spans="1:2" ht="28.5" x14ac:dyDescent="0.25">
      <c r="A2317" s="19" t="s">
        <v>6608</v>
      </c>
      <c r="B2317" s="19" t="s">
        <v>6610</v>
      </c>
    </row>
    <row r="2318" spans="1:2" x14ac:dyDescent="0.25">
      <c r="A2318" s="19" t="s">
        <v>6611</v>
      </c>
      <c r="B2318" s="19" t="s">
        <v>6613</v>
      </c>
    </row>
    <row r="2319" spans="1:2" ht="15" x14ac:dyDescent="0.25">
      <c r="A2319" s="18" t="s">
        <v>6614</v>
      </c>
      <c r="B2319" s="18" t="s">
        <v>6617</v>
      </c>
    </row>
    <row r="2320" spans="1:2" x14ac:dyDescent="0.25">
      <c r="A2320" s="19" t="s">
        <v>6618</v>
      </c>
      <c r="B2320" s="19" t="s">
        <v>6616</v>
      </c>
    </row>
    <row r="2321" spans="1:2" ht="15" x14ac:dyDescent="0.25">
      <c r="A2321" s="18" t="s">
        <v>6620</v>
      </c>
      <c r="B2321" s="18" t="s">
        <v>6622</v>
      </c>
    </row>
    <row r="2322" spans="1:2" x14ac:dyDescent="0.25">
      <c r="A2322" s="19" t="s">
        <v>6623</v>
      </c>
      <c r="B2322" s="19" t="s">
        <v>6625</v>
      </c>
    </row>
    <row r="2323" spans="1:2" x14ac:dyDescent="0.25">
      <c r="A2323" s="19" t="s">
        <v>6626</v>
      </c>
      <c r="B2323" s="19" t="s">
        <v>6628</v>
      </c>
    </row>
    <row r="2324" spans="1:2" ht="15" x14ac:dyDescent="0.25">
      <c r="A2324" s="18" t="s">
        <v>6629</v>
      </c>
      <c r="B2324" s="18" t="s">
        <v>6631</v>
      </c>
    </row>
    <row r="2325" spans="1:2" x14ac:dyDescent="0.25">
      <c r="A2325" s="21" t="s">
        <v>97</v>
      </c>
      <c r="B2325" s="22" t="s">
        <v>6632</v>
      </c>
    </row>
    <row r="2326" spans="1:2" ht="15" x14ac:dyDescent="0.25">
      <c r="A2326" s="18" t="s">
        <v>6633</v>
      </c>
      <c r="B2326" s="18" t="s">
        <v>6635</v>
      </c>
    </row>
    <row r="2327" spans="1:2" ht="28.5" x14ac:dyDescent="0.25">
      <c r="A2327" s="19" t="s">
        <v>6636</v>
      </c>
      <c r="B2327" s="19" t="s">
        <v>6638</v>
      </c>
    </row>
    <row r="2328" spans="1:2" ht="28.5" x14ac:dyDescent="0.25">
      <c r="A2328" s="19" t="s">
        <v>6639</v>
      </c>
      <c r="B2328" s="19" t="s">
        <v>6641</v>
      </c>
    </row>
    <row r="2329" spans="1:2" x14ac:dyDescent="0.25">
      <c r="A2329" s="19" t="s">
        <v>6642</v>
      </c>
      <c r="B2329" s="19" t="s">
        <v>6644</v>
      </c>
    </row>
    <row r="2330" spans="1:2" x14ac:dyDescent="0.25">
      <c r="A2330" s="19" t="s">
        <v>6645</v>
      </c>
      <c r="B2330" s="19" t="s">
        <v>6647</v>
      </c>
    </row>
    <row r="2331" spans="1:2" ht="15" x14ac:dyDescent="0.25">
      <c r="A2331" s="18" t="s">
        <v>6648</v>
      </c>
      <c r="B2331" s="18" t="s">
        <v>6650</v>
      </c>
    </row>
    <row r="2332" spans="1:2" ht="28.5" x14ac:dyDescent="0.25">
      <c r="A2332" s="19" t="s">
        <v>6651</v>
      </c>
      <c r="B2332" s="19" t="s">
        <v>6653</v>
      </c>
    </row>
    <row r="2333" spans="1:2" ht="28.5" x14ac:dyDescent="0.25">
      <c r="A2333" s="19" t="s">
        <v>6654</v>
      </c>
      <c r="B2333" s="19" t="s">
        <v>6656</v>
      </c>
    </row>
    <row r="2334" spans="1:2" x14ac:dyDescent="0.25">
      <c r="A2334" s="19" t="s">
        <v>6657</v>
      </c>
      <c r="B2334" s="19" t="s">
        <v>40572</v>
      </c>
    </row>
    <row r="2335" spans="1:2" ht="15" x14ac:dyDescent="0.25">
      <c r="A2335" s="18" t="s">
        <v>6659</v>
      </c>
      <c r="B2335" s="18" t="s">
        <v>6661</v>
      </c>
    </row>
    <row r="2336" spans="1:2" x14ac:dyDescent="0.25">
      <c r="A2336" s="19" t="s">
        <v>6662</v>
      </c>
      <c r="B2336" s="19" t="s">
        <v>6664</v>
      </c>
    </row>
    <row r="2337" spans="1:2" x14ac:dyDescent="0.25">
      <c r="A2337" s="19" t="s">
        <v>6665</v>
      </c>
      <c r="B2337" s="19" t="s">
        <v>6667</v>
      </c>
    </row>
    <row r="2338" spans="1:2" ht="28.5" x14ac:dyDescent="0.25">
      <c r="A2338" s="19" t="s">
        <v>6668</v>
      </c>
      <c r="B2338" s="19" t="s">
        <v>6670</v>
      </c>
    </row>
    <row r="2339" spans="1:2" ht="28.5" x14ac:dyDescent="0.25">
      <c r="A2339" s="19" t="s">
        <v>6671</v>
      </c>
      <c r="B2339" s="19" t="s">
        <v>6673</v>
      </c>
    </row>
    <row r="2340" spans="1:2" x14ac:dyDescent="0.25">
      <c r="A2340" s="19" t="s">
        <v>6674</v>
      </c>
      <c r="B2340" s="19" t="s">
        <v>6676</v>
      </c>
    </row>
    <row r="2341" spans="1:2" ht="15" x14ac:dyDescent="0.25">
      <c r="A2341" s="18" t="s">
        <v>6677</v>
      </c>
      <c r="B2341" s="18" t="s">
        <v>6679</v>
      </c>
    </row>
    <row r="2342" spans="1:2" x14ac:dyDescent="0.25">
      <c r="A2342" s="19" t="s">
        <v>6680</v>
      </c>
      <c r="B2342" s="19" t="s">
        <v>6682</v>
      </c>
    </row>
    <row r="2343" spans="1:2" x14ac:dyDescent="0.25">
      <c r="A2343" s="19" t="s">
        <v>6683</v>
      </c>
      <c r="B2343" s="19" t="s">
        <v>6685</v>
      </c>
    </row>
    <row r="2344" spans="1:2" x14ac:dyDescent="0.25">
      <c r="A2344" s="19" t="s">
        <v>6686</v>
      </c>
      <c r="B2344" s="19" t="s">
        <v>6688</v>
      </c>
    </row>
    <row r="2345" spans="1:2" x14ac:dyDescent="0.25">
      <c r="A2345" s="19" t="s">
        <v>6689</v>
      </c>
      <c r="B2345" s="19" t="s">
        <v>6691</v>
      </c>
    </row>
    <row r="2346" spans="1:2" x14ac:dyDescent="0.25">
      <c r="A2346" s="19" t="s">
        <v>6692</v>
      </c>
      <c r="B2346" s="19" t="s">
        <v>6694</v>
      </c>
    </row>
    <row r="2347" spans="1:2" ht="15" x14ac:dyDescent="0.25">
      <c r="A2347" s="18" t="s">
        <v>6695</v>
      </c>
      <c r="B2347" s="18" t="s">
        <v>6698</v>
      </c>
    </row>
    <row r="2348" spans="1:2" x14ac:dyDescent="0.25">
      <c r="A2348" s="19" t="s">
        <v>6699</v>
      </c>
      <c r="B2348" s="19" t="s">
        <v>6697</v>
      </c>
    </row>
    <row r="2349" spans="1:2" ht="15" x14ac:dyDescent="0.25">
      <c r="A2349" s="18" t="s">
        <v>6701</v>
      </c>
      <c r="B2349" s="18" t="s">
        <v>6703</v>
      </c>
    </row>
    <row r="2350" spans="1:2" x14ac:dyDescent="0.25">
      <c r="A2350" s="19" t="s">
        <v>6704</v>
      </c>
      <c r="B2350" s="19" t="s">
        <v>6706</v>
      </c>
    </row>
    <row r="2351" spans="1:2" ht="15" x14ac:dyDescent="0.25">
      <c r="A2351" s="18" t="s">
        <v>6707</v>
      </c>
      <c r="B2351" s="18" t="s">
        <v>6709</v>
      </c>
    </row>
    <row r="2352" spans="1:2" x14ac:dyDescent="0.25">
      <c r="A2352" s="19" t="s">
        <v>6710</v>
      </c>
      <c r="B2352" s="19" t="s">
        <v>6712</v>
      </c>
    </row>
    <row r="2353" spans="1:2" ht="15" x14ac:dyDescent="0.25">
      <c r="A2353" s="18" t="s">
        <v>6713</v>
      </c>
      <c r="B2353" s="18" t="s">
        <v>6715</v>
      </c>
    </row>
    <row r="2354" spans="1:2" ht="28.5" x14ac:dyDescent="0.25">
      <c r="A2354" s="19" t="s">
        <v>6716</v>
      </c>
      <c r="B2354" s="19" t="s">
        <v>6718</v>
      </c>
    </row>
    <row r="2355" spans="1:2" x14ac:dyDescent="0.25">
      <c r="A2355" s="19" t="s">
        <v>6719</v>
      </c>
      <c r="B2355" s="19" t="s">
        <v>6721</v>
      </c>
    </row>
    <row r="2356" spans="1:2" ht="15" x14ac:dyDescent="0.25">
      <c r="A2356" s="18" t="s">
        <v>6722</v>
      </c>
      <c r="B2356" s="18" t="s">
        <v>6724</v>
      </c>
    </row>
    <row r="2357" spans="1:2" x14ac:dyDescent="0.25">
      <c r="A2357" s="19" t="s">
        <v>6725</v>
      </c>
      <c r="B2357" s="19" t="s">
        <v>6727</v>
      </c>
    </row>
    <row r="2358" spans="1:2" x14ac:dyDescent="0.25">
      <c r="A2358" s="19" t="s">
        <v>6728</v>
      </c>
      <c r="B2358" s="19" t="s">
        <v>6730</v>
      </c>
    </row>
    <row r="2359" spans="1:2" x14ac:dyDescent="0.25">
      <c r="A2359" s="19" t="s">
        <v>6731</v>
      </c>
      <c r="B2359" s="19" t="s">
        <v>6733</v>
      </c>
    </row>
    <row r="2360" spans="1:2" ht="15" x14ac:dyDescent="0.25">
      <c r="A2360" s="18" t="s">
        <v>6734</v>
      </c>
      <c r="B2360" s="18" t="s">
        <v>6736</v>
      </c>
    </row>
    <row r="2361" spans="1:2" ht="15" x14ac:dyDescent="0.25">
      <c r="A2361" s="18" t="s">
        <v>6737</v>
      </c>
      <c r="B2361" s="18" t="s">
        <v>6739</v>
      </c>
    </row>
    <row r="2362" spans="1:2" x14ac:dyDescent="0.25">
      <c r="A2362" s="19" t="s">
        <v>6740</v>
      </c>
      <c r="B2362" s="19" t="s">
        <v>6742</v>
      </c>
    </row>
    <row r="2363" spans="1:2" x14ac:dyDescent="0.25">
      <c r="A2363" s="19" t="s">
        <v>6743</v>
      </c>
      <c r="B2363" s="19" t="s">
        <v>6745</v>
      </c>
    </row>
    <row r="2364" spans="1:2" ht="15" x14ac:dyDescent="0.25">
      <c r="A2364" s="18" t="s">
        <v>6746</v>
      </c>
      <c r="B2364" s="18" t="s">
        <v>6748</v>
      </c>
    </row>
    <row r="2365" spans="1:2" x14ac:dyDescent="0.25">
      <c r="A2365" s="19" t="s">
        <v>6749</v>
      </c>
      <c r="B2365" s="19" t="s">
        <v>6751</v>
      </c>
    </row>
    <row r="2366" spans="1:2" x14ac:dyDescent="0.25">
      <c r="A2366" s="19" t="s">
        <v>6752</v>
      </c>
      <c r="B2366" s="19" t="s">
        <v>6754</v>
      </c>
    </row>
    <row r="2367" spans="1:2" x14ac:dyDescent="0.25">
      <c r="A2367" s="19" t="s">
        <v>6755</v>
      </c>
      <c r="B2367" s="19" t="s">
        <v>6757</v>
      </c>
    </row>
    <row r="2368" spans="1:2" ht="17.25" customHeight="1" x14ac:dyDescent="0.25">
      <c r="A2368" s="19" t="s">
        <v>6758</v>
      </c>
      <c r="B2368" s="19" t="s">
        <v>6760</v>
      </c>
    </row>
    <row r="2369" spans="1:2" x14ac:dyDescent="0.25">
      <c r="A2369" s="19" t="s">
        <v>6761</v>
      </c>
      <c r="B2369" s="19" t="s">
        <v>6763</v>
      </c>
    </row>
    <row r="2370" spans="1:2" x14ac:dyDescent="0.25">
      <c r="A2370" s="19" t="s">
        <v>6764</v>
      </c>
      <c r="B2370" s="19" t="s">
        <v>6766</v>
      </c>
    </row>
    <row r="2371" spans="1:2" x14ac:dyDescent="0.25">
      <c r="A2371" s="19" t="s">
        <v>6767</v>
      </c>
      <c r="B2371" s="19" t="s">
        <v>6769</v>
      </c>
    </row>
    <row r="2372" spans="1:2" x14ac:dyDescent="0.25">
      <c r="A2372" s="19" t="s">
        <v>6770</v>
      </c>
      <c r="B2372" s="19" t="s">
        <v>6772</v>
      </c>
    </row>
    <row r="2373" spans="1:2" x14ac:dyDescent="0.25">
      <c r="A2373" s="19" t="s">
        <v>6773</v>
      </c>
      <c r="B2373" s="19" t="s">
        <v>6775</v>
      </c>
    </row>
    <row r="2374" spans="1:2" x14ac:dyDescent="0.25">
      <c r="A2374" s="19" t="s">
        <v>6776</v>
      </c>
      <c r="B2374" s="19" t="s">
        <v>6778</v>
      </c>
    </row>
    <row r="2375" spans="1:2" x14ac:dyDescent="0.25">
      <c r="A2375" s="19" t="s">
        <v>6779</v>
      </c>
      <c r="B2375" s="19" t="s">
        <v>6781</v>
      </c>
    </row>
    <row r="2376" spans="1:2" ht="15" x14ac:dyDescent="0.25">
      <c r="A2376" s="18" t="s">
        <v>6782</v>
      </c>
      <c r="B2376" s="18" t="s">
        <v>6784</v>
      </c>
    </row>
    <row r="2377" spans="1:2" x14ac:dyDescent="0.25">
      <c r="A2377" s="19" t="s">
        <v>6785</v>
      </c>
      <c r="B2377" s="19" t="s">
        <v>6787</v>
      </c>
    </row>
    <row r="2378" spans="1:2" ht="15" x14ac:dyDescent="0.25">
      <c r="A2378" s="18" t="s">
        <v>6788</v>
      </c>
      <c r="B2378" s="18" t="s">
        <v>6790</v>
      </c>
    </row>
    <row r="2379" spans="1:2" ht="15" x14ac:dyDescent="0.25">
      <c r="A2379" s="18" t="s">
        <v>6791</v>
      </c>
      <c r="B2379" s="18" t="s">
        <v>6793</v>
      </c>
    </row>
    <row r="2380" spans="1:2" x14ac:dyDescent="0.25">
      <c r="A2380" s="19" t="s">
        <v>6794</v>
      </c>
      <c r="B2380" s="19" t="s">
        <v>6796</v>
      </c>
    </row>
    <row r="2381" spans="1:2" ht="15" x14ac:dyDescent="0.25">
      <c r="A2381" s="18" t="s">
        <v>6797</v>
      </c>
      <c r="B2381" s="18" t="s">
        <v>6799</v>
      </c>
    </row>
    <row r="2382" spans="1:2" x14ac:dyDescent="0.25">
      <c r="A2382" s="19" t="s">
        <v>6800</v>
      </c>
      <c r="B2382" s="19" t="s">
        <v>6802</v>
      </c>
    </row>
    <row r="2383" spans="1:2" x14ac:dyDescent="0.25">
      <c r="A2383" s="19" t="s">
        <v>6803</v>
      </c>
      <c r="B2383" s="19" t="s">
        <v>6805</v>
      </c>
    </row>
    <row r="2384" spans="1:2" x14ac:dyDescent="0.25">
      <c r="A2384" s="19" t="s">
        <v>6806</v>
      </c>
      <c r="B2384" s="19" t="s">
        <v>6808</v>
      </c>
    </row>
    <row r="2385" spans="1:2" ht="15" x14ac:dyDescent="0.25">
      <c r="A2385" s="18" t="s">
        <v>6809</v>
      </c>
      <c r="B2385" s="18" t="s">
        <v>6811</v>
      </c>
    </row>
    <row r="2386" spans="1:2" x14ac:dyDescent="0.25">
      <c r="A2386" s="19" t="s">
        <v>6812</v>
      </c>
      <c r="B2386" s="19" t="s">
        <v>6814</v>
      </c>
    </row>
    <row r="2387" spans="1:2" ht="15" x14ac:dyDescent="0.25">
      <c r="A2387" s="18" t="s">
        <v>6815</v>
      </c>
      <c r="B2387" s="18" t="s">
        <v>6817</v>
      </c>
    </row>
    <row r="2388" spans="1:2" ht="15" x14ac:dyDescent="0.25">
      <c r="A2388" s="18" t="s">
        <v>6818</v>
      </c>
      <c r="B2388" s="18" t="s">
        <v>6820</v>
      </c>
    </row>
    <row r="2389" spans="1:2" x14ac:dyDescent="0.25">
      <c r="A2389" s="19" t="s">
        <v>6821</v>
      </c>
      <c r="B2389" s="19" t="s">
        <v>6823</v>
      </c>
    </row>
    <row r="2390" spans="1:2" ht="15" x14ac:dyDescent="0.25">
      <c r="A2390" s="18" t="s">
        <v>6824</v>
      </c>
      <c r="B2390" s="18" t="s">
        <v>6826</v>
      </c>
    </row>
    <row r="2391" spans="1:2" x14ac:dyDescent="0.25">
      <c r="A2391" s="19" t="s">
        <v>6827</v>
      </c>
      <c r="B2391" s="19" t="s">
        <v>6829</v>
      </c>
    </row>
    <row r="2392" spans="1:2" ht="15" x14ac:dyDescent="0.25">
      <c r="A2392" s="18" t="s">
        <v>6830</v>
      </c>
      <c r="B2392" s="18" t="s">
        <v>6832</v>
      </c>
    </row>
    <row r="2393" spans="1:2" x14ac:dyDescent="0.25">
      <c r="A2393" s="19" t="s">
        <v>6833</v>
      </c>
      <c r="B2393" s="19" t="s">
        <v>6835</v>
      </c>
    </row>
    <row r="2394" spans="1:2" x14ac:dyDescent="0.25">
      <c r="A2394" s="19" t="s">
        <v>6836</v>
      </c>
      <c r="B2394" s="19" t="s">
        <v>6838</v>
      </c>
    </row>
    <row r="2395" spans="1:2" ht="15" x14ac:dyDescent="0.25">
      <c r="A2395" s="18" t="s">
        <v>6839</v>
      </c>
      <c r="B2395" s="18" t="s">
        <v>6841</v>
      </c>
    </row>
    <row r="2396" spans="1:2" ht="15" x14ac:dyDescent="0.25">
      <c r="A2396" s="18" t="s">
        <v>6842</v>
      </c>
      <c r="B2396" s="18" t="s">
        <v>6844</v>
      </c>
    </row>
    <row r="2397" spans="1:2" ht="15" x14ac:dyDescent="0.25">
      <c r="A2397" s="18" t="s">
        <v>6845</v>
      </c>
      <c r="B2397" s="18" t="s">
        <v>6847</v>
      </c>
    </row>
    <row r="2398" spans="1:2" x14ac:dyDescent="0.25">
      <c r="A2398" s="19" t="s">
        <v>6848</v>
      </c>
      <c r="B2398" s="19" t="s">
        <v>6850</v>
      </c>
    </row>
    <row r="2399" spans="1:2" ht="28.5" x14ac:dyDescent="0.25">
      <c r="A2399" s="19" t="s">
        <v>6851</v>
      </c>
      <c r="B2399" s="19" t="s">
        <v>6853</v>
      </c>
    </row>
    <row r="2400" spans="1:2" ht="15" x14ac:dyDescent="0.25">
      <c r="A2400" s="18" t="s">
        <v>6854</v>
      </c>
      <c r="B2400" s="18" t="s">
        <v>6856</v>
      </c>
    </row>
    <row r="2401" spans="1:2" ht="15" x14ac:dyDescent="0.25">
      <c r="A2401" s="18" t="s">
        <v>6857</v>
      </c>
      <c r="B2401" s="18" t="s">
        <v>6859</v>
      </c>
    </row>
    <row r="2402" spans="1:2" ht="28.5" x14ac:dyDescent="0.25">
      <c r="A2402" s="21" t="s">
        <v>81</v>
      </c>
      <c r="B2402" s="22" t="s">
        <v>6860</v>
      </c>
    </row>
    <row r="2403" spans="1:2" x14ac:dyDescent="0.25">
      <c r="A2403" s="19" t="s">
        <v>6861</v>
      </c>
      <c r="B2403" s="19" t="s">
        <v>6863</v>
      </c>
    </row>
    <row r="2404" spans="1:2" ht="15" x14ac:dyDescent="0.25">
      <c r="A2404" s="18" t="s">
        <v>6864</v>
      </c>
      <c r="B2404" s="18" t="s">
        <v>6866</v>
      </c>
    </row>
    <row r="2405" spans="1:2" ht="15" x14ac:dyDescent="0.25">
      <c r="A2405" s="18" t="s">
        <v>6867</v>
      </c>
      <c r="B2405" s="18" t="s">
        <v>6869</v>
      </c>
    </row>
    <row r="2406" spans="1:2" x14ac:dyDescent="0.25">
      <c r="A2406" s="19" t="s">
        <v>6870</v>
      </c>
      <c r="B2406" s="19" t="s">
        <v>6872</v>
      </c>
    </row>
    <row r="2407" spans="1:2" ht="15" x14ac:dyDescent="0.25">
      <c r="A2407" s="18" t="s">
        <v>6873</v>
      </c>
      <c r="B2407" s="18" t="s">
        <v>6875</v>
      </c>
    </row>
    <row r="2408" spans="1:2" ht="30" x14ac:dyDescent="0.25">
      <c r="A2408" s="18" t="s">
        <v>6876</v>
      </c>
      <c r="B2408" s="18" t="s">
        <v>6878</v>
      </c>
    </row>
    <row r="2409" spans="1:2" ht="28.5" x14ac:dyDescent="0.25">
      <c r="A2409" s="19" t="s">
        <v>6879</v>
      </c>
      <c r="B2409" s="19" t="s">
        <v>6881</v>
      </c>
    </row>
    <row r="2410" spans="1:2" ht="28.5" x14ac:dyDescent="0.25">
      <c r="A2410" s="19" t="s">
        <v>6882</v>
      </c>
      <c r="B2410" s="19" t="s">
        <v>6884</v>
      </c>
    </row>
    <row r="2411" spans="1:2" ht="15" x14ac:dyDescent="0.25">
      <c r="A2411" s="18" t="s">
        <v>6885</v>
      </c>
      <c r="B2411" s="18" t="s">
        <v>6887</v>
      </c>
    </row>
    <row r="2412" spans="1:2" ht="15" x14ac:dyDescent="0.25">
      <c r="A2412" s="18" t="s">
        <v>6888</v>
      </c>
      <c r="B2412" s="18" t="s">
        <v>6890</v>
      </c>
    </row>
    <row r="2413" spans="1:2" x14ac:dyDescent="0.25">
      <c r="A2413" s="19" t="s">
        <v>6891</v>
      </c>
      <c r="B2413" s="19" t="s">
        <v>6893</v>
      </c>
    </row>
    <row r="2414" spans="1:2" x14ac:dyDescent="0.25">
      <c r="A2414" s="19" t="s">
        <v>6894</v>
      </c>
      <c r="B2414" s="19" t="s">
        <v>6896</v>
      </c>
    </row>
    <row r="2415" spans="1:2" ht="30" x14ac:dyDescent="0.25">
      <c r="A2415" s="18" t="s">
        <v>6897</v>
      </c>
      <c r="B2415" s="18" t="s">
        <v>6899</v>
      </c>
    </row>
    <row r="2416" spans="1:2" ht="15" x14ac:dyDescent="0.25">
      <c r="A2416" s="18" t="s">
        <v>6900</v>
      </c>
      <c r="B2416" s="18" t="s">
        <v>6902</v>
      </c>
    </row>
    <row r="2417" spans="1:2" x14ac:dyDescent="0.25">
      <c r="A2417" s="19" t="s">
        <v>6903</v>
      </c>
      <c r="B2417" s="19" t="s">
        <v>6905</v>
      </c>
    </row>
    <row r="2418" spans="1:2" x14ac:dyDescent="0.25">
      <c r="A2418" s="19" t="s">
        <v>6906</v>
      </c>
      <c r="B2418" s="19" t="s">
        <v>6908</v>
      </c>
    </row>
    <row r="2419" spans="1:2" x14ac:dyDescent="0.25">
      <c r="A2419" s="19" t="s">
        <v>6909</v>
      </c>
      <c r="B2419" s="19" t="s">
        <v>6911</v>
      </c>
    </row>
    <row r="2420" spans="1:2" ht="15" x14ac:dyDescent="0.25">
      <c r="A2420" s="18" t="s">
        <v>6912</v>
      </c>
      <c r="B2420" s="18" t="s">
        <v>6914</v>
      </c>
    </row>
    <row r="2421" spans="1:2" ht="15" x14ac:dyDescent="0.25">
      <c r="A2421" s="18" t="s">
        <v>6915</v>
      </c>
      <c r="B2421" s="18" t="s">
        <v>6917</v>
      </c>
    </row>
    <row r="2422" spans="1:2" x14ac:dyDescent="0.25">
      <c r="A2422" s="19" t="s">
        <v>6918</v>
      </c>
      <c r="B2422" s="19" t="s">
        <v>6920</v>
      </c>
    </row>
    <row r="2423" spans="1:2" x14ac:dyDescent="0.25">
      <c r="A2423" s="19" t="s">
        <v>6921</v>
      </c>
      <c r="B2423" s="19" t="s">
        <v>6923</v>
      </c>
    </row>
    <row r="2424" spans="1:2" x14ac:dyDescent="0.25">
      <c r="A2424" s="19" t="s">
        <v>6924</v>
      </c>
      <c r="B2424" s="19" t="s">
        <v>6926</v>
      </c>
    </row>
    <row r="2425" spans="1:2" ht="15" x14ac:dyDescent="0.25">
      <c r="A2425" s="18" t="s">
        <v>6927</v>
      </c>
      <c r="B2425" s="18" t="s">
        <v>6929</v>
      </c>
    </row>
    <row r="2426" spans="1:2" x14ac:dyDescent="0.25">
      <c r="A2426" s="21" t="s">
        <v>81</v>
      </c>
      <c r="B2426" s="22" t="s">
        <v>6930</v>
      </c>
    </row>
    <row r="2427" spans="1:2" ht="15" x14ac:dyDescent="0.25">
      <c r="A2427" s="18" t="s">
        <v>6931</v>
      </c>
      <c r="B2427" s="18" t="s">
        <v>6933</v>
      </c>
    </row>
    <row r="2428" spans="1:2" ht="42.75" x14ac:dyDescent="0.25">
      <c r="A2428" s="21" t="s">
        <v>97</v>
      </c>
      <c r="B2428" s="22" t="s">
        <v>6934</v>
      </c>
    </row>
    <row r="2429" spans="1:2" ht="15" x14ac:dyDescent="0.25">
      <c r="A2429" s="18" t="s">
        <v>6935</v>
      </c>
      <c r="B2429" s="18" t="s">
        <v>6937</v>
      </c>
    </row>
    <row r="2430" spans="1:2" x14ac:dyDescent="0.25">
      <c r="A2430" s="19" t="s">
        <v>6938</v>
      </c>
      <c r="B2430" s="19" t="s">
        <v>6940</v>
      </c>
    </row>
    <row r="2431" spans="1:2" ht="15" x14ac:dyDescent="0.25">
      <c r="A2431" s="18" t="s">
        <v>6941</v>
      </c>
      <c r="B2431" s="18" t="s">
        <v>6943</v>
      </c>
    </row>
    <row r="2432" spans="1:2" x14ac:dyDescent="0.25">
      <c r="A2432" s="19" t="s">
        <v>6944</v>
      </c>
      <c r="B2432" s="19" t="s">
        <v>6946</v>
      </c>
    </row>
    <row r="2433" spans="1:2" ht="15" x14ac:dyDescent="0.25">
      <c r="A2433" s="18" t="s">
        <v>6947</v>
      </c>
      <c r="B2433" s="18" t="s">
        <v>6949</v>
      </c>
    </row>
    <row r="2434" spans="1:2" x14ac:dyDescent="0.25">
      <c r="A2434" s="19" t="s">
        <v>6950</v>
      </c>
      <c r="B2434" s="19" t="s">
        <v>6952</v>
      </c>
    </row>
    <row r="2435" spans="1:2" ht="15.75" customHeight="1" x14ac:dyDescent="0.25">
      <c r="A2435" s="19" t="s">
        <v>6953</v>
      </c>
      <c r="B2435" s="19" t="s">
        <v>6955</v>
      </c>
    </row>
    <row r="2436" spans="1:2" ht="15" x14ac:dyDescent="0.25">
      <c r="A2436" s="18" t="s">
        <v>6956</v>
      </c>
      <c r="B2436" s="18" t="s">
        <v>6958</v>
      </c>
    </row>
    <row r="2437" spans="1:2" x14ac:dyDescent="0.25">
      <c r="A2437" s="19" t="s">
        <v>6959</v>
      </c>
      <c r="B2437" s="19" t="s">
        <v>6961</v>
      </c>
    </row>
    <row r="2438" spans="1:2" x14ac:dyDescent="0.25">
      <c r="A2438" s="19" t="s">
        <v>6962</v>
      </c>
      <c r="B2438" s="19" t="s">
        <v>6964</v>
      </c>
    </row>
    <row r="2439" spans="1:2" ht="15" x14ac:dyDescent="0.25">
      <c r="A2439" s="18" t="s">
        <v>6965</v>
      </c>
      <c r="B2439" s="18" t="s">
        <v>6967</v>
      </c>
    </row>
    <row r="2440" spans="1:2" ht="15" x14ac:dyDescent="0.25">
      <c r="A2440" s="18" t="s">
        <v>6968</v>
      </c>
      <c r="B2440" s="18" t="s">
        <v>6970</v>
      </c>
    </row>
    <row r="2441" spans="1:2" x14ac:dyDescent="0.25">
      <c r="A2441" s="19" t="s">
        <v>6971</v>
      </c>
      <c r="B2441" s="19" t="s">
        <v>6973</v>
      </c>
    </row>
    <row r="2442" spans="1:2" ht="15" x14ac:dyDescent="0.25">
      <c r="A2442" s="18" t="s">
        <v>6974</v>
      </c>
      <c r="B2442" s="18" t="s">
        <v>6976</v>
      </c>
    </row>
    <row r="2443" spans="1:2" x14ac:dyDescent="0.25">
      <c r="A2443" s="19" t="s">
        <v>6977</v>
      </c>
      <c r="B2443" s="19" t="s">
        <v>6979</v>
      </c>
    </row>
    <row r="2444" spans="1:2" x14ac:dyDescent="0.25">
      <c r="A2444" s="19" t="s">
        <v>6980</v>
      </c>
      <c r="B2444" s="19" t="s">
        <v>6982</v>
      </c>
    </row>
    <row r="2445" spans="1:2" x14ac:dyDescent="0.25">
      <c r="A2445" s="19" t="s">
        <v>6983</v>
      </c>
      <c r="B2445" s="19" t="s">
        <v>6985</v>
      </c>
    </row>
    <row r="2446" spans="1:2" ht="15" x14ac:dyDescent="0.25">
      <c r="A2446" s="18" t="s">
        <v>6986</v>
      </c>
      <c r="B2446" s="18" t="s">
        <v>6988</v>
      </c>
    </row>
    <row r="2447" spans="1:2" ht="15" x14ac:dyDescent="0.25">
      <c r="A2447" s="18" t="s">
        <v>6989</v>
      </c>
      <c r="B2447" s="18" t="s">
        <v>6991</v>
      </c>
    </row>
    <row r="2448" spans="1:2" x14ac:dyDescent="0.25">
      <c r="A2448" s="19" t="s">
        <v>6992</v>
      </c>
      <c r="B2448" s="19" t="s">
        <v>6994</v>
      </c>
    </row>
    <row r="2449" spans="1:2" x14ac:dyDescent="0.25">
      <c r="A2449" s="19" t="s">
        <v>6995</v>
      </c>
      <c r="B2449" s="19" t="s">
        <v>6997</v>
      </c>
    </row>
    <row r="2450" spans="1:2" ht="15" x14ac:dyDescent="0.25">
      <c r="A2450" s="18" t="s">
        <v>6998</v>
      </c>
      <c r="B2450" s="18" t="s">
        <v>7000</v>
      </c>
    </row>
    <row r="2451" spans="1:2" x14ac:dyDescent="0.25">
      <c r="A2451" s="19" t="s">
        <v>7001</v>
      </c>
      <c r="B2451" s="19" t="s">
        <v>7003</v>
      </c>
    </row>
    <row r="2452" spans="1:2" x14ac:dyDescent="0.25">
      <c r="A2452" s="19" t="s">
        <v>7004</v>
      </c>
      <c r="B2452" s="19" t="s">
        <v>7006</v>
      </c>
    </row>
    <row r="2453" spans="1:2" x14ac:dyDescent="0.25">
      <c r="A2453" s="19" t="s">
        <v>7007</v>
      </c>
      <c r="B2453" s="19" t="s">
        <v>7009</v>
      </c>
    </row>
    <row r="2454" spans="1:2" x14ac:dyDescent="0.25">
      <c r="A2454" s="19" t="s">
        <v>7010</v>
      </c>
      <c r="B2454" s="19" t="s">
        <v>7012</v>
      </c>
    </row>
    <row r="2455" spans="1:2" x14ac:dyDescent="0.25">
      <c r="A2455" s="19" t="s">
        <v>7013</v>
      </c>
      <c r="B2455" s="19" t="s">
        <v>7015</v>
      </c>
    </row>
    <row r="2456" spans="1:2" x14ac:dyDescent="0.25">
      <c r="A2456" s="19" t="s">
        <v>7016</v>
      </c>
      <c r="B2456" s="19" t="s">
        <v>7018</v>
      </c>
    </row>
    <row r="2457" spans="1:2" x14ac:dyDescent="0.25">
      <c r="A2457" s="19" t="s">
        <v>7019</v>
      </c>
      <c r="B2457" s="19" t="s">
        <v>40573</v>
      </c>
    </row>
    <row r="2458" spans="1:2" ht="15" x14ac:dyDescent="0.25">
      <c r="A2458" s="18" t="s">
        <v>7021</v>
      </c>
      <c r="B2458" s="18" t="s">
        <v>7023</v>
      </c>
    </row>
    <row r="2459" spans="1:2" x14ac:dyDescent="0.25">
      <c r="A2459" s="19" t="s">
        <v>7024</v>
      </c>
      <c r="B2459" s="19" t="s">
        <v>7026</v>
      </c>
    </row>
    <row r="2460" spans="1:2" x14ac:dyDescent="0.25">
      <c r="A2460" s="19" t="s">
        <v>7027</v>
      </c>
      <c r="B2460" s="19" t="s">
        <v>7029</v>
      </c>
    </row>
    <row r="2461" spans="1:2" ht="15" x14ac:dyDescent="0.25">
      <c r="A2461" s="18" t="s">
        <v>7030</v>
      </c>
      <c r="B2461" s="18" t="s">
        <v>7032</v>
      </c>
    </row>
    <row r="2462" spans="1:2" ht="28.5" x14ac:dyDescent="0.25">
      <c r="A2462" s="19" t="s">
        <v>7033</v>
      </c>
      <c r="B2462" s="19" t="s">
        <v>7035</v>
      </c>
    </row>
    <row r="2463" spans="1:2" ht="15" x14ac:dyDescent="0.25">
      <c r="A2463" s="18" t="s">
        <v>7036</v>
      </c>
      <c r="B2463" s="18" t="s">
        <v>7038</v>
      </c>
    </row>
    <row r="2464" spans="1:2" ht="15" x14ac:dyDescent="0.25">
      <c r="A2464" s="18" t="s">
        <v>7039</v>
      </c>
      <c r="B2464" s="18" t="s">
        <v>7041</v>
      </c>
    </row>
    <row r="2465" spans="1:2" x14ac:dyDescent="0.25">
      <c r="A2465" s="19" t="s">
        <v>7042</v>
      </c>
      <c r="B2465" s="19" t="s">
        <v>7044</v>
      </c>
    </row>
    <row r="2466" spans="1:2" x14ac:dyDescent="0.25">
      <c r="A2466" s="19" t="s">
        <v>7045</v>
      </c>
      <c r="B2466" s="19" t="s">
        <v>7047</v>
      </c>
    </row>
    <row r="2467" spans="1:2" x14ac:dyDescent="0.25">
      <c r="A2467" s="19" t="s">
        <v>7048</v>
      </c>
      <c r="B2467" s="19" t="s">
        <v>7050</v>
      </c>
    </row>
    <row r="2468" spans="1:2" ht="15" x14ac:dyDescent="0.25">
      <c r="A2468" s="18" t="s">
        <v>7051</v>
      </c>
      <c r="B2468" s="18" t="s">
        <v>7053</v>
      </c>
    </row>
    <row r="2469" spans="1:2" x14ac:dyDescent="0.25">
      <c r="A2469" s="19" t="s">
        <v>7054</v>
      </c>
      <c r="B2469" s="19" t="s">
        <v>7056</v>
      </c>
    </row>
    <row r="2470" spans="1:2" x14ac:dyDescent="0.25">
      <c r="A2470" s="19" t="s">
        <v>7057</v>
      </c>
      <c r="B2470" s="19" t="s">
        <v>7059</v>
      </c>
    </row>
    <row r="2471" spans="1:2" ht="15" x14ac:dyDescent="0.25">
      <c r="A2471" s="18" t="s">
        <v>7060</v>
      </c>
      <c r="B2471" s="18" t="s">
        <v>7062</v>
      </c>
    </row>
    <row r="2472" spans="1:2" x14ac:dyDescent="0.25">
      <c r="A2472" s="19" t="s">
        <v>7063</v>
      </c>
      <c r="B2472" s="19" t="s">
        <v>7065</v>
      </c>
    </row>
    <row r="2473" spans="1:2" x14ac:dyDescent="0.25">
      <c r="A2473" s="19" t="s">
        <v>7066</v>
      </c>
      <c r="B2473" s="19" t="s">
        <v>7068</v>
      </c>
    </row>
    <row r="2474" spans="1:2" ht="15" x14ac:dyDescent="0.25">
      <c r="A2474" s="18" t="s">
        <v>7069</v>
      </c>
      <c r="B2474" s="18" t="s">
        <v>7071</v>
      </c>
    </row>
    <row r="2475" spans="1:2" x14ac:dyDescent="0.25">
      <c r="A2475" s="19" t="s">
        <v>7072</v>
      </c>
      <c r="B2475" s="19" t="s">
        <v>7074</v>
      </c>
    </row>
    <row r="2476" spans="1:2" ht="15" x14ac:dyDescent="0.25">
      <c r="A2476" s="18" t="s">
        <v>7075</v>
      </c>
      <c r="B2476" s="18" t="s">
        <v>7077</v>
      </c>
    </row>
    <row r="2477" spans="1:2" x14ac:dyDescent="0.25">
      <c r="A2477" s="19" t="s">
        <v>7078</v>
      </c>
      <c r="B2477" s="19" t="s">
        <v>7080</v>
      </c>
    </row>
    <row r="2478" spans="1:2" x14ac:dyDescent="0.25">
      <c r="A2478" s="19" t="s">
        <v>7081</v>
      </c>
      <c r="B2478" s="19" t="s">
        <v>7083</v>
      </c>
    </row>
    <row r="2479" spans="1:2" ht="15" x14ac:dyDescent="0.25">
      <c r="A2479" s="18" t="s">
        <v>7084</v>
      </c>
      <c r="B2479" s="18" t="s">
        <v>7086</v>
      </c>
    </row>
    <row r="2480" spans="1:2" ht="15" x14ac:dyDescent="0.25">
      <c r="A2480" s="18" t="s">
        <v>7087</v>
      </c>
      <c r="B2480" s="18" t="s">
        <v>7089</v>
      </c>
    </row>
    <row r="2481" spans="1:2" x14ac:dyDescent="0.25">
      <c r="A2481" s="19" t="s">
        <v>7090</v>
      </c>
      <c r="B2481" s="19" t="s">
        <v>7092</v>
      </c>
    </row>
    <row r="2482" spans="1:2" x14ac:dyDescent="0.25">
      <c r="A2482" s="19" t="s">
        <v>7093</v>
      </c>
      <c r="B2482" s="19" t="s">
        <v>7095</v>
      </c>
    </row>
    <row r="2483" spans="1:2" ht="15" x14ac:dyDescent="0.25">
      <c r="A2483" s="18" t="s">
        <v>7096</v>
      </c>
      <c r="B2483" s="18" t="s">
        <v>7098</v>
      </c>
    </row>
    <row r="2484" spans="1:2" x14ac:dyDescent="0.25">
      <c r="A2484" s="19" t="s">
        <v>7099</v>
      </c>
      <c r="B2484" s="19" t="s">
        <v>7101</v>
      </c>
    </row>
    <row r="2485" spans="1:2" x14ac:dyDescent="0.25">
      <c r="A2485" s="19" t="s">
        <v>7102</v>
      </c>
      <c r="B2485" s="19" t="s">
        <v>7104</v>
      </c>
    </row>
    <row r="2486" spans="1:2" ht="15" x14ac:dyDescent="0.25">
      <c r="A2486" s="18" t="s">
        <v>7105</v>
      </c>
      <c r="B2486" s="18" t="s">
        <v>7107</v>
      </c>
    </row>
    <row r="2487" spans="1:2" x14ac:dyDescent="0.25">
      <c r="A2487" s="19" t="s">
        <v>7108</v>
      </c>
      <c r="B2487" s="19" t="s">
        <v>7110</v>
      </c>
    </row>
    <row r="2488" spans="1:2" x14ac:dyDescent="0.25">
      <c r="A2488" s="19" t="s">
        <v>7111</v>
      </c>
      <c r="B2488" s="19" t="s">
        <v>7113</v>
      </c>
    </row>
    <row r="2489" spans="1:2" x14ac:dyDescent="0.25">
      <c r="A2489" s="19" t="s">
        <v>7114</v>
      </c>
      <c r="B2489" s="19" t="s">
        <v>7116</v>
      </c>
    </row>
    <row r="2490" spans="1:2" ht="28.5" x14ac:dyDescent="0.25">
      <c r="A2490" s="19" t="s">
        <v>7117</v>
      </c>
      <c r="B2490" s="19" t="s">
        <v>7119</v>
      </c>
    </row>
    <row r="2491" spans="1:2" x14ac:dyDescent="0.25">
      <c r="A2491" s="19" t="s">
        <v>7120</v>
      </c>
      <c r="B2491" s="19" t="s">
        <v>7122</v>
      </c>
    </row>
    <row r="2492" spans="1:2" x14ac:dyDescent="0.25">
      <c r="A2492" s="19" t="s">
        <v>7123</v>
      </c>
      <c r="B2492" s="19" t="s">
        <v>7125</v>
      </c>
    </row>
    <row r="2493" spans="1:2" x14ac:dyDescent="0.25">
      <c r="A2493" s="19" t="s">
        <v>7126</v>
      </c>
      <c r="B2493" s="19" t="s">
        <v>7128</v>
      </c>
    </row>
    <row r="2494" spans="1:2" x14ac:dyDescent="0.25">
      <c r="A2494" s="19" t="s">
        <v>7129</v>
      </c>
      <c r="B2494" s="19" t="s">
        <v>7131</v>
      </c>
    </row>
    <row r="2495" spans="1:2" ht="15" x14ac:dyDescent="0.25">
      <c r="A2495" s="18" t="s">
        <v>7132</v>
      </c>
      <c r="B2495" s="18" t="s">
        <v>7134</v>
      </c>
    </row>
    <row r="2496" spans="1:2" ht="28.5" x14ac:dyDescent="0.25">
      <c r="A2496" s="19" t="s">
        <v>7135</v>
      </c>
      <c r="B2496" s="19" t="s">
        <v>7137</v>
      </c>
    </row>
    <row r="2497" spans="1:2" x14ac:dyDescent="0.25">
      <c r="A2497" s="19" t="s">
        <v>7138</v>
      </c>
      <c r="B2497" s="19" t="s">
        <v>7140</v>
      </c>
    </row>
    <row r="2498" spans="1:2" ht="15" x14ac:dyDescent="0.25">
      <c r="A2498" s="18" t="s">
        <v>7141</v>
      </c>
      <c r="B2498" s="18" t="s">
        <v>7143</v>
      </c>
    </row>
    <row r="2499" spans="1:2" ht="30" x14ac:dyDescent="0.25">
      <c r="A2499" s="18" t="s">
        <v>7144</v>
      </c>
      <c r="B2499" s="18" t="s">
        <v>7146</v>
      </c>
    </row>
    <row r="2500" spans="1:2" ht="28.5" x14ac:dyDescent="0.25">
      <c r="A2500" s="19" t="s">
        <v>7147</v>
      </c>
      <c r="B2500" s="19" t="s">
        <v>7149</v>
      </c>
    </row>
    <row r="2501" spans="1:2" x14ac:dyDescent="0.25">
      <c r="A2501" s="19" t="s">
        <v>7150</v>
      </c>
      <c r="B2501" s="19" t="s">
        <v>7152</v>
      </c>
    </row>
    <row r="2502" spans="1:2" x14ac:dyDescent="0.25">
      <c r="A2502" s="19" t="s">
        <v>7153</v>
      </c>
      <c r="B2502" s="19" t="s">
        <v>7155</v>
      </c>
    </row>
    <row r="2503" spans="1:2" ht="15" x14ac:dyDescent="0.25">
      <c r="A2503" s="18" t="s">
        <v>7156</v>
      </c>
      <c r="B2503" s="18" t="s">
        <v>7158</v>
      </c>
    </row>
    <row r="2504" spans="1:2" x14ac:dyDescent="0.25">
      <c r="A2504" s="19" t="s">
        <v>7159</v>
      </c>
      <c r="B2504" s="19" t="s">
        <v>7161</v>
      </c>
    </row>
    <row r="2505" spans="1:2" x14ac:dyDescent="0.25">
      <c r="A2505" s="19" t="s">
        <v>7162</v>
      </c>
      <c r="B2505" s="19" t="s">
        <v>7164</v>
      </c>
    </row>
    <row r="2506" spans="1:2" x14ac:dyDescent="0.25">
      <c r="A2506" s="19" t="s">
        <v>7165</v>
      </c>
      <c r="B2506" s="19" t="s">
        <v>7167</v>
      </c>
    </row>
    <row r="2507" spans="1:2" ht="15" x14ac:dyDescent="0.25">
      <c r="A2507" s="18" t="s">
        <v>7168</v>
      </c>
      <c r="B2507" s="18" t="s">
        <v>7170</v>
      </c>
    </row>
    <row r="2508" spans="1:2" x14ac:dyDescent="0.25">
      <c r="A2508" s="19" t="s">
        <v>7171</v>
      </c>
      <c r="B2508" s="19" t="s">
        <v>7173</v>
      </c>
    </row>
    <row r="2509" spans="1:2" x14ac:dyDescent="0.25">
      <c r="A2509" s="19" t="s">
        <v>7174</v>
      </c>
      <c r="B2509" s="19" t="s">
        <v>7176</v>
      </c>
    </row>
    <row r="2510" spans="1:2" ht="15" x14ac:dyDescent="0.25">
      <c r="A2510" s="64" t="s">
        <v>7177</v>
      </c>
      <c r="B2510" s="65"/>
    </row>
    <row r="2511" spans="1:2" ht="15" x14ac:dyDescent="0.25">
      <c r="A2511" s="18" t="s">
        <v>7178</v>
      </c>
      <c r="B2511" s="18" t="s">
        <v>7180</v>
      </c>
    </row>
    <row r="2512" spans="1:2" ht="15" x14ac:dyDescent="0.25">
      <c r="A2512" s="18" t="s">
        <v>7181</v>
      </c>
      <c r="B2512" s="18" t="s">
        <v>7183</v>
      </c>
    </row>
    <row r="2513" spans="1:2" ht="15" x14ac:dyDescent="0.25">
      <c r="A2513" s="18" t="s">
        <v>7184</v>
      </c>
      <c r="B2513" s="18" t="s">
        <v>7186</v>
      </c>
    </row>
    <row r="2514" spans="1:2" x14ac:dyDescent="0.25">
      <c r="A2514" s="19" t="s">
        <v>7187</v>
      </c>
      <c r="B2514" s="19" t="s">
        <v>7189</v>
      </c>
    </row>
    <row r="2515" spans="1:2" x14ac:dyDescent="0.25">
      <c r="A2515" s="19" t="s">
        <v>7190</v>
      </c>
      <c r="B2515" s="19" t="s">
        <v>7192</v>
      </c>
    </row>
    <row r="2516" spans="1:2" ht="15" x14ac:dyDescent="0.25">
      <c r="A2516" s="18" t="s">
        <v>7193</v>
      </c>
      <c r="B2516" s="18" t="s">
        <v>7195</v>
      </c>
    </row>
    <row r="2517" spans="1:2" x14ac:dyDescent="0.25">
      <c r="A2517" s="19" t="s">
        <v>7196</v>
      </c>
      <c r="B2517" s="19" t="s">
        <v>7198</v>
      </c>
    </row>
    <row r="2518" spans="1:2" x14ac:dyDescent="0.25">
      <c r="A2518" s="19" t="s">
        <v>7199</v>
      </c>
      <c r="B2518" s="19" t="s">
        <v>7201</v>
      </c>
    </row>
    <row r="2519" spans="1:2" ht="15" x14ac:dyDescent="0.25">
      <c r="A2519" s="18" t="s">
        <v>7202</v>
      </c>
      <c r="B2519" s="18" t="s">
        <v>7204</v>
      </c>
    </row>
    <row r="2520" spans="1:2" ht="28.5" x14ac:dyDescent="0.25">
      <c r="A2520" s="19" t="s">
        <v>7205</v>
      </c>
      <c r="B2520" s="19" t="s">
        <v>7207</v>
      </c>
    </row>
    <row r="2521" spans="1:2" x14ac:dyDescent="0.25">
      <c r="A2521" s="19" t="s">
        <v>7208</v>
      </c>
      <c r="B2521" s="19" t="s">
        <v>7210</v>
      </c>
    </row>
    <row r="2522" spans="1:2" ht="15" x14ac:dyDescent="0.25">
      <c r="A2522" s="18" t="s">
        <v>7211</v>
      </c>
      <c r="B2522" s="18" t="s">
        <v>7213</v>
      </c>
    </row>
    <row r="2523" spans="1:2" ht="15" x14ac:dyDescent="0.25">
      <c r="A2523" s="18" t="s">
        <v>7214</v>
      </c>
      <c r="B2523" s="18" t="s">
        <v>7216</v>
      </c>
    </row>
    <row r="2524" spans="1:2" x14ac:dyDescent="0.25">
      <c r="A2524" s="19" t="s">
        <v>7217</v>
      </c>
      <c r="B2524" s="19" t="s">
        <v>7219</v>
      </c>
    </row>
    <row r="2525" spans="1:2" ht="15" x14ac:dyDescent="0.25">
      <c r="A2525" s="18" t="s">
        <v>7220</v>
      </c>
      <c r="B2525" s="18" t="s">
        <v>7222</v>
      </c>
    </row>
    <row r="2526" spans="1:2" x14ac:dyDescent="0.25">
      <c r="A2526" s="19" t="s">
        <v>7223</v>
      </c>
      <c r="B2526" s="19" t="s">
        <v>7225</v>
      </c>
    </row>
    <row r="2527" spans="1:2" x14ac:dyDescent="0.25">
      <c r="A2527" s="19" t="s">
        <v>7226</v>
      </c>
      <c r="B2527" s="19" t="s">
        <v>7228</v>
      </c>
    </row>
    <row r="2528" spans="1:2" x14ac:dyDescent="0.25">
      <c r="A2528" s="19" t="s">
        <v>7229</v>
      </c>
      <c r="B2528" s="19" t="s">
        <v>7231</v>
      </c>
    </row>
    <row r="2529" spans="1:2" x14ac:dyDescent="0.25">
      <c r="A2529" s="19" t="s">
        <v>7232</v>
      </c>
      <c r="B2529" s="19" t="s">
        <v>7234</v>
      </c>
    </row>
    <row r="2530" spans="1:2" x14ac:dyDescent="0.25">
      <c r="A2530" s="19" t="s">
        <v>7235</v>
      </c>
      <c r="B2530" s="19" t="s">
        <v>7237</v>
      </c>
    </row>
    <row r="2531" spans="1:2" x14ac:dyDescent="0.25">
      <c r="A2531" s="19" t="s">
        <v>7238</v>
      </c>
      <c r="B2531" s="19" t="s">
        <v>7240</v>
      </c>
    </row>
    <row r="2532" spans="1:2" x14ac:dyDescent="0.25">
      <c r="A2532" s="19" t="s">
        <v>7241</v>
      </c>
      <c r="B2532" s="19" t="s">
        <v>7243</v>
      </c>
    </row>
    <row r="2533" spans="1:2" x14ac:dyDescent="0.25">
      <c r="A2533" s="19" t="s">
        <v>7244</v>
      </c>
      <c r="B2533" s="19" t="s">
        <v>7246</v>
      </c>
    </row>
    <row r="2534" spans="1:2" ht="15" x14ac:dyDescent="0.25">
      <c r="A2534" s="18" t="s">
        <v>7247</v>
      </c>
      <c r="B2534" s="18" t="s">
        <v>7249</v>
      </c>
    </row>
    <row r="2535" spans="1:2" x14ac:dyDescent="0.25">
      <c r="A2535" s="19" t="s">
        <v>7250</v>
      </c>
      <c r="B2535" s="19" t="s">
        <v>7252</v>
      </c>
    </row>
    <row r="2536" spans="1:2" x14ac:dyDescent="0.25">
      <c r="A2536" s="19" t="s">
        <v>7253</v>
      </c>
      <c r="B2536" s="19" t="s">
        <v>7255</v>
      </c>
    </row>
    <row r="2537" spans="1:2" ht="15" x14ac:dyDescent="0.25">
      <c r="A2537" s="18" t="s">
        <v>7256</v>
      </c>
      <c r="B2537" s="18" t="s">
        <v>7258</v>
      </c>
    </row>
    <row r="2538" spans="1:2" x14ac:dyDescent="0.25">
      <c r="A2538" s="19" t="s">
        <v>7259</v>
      </c>
      <c r="B2538" s="19" t="s">
        <v>7261</v>
      </c>
    </row>
    <row r="2539" spans="1:2" x14ac:dyDescent="0.25">
      <c r="A2539" s="19" t="s">
        <v>7262</v>
      </c>
      <c r="B2539" s="19" t="s">
        <v>7264</v>
      </c>
    </row>
    <row r="2540" spans="1:2" x14ac:dyDescent="0.25">
      <c r="A2540" s="19" t="s">
        <v>7265</v>
      </c>
      <c r="B2540" s="19" t="s">
        <v>7267</v>
      </c>
    </row>
    <row r="2541" spans="1:2" x14ac:dyDescent="0.25">
      <c r="A2541" s="19" t="s">
        <v>7268</v>
      </c>
      <c r="B2541" s="19" t="s">
        <v>7270</v>
      </c>
    </row>
    <row r="2542" spans="1:2" ht="15" x14ac:dyDescent="0.25">
      <c r="A2542" s="18" t="s">
        <v>7271</v>
      </c>
      <c r="B2542" s="18" t="s">
        <v>7273</v>
      </c>
    </row>
    <row r="2543" spans="1:2" x14ac:dyDescent="0.25">
      <c r="A2543" s="19" t="s">
        <v>7274</v>
      </c>
      <c r="B2543" s="19" t="s">
        <v>7276</v>
      </c>
    </row>
    <row r="2544" spans="1:2" x14ac:dyDescent="0.25">
      <c r="A2544" s="19" t="s">
        <v>7277</v>
      </c>
      <c r="B2544" s="19" t="s">
        <v>7279</v>
      </c>
    </row>
    <row r="2545" spans="1:2" x14ac:dyDescent="0.25">
      <c r="A2545" s="19" t="s">
        <v>7280</v>
      </c>
      <c r="B2545" s="19" t="s">
        <v>7282</v>
      </c>
    </row>
    <row r="2546" spans="1:2" x14ac:dyDescent="0.25">
      <c r="A2546" s="19" t="s">
        <v>7283</v>
      </c>
      <c r="B2546" s="19" t="s">
        <v>7285</v>
      </c>
    </row>
    <row r="2547" spans="1:2" ht="15" x14ac:dyDescent="0.25">
      <c r="A2547" s="18" t="s">
        <v>7286</v>
      </c>
      <c r="B2547" s="18" t="s">
        <v>7288</v>
      </c>
    </row>
    <row r="2548" spans="1:2" ht="15" x14ac:dyDescent="0.25">
      <c r="A2548" s="18" t="s">
        <v>7289</v>
      </c>
      <c r="B2548" s="18" t="s">
        <v>7291</v>
      </c>
    </row>
    <row r="2549" spans="1:2" x14ac:dyDescent="0.25">
      <c r="A2549" s="19" t="s">
        <v>7292</v>
      </c>
      <c r="B2549" s="19" t="s">
        <v>7294</v>
      </c>
    </row>
    <row r="2550" spans="1:2" x14ac:dyDescent="0.25">
      <c r="A2550" s="19" t="s">
        <v>7295</v>
      </c>
      <c r="B2550" s="19" t="s">
        <v>7297</v>
      </c>
    </row>
    <row r="2551" spans="1:2" ht="15" x14ac:dyDescent="0.25">
      <c r="A2551" s="18" t="s">
        <v>7298</v>
      </c>
      <c r="B2551" s="18" t="s">
        <v>7300</v>
      </c>
    </row>
    <row r="2552" spans="1:2" x14ac:dyDescent="0.25">
      <c r="A2552" s="19" t="s">
        <v>7301</v>
      </c>
      <c r="B2552" s="19" t="s">
        <v>7303</v>
      </c>
    </row>
    <row r="2553" spans="1:2" x14ac:dyDescent="0.25">
      <c r="A2553" s="19" t="s">
        <v>7304</v>
      </c>
      <c r="B2553" s="19" t="s">
        <v>7306</v>
      </c>
    </row>
    <row r="2554" spans="1:2" ht="15" x14ac:dyDescent="0.25">
      <c r="A2554" s="18" t="s">
        <v>7307</v>
      </c>
      <c r="B2554" s="18" t="s">
        <v>7309</v>
      </c>
    </row>
    <row r="2555" spans="1:2" x14ac:dyDescent="0.25">
      <c r="A2555" s="19" t="s">
        <v>7310</v>
      </c>
      <c r="B2555" s="19" t="s">
        <v>7312</v>
      </c>
    </row>
    <row r="2556" spans="1:2" ht="15" x14ac:dyDescent="0.25">
      <c r="A2556" s="18" t="s">
        <v>7313</v>
      </c>
      <c r="B2556" s="18" t="s">
        <v>7315</v>
      </c>
    </row>
    <row r="2557" spans="1:2" x14ac:dyDescent="0.25">
      <c r="A2557" s="19" t="s">
        <v>7316</v>
      </c>
      <c r="B2557" s="19" t="s">
        <v>7318</v>
      </c>
    </row>
    <row r="2558" spans="1:2" ht="28.5" x14ac:dyDescent="0.25">
      <c r="A2558" s="19" t="s">
        <v>7319</v>
      </c>
      <c r="B2558" s="19" t="s">
        <v>7321</v>
      </c>
    </row>
    <row r="2559" spans="1:2" x14ac:dyDescent="0.25">
      <c r="A2559" s="19" t="s">
        <v>7322</v>
      </c>
      <c r="B2559" s="19" t="s">
        <v>7324</v>
      </c>
    </row>
    <row r="2560" spans="1:2" x14ac:dyDescent="0.25">
      <c r="A2560" s="19" t="s">
        <v>7325</v>
      </c>
      <c r="B2560" s="19" t="s">
        <v>7327</v>
      </c>
    </row>
    <row r="2561" spans="1:2" ht="15" x14ac:dyDescent="0.25">
      <c r="A2561" s="18" t="s">
        <v>7328</v>
      </c>
      <c r="B2561" s="18" t="s">
        <v>7330</v>
      </c>
    </row>
    <row r="2562" spans="1:2" x14ac:dyDescent="0.25">
      <c r="A2562" s="19" t="s">
        <v>7331</v>
      </c>
      <c r="B2562" s="19" t="s">
        <v>7333</v>
      </c>
    </row>
    <row r="2563" spans="1:2" x14ac:dyDescent="0.25">
      <c r="A2563" s="19" t="s">
        <v>7334</v>
      </c>
      <c r="B2563" s="19" t="s">
        <v>7336</v>
      </c>
    </row>
    <row r="2564" spans="1:2" x14ac:dyDescent="0.25">
      <c r="A2564" s="19" t="s">
        <v>7337</v>
      </c>
      <c r="B2564" s="19" t="s">
        <v>7339</v>
      </c>
    </row>
    <row r="2565" spans="1:2" x14ac:dyDescent="0.25">
      <c r="A2565" s="19" t="s">
        <v>7340</v>
      </c>
      <c r="B2565" s="19" t="s">
        <v>7342</v>
      </c>
    </row>
    <row r="2566" spans="1:2" x14ac:dyDescent="0.25">
      <c r="A2566" s="19" t="s">
        <v>7343</v>
      </c>
      <c r="B2566" s="19" t="s">
        <v>7345</v>
      </c>
    </row>
    <row r="2567" spans="1:2" x14ac:dyDescent="0.25">
      <c r="A2567" s="19" t="s">
        <v>7346</v>
      </c>
      <c r="B2567" s="19" t="s">
        <v>7348</v>
      </c>
    </row>
    <row r="2568" spans="1:2" x14ac:dyDescent="0.25">
      <c r="A2568" s="19" t="s">
        <v>7349</v>
      </c>
      <c r="B2568" s="19" t="s">
        <v>7351</v>
      </c>
    </row>
    <row r="2569" spans="1:2" x14ac:dyDescent="0.25">
      <c r="A2569" s="19" t="s">
        <v>7352</v>
      </c>
      <c r="B2569" s="19" t="s">
        <v>7354</v>
      </c>
    </row>
    <row r="2570" spans="1:2" x14ac:dyDescent="0.25">
      <c r="A2570" s="19" t="s">
        <v>7355</v>
      </c>
      <c r="B2570" s="19" t="s">
        <v>7357</v>
      </c>
    </row>
    <row r="2571" spans="1:2" x14ac:dyDescent="0.25">
      <c r="A2571" s="19" t="s">
        <v>7358</v>
      </c>
      <c r="B2571" s="19" t="s">
        <v>7360</v>
      </c>
    </row>
    <row r="2572" spans="1:2" x14ac:dyDescent="0.25">
      <c r="A2572" s="19" t="s">
        <v>7361</v>
      </c>
      <c r="B2572" s="19" t="s">
        <v>7363</v>
      </c>
    </row>
    <row r="2573" spans="1:2" x14ac:dyDescent="0.25">
      <c r="A2573" s="19" t="s">
        <v>7364</v>
      </c>
      <c r="B2573" s="19" t="s">
        <v>7366</v>
      </c>
    </row>
    <row r="2574" spans="1:2" x14ac:dyDescent="0.25">
      <c r="A2574" s="19" t="s">
        <v>7367</v>
      </c>
      <c r="B2574" s="19" t="s">
        <v>7369</v>
      </c>
    </row>
    <row r="2575" spans="1:2" x14ac:dyDescent="0.25">
      <c r="A2575" s="19" t="s">
        <v>7370</v>
      </c>
      <c r="B2575" s="19" t="s">
        <v>7372</v>
      </c>
    </row>
    <row r="2576" spans="1:2" x14ac:dyDescent="0.25">
      <c r="A2576" s="19" t="s">
        <v>40801</v>
      </c>
      <c r="B2576" s="19" t="s">
        <v>7374</v>
      </c>
    </row>
    <row r="2577" spans="1:2" x14ac:dyDescent="0.25">
      <c r="A2577" s="19" t="s">
        <v>40802</v>
      </c>
      <c r="B2577" s="19" t="s">
        <v>7376</v>
      </c>
    </row>
    <row r="2578" spans="1:2" x14ac:dyDescent="0.25">
      <c r="A2578" s="19" t="s">
        <v>40803</v>
      </c>
      <c r="B2578" s="19" t="s">
        <v>7378</v>
      </c>
    </row>
    <row r="2579" spans="1:2" x14ac:dyDescent="0.25">
      <c r="A2579" s="19" t="s">
        <v>40804</v>
      </c>
      <c r="B2579" s="19" t="s">
        <v>7380</v>
      </c>
    </row>
    <row r="2580" spans="1:2" ht="28.5" x14ac:dyDescent="0.25">
      <c r="A2580" s="19" t="s">
        <v>40805</v>
      </c>
      <c r="B2580" s="19" t="s">
        <v>7382</v>
      </c>
    </row>
    <row r="2581" spans="1:2" ht="15" x14ac:dyDescent="0.25">
      <c r="A2581" s="18" t="s">
        <v>7383</v>
      </c>
      <c r="B2581" s="18" t="s">
        <v>7385</v>
      </c>
    </row>
    <row r="2582" spans="1:2" x14ac:dyDescent="0.25">
      <c r="A2582" s="19" t="s">
        <v>7386</v>
      </c>
      <c r="B2582" s="19" t="s">
        <v>7388</v>
      </c>
    </row>
    <row r="2583" spans="1:2" ht="15" x14ac:dyDescent="0.25">
      <c r="A2583" s="18" t="s">
        <v>7389</v>
      </c>
      <c r="B2583" s="18" t="s">
        <v>7391</v>
      </c>
    </row>
    <row r="2584" spans="1:2" ht="15" x14ac:dyDescent="0.25">
      <c r="A2584" s="18" t="s">
        <v>7392</v>
      </c>
      <c r="B2584" s="18" t="s">
        <v>7394</v>
      </c>
    </row>
    <row r="2585" spans="1:2" ht="28.5" x14ac:dyDescent="0.25">
      <c r="A2585" s="19" t="s">
        <v>7395</v>
      </c>
      <c r="B2585" s="19" t="s">
        <v>7397</v>
      </c>
    </row>
    <row r="2586" spans="1:2" ht="28.5" x14ac:dyDescent="0.25">
      <c r="A2586" s="19" t="s">
        <v>7398</v>
      </c>
      <c r="B2586" s="19" t="s">
        <v>7400</v>
      </c>
    </row>
    <row r="2587" spans="1:2" ht="15" x14ac:dyDescent="0.25">
      <c r="A2587" s="18" t="s">
        <v>7401</v>
      </c>
      <c r="B2587" s="18" t="s">
        <v>7403</v>
      </c>
    </row>
    <row r="2588" spans="1:2" x14ac:dyDescent="0.25">
      <c r="A2588" s="19" t="s">
        <v>7404</v>
      </c>
      <c r="B2588" s="19" t="s">
        <v>7406</v>
      </c>
    </row>
    <row r="2589" spans="1:2" ht="15" x14ac:dyDescent="0.25">
      <c r="A2589" s="18" t="s">
        <v>7407</v>
      </c>
      <c r="B2589" s="18" t="s">
        <v>7409</v>
      </c>
    </row>
    <row r="2590" spans="1:2" ht="28.5" x14ac:dyDescent="0.25">
      <c r="A2590" s="21" t="s">
        <v>81</v>
      </c>
      <c r="B2590" s="22" t="s">
        <v>7410</v>
      </c>
    </row>
    <row r="2591" spans="1:2" ht="15" x14ac:dyDescent="0.25">
      <c r="A2591" s="18" t="s">
        <v>7411</v>
      </c>
      <c r="B2591" s="18" t="s">
        <v>7413</v>
      </c>
    </row>
    <row r="2592" spans="1:2" x14ac:dyDescent="0.25">
      <c r="A2592" s="19" t="s">
        <v>7414</v>
      </c>
      <c r="B2592" s="19" t="s">
        <v>7416</v>
      </c>
    </row>
    <row r="2593" spans="1:2" x14ac:dyDescent="0.25">
      <c r="A2593" s="19" t="s">
        <v>7417</v>
      </c>
      <c r="B2593" s="19" t="s">
        <v>7419</v>
      </c>
    </row>
    <row r="2594" spans="1:2" ht="15" x14ac:dyDescent="0.25">
      <c r="A2594" s="18" t="s">
        <v>7420</v>
      </c>
      <c r="B2594" s="18" t="s">
        <v>7422</v>
      </c>
    </row>
    <row r="2595" spans="1:2" ht="15" x14ac:dyDescent="0.25">
      <c r="A2595" s="18" t="s">
        <v>7423</v>
      </c>
      <c r="B2595" s="18" t="s">
        <v>7425</v>
      </c>
    </row>
    <row r="2596" spans="1:2" x14ac:dyDescent="0.25">
      <c r="A2596" s="19" t="s">
        <v>7426</v>
      </c>
      <c r="B2596" s="19" t="s">
        <v>7428</v>
      </c>
    </row>
    <row r="2597" spans="1:2" x14ac:dyDescent="0.25">
      <c r="A2597" s="19" t="s">
        <v>7429</v>
      </c>
      <c r="B2597" s="19" t="s">
        <v>7431</v>
      </c>
    </row>
    <row r="2598" spans="1:2" ht="15" x14ac:dyDescent="0.25">
      <c r="A2598" s="18" t="s">
        <v>7432</v>
      </c>
      <c r="B2598" s="18" t="s">
        <v>7434</v>
      </c>
    </row>
    <row r="2599" spans="1:2" ht="15" x14ac:dyDescent="0.25">
      <c r="A2599" s="18" t="s">
        <v>7435</v>
      </c>
      <c r="B2599" s="18" t="s">
        <v>7437</v>
      </c>
    </row>
    <row r="2600" spans="1:2" x14ac:dyDescent="0.25">
      <c r="A2600" s="21" t="s">
        <v>81</v>
      </c>
      <c r="B2600" s="22" t="s">
        <v>7438</v>
      </c>
    </row>
    <row r="2601" spans="1:2" x14ac:dyDescent="0.25">
      <c r="A2601" s="19" t="s">
        <v>7439</v>
      </c>
      <c r="B2601" s="19" t="s">
        <v>7441</v>
      </c>
    </row>
    <row r="2602" spans="1:2" x14ac:dyDescent="0.25">
      <c r="A2602" s="19" t="s">
        <v>7442</v>
      </c>
      <c r="B2602" s="19" t="s">
        <v>7444</v>
      </c>
    </row>
    <row r="2603" spans="1:2" x14ac:dyDescent="0.25">
      <c r="A2603" s="19" t="s">
        <v>7445</v>
      </c>
      <c r="B2603" s="19" t="s">
        <v>7447</v>
      </c>
    </row>
    <row r="2604" spans="1:2" x14ac:dyDescent="0.25">
      <c r="A2604" s="19" t="s">
        <v>7448</v>
      </c>
      <c r="B2604" s="19" t="s">
        <v>7450</v>
      </c>
    </row>
    <row r="2605" spans="1:2" x14ac:dyDescent="0.25">
      <c r="A2605" s="19" t="s">
        <v>7451</v>
      </c>
      <c r="B2605" s="19" t="s">
        <v>7453</v>
      </c>
    </row>
    <row r="2606" spans="1:2" ht="28.5" x14ac:dyDescent="0.25">
      <c r="A2606" s="19" t="s">
        <v>7454</v>
      </c>
      <c r="B2606" s="19" t="s">
        <v>7456</v>
      </c>
    </row>
    <row r="2607" spans="1:2" x14ac:dyDescent="0.25">
      <c r="A2607" s="19" t="s">
        <v>7457</v>
      </c>
      <c r="B2607" s="19" t="s">
        <v>7459</v>
      </c>
    </row>
    <row r="2608" spans="1:2" ht="15" x14ac:dyDescent="0.25">
      <c r="A2608" s="18" t="s">
        <v>7460</v>
      </c>
      <c r="B2608" s="18" t="s">
        <v>7462</v>
      </c>
    </row>
    <row r="2609" spans="1:2" x14ac:dyDescent="0.25">
      <c r="A2609" s="19" t="s">
        <v>7463</v>
      </c>
      <c r="B2609" s="19" t="s">
        <v>7465</v>
      </c>
    </row>
    <row r="2610" spans="1:2" x14ac:dyDescent="0.25">
      <c r="A2610" s="19" t="s">
        <v>7466</v>
      </c>
      <c r="B2610" s="19" t="s">
        <v>7468</v>
      </c>
    </row>
    <row r="2611" spans="1:2" ht="15" x14ac:dyDescent="0.25">
      <c r="A2611" s="18" t="s">
        <v>7469</v>
      </c>
      <c r="B2611" s="18" t="s">
        <v>7471</v>
      </c>
    </row>
    <row r="2612" spans="1:2" x14ac:dyDescent="0.25">
      <c r="A2612" s="19" t="s">
        <v>7472</v>
      </c>
      <c r="B2612" s="19" t="s">
        <v>7474</v>
      </c>
    </row>
    <row r="2613" spans="1:2" ht="15" x14ac:dyDescent="0.25">
      <c r="A2613" s="18" t="s">
        <v>7475</v>
      </c>
      <c r="B2613" s="18" t="s">
        <v>7477</v>
      </c>
    </row>
    <row r="2614" spans="1:2" x14ac:dyDescent="0.25">
      <c r="A2614" s="19" t="s">
        <v>7478</v>
      </c>
      <c r="B2614" s="19" t="s">
        <v>7480</v>
      </c>
    </row>
    <row r="2615" spans="1:2" x14ac:dyDescent="0.25">
      <c r="A2615" s="19" t="s">
        <v>7481</v>
      </c>
      <c r="B2615" s="19" t="s">
        <v>7483</v>
      </c>
    </row>
    <row r="2616" spans="1:2" ht="15" x14ac:dyDescent="0.25">
      <c r="A2616" s="18" t="s">
        <v>7484</v>
      </c>
      <c r="B2616" s="18" t="s">
        <v>7486</v>
      </c>
    </row>
    <row r="2617" spans="1:2" x14ac:dyDescent="0.25">
      <c r="A2617" s="19" t="s">
        <v>7487</v>
      </c>
      <c r="B2617" s="19" t="s">
        <v>7489</v>
      </c>
    </row>
    <row r="2618" spans="1:2" x14ac:dyDescent="0.25">
      <c r="A2618" s="19" t="s">
        <v>7490</v>
      </c>
      <c r="B2618" s="19" t="s">
        <v>7492</v>
      </c>
    </row>
    <row r="2619" spans="1:2" ht="15" x14ac:dyDescent="0.25">
      <c r="A2619" s="18" t="s">
        <v>7493</v>
      </c>
      <c r="B2619" s="18" t="s">
        <v>7495</v>
      </c>
    </row>
    <row r="2620" spans="1:2" ht="28.5" x14ac:dyDescent="0.25">
      <c r="A2620" s="19" t="s">
        <v>7496</v>
      </c>
      <c r="B2620" s="19" t="s">
        <v>7498</v>
      </c>
    </row>
    <row r="2621" spans="1:2" ht="28.5" x14ac:dyDescent="0.25">
      <c r="A2621" s="19" t="s">
        <v>7499</v>
      </c>
      <c r="B2621" s="19" t="s">
        <v>7501</v>
      </c>
    </row>
    <row r="2622" spans="1:2" ht="28.5" x14ac:dyDescent="0.25">
      <c r="A2622" s="19" t="s">
        <v>7502</v>
      </c>
      <c r="B2622" s="19" t="s">
        <v>40574</v>
      </c>
    </row>
    <row r="2623" spans="1:2" ht="28.5" x14ac:dyDescent="0.25">
      <c r="A2623" s="19" t="s">
        <v>7504</v>
      </c>
      <c r="B2623" s="19" t="s">
        <v>40575</v>
      </c>
    </row>
    <row r="2624" spans="1:2" x14ac:dyDescent="0.25">
      <c r="A2624" s="19" t="s">
        <v>7506</v>
      </c>
      <c r="B2624" s="19" t="s">
        <v>40576</v>
      </c>
    </row>
    <row r="2625" spans="1:2" ht="18.75" customHeight="1" x14ac:dyDescent="0.25">
      <c r="A2625" s="19" t="s">
        <v>7508</v>
      </c>
      <c r="B2625" s="19" t="s">
        <v>7510</v>
      </c>
    </row>
    <row r="2626" spans="1:2" ht="28.5" x14ac:dyDescent="0.25">
      <c r="A2626" s="19" t="s">
        <v>40806</v>
      </c>
      <c r="B2626" s="19" t="s">
        <v>40577</v>
      </c>
    </row>
    <row r="2627" spans="1:2" ht="28.5" x14ac:dyDescent="0.25">
      <c r="A2627" s="19" t="s">
        <v>40807</v>
      </c>
      <c r="B2627" s="19" t="s">
        <v>7513</v>
      </c>
    </row>
    <row r="2628" spans="1:2" ht="15" x14ac:dyDescent="0.25">
      <c r="A2628" s="18" t="s">
        <v>7514</v>
      </c>
      <c r="B2628" s="18" t="s">
        <v>7516</v>
      </c>
    </row>
    <row r="2629" spans="1:2" ht="15" x14ac:dyDescent="0.25">
      <c r="A2629" s="18" t="s">
        <v>7517</v>
      </c>
      <c r="B2629" s="18" t="s">
        <v>7519</v>
      </c>
    </row>
    <row r="2630" spans="1:2" ht="15" x14ac:dyDescent="0.25">
      <c r="A2630" s="18" t="s">
        <v>7520</v>
      </c>
      <c r="B2630" s="18" t="s">
        <v>7522</v>
      </c>
    </row>
    <row r="2631" spans="1:2" x14ac:dyDescent="0.25">
      <c r="A2631" s="19" t="s">
        <v>7523</v>
      </c>
      <c r="B2631" s="19" t="s">
        <v>7525</v>
      </c>
    </row>
    <row r="2632" spans="1:2" x14ac:dyDescent="0.25">
      <c r="A2632" s="19" t="s">
        <v>7526</v>
      </c>
      <c r="B2632" s="19" t="s">
        <v>7528</v>
      </c>
    </row>
    <row r="2633" spans="1:2" ht="15" x14ac:dyDescent="0.25">
      <c r="A2633" s="18" t="s">
        <v>7529</v>
      </c>
      <c r="B2633" s="18" t="s">
        <v>7531</v>
      </c>
    </row>
    <row r="2634" spans="1:2" x14ac:dyDescent="0.25">
      <c r="A2634" s="19" t="s">
        <v>7532</v>
      </c>
      <c r="B2634" s="19" t="s">
        <v>7534</v>
      </c>
    </row>
    <row r="2635" spans="1:2" x14ac:dyDescent="0.25">
      <c r="A2635" s="19" t="s">
        <v>7535</v>
      </c>
      <c r="B2635" s="19" t="s">
        <v>7537</v>
      </c>
    </row>
    <row r="2636" spans="1:2" ht="15" x14ac:dyDescent="0.25">
      <c r="A2636" s="18" t="s">
        <v>7538</v>
      </c>
      <c r="B2636" s="18" t="s">
        <v>7540</v>
      </c>
    </row>
    <row r="2637" spans="1:2" x14ac:dyDescent="0.25">
      <c r="A2637" s="19" t="s">
        <v>7541</v>
      </c>
      <c r="B2637" s="19" t="s">
        <v>7543</v>
      </c>
    </row>
    <row r="2638" spans="1:2" x14ac:dyDescent="0.25">
      <c r="A2638" s="19" t="s">
        <v>7544</v>
      </c>
      <c r="B2638" s="19" t="s">
        <v>7546</v>
      </c>
    </row>
    <row r="2639" spans="1:2" ht="15" x14ac:dyDescent="0.25">
      <c r="A2639" s="18" t="s">
        <v>7547</v>
      </c>
      <c r="B2639" s="18" t="s">
        <v>7549</v>
      </c>
    </row>
    <row r="2640" spans="1:2" ht="15" x14ac:dyDescent="0.25">
      <c r="A2640" s="18" t="s">
        <v>7550</v>
      </c>
      <c r="B2640" s="18" t="s">
        <v>7552</v>
      </c>
    </row>
    <row r="2641" spans="1:2" x14ac:dyDescent="0.25">
      <c r="A2641" s="19" t="s">
        <v>7553</v>
      </c>
      <c r="B2641" s="19" t="s">
        <v>7555</v>
      </c>
    </row>
    <row r="2642" spans="1:2" x14ac:dyDescent="0.25">
      <c r="A2642" s="19" t="s">
        <v>7556</v>
      </c>
      <c r="B2642" s="19" t="s">
        <v>7558</v>
      </c>
    </row>
    <row r="2643" spans="1:2" ht="15" x14ac:dyDescent="0.25">
      <c r="A2643" s="18" t="s">
        <v>7559</v>
      </c>
      <c r="B2643" s="18" t="s">
        <v>7561</v>
      </c>
    </row>
    <row r="2644" spans="1:2" x14ac:dyDescent="0.25">
      <c r="A2644" s="19" t="s">
        <v>7562</v>
      </c>
      <c r="B2644" s="19" t="s">
        <v>7564</v>
      </c>
    </row>
    <row r="2645" spans="1:2" ht="28.5" x14ac:dyDescent="0.25">
      <c r="A2645" s="19" t="s">
        <v>7565</v>
      </c>
      <c r="B2645" s="19" t="s">
        <v>7567</v>
      </c>
    </row>
    <row r="2646" spans="1:2" ht="15" x14ac:dyDescent="0.25">
      <c r="A2646" s="18" t="s">
        <v>7568</v>
      </c>
      <c r="B2646" s="18" t="s">
        <v>7570</v>
      </c>
    </row>
    <row r="2647" spans="1:2" x14ac:dyDescent="0.25">
      <c r="A2647" s="19" t="s">
        <v>7571</v>
      </c>
      <c r="B2647" s="19" t="s">
        <v>7573</v>
      </c>
    </row>
    <row r="2648" spans="1:2" ht="15" x14ac:dyDescent="0.25">
      <c r="A2648" s="18" t="s">
        <v>7574</v>
      </c>
      <c r="B2648" s="18" t="s">
        <v>7576</v>
      </c>
    </row>
    <row r="2649" spans="1:2" ht="15" x14ac:dyDescent="0.25">
      <c r="A2649" s="18" t="s">
        <v>7577</v>
      </c>
      <c r="B2649" s="18" t="s">
        <v>7579</v>
      </c>
    </row>
    <row r="2650" spans="1:2" x14ac:dyDescent="0.25">
      <c r="A2650" s="21" t="s">
        <v>81</v>
      </c>
      <c r="B2650" s="22" t="s">
        <v>7438</v>
      </c>
    </row>
    <row r="2651" spans="1:2" x14ac:dyDescent="0.25">
      <c r="A2651" s="19" t="s">
        <v>7580</v>
      </c>
      <c r="B2651" s="19" t="s">
        <v>7582</v>
      </c>
    </row>
    <row r="2652" spans="1:2" ht="15" x14ac:dyDescent="0.25">
      <c r="A2652" s="18" t="s">
        <v>7583</v>
      </c>
      <c r="B2652" s="18" t="s">
        <v>7585</v>
      </c>
    </row>
    <row r="2653" spans="1:2" x14ac:dyDescent="0.25">
      <c r="A2653" s="19" t="s">
        <v>7586</v>
      </c>
      <c r="B2653" s="19" t="s">
        <v>40578</v>
      </c>
    </row>
    <row r="2654" spans="1:2" x14ac:dyDescent="0.25">
      <c r="A2654" s="19" t="s">
        <v>7588</v>
      </c>
      <c r="B2654" s="19" t="s">
        <v>7590</v>
      </c>
    </row>
    <row r="2655" spans="1:2" ht="15" x14ac:dyDescent="0.25">
      <c r="A2655" s="18" t="s">
        <v>7591</v>
      </c>
      <c r="B2655" s="18" t="s">
        <v>7593</v>
      </c>
    </row>
    <row r="2656" spans="1:2" ht="15" x14ac:dyDescent="0.25">
      <c r="A2656" s="18" t="s">
        <v>7594</v>
      </c>
      <c r="B2656" s="18" t="s">
        <v>7596</v>
      </c>
    </row>
    <row r="2657" spans="1:2" x14ac:dyDescent="0.25">
      <c r="A2657" s="19" t="s">
        <v>7597</v>
      </c>
      <c r="B2657" s="19" t="s">
        <v>7599</v>
      </c>
    </row>
    <row r="2658" spans="1:2" ht="28.5" x14ac:dyDescent="0.25">
      <c r="A2658" s="19" t="s">
        <v>7600</v>
      </c>
      <c r="B2658" s="19" t="s">
        <v>7602</v>
      </c>
    </row>
    <row r="2659" spans="1:2" x14ac:dyDescent="0.25">
      <c r="A2659" s="19" t="s">
        <v>7603</v>
      </c>
      <c r="B2659" s="19" t="s">
        <v>7605</v>
      </c>
    </row>
    <row r="2660" spans="1:2" ht="15" x14ac:dyDescent="0.25">
      <c r="A2660" s="18" t="s">
        <v>7606</v>
      </c>
      <c r="B2660" s="18" t="s">
        <v>7608</v>
      </c>
    </row>
    <row r="2661" spans="1:2" x14ac:dyDescent="0.25">
      <c r="A2661" s="19" t="s">
        <v>7609</v>
      </c>
      <c r="B2661" s="19" t="s">
        <v>7611</v>
      </c>
    </row>
    <row r="2662" spans="1:2" x14ac:dyDescent="0.25">
      <c r="A2662" s="19" t="s">
        <v>7612</v>
      </c>
      <c r="B2662" s="19" t="s">
        <v>7614</v>
      </c>
    </row>
    <row r="2663" spans="1:2" ht="15" x14ac:dyDescent="0.25">
      <c r="A2663" s="18" t="s">
        <v>7615</v>
      </c>
      <c r="B2663" s="18" t="s">
        <v>7617</v>
      </c>
    </row>
    <row r="2664" spans="1:2" ht="15" x14ac:dyDescent="0.25">
      <c r="A2664" s="18" t="s">
        <v>7618</v>
      </c>
      <c r="B2664" s="18" t="s">
        <v>7620</v>
      </c>
    </row>
    <row r="2665" spans="1:2" x14ac:dyDescent="0.25">
      <c r="A2665" s="19" t="s">
        <v>7621</v>
      </c>
      <c r="B2665" s="19" t="s">
        <v>7623</v>
      </c>
    </row>
    <row r="2666" spans="1:2" x14ac:dyDescent="0.25">
      <c r="A2666" s="19" t="s">
        <v>7624</v>
      </c>
      <c r="B2666" s="19" t="s">
        <v>7626</v>
      </c>
    </row>
    <row r="2667" spans="1:2" ht="15" x14ac:dyDescent="0.25">
      <c r="A2667" s="18" t="s">
        <v>7627</v>
      </c>
      <c r="B2667" s="18" t="s">
        <v>7629</v>
      </c>
    </row>
    <row r="2668" spans="1:2" x14ac:dyDescent="0.25">
      <c r="A2668" s="19" t="s">
        <v>7630</v>
      </c>
      <c r="B2668" s="19" t="s">
        <v>7632</v>
      </c>
    </row>
    <row r="2669" spans="1:2" ht="15" x14ac:dyDescent="0.25">
      <c r="A2669" s="18" t="s">
        <v>7633</v>
      </c>
      <c r="B2669" s="18" t="s">
        <v>7635</v>
      </c>
    </row>
    <row r="2670" spans="1:2" ht="28.5" x14ac:dyDescent="0.25">
      <c r="A2670" s="19" t="s">
        <v>7636</v>
      </c>
      <c r="B2670" s="19" t="s">
        <v>7638</v>
      </c>
    </row>
    <row r="2671" spans="1:2" ht="28.5" x14ac:dyDescent="0.25">
      <c r="A2671" s="19" t="s">
        <v>7639</v>
      </c>
      <c r="B2671" s="19" t="s">
        <v>7641</v>
      </c>
    </row>
    <row r="2672" spans="1:2" ht="28.5" x14ac:dyDescent="0.25">
      <c r="A2672" s="19" t="s">
        <v>7642</v>
      </c>
      <c r="B2672" s="19" t="s">
        <v>7644</v>
      </c>
    </row>
    <row r="2673" spans="1:2" ht="28.5" x14ac:dyDescent="0.25">
      <c r="A2673" s="19" t="s">
        <v>7645</v>
      </c>
      <c r="B2673" s="19" t="s">
        <v>7647</v>
      </c>
    </row>
    <row r="2674" spans="1:2" ht="28.5" x14ac:dyDescent="0.25">
      <c r="A2674" s="19" t="s">
        <v>7648</v>
      </c>
      <c r="B2674" s="19" t="s">
        <v>7650</v>
      </c>
    </row>
    <row r="2675" spans="1:2" ht="28.5" x14ac:dyDescent="0.25">
      <c r="A2675" s="19" t="s">
        <v>7651</v>
      </c>
      <c r="B2675" s="19" t="s">
        <v>7653</v>
      </c>
    </row>
    <row r="2676" spans="1:2" ht="28.5" x14ac:dyDescent="0.25">
      <c r="A2676" s="19" t="s">
        <v>7654</v>
      </c>
      <c r="B2676" s="19" t="s">
        <v>7656</v>
      </c>
    </row>
    <row r="2677" spans="1:2" ht="15" x14ac:dyDescent="0.25">
      <c r="A2677" s="18" t="s">
        <v>7657</v>
      </c>
      <c r="B2677" s="18" t="s">
        <v>7659</v>
      </c>
    </row>
    <row r="2678" spans="1:2" x14ac:dyDescent="0.25">
      <c r="A2678" s="21" t="s">
        <v>81</v>
      </c>
      <c r="B2678" s="22" t="s">
        <v>7660</v>
      </c>
    </row>
    <row r="2679" spans="1:2" x14ac:dyDescent="0.25">
      <c r="A2679" s="19" t="s">
        <v>7661</v>
      </c>
      <c r="B2679" s="19" t="s">
        <v>7663</v>
      </c>
    </row>
    <row r="2680" spans="1:2" x14ac:dyDescent="0.25">
      <c r="A2680" s="19" t="s">
        <v>7664</v>
      </c>
      <c r="B2680" s="19" t="s">
        <v>7666</v>
      </c>
    </row>
    <row r="2681" spans="1:2" ht="15" x14ac:dyDescent="0.25">
      <c r="A2681" s="18" t="s">
        <v>7667</v>
      </c>
      <c r="B2681" s="18" t="s">
        <v>7669</v>
      </c>
    </row>
    <row r="2682" spans="1:2" x14ac:dyDescent="0.25">
      <c r="A2682" s="19" t="s">
        <v>7670</v>
      </c>
      <c r="B2682" s="19" t="s">
        <v>7672</v>
      </c>
    </row>
    <row r="2683" spans="1:2" ht="28.5" x14ac:dyDescent="0.25">
      <c r="A2683" s="19" t="s">
        <v>7673</v>
      </c>
      <c r="B2683" s="19" t="s">
        <v>7675</v>
      </c>
    </row>
    <row r="2684" spans="1:2" x14ac:dyDescent="0.25">
      <c r="A2684" s="19" t="s">
        <v>7676</v>
      </c>
      <c r="B2684" s="19" t="s">
        <v>7678</v>
      </c>
    </row>
    <row r="2685" spans="1:2" ht="28.5" x14ac:dyDescent="0.25">
      <c r="A2685" s="19" t="s">
        <v>7679</v>
      </c>
      <c r="B2685" s="19" t="s">
        <v>7681</v>
      </c>
    </row>
    <row r="2686" spans="1:2" x14ac:dyDescent="0.25">
      <c r="A2686" s="19" t="s">
        <v>7682</v>
      </c>
      <c r="B2686" s="19" t="s">
        <v>7684</v>
      </c>
    </row>
    <row r="2687" spans="1:2" x14ac:dyDescent="0.25">
      <c r="A2687" s="19" t="s">
        <v>7685</v>
      </c>
      <c r="B2687" s="19" t="s">
        <v>7687</v>
      </c>
    </row>
    <row r="2688" spans="1:2" x14ac:dyDescent="0.25">
      <c r="A2688" s="19" t="s">
        <v>7688</v>
      </c>
      <c r="B2688" s="19" t="s">
        <v>7690</v>
      </c>
    </row>
    <row r="2689" spans="1:2" x14ac:dyDescent="0.25">
      <c r="A2689" s="19" t="s">
        <v>7691</v>
      </c>
      <c r="B2689" s="19" t="s">
        <v>7693</v>
      </c>
    </row>
    <row r="2690" spans="1:2" x14ac:dyDescent="0.25">
      <c r="A2690" s="19" t="s">
        <v>7694</v>
      </c>
      <c r="B2690" s="19" t="s">
        <v>7696</v>
      </c>
    </row>
    <row r="2691" spans="1:2" ht="15" x14ac:dyDescent="0.25">
      <c r="A2691" s="18" t="s">
        <v>7697</v>
      </c>
      <c r="B2691" s="18" t="s">
        <v>7699</v>
      </c>
    </row>
    <row r="2692" spans="1:2" ht="15" x14ac:dyDescent="0.25">
      <c r="A2692" s="18" t="s">
        <v>7700</v>
      </c>
      <c r="B2692" s="18" t="s">
        <v>7702</v>
      </c>
    </row>
    <row r="2693" spans="1:2" x14ac:dyDescent="0.25">
      <c r="A2693" s="19" t="s">
        <v>7703</v>
      </c>
      <c r="B2693" s="19" t="s">
        <v>7705</v>
      </c>
    </row>
    <row r="2694" spans="1:2" x14ac:dyDescent="0.25">
      <c r="A2694" s="19" t="s">
        <v>7706</v>
      </c>
      <c r="B2694" s="19" t="s">
        <v>7708</v>
      </c>
    </row>
    <row r="2695" spans="1:2" x14ac:dyDescent="0.25">
      <c r="A2695" s="19" t="s">
        <v>7709</v>
      </c>
      <c r="B2695" s="19" t="s">
        <v>7711</v>
      </c>
    </row>
    <row r="2696" spans="1:2" x14ac:dyDescent="0.25">
      <c r="A2696" s="19" t="s">
        <v>7712</v>
      </c>
      <c r="B2696" s="19" t="s">
        <v>7714</v>
      </c>
    </row>
    <row r="2697" spans="1:2" ht="15" x14ac:dyDescent="0.25">
      <c r="A2697" s="18" t="s">
        <v>7715</v>
      </c>
      <c r="B2697" s="18" t="s">
        <v>7717</v>
      </c>
    </row>
    <row r="2698" spans="1:2" x14ac:dyDescent="0.25">
      <c r="A2698" s="19" t="s">
        <v>7718</v>
      </c>
      <c r="B2698" s="19" t="s">
        <v>7720</v>
      </c>
    </row>
    <row r="2699" spans="1:2" x14ac:dyDescent="0.25">
      <c r="A2699" s="19" t="s">
        <v>7721</v>
      </c>
      <c r="B2699" s="19" t="s">
        <v>7723</v>
      </c>
    </row>
    <row r="2700" spans="1:2" ht="15" x14ac:dyDescent="0.25">
      <c r="A2700" s="18" t="s">
        <v>7724</v>
      </c>
      <c r="B2700" s="18" t="s">
        <v>7727</v>
      </c>
    </row>
    <row r="2701" spans="1:2" x14ac:dyDescent="0.25">
      <c r="A2701" s="19" t="s">
        <v>7728</v>
      </c>
      <c r="B2701" s="19" t="s">
        <v>7726</v>
      </c>
    </row>
    <row r="2702" spans="1:2" ht="15" x14ac:dyDescent="0.25">
      <c r="A2702" s="18" t="s">
        <v>7730</v>
      </c>
      <c r="B2702" s="18" t="s">
        <v>7732</v>
      </c>
    </row>
    <row r="2703" spans="1:2" x14ac:dyDescent="0.25">
      <c r="A2703" s="19" t="s">
        <v>7733</v>
      </c>
      <c r="B2703" s="19" t="s">
        <v>7735</v>
      </c>
    </row>
    <row r="2704" spans="1:2" x14ac:dyDescent="0.25">
      <c r="A2704" s="19" t="s">
        <v>7736</v>
      </c>
      <c r="B2704" s="19" t="s">
        <v>7738</v>
      </c>
    </row>
    <row r="2705" spans="1:2" ht="15" x14ac:dyDescent="0.25">
      <c r="A2705" s="18" t="s">
        <v>7739</v>
      </c>
      <c r="B2705" s="18" t="s">
        <v>7741</v>
      </c>
    </row>
    <row r="2706" spans="1:2" ht="28.5" x14ac:dyDescent="0.25">
      <c r="A2706" s="21" t="s">
        <v>81</v>
      </c>
      <c r="B2706" s="22" t="s">
        <v>7742</v>
      </c>
    </row>
    <row r="2707" spans="1:2" ht="15" x14ac:dyDescent="0.25">
      <c r="A2707" s="18" t="s">
        <v>7743</v>
      </c>
      <c r="B2707" s="18" t="s">
        <v>7745</v>
      </c>
    </row>
    <row r="2708" spans="1:2" ht="30" x14ac:dyDescent="0.25">
      <c r="A2708" s="18" t="s">
        <v>7746</v>
      </c>
      <c r="B2708" s="18" t="s">
        <v>7748</v>
      </c>
    </row>
    <row r="2709" spans="1:2" ht="28.5" x14ac:dyDescent="0.25">
      <c r="A2709" s="19" t="s">
        <v>7749</v>
      </c>
      <c r="B2709" s="19" t="s">
        <v>7751</v>
      </c>
    </row>
    <row r="2710" spans="1:2" ht="28.5" x14ac:dyDescent="0.25">
      <c r="A2710" s="19" t="s">
        <v>7752</v>
      </c>
      <c r="B2710" s="19" t="s">
        <v>7754</v>
      </c>
    </row>
    <row r="2711" spans="1:2" ht="28.5" x14ac:dyDescent="0.25">
      <c r="A2711" s="19" t="s">
        <v>7755</v>
      </c>
      <c r="B2711" s="19" t="s">
        <v>7757</v>
      </c>
    </row>
    <row r="2712" spans="1:2" ht="16.5" customHeight="1" x14ac:dyDescent="0.25">
      <c r="A2712" s="18" t="s">
        <v>7758</v>
      </c>
      <c r="B2712" s="18" t="s">
        <v>7760</v>
      </c>
    </row>
    <row r="2713" spans="1:2" x14ac:dyDescent="0.25">
      <c r="A2713" s="19" t="s">
        <v>7761</v>
      </c>
      <c r="B2713" s="19" t="s">
        <v>40579</v>
      </c>
    </row>
    <row r="2714" spans="1:2" x14ac:dyDescent="0.25">
      <c r="A2714" s="19" t="s">
        <v>7763</v>
      </c>
      <c r="B2714" s="19" t="s">
        <v>40580</v>
      </c>
    </row>
    <row r="2715" spans="1:2" ht="15" x14ac:dyDescent="0.25">
      <c r="A2715" s="18" t="s">
        <v>7765</v>
      </c>
      <c r="B2715" s="18" t="s">
        <v>7767</v>
      </c>
    </row>
    <row r="2716" spans="1:2" ht="15" x14ac:dyDescent="0.25">
      <c r="A2716" s="18" t="s">
        <v>7768</v>
      </c>
      <c r="B2716" s="18" t="s">
        <v>7770</v>
      </c>
    </row>
    <row r="2717" spans="1:2" x14ac:dyDescent="0.25">
      <c r="A2717" s="19" t="s">
        <v>7771</v>
      </c>
      <c r="B2717" s="19" t="s">
        <v>7773</v>
      </c>
    </row>
    <row r="2718" spans="1:2" ht="15" customHeight="1" x14ac:dyDescent="0.25">
      <c r="A2718" s="19" t="s">
        <v>7774</v>
      </c>
      <c r="B2718" s="19" t="s">
        <v>7776</v>
      </c>
    </row>
    <row r="2719" spans="1:2" ht="28.5" x14ac:dyDescent="0.25">
      <c r="A2719" s="19" t="s">
        <v>7777</v>
      </c>
      <c r="B2719" s="19" t="s">
        <v>7779</v>
      </c>
    </row>
    <row r="2720" spans="1:2" x14ac:dyDescent="0.25">
      <c r="A2720" s="19" t="s">
        <v>7780</v>
      </c>
      <c r="B2720" s="19" t="s">
        <v>7782</v>
      </c>
    </row>
    <row r="2721" spans="1:2" x14ac:dyDescent="0.25">
      <c r="A2721" s="19" t="s">
        <v>7783</v>
      </c>
      <c r="B2721" s="19" t="s">
        <v>7785</v>
      </c>
    </row>
    <row r="2722" spans="1:2" x14ac:dyDescent="0.25">
      <c r="A2722" s="19" t="s">
        <v>7786</v>
      </c>
      <c r="B2722" s="19" t="s">
        <v>7788</v>
      </c>
    </row>
    <row r="2723" spans="1:2" ht="15" x14ac:dyDescent="0.25">
      <c r="A2723" s="18" t="s">
        <v>7789</v>
      </c>
      <c r="B2723" s="18" t="s">
        <v>7791</v>
      </c>
    </row>
    <row r="2724" spans="1:2" x14ac:dyDescent="0.25">
      <c r="A2724" s="19" t="s">
        <v>7792</v>
      </c>
      <c r="B2724" s="19" t="s">
        <v>7794</v>
      </c>
    </row>
    <row r="2725" spans="1:2" ht="15" x14ac:dyDescent="0.25">
      <c r="A2725" s="18" t="s">
        <v>7795</v>
      </c>
      <c r="B2725" s="18" t="s">
        <v>7797</v>
      </c>
    </row>
    <row r="2726" spans="1:2" x14ac:dyDescent="0.25">
      <c r="A2726" s="19" t="s">
        <v>7798</v>
      </c>
      <c r="B2726" s="19" t="s">
        <v>7800</v>
      </c>
    </row>
    <row r="2727" spans="1:2" x14ac:dyDescent="0.25">
      <c r="A2727" s="19" t="s">
        <v>7801</v>
      </c>
      <c r="B2727" s="19" t="s">
        <v>7803</v>
      </c>
    </row>
    <row r="2728" spans="1:2" x14ac:dyDescent="0.25">
      <c r="A2728" s="19" t="s">
        <v>7804</v>
      </c>
      <c r="B2728" s="19" t="s">
        <v>7806</v>
      </c>
    </row>
    <row r="2729" spans="1:2" x14ac:dyDescent="0.25">
      <c r="A2729" s="19" t="s">
        <v>7807</v>
      </c>
      <c r="B2729" s="19" t="s">
        <v>7809</v>
      </c>
    </row>
    <row r="2730" spans="1:2" x14ac:dyDescent="0.25">
      <c r="A2730" s="19" t="s">
        <v>7810</v>
      </c>
      <c r="B2730" s="19" t="s">
        <v>7812</v>
      </c>
    </row>
    <row r="2731" spans="1:2" ht="15" x14ac:dyDescent="0.25">
      <c r="A2731" s="18" t="s">
        <v>7813</v>
      </c>
      <c r="B2731" s="18" t="s">
        <v>7815</v>
      </c>
    </row>
    <row r="2732" spans="1:2" x14ac:dyDescent="0.25">
      <c r="A2732" s="19" t="s">
        <v>7816</v>
      </c>
      <c r="B2732" s="19" t="s">
        <v>7818</v>
      </c>
    </row>
    <row r="2733" spans="1:2" x14ac:dyDescent="0.25">
      <c r="A2733" s="19" t="s">
        <v>7819</v>
      </c>
      <c r="B2733" s="19" t="s">
        <v>7821</v>
      </c>
    </row>
    <row r="2734" spans="1:2" x14ac:dyDescent="0.25">
      <c r="A2734" s="19" t="s">
        <v>7822</v>
      </c>
      <c r="B2734" s="19" t="s">
        <v>7824</v>
      </c>
    </row>
    <row r="2735" spans="1:2" x14ac:dyDescent="0.25">
      <c r="A2735" s="19" t="s">
        <v>7825</v>
      </c>
      <c r="B2735" s="19" t="s">
        <v>7827</v>
      </c>
    </row>
    <row r="2736" spans="1:2" ht="15" x14ac:dyDescent="0.25">
      <c r="A2736" s="18" t="s">
        <v>7828</v>
      </c>
      <c r="B2736" s="18" t="s">
        <v>7830</v>
      </c>
    </row>
    <row r="2737" spans="1:2" x14ac:dyDescent="0.25">
      <c r="A2737" s="19" t="s">
        <v>7831</v>
      </c>
      <c r="B2737" s="19" t="s">
        <v>7833</v>
      </c>
    </row>
    <row r="2738" spans="1:2" ht="15" x14ac:dyDescent="0.25">
      <c r="A2738" s="18" t="s">
        <v>7834</v>
      </c>
      <c r="B2738" s="18" t="s">
        <v>7836</v>
      </c>
    </row>
    <row r="2739" spans="1:2" x14ac:dyDescent="0.25">
      <c r="A2739" s="19" t="s">
        <v>7837</v>
      </c>
      <c r="B2739" s="19" t="s">
        <v>7839</v>
      </c>
    </row>
    <row r="2740" spans="1:2" ht="15" x14ac:dyDescent="0.25">
      <c r="A2740" s="18" t="s">
        <v>7840</v>
      </c>
      <c r="B2740" s="18" t="s">
        <v>7842</v>
      </c>
    </row>
    <row r="2741" spans="1:2" x14ac:dyDescent="0.25">
      <c r="A2741" s="19" t="s">
        <v>7843</v>
      </c>
      <c r="B2741" s="19" t="s">
        <v>7845</v>
      </c>
    </row>
    <row r="2742" spans="1:2" ht="15" x14ac:dyDescent="0.25">
      <c r="A2742" s="18" t="s">
        <v>7846</v>
      </c>
      <c r="B2742" s="18" t="s">
        <v>7848</v>
      </c>
    </row>
    <row r="2743" spans="1:2" ht="28.5" x14ac:dyDescent="0.25">
      <c r="A2743" s="19" t="s">
        <v>7849</v>
      </c>
      <c r="B2743" s="19" t="s">
        <v>7851</v>
      </c>
    </row>
    <row r="2744" spans="1:2" x14ac:dyDescent="0.25">
      <c r="A2744" s="19" t="s">
        <v>40808</v>
      </c>
      <c r="B2744" s="19" t="s">
        <v>7853</v>
      </c>
    </row>
    <row r="2745" spans="1:2" ht="15" x14ac:dyDescent="0.25">
      <c r="A2745" s="18" t="s">
        <v>7854</v>
      </c>
      <c r="B2745" s="18" t="s">
        <v>7856</v>
      </c>
    </row>
    <row r="2746" spans="1:2" ht="15" x14ac:dyDescent="0.25">
      <c r="A2746" s="18" t="s">
        <v>7857</v>
      </c>
      <c r="B2746" s="18" t="s">
        <v>7859</v>
      </c>
    </row>
    <row r="2747" spans="1:2" x14ac:dyDescent="0.25">
      <c r="A2747" s="19" t="s">
        <v>7860</v>
      </c>
      <c r="B2747" s="19" t="s">
        <v>7862</v>
      </c>
    </row>
    <row r="2748" spans="1:2" x14ac:dyDescent="0.25">
      <c r="A2748" s="19" t="s">
        <v>7863</v>
      </c>
      <c r="B2748" s="19" t="s">
        <v>7865</v>
      </c>
    </row>
    <row r="2749" spans="1:2" ht="15" x14ac:dyDescent="0.25">
      <c r="A2749" s="18" t="s">
        <v>7866</v>
      </c>
      <c r="B2749" s="18" t="s">
        <v>7868</v>
      </c>
    </row>
    <row r="2750" spans="1:2" x14ac:dyDescent="0.25">
      <c r="A2750" s="19" t="s">
        <v>7869</v>
      </c>
      <c r="B2750" s="19" t="s">
        <v>7871</v>
      </c>
    </row>
    <row r="2751" spans="1:2" x14ac:dyDescent="0.25">
      <c r="A2751" s="19" t="s">
        <v>7872</v>
      </c>
      <c r="B2751" s="19" t="s">
        <v>7874</v>
      </c>
    </row>
    <row r="2752" spans="1:2" x14ac:dyDescent="0.25">
      <c r="A2752" s="19" t="s">
        <v>7875</v>
      </c>
      <c r="B2752" s="19" t="s">
        <v>7877</v>
      </c>
    </row>
    <row r="2753" spans="1:2" ht="15" x14ac:dyDescent="0.25">
      <c r="A2753" s="18" t="s">
        <v>7878</v>
      </c>
      <c r="B2753" s="18" t="s">
        <v>7880</v>
      </c>
    </row>
    <row r="2754" spans="1:2" x14ac:dyDescent="0.25">
      <c r="A2754" s="19" t="s">
        <v>7881</v>
      </c>
      <c r="B2754" s="19" t="s">
        <v>40581</v>
      </c>
    </row>
    <row r="2755" spans="1:2" ht="15" x14ac:dyDescent="0.25">
      <c r="A2755" s="18" t="s">
        <v>7883</v>
      </c>
      <c r="B2755" s="18" t="s">
        <v>7885</v>
      </c>
    </row>
    <row r="2756" spans="1:2" ht="15" x14ac:dyDescent="0.25">
      <c r="A2756" s="18" t="s">
        <v>7886</v>
      </c>
      <c r="B2756" s="18" t="s">
        <v>7888</v>
      </c>
    </row>
    <row r="2757" spans="1:2" x14ac:dyDescent="0.25">
      <c r="A2757" s="19" t="s">
        <v>7889</v>
      </c>
      <c r="B2757" s="19" t="s">
        <v>7891</v>
      </c>
    </row>
    <row r="2758" spans="1:2" x14ac:dyDescent="0.25">
      <c r="A2758" s="19" t="s">
        <v>7892</v>
      </c>
      <c r="B2758" s="19" t="s">
        <v>7894</v>
      </c>
    </row>
    <row r="2759" spans="1:2" x14ac:dyDescent="0.25">
      <c r="A2759" s="19" t="s">
        <v>7895</v>
      </c>
      <c r="B2759" s="19" t="s">
        <v>7897</v>
      </c>
    </row>
    <row r="2760" spans="1:2" x14ac:dyDescent="0.25">
      <c r="A2760" s="19" t="s">
        <v>7898</v>
      </c>
      <c r="B2760" s="19" t="s">
        <v>7900</v>
      </c>
    </row>
    <row r="2761" spans="1:2" x14ac:dyDescent="0.25">
      <c r="A2761" s="19" t="s">
        <v>7901</v>
      </c>
      <c r="B2761" s="19" t="s">
        <v>7903</v>
      </c>
    </row>
    <row r="2762" spans="1:2" x14ac:dyDescent="0.25">
      <c r="A2762" s="19" t="s">
        <v>7904</v>
      </c>
      <c r="B2762" s="19" t="s">
        <v>7906</v>
      </c>
    </row>
    <row r="2763" spans="1:2" ht="15" x14ac:dyDescent="0.25">
      <c r="A2763" s="18" t="s">
        <v>7907</v>
      </c>
      <c r="B2763" s="18" t="s">
        <v>7909</v>
      </c>
    </row>
    <row r="2764" spans="1:2" x14ac:dyDescent="0.25">
      <c r="A2764" s="19" t="s">
        <v>7910</v>
      </c>
      <c r="B2764" s="19" t="s">
        <v>7912</v>
      </c>
    </row>
    <row r="2765" spans="1:2" x14ac:dyDescent="0.25">
      <c r="A2765" s="19" t="s">
        <v>7913</v>
      </c>
      <c r="B2765" s="19" t="s">
        <v>7915</v>
      </c>
    </row>
    <row r="2766" spans="1:2" x14ac:dyDescent="0.25">
      <c r="A2766" s="19" t="s">
        <v>7916</v>
      </c>
      <c r="B2766" s="19" t="s">
        <v>7918</v>
      </c>
    </row>
    <row r="2767" spans="1:2" x14ac:dyDescent="0.25">
      <c r="A2767" s="19" t="s">
        <v>7919</v>
      </c>
      <c r="B2767" s="19" t="s">
        <v>7921</v>
      </c>
    </row>
    <row r="2768" spans="1:2" x14ac:dyDescent="0.25">
      <c r="A2768" s="19" t="s">
        <v>7922</v>
      </c>
      <c r="B2768" s="19" t="s">
        <v>7924</v>
      </c>
    </row>
    <row r="2769" spans="1:2" x14ac:dyDescent="0.25">
      <c r="A2769" s="19" t="s">
        <v>7925</v>
      </c>
      <c r="B2769" s="19" t="s">
        <v>7927</v>
      </c>
    </row>
    <row r="2770" spans="1:2" ht="15" x14ac:dyDescent="0.25">
      <c r="A2770" s="18" t="s">
        <v>7928</v>
      </c>
      <c r="B2770" s="18" t="s">
        <v>7930</v>
      </c>
    </row>
    <row r="2771" spans="1:2" ht="15" x14ac:dyDescent="0.25">
      <c r="A2771" s="18" t="s">
        <v>7931</v>
      </c>
      <c r="B2771" s="18" t="s">
        <v>7933</v>
      </c>
    </row>
    <row r="2772" spans="1:2" x14ac:dyDescent="0.25">
      <c r="A2772" s="19" t="s">
        <v>7934</v>
      </c>
      <c r="B2772" s="19" t="s">
        <v>7936</v>
      </c>
    </row>
    <row r="2773" spans="1:2" x14ac:dyDescent="0.25">
      <c r="A2773" s="19" t="s">
        <v>7937</v>
      </c>
      <c r="B2773" s="19" t="s">
        <v>7939</v>
      </c>
    </row>
    <row r="2774" spans="1:2" ht="15" x14ac:dyDescent="0.25">
      <c r="A2774" s="18" t="s">
        <v>7940</v>
      </c>
      <c r="B2774" s="18" t="s">
        <v>7942</v>
      </c>
    </row>
    <row r="2775" spans="1:2" x14ac:dyDescent="0.25">
      <c r="A2775" s="19" t="s">
        <v>7943</v>
      </c>
      <c r="B2775" s="19" t="s">
        <v>7945</v>
      </c>
    </row>
    <row r="2776" spans="1:2" x14ac:dyDescent="0.25">
      <c r="A2776" s="19" t="s">
        <v>7946</v>
      </c>
      <c r="B2776" s="19" t="s">
        <v>7948</v>
      </c>
    </row>
    <row r="2777" spans="1:2" ht="30" x14ac:dyDescent="0.25">
      <c r="A2777" s="18" t="s">
        <v>7949</v>
      </c>
      <c r="B2777" s="18" t="s">
        <v>7951</v>
      </c>
    </row>
    <row r="2778" spans="1:2" ht="28.5" x14ac:dyDescent="0.25">
      <c r="A2778" s="19" t="s">
        <v>7952</v>
      </c>
      <c r="B2778" s="19" t="s">
        <v>7954</v>
      </c>
    </row>
    <row r="2779" spans="1:2" ht="28.5" x14ac:dyDescent="0.25">
      <c r="A2779" s="19" t="s">
        <v>7955</v>
      </c>
      <c r="B2779" s="19" t="s">
        <v>7957</v>
      </c>
    </row>
    <row r="2780" spans="1:2" ht="28.5" x14ac:dyDescent="0.25">
      <c r="A2780" s="19" t="s">
        <v>7958</v>
      </c>
      <c r="B2780" s="19" t="s">
        <v>7960</v>
      </c>
    </row>
    <row r="2781" spans="1:2" ht="15" x14ac:dyDescent="0.25">
      <c r="A2781" s="18" t="s">
        <v>7961</v>
      </c>
      <c r="B2781" s="18" t="s">
        <v>7963</v>
      </c>
    </row>
    <row r="2782" spans="1:2" x14ac:dyDescent="0.25">
      <c r="A2782" s="19" t="s">
        <v>7964</v>
      </c>
      <c r="B2782" s="19" t="s">
        <v>7966</v>
      </c>
    </row>
    <row r="2783" spans="1:2" ht="15" x14ac:dyDescent="0.25">
      <c r="A2783" s="18" t="s">
        <v>7967</v>
      </c>
      <c r="B2783" s="18" t="s">
        <v>7969</v>
      </c>
    </row>
    <row r="2784" spans="1:2" x14ac:dyDescent="0.25">
      <c r="A2784" s="19" t="s">
        <v>7970</v>
      </c>
      <c r="B2784" s="19" t="s">
        <v>7972</v>
      </c>
    </row>
    <row r="2785" spans="1:2" ht="15" x14ac:dyDescent="0.25">
      <c r="A2785" s="18" t="s">
        <v>7973</v>
      </c>
      <c r="B2785" s="18" t="s">
        <v>7975</v>
      </c>
    </row>
    <row r="2786" spans="1:2" ht="15" x14ac:dyDescent="0.25">
      <c r="A2786" s="18" t="s">
        <v>7976</v>
      </c>
      <c r="B2786" s="18" t="s">
        <v>7978</v>
      </c>
    </row>
    <row r="2787" spans="1:2" ht="42.75" x14ac:dyDescent="0.25">
      <c r="A2787" s="19" t="s">
        <v>7979</v>
      </c>
      <c r="B2787" s="19" t="s">
        <v>7981</v>
      </c>
    </row>
    <row r="2788" spans="1:2" ht="15" x14ac:dyDescent="0.25">
      <c r="A2788" s="18" t="s">
        <v>7982</v>
      </c>
      <c r="B2788" s="18" t="s">
        <v>7984</v>
      </c>
    </row>
    <row r="2789" spans="1:2" x14ac:dyDescent="0.25">
      <c r="A2789" s="21" t="s">
        <v>97</v>
      </c>
      <c r="B2789" s="22" t="s">
        <v>7985</v>
      </c>
    </row>
    <row r="2790" spans="1:2" ht="15" x14ac:dyDescent="0.25">
      <c r="A2790" s="18" t="s">
        <v>7986</v>
      </c>
      <c r="B2790" s="18" t="s">
        <v>7988</v>
      </c>
    </row>
    <row r="2791" spans="1:2" x14ac:dyDescent="0.25">
      <c r="A2791" s="19" t="s">
        <v>7989</v>
      </c>
      <c r="B2791" s="19" t="s">
        <v>7991</v>
      </c>
    </row>
    <row r="2792" spans="1:2" ht="15" x14ac:dyDescent="0.25">
      <c r="A2792" s="18" t="s">
        <v>7992</v>
      </c>
      <c r="B2792" s="18" t="s">
        <v>7994</v>
      </c>
    </row>
    <row r="2793" spans="1:2" x14ac:dyDescent="0.25">
      <c r="A2793" s="19" t="s">
        <v>7995</v>
      </c>
      <c r="B2793" s="19" t="s">
        <v>7997</v>
      </c>
    </row>
    <row r="2794" spans="1:2" ht="15" x14ac:dyDescent="0.25">
      <c r="A2794" s="18" t="s">
        <v>7998</v>
      </c>
      <c r="B2794" s="18" t="s">
        <v>8000</v>
      </c>
    </row>
    <row r="2795" spans="1:2" ht="15" x14ac:dyDescent="0.25">
      <c r="A2795" s="18" t="s">
        <v>8001</v>
      </c>
      <c r="B2795" s="18" t="s">
        <v>8003</v>
      </c>
    </row>
    <row r="2796" spans="1:2" x14ac:dyDescent="0.25">
      <c r="A2796" s="19" t="s">
        <v>8004</v>
      </c>
      <c r="B2796" s="19" t="s">
        <v>8006</v>
      </c>
    </row>
    <row r="2797" spans="1:2" ht="15" x14ac:dyDescent="0.25">
      <c r="A2797" s="18" t="s">
        <v>8007</v>
      </c>
      <c r="B2797" s="18" t="s">
        <v>8009</v>
      </c>
    </row>
    <row r="2798" spans="1:2" ht="15" x14ac:dyDescent="0.25">
      <c r="A2798" s="18" t="s">
        <v>8010</v>
      </c>
      <c r="B2798" s="18" t="s">
        <v>8012</v>
      </c>
    </row>
    <row r="2799" spans="1:2" ht="15" x14ac:dyDescent="0.25">
      <c r="A2799" s="18" t="s">
        <v>8013</v>
      </c>
      <c r="B2799" s="18" t="s">
        <v>8015</v>
      </c>
    </row>
    <row r="2800" spans="1:2" x14ac:dyDescent="0.25">
      <c r="A2800" s="19" t="s">
        <v>8016</v>
      </c>
      <c r="B2800" s="19" t="s">
        <v>8018</v>
      </c>
    </row>
    <row r="2801" spans="1:2" ht="15" x14ac:dyDescent="0.25">
      <c r="A2801" s="18" t="s">
        <v>8019</v>
      </c>
      <c r="B2801" s="18" t="s">
        <v>8021</v>
      </c>
    </row>
    <row r="2802" spans="1:2" x14ac:dyDescent="0.25">
      <c r="A2802" s="21" t="s">
        <v>76</v>
      </c>
      <c r="B2802" s="22" t="s">
        <v>8022</v>
      </c>
    </row>
    <row r="2803" spans="1:2" x14ac:dyDescent="0.25">
      <c r="A2803" s="19" t="s">
        <v>8023</v>
      </c>
      <c r="B2803" s="19" t="s">
        <v>8025</v>
      </c>
    </row>
    <row r="2804" spans="1:2" x14ac:dyDescent="0.25">
      <c r="A2804" s="19" t="s">
        <v>8026</v>
      </c>
      <c r="B2804" s="19" t="s">
        <v>8028</v>
      </c>
    </row>
    <row r="2805" spans="1:2" x14ac:dyDescent="0.25">
      <c r="A2805" s="19" t="s">
        <v>8029</v>
      </c>
      <c r="B2805" s="19" t="s">
        <v>8031</v>
      </c>
    </row>
    <row r="2806" spans="1:2" x14ac:dyDescent="0.25">
      <c r="A2806" s="19" t="s">
        <v>8032</v>
      </c>
      <c r="B2806" s="19" t="s">
        <v>8034</v>
      </c>
    </row>
    <row r="2807" spans="1:2" x14ac:dyDescent="0.25">
      <c r="A2807" s="19" t="s">
        <v>8035</v>
      </c>
      <c r="B2807" s="19" t="s">
        <v>8037</v>
      </c>
    </row>
    <row r="2808" spans="1:2" x14ac:dyDescent="0.25">
      <c r="A2808" s="19" t="s">
        <v>8038</v>
      </c>
      <c r="B2808" s="19" t="s">
        <v>8040</v>
      </c>
    </row>
    <row r="2809" spans="1:2" x14ac:dyDescent="0.25">
      <c r="A2809" s="19" t="s">
        <v>8041</v>
      </c>
      <c r="B2809" s="19" t="s">
        <v>8043</v>
      </c>
    </row>
    <row r="2810" spans="1:2" x14ac:dyDescent="0.25">
      <c r="A2810" s="19" t="s">
        <v>8044</v>
      </c>
      <c r="B2810" s="19" t="s">
        <v>8046</v>
      </c>
    </row>
    <row r="2811" spans="1:2" x14ac:dyDescent="0.25">
      <c r="A2811" s="19" t="s">
        <v>8047</v>
      </c>
      <c r="B2811" s="19" t="s">
        <v>8049</v>
      </c>
    </row>
    <row r="2812" spans="1:2" x14ac:dyDescent="0.25">
      <c r="A2812" s="19" t="s">
        <v>8050</v>
      </c>
      <c r="B2812" s="19" t="s">
        <v>8052</v>
      </c>
    </row>
    <row r="2813" spans="1:2" ht="15" x14ac:dyDescent="0.25">
      <c r="A2813" s="18" t="s">
        <v>8053</v>
      </c>
      <c r="B2813" s="18" t="s">
        <v>8055</v>
      </c>
    </row>
    <row r="2814" spans="1:2" x14ac:dyDescent="0.25">
      <c r="A2814" s="19" t="s">
        <v>8056</v>
      </c>
      <c r="B2814" s="19" t="s">
        <v>8058</v>
      </c>
    </row>
    <row r="2815" spans="1:2" ht="15" x14ac:dyDescent="0.25">
      <c r="A2815" s="18" t="s">
        <v>8059</v>
      </c>
      <c r="B2815" s="18" t="s">
        <v>8061</v>
      </c>
    </row>
    <row r="2816" spans="1:2" x14ac:dyDescent="0.25">
      <c r="A2816" s="19" t="s">
        <v>8062</v>
      </c>
      <c r="B2816" s="19" t="s">
        <v>8064</v>
      </c>
    </row>
    <row r="2817" spans="1:2" ht="15" x14ac:dyDescent="0.25">
      <c r="A2817" s="18" t="s">
        <v>8065</v>
      </c>
      <c r="B2817" s="18" t="s">
        <v>8067</v>
      </c>
    </row>
    <row r="2818" spans="1:2" x14ac:dyDescent="0.25">
      <c r="A2818" s="19" t="s">
        <v>8068</v>
      </c>
      <c r="B2818" s="19" t="s">
        <v>8070</v>
      </c>
    </row>
    <row r="2819" spans="1:2" ht="15" x14ac:dyDescent="0.25">
      <c r="A2819" s="18" t="s">
        <v>8071</v>
      </c>
      <c r="B2819" s="18" t="s">
        <v>8073</v>
      </c>
    </row>
    <row r="2820" spans="1:2" x14ac:dyDescent="0.25">
      <c r="A2820" s="19" t="s">
        <v>8074</v>
      </c>
      <c r="B2820" s="19" t="s">
        <v>8076</v>
      </c>
    </row>
    <row r="2821" spans="1:2" x14ac:dyDescent="0.25">
      <c r="A2821" s="19" t="s">
        <v>8077</v>
      </c>
      <c r="B2821" s="19" t="s">
        <v>8079</v>
      </c>
    </row>
    <row r="2822" spans="1:2" ht="15" x14ac:dyDescent="0.25">
      <c r="A2822" s="18" t="s">
        <v>8080</v>
      </c>
      <c r="B2822" s="18" t="s">
        <v>8082</v>
      </c>
    </row>
    <row r="2823" spans="1:2" x14ac:dyDescent="0.25">
      <c r="A2823" s="19" t="s">
        <v>8083</v>
      </c>
      <c r="B2823" s="19" t="s">
        <v>8085</v>
      </c>
    </row>
    <row r="2824" spans="1:2" ht="15" x14ac:dyDescent="0.25">
      <c r="A2824" s="18" t="s">
        <v>8086</v>
      </c>
      <c r="B2824" s="18" t="s">
        <v>8088</v>
      </c>
    </row>
    <row r="2825" spans="1:2" x14ac:dyDescent="0.25">
      <c r="A2825" s="19" t="s">
        <v>8089</v>
      </c>
      <c r="B2825" s="19" t="s">
        <v>8091</v>
      </c>
    </row>
    <row r="2826" spans="1:2" ht="28.5" x14ac:dyDescent="0.25">
      <c r="A2826" s="19" t="s">
        <v>8092</v>
      </c>
      <c r="B2826" s="19" t="s">
        <v>8094</v>
      </c>
    </row>
    <row r="2827" spans="1:2" ht="28.5" x14ac:dyDescent="0.25">
      <c r="A2827" s="19" t="s">
        <v>8095</v>
      </c>
      <c r="B2827" s="19" t="s">
        <v>8097</v>
      </c>
    </row>
    <row r="2828" spans="1:2" ht="16.5" customHeight="1" x14ac:dyDescent="0.25">
      <c r="A2828" s="18" t="s">
        <v>8098</v>
      </c>
      <c r="B2828" s="18" t="s">
        <v>8100</v>
      </c>
    </row>
    <row r="2829" spans="1:2" x14ac:dyDescent="0.25">
      <c r="A2829" s="21" t="s">
        <v>97</v>
      </c>
      <c r="B2829" s="22" t="s">
        <v>8101</v>
      </c>
    </row>
    <row r="2830" spans="1:2" ht="15" x14ac:dyDescent="0.25">
      <c r="A2830" s="18" t="s">
        <v>8102</v>
      </c>
      <c r="B2830" s="18" t="s">
        <v>8104</v>
      </c>
    </row>
    <row r="2831" spans="1:2" ht="28.5" x14ac:dyDescent="0.25">
      <c r="A2831" s="21" t="s">
        <v>97</v>
      </c>
      <c r="B2831" s="22" t="s">
        <v>8105</v>
      </c>
    </row>
    <row r="2832" spans="1:2" ht="15" x14ac:dyDescent="0.25">
      <c r="A2832" s="18" t="s">
        <v>8106</v>
      </c>
      <c r="B2832" s="18" t="s">
        <v>8108</v>
      </c>
    </row>
    <row r="2833" spans="1:2" x14ac:dyDescent="0.25">
      <c r="A2833" s="19" t="s">
        <v>8109</v>
      </c>
      <c r="B2833" s="19" t="s">
        <v>8111</v>
      </c>
    </row>
    <row r="2834" spans="1:2" x14ac:dyDescent="0.25">
      <c r="A2834" s="19" t="s">
        <v>8112</v>
      </c>
      <c r="B2834" s="19" t="s">
        <v>8114</v>
      </c>
    </row>
    <row r="2835" spans="1:2" ht="15" x14ac:dyDescent="0.25">
      <c r="A2835" s="18" t="s">
        <v>8115</v>
      </c>
      <c r="B2835" s="18" t="s">
        <v>8117</v>
      </c>
    </row>
    <row r="2836" spans="1:2" x14ac:dyDescent="0.25">
      <c r="A2836" s="19" t="s">
        <v>8118</v>
      </c>
      <c r="B2836" s="19" t="s">
        <v>8120</v>
      </c>
    </row>
    <row r="2837" spans="1:2" x14ac:dyDescent="0.25">
      <c r="A2837" s="19" t="s">
        <v>8121</v>
      </c>
      <c r="B2837" s="19" t="s">
        <v>8123</v>
      </c>
    </row>
    <row r="2838" spans="1:2" ht="15" x14ac:dyDescent="0.25">
      <c r="A2838" s="18" t="s">
        <v>8124</v>
      </c>
      <c r="B2838" s="18" t="s">
        <v>8126</v>
      </c>
    </row>
    <row r="2839" spans="1:2" x14ac:dyDescent="0.25">
      <c r="A2839" s="19" t="s">
        <v>8127</v>
      </c>
      <c r="B2839" s="19" t="s">
        <v>8129</v>
      </c>
    </row>
    <row r="2840" spans="1:2" ht="15" x14ac:dyDescent="0.25">
      <c r="A2840" s="18" t="s">
        <v>8130</v>
      </c>
      <c r="B2840" s="18" t="s">
        <v>8132</v>
      </c>
    </row>
    <row r="2841" spans="1:2" x14ac:dyDescent="0.25">
      <c r="A2841" s="19" t="s">
        <v>8133</v>
      </c>
      <c r="B2841" s="19" t="s">
        <v>8135</v>
      </c>
    </row>
    <row r="2842" spans="1:2" x14ac:dyDescent="0.25">
      <c r="A2842" s="19" t="s">
        <v>8136</v>
      </c>
      <c r="B2842" s="19" t="s">
        <v>8138</v>
      </c>
    </row>
    <row r="2843" spans="1:2" ht="15" x14ac:dyDescent="0.25">
      <c r="A2843" s="18" t="s">
        <v>8139</v>
      </c>
      <c r="B2843" s="18" t="s">
        <v>8141</v>
      </c>
    </row>
    <row r="2844" spans="1:2" x14ac:dyDescent="0.25">
      <c r="A2844" s="21" t="s">
        <v>97</v>
      </c>
      <c r="B2844" s="22" t="s">
        <v>8142</v>
      </c>
    </row>
    <row r="2845" spans="1:2" x14ac:dyDescent="0.25">
      <c r="A2845" s="19" t="s">
        <v>8143</v>
      </c>
      <c r="B2845" s="19" t="s">
        <v>8145</v>
      </c>
    </row>
    <row r="2846" spans="1:2" x14ac:dyDescent="0.25">
      <c r="A2846" s="19" t="s">
        <v>8146</v>
      </c>
      <c r="B2846" s="19" t="s">
        <v>8148</v>
      </c>
    </row>
    <row r="2847" spans="1:2" ht="15" x14ac:dyDescent="0.25">
      <c r="A2847" s="18" t="s">
        <v>8149</v>
      </c>
      <c r="B2847" s="18" t="s">
        <v>8151</v>
      </c>
    </row>
    <row r="2848" spans="1:2" x14ac:dyDescent="0.25">
      <c r="A2848" s="19" t="s">
        <v>8152</v>
      </c>
      <c r="B2848" s="19" t="s">
        <v>8154</v>
      </c>
    </row>
    <row r="2849" spans="1:2" x14ac:dyDescent="0.25">
      <c r="A2849" s="19" t="s">
        <v>8155</v>
      </c>
      <c r="B2849" s="19" t="s">
        <v>8157</v>
      </c>
    </row>
    <row r="2850" spans="1:2" x14ac:dyDescent="0.25">
      <c r="A2850" s="19" t="s">
        <v>8158</v>
      </c>
      <c r="B2850" s="19" t="s">
        <v>8160</v>
      </c>
    </row>
    <row r="2851" spans="1:2" ht="15" x14ac:dyDescent="0.25">
      <c r="A2851" s="18" t="s">
        <v>8161</v>
      </c>
      <c r="B2851" s="18" t="s">
        <v>8163</v>
      </c>
    </row>
    <row r="2852" spans="1:2" x14ac:dyDescent="0.25">
      <c r="A2852" s="19" t="s">
        <v>8164</v>
      </c>
      <c r="B2852" s="19" t="s">
        <v>8166</v>
      </c>
    </row>
    <row r="2853" spans="1:2" ht="15" x14ac:dyDescent="0.25">
      <c r="A2853" s="18" t="s">
        <v>8167</v>
      </c>
      <c r="B2853" s="18" t="s">
        <v>8169</v>
      </c>
    </row>
    <row r="2854" spans="1:2" x14ac:dyDescent="0.25">
      <c r="A2854" s="19" t="s">
        <v>8170</v>
      </c>
      <c r="B2854" s="19" t="s">
        <v>8172</v>
      </c>
    </row>
    <row r="2855" spans="1:2" x14ac:dyDescent="0.25">
      <c r="A2855" s="19" t="s">
        <v>8173</v>
      </c>
      <c r="B2855" s="19" t="s">
        <v>8175</v>
      </c>
    </row>
    <row r="2856" spans="1:2" ht="28.5" x14ac:dyDescent="0.25">
      <c r="A2856" s="19" t="s">
        <v>8176</v>
      </c>
      <c r="B2856" s="19" t="s">
        <v>8178</v>
      </c>
    </row>
    <row r="2857" spans="1:2" x14ac:dyDescent="0.25">
      <c r="A2857" s="19" t="s">
        <v>8179</v>
      </c>
      <c r="B2857" s="19" t="s">
        <v>8181</v>
      </c>
    </row>
    <row r="2858" spans="1:2" x14ac:dyDescent="0.25">
      <c r="A2858" s="19" t="s">
        <v>8182</v>
      </c>
      <c r="B2858" s="19" t="s">
        <v>8184</v>
      </c>
    </row>
    <row r="2859" spans="1:2" x14ac:dyDescent="0.25">
      <c r="A2859" s="19" t="s">
        <v>8185</v>
      </c>
      <c r="B2859" s="19" t="s">
        <v>8187</v>
      </c>
    </row>
    <row r="2860" spans="1:2" x14ac:dyDescent="0.25">
      <c r="A2860" s="19" t="s">
        <v>8188</v>
      </c>
      <c r="B2860" s="19" t="s">
        <v>8190</v>
      </c>
    </row>
    <row r="2861" spans="1:2" x14ac:dyDescent="0.25">
      <c r="A2861" s="19" t="s">
        <v>8191</v>
      </c>
      <c r="B2861" s="19" t="s">
        <v>8193</v>
      </c>
    </row>
    <row r="2862" spans="1:2" x14ac:dyDescent="0.25">
      <c r="A2862" s="19" t="s">
        <v>8194</v>
      </c>
      <c r="B2862" s="19" t="s">
        <v>8196</v>
      </c>
    </row>
    <row r="2863" spans="1:2" x14ac:dyDescent="0.25">
      <c r="A2863" s="19" t="s">
        <v>8197</v>
      </c>
      <c r="B2863" s="19" t="s">
        <v>8199</v>
      </c>
    </row>
    <row r="2864" spans="1:2" ht="28.5" x14ac:dyDescent="0.25">
      <c r="A2864" s="19" t="s">
        <v>8200</v>
      </c>
      <c r="B2864" s="19" t="s">
        <v>8202</v>
      </c>
    </row>
    <row r="2865" spans="1:2" ht="15" x14ac:dyDescent="0.25">
      <c r="A2865" s="18" t="s">
        <v>8203</v>
      </c>
      <c r="B2865" s="18" t="s">
        <v>8205</v>
      </c>
    </row>
    <row r="2866" spans="1:2" ht="15" x14ac:dyDescent="0.25">
      <c r="A2866" s="18" t="s">
        <v>8206</v>
      </c>
      <c r="B2866" s="18" t="s">
        <v>8208</v>
      </c>
    </row>
    <row r="2867" spans="1:2" x14ac:dyDescent="0.25">
      <c r="A2867" s="19" t="s">
        <v>8209</v>
      </c>
      <c r="B2867" s="19" t="s">
        <v>8211</v>
      </c>
    </row>
    <row r="2868" spans="1:2" ht="15" x14ac:dyDescent="0.25">
      <c r="A2868" s="18" t="s">
        <v>8212</v>
      </c>
      <c r="B2868" s="18" t="s">
        <v>8214</v>
      </c>
    </row>
    <row r="2869" spans="1:2" x14ac:dyDescent="0.25">
      <c r="A2869" s="19" t="s">
        <v>8215</v>
      </c>
      <c r="B2869" s="19" t="s">
        <v>8217</v>
      </c>
    </row>
    <row r="2870" spans="1:2" x14ac:dyDescent="0.25">
      <c r="A2870" s="19" t="s">
        <v>8218</v>
      </c>
      <c r="B2870" s="19" t="s">
        <v>8220</v>
      </c>
    </row>
    <row r="2871" spans="1:2" x14ac:dyDescent="0.25">
      <c r="A2871" s="19" t="s">
        <v>8221</v>
      </c>
      <c r="B2871" s="19" t="s">
        <v>8223</v>
      </c>
    </row>
    <row r="2872" spans="1:2" x14ac:dyDescent="0.25">
      <c r="A2872" s="19" t="s">
        <v>8224</v>
      </c>
      <c r="B2872" s="19" t="s">
        <v>8226</v>
      </c>
    </row>
    <row r="2873" spans="1:2" x14ac:dyDescent="0.25">
      <c r="A2873" s="19" t="s">
        <v>8227</v>
      </c>
      <c r="B2873" s="19" t="s">
        <v>8229</v>
      </c>
    </row>
    <row r="2874" spans="1:2" ht="15" x14ac:dyDescent="0.25">
      <c r="A2874" s="18" t="s">
        <v>8230</v>
      </c>
      <c r="B2874" s="18" t="s">
        <v>8232</v>
      </c>
    </row>
    <row r="2875" spans="1:2" x14ac:dyDescent="0.25">
      <c r="A2875" s="19" t="s">
        <v>8233</v>
      </c>
      <c r="B2875" s="19" t="s">
        <v>8235</v>
      </c>
    </row>
    <row r="2876" spans="1:2" x14ac:dyDescent="0.25">
      <c r="A2876" s="19" t="s">
        <v>8236</v>
      </c>
      <c r="B2876" s="19" t="s">
        <v>8238</v>
      </c>
    </row>
    <row r="2877" spans="1:2" x14ac:dyDescent="0.25">
      <c r="A2877" s="19" t="s">
        <v>8239</v>
      </c>
      <c r="B2877" s="19" t="s">
        <v>8241</v>
      </c>
    </row>
    <row r="2878" spans="1:2" x14ac:dyDescent="0.25">
      <c r="A2878" s="19" t="s">
        <v>8242</v>
      </c>
      <c r="B2878" s="19" t="s">
        <v>8244</v>
      </c>
    </row>
    <row r="2879" spans="1:2" x14ac:dyDescent="0.25">
      <c r="A2879" s="19" t="s">
        <v>8245</v>
      </c>
      <c r="B2879" s="19" t="s">
        <v>8247</v>
      </c>
    </row>
    <row r="2880" spans="1:2" ht="15" x14ac:dyDescent="0.25">
      <c r="A2880" s="18" t="s">
        <v>8248</v>
      </c>
      <c r="B2880" s="18" t="s">
        <v>8250</v>
      </c>
    </row>
    <row r="2881" spans="1:2" x14ac:dyDescent="0.25">
      <c r="A2881" s="21" t="s">
        <v>97</v>
      </c>
      <c r="B2881" s="22" t="s">
        <v>8251</v>
      </c>
    </row>
    <row r="2882" spans="1:2" ht="28.5" x14ac:dyDescent="0.25">
      <c r="A2882" s="19" t="s">
        <v>8252</v>
      </c>
      <c r="B2882" s="19" t="s">
        <v>8254</v>
      </c>
    </row>
    <row r="2883" spans="1:2" ht="28.5" x14ac:dyDescent="0.25">
      <c r="A2883" s="19" t="s">
        <v>8255</v>
      </c>
      <c r="B2883" s="19" t="s">
        <v>8257</v>
      </c>
    </row>
    <row r="2884" spans="1:2" ht="28.5" x14ac:dyDescent="0.25">
      <c r="A2884" s="19" t="s">
        <v>8258</v>
      </c>
      <c r="B2884" s="19" t="s">
        <v>8260</v>
      </c>
    </row>
    <row r="2885" spans="1:2" ht="15" x14ac:dyDescent="0.25">
      <c r="A2885" s="18" t="s">
        <v>8261</v>
      </c>
      <c r="B2885" s="18" t="s">
        <v>8263</v>
      </c>
    </row>
    <row r="2886" spans="1:2" x14ac:dyDescent="0.25">
      <c r="A2886" s="21" t="s">
        <v>97</v>
      </c>
      <c r="B2886" s="22" t="s">
        <v>8251</v>
      </c>
    </row>
    <row r="2887" spans="1:2" x14ac:dyDescent="0.25">
      <c r="A2887" s="19" t="s">
        <v>8264</v>
      </c>
      <c r="B2887" s="19" t="s">
        <v>8266</v>
      </c>
    </row>
    <row r="2888" spans="1:2" x14ac:dyDescent="0.25">
      <c r="A2888" s="19" t="s">
        <v>8267</v>
      </c>
      <c r="B2888" s="19" t="s">
        <v>8269</v>
      </c>
    </row>
    <row r="2889" spans="1:2" x14ac:dyDescent="0.25">
      <c r="A2889" s="19" t="s">
        <v>8270</v>
      </c>
      <c r="B2889" s="19" t="s">
        <v>8272</v>
      </c>
    </row>
    <row r="2890" spans="1:2" ht="15" x14ac:dyDescent="0.25">
      <c r="A2890" s="18" t="s">
        <v>8273</v>
      </c>
      <c r="B2890" s="18" t="s">
        <v>8275</v>
      </c>
    </row>
    <row r="2891" spans="1:2" ht="28.5" x14ac:dyDescent="0.25">
      <c r="A2891" s="20" t="s">
        <v>8276</v>
      </c>
      <c r="B2891" s="20" t="s">
        <v>8278</v>
      </c>
    </row>
    <row r="2892" spans="1:2" ht="28.5" x14ac:dyDescent="0.25">
      <c r="A2892" s="19" t="s">
        <v>8279</v>
      </c>
      <c r="B2892" s="19" t="s">
        <v>8281</v>
      </c>
    </row>
    <row r="2893" spans="1:2" ht="30" x14ac:dyDescent="0.25">
      <c r="A2893" s="18" t="s">
        <v>8282</v>
      </c>
      <c r="B2893" s="18" t="s">
        <v>8284</v>
      </c>
    </row>
    <row r="2894" spans="1:2" ht="15" x14ac:dyDescent="0.25">
      <c r="A2894" s="18" t="s">
        <v>8285</v>
      </c>
      <c r="B2894" s="18" t="s">
        <v>8287</v>
      </c>
    </row>
    <row r="2895" spans="1:2" x14ac:dyDescent="0.25">
      <c r="A2895" s="19" t="s">
        <v>8288</v>
      </c>
      <c r="B2895" s="19" t="s">
        <v>8290</v>
      </c>
    </row>
    <row r="2896" spans="1:2" ht="15" x14ac:dyDescent="0.25">
      <c r="A2896" s="18" t="s">
        <v>8291</v>
      </c>
      <c r="B2896" s="18" t="s">
        <v>8293</v>
      </c>
    </row>
    <row r="2897" spans="1:2" ht="15" x14ac:dyDescent="0.25">
      <c r="A2897" s="18" t="s">
        <v>8294</v>
      </c>
      <c r="B2897" s="18" t="s">
        <v>8296</v>
      </c>
    </row>
    <row r="2898" spans="1:2" x14ac:dyDescent="0.25">
      <c r="A2898" s="19" t="s">
        <v>8297</v>
      </c>
      <c r="B2898" s="19" t="s">
        <v>8299</v>
      </c>
    </row>
    <row r="2899" spans="1:2" x14ac:dyDescent="0.25">
      <c r="A2899" s="19" t="s">
        <v>8300</v>
      </c>
      <c r="B2899" s="19" t="s">
        <v>8302</v>
      </c>
    </row>
    <row r="2900" spans="1:2" ht="15" x14ac:dyDescent="0.25">
      <c r="A2900" s="18" t="s">
        <v>8303</v>
      </c>
      <c r="B2900" s="18" t="s">
        <v>8305</v>
      </c>
    </row>
    <row r="2901" spans="1:2" x14ac:dyDescent="0.25">
      <c r="A2901" s="19" t="s">
        <v>8306</v>
      </c>
      <c r="B2901" s="19" t="s">
        <v>8308</v>
      </c>
    </row>
    <row r="2902" spans="1:2" x14ac:dyDescent="0.25">
      <c r="A2902" s="19" t="s">
        <v>8309</v>
      </c>
      <c r="B2902" s="19" t="s">
        <v>8311</v>
      </c>
    </row>
    <row r="2903" spans="1:2" ht="15" x14ac:dyDescent="0.25">
      <c r="A2903" s="18" t="s">
        <v>8312</v>
      </c>
      <c r="B2903" s="18" t="s">
        <v>8314</v>
      </c>
    </row>
    <row r="2904" spans="1:2" x14ac:dyDescent="0.25">
      <c r="A2904" s="19" t="s">
        <v>8315</v>
      </c>
      <c r="B2904" s="19" t="s">
        <v>8317</v>
      </c>
    </row>
    <row r="2905" spans="1:2" x14ac:dyDescent="0.25">
      <c r="A2905" s="19" t="s">
        <v>8318</v>
      </c>
      <c r="B2905" s="19" t="s">
        <v>8320</v>
      </c>
    </row>
    <row r="2906" spans="1:2" x14ac:dyDescent="0.25">
      <c r="A2906" s="19" t="s">
        <v>8321</v>
      </c>
      <c r="B2906" s="19" t="s">
        <v>8323</v>
      </c>
    </row>
    <row r="2907" spans="1:2" x14ac:dyDescent="0.25">
      <c r="A2907" s="19" t="s">
        <v>8324</v>
      </c>
      <c r="B2907" s="19" t="s">
        <v>8326</v>
      </c>
    </row>
    <row r="2908" spans="1:2" x14ac:dyDescent="0.25">
      <c r="A2908" s="19" t="s">
        <v>8327</v>
      </c>
      <c r="B2908" s="19" t="s">
        <v>8329</v>
      </c>
    </row>
    <row r="2909" spans="1:2" ht="15" x14ac:dyDescent="0.25">
      <c r="A2909" s="18" t="s">
        <v>8330</v>
      </c>
      <c r="B2909" s="18" t="s">
        <v>8332</v>
      </c>
    </row>
    <row r="2910" spans="1:2" x14ac:dyDescent="0.25">
      <c r="A2910" s="19" t="s">
        <v>8333</v>
      </c>
      <c r="B2910" s="19" t="s">
        <v>8335</v>
      </c>
    </row>
    <row r="2911" spans="1:2" x14ac:dyDescent="0.25">
      <c r="A2911" s="19" t="s">
        <v>8336</v>
      </c>
      <c r="B2911" s="19" t="s">
        <v>8338</v>
      </c>
    </row>
    <row r="2912" spans="1:2" ht="15" x14ac:dyDescent="0.25">
      <c r="A2912" s="18" t="s">
        <v>8339</v>
      </c>
      <c r="B2912" s="18" t="s">
        <v>8341</v>
      </c>
    </row>
    <row r="2913" spans="1:2" x14ac:dyDescent="0.25">
      <c r="A2913" s="19" t="s">
        <v>8342</v>
      </c>
      <c r="B2913" s="19" t="s">
        <v>8344</v>
      </c>
    </row>
    <row r="2914" spans="1:2" x14ac:dyDescent="0.25">
      <c r="A2914" s="19" t="s">
        <v>8345</v>
      </c>
      <c r="B2914" s="19" t="s">
        <v>8347</v>
      </c>
    </row>
    <row r="2915" spans="1:2" x14ac:dyDescent="0.25">
      <c r="A2915" s="19" t="s">
        <v>8348</v>
      </c>
      <c r="B2915" s="19" t="s">
        <v>8350</v>
      </c>
    </row>
    <row r="2916" spans="1:2" ht="15" x14ac:dyDescent="0.25">
      <c r="A2916" s="18" t="s">
        <v>8351</v>
      </c>
      <c r="B2916" s="18" t="s">
        <v>8353</v>
      </c>
    </row>
    <row r="2917" spans="1:2" x14ac:dyDescent="0.25">
      <c r="A2917" s="19" t="s">
        <v>8354</v>
      </c>
      <c r="B2917" s="19" t="s">
        <v>8356</v>
      </c>
    </row>
    <row r="2918" spans="1:2" x14ac:dyDescent="0.25">
      <c r="A2918" s="19" t="s">
        <v>8357</v>
      </c>
      <c r="B2918" s="19" t="s">
        <v>8359</v>
      </c>
    </row>
    <row r="2919" spans="1:2" x14ac:dyDescent="0.25">
      <c r="A2919" s="19" t="s">
        <v>8360</v>
      </c>
      <c r="B2919" s="19" t="s">
        <v>8362</v>
      </c>
    </row>
    <row r="2920" spans="1:2" x14ac:dyDescent="0.25">
      <c r="A2920" s="19" t="s">
        <v>8363</v>
      </c>
      <c r="B2920" s="19" t="s">
        <v>8365</v>
      </c>
    </row>
    <row r="2921" spans="1:2" ht="15" x14ac:dyDescent="0.25">
      <c r="A2921" s="18" t="s">
        <v>8366</v>
      </c>
      <c r="B2921" s="18" t="s">
        <v>8368</v>
      </c>
    </row>
    <row r="2922" spans="1:2" x14ac:dyDescent="0.25">
      <c r="A2922" s="19" t="s">
        <v>8369</v>
      </c>
      <c r="B2922" s="19" t="s">
        <v>8371</v>
      </c>
    </row>
    <row r="2923" spans="1:2" ht="15" x14ac:dyDescent="0.25">
      <c r="A2923" s="18" t="s">
        <v>8372</v>
      </c>
      <c r="B2923" s="18" t="s">
        <v>8374</v>
      </c>
    </row>
    <row r="2924" spans="1:2" ht="15" x14ac:dyDescent="0.25">
      <c r="A2924" s="18" t="s">
        <v>8375</v>
      </c>
      <c r="B2924" s="18" t="s">
        <v>8377</v>
      </c>
    </row>
    <row r="2925" spans="1:2" x14ac:dyDescent="0.25">
      <c r="A2925" s="19" t="s">
        <v>8378</v>
      </c>
      <c r="B2925" s="19" t="s">
        <v>8380</v>
      </c>
    </row>
    <row r="2926" spans="1:2" x14ac:dyDescent="0.25">
      <c r="A2926" s="19" t="s">
        <v>8381</v>
      </c>
      <c r="B2926" s="19" t="s">
        <v>8383</v>
      </c>
    </row>
    <row r="2927" spans="1:2" ht="15" x14ac:dyDescent="0.25">
      <c r="A2927" s="18" t="s">
        <v>8384</v>
      </c>
      <c r="B2927" s="18" t="s">
        <v>8386</v>
      </c>
    </row>
    <row r="2928" spans="1:2" x14ac:dyDescent="0.25">
      <c r="A2928" s="19" t="s">
        <v>8387</v>
      </c>
      <c r="B2928" s="19" t="s">
        <v>8389</v>
      </c>
    </row>
    <row r="2929" spans="1:2" ht="28.5" x14ac:dyDescent="0.25">
      <c r="A2929" s="19" t="s">
        <v>8390</v>
      </c>
      <c r="B2929" s="19" t="s">
        <v>8392</v>
      </c>
    </row>
    <row r="2930" spans="1:2" ht="15" x14ac:dyDescent="0.25">
      <c r="A2930" s="18" t="s">
        <v>8393</v>
      </c>
      <c r="B2930" s="18" t="s">
        <v>8395</v>
      </c>
    </row>
    <row r="2931" spans="1:2" x14ac:dyDescent="0.25">
      <c r="A2931" s="19" t="s">
        <v>8396</v>
      </c>
      <c r="B2931" s="19" t="s">
        <v>8398</v>
      </c>
    </row>
    <row r="2932" spans="1:2" x14ac:dyDescent="0.25">
      <c r="A2932" s="19" t="s">
        <v>8399</v>
      </c>
      <c r="B2932" s="19" t="s">
        <v>8401</v>
      </c>
    </row>
    <row r="2933" spans="1:2" x14ac:dyDescent="0.25">
      <c r="A2933" s="19" t="s">
        <v>8402</v>
      </c>
      <c r="B2933" s="19" t="s">
        <v>8404</v>
      </c>
    </row>
    <row r="2934" spans="1:2" ht="28.5" x14ac:dyDescent="0.25">
      <c r="A2934" s="19" t="s">
        <v>8405</v>
      </c>
      <c r="B2934" s="19" t="s">
        <v>8407</v>
      </c>
    </row>
    <row r="2935" spans="1:2" ht="15" x14ac:dyDescent="0.25">
      <c r="A2935" s="18" t="s">
        <v>8408</v>
      </c>
      <c r="B2935" s="18" t="s">
        <v>8410</v>
      </c>
    </row>
    <row r="2936" spans="1:2" x14ac:dyDescent="0.25">
      <c r="A2936" s="19" t="s">
        <v>8411</v>
      </c>
      <c r="B2936" s="19" t="s">
        <v>8413</v>
      </c>
    </row>
    <row r="2937" spans="1:2" x14ac:dyDescent="0.25">
      <c r="A2937" s="19" t="s">
        <v>8414</v>
      </c>
      <c r="B2937" s="19" t="s">
        <v>8416</v>
      </c>
    </row>
    <row r="2938" spans="1:2" x14ac:dyDescent="0.25">
      <c r="A2938" s="19" t="s">
        <v>8417</v>
      </c>
      <c r="B2938" s="19" t="s">
        <v>8419</v>
      </c>
    </row>
    <row r="2939" spans="1:2" ht="15" x14ac:dyDescent="0.25">
      <c r="A2939" s="18" t="s">
        <v>8420</v>
      </c>
      <c r="B2939" s="18" t="s">
        <v>8422</v>
      </c>
    </row>
    <row r="2940" spans="1:2" x14ac:dyDescent="0.25">
      <c r="A2940" s="19" t="s">
        <v>8423</v>
      </c>
      <c r="B2940" s="19" t="s">
        <v>8425</v>
      </c>
    </row>
    <row r="2941" spans="1:2" ht="28.5" x14ac:dyDescent="0.25">
      <c r="A2941" s="19" t="s">
        <v>8426</v>
      </c>
      <c r="B2941" s="19" t="s">
        <v>8428</v>
      </c>
    </row>
    <row r="2942" spans="1:2" ht="15" x14ac:dyDescent="0.25">
      <c r="A2942" s="18" t="s">
        <v>8429</v>
      </c>
      <c r="B2942" s="18" t="s">
        <v>8431</v>
      </c>
    </row>
    <row r="2943" spans="1:2" x14ac:dyDescent="0.25">
      <c r="A2943" s="19" t="s">
        <v>8432</v>
      </c>
      <c r="B2943" s="19" t="s">
        <v>8434</v>
      </c>
    </row>
    <row r="2944" spans="1:2" x14ac:dyDescent="0.25">
      <c r="A2944" s="19" t="s">
        <v>8435</v>
      </c>
      <c r="B2944" s="19" t="s">
        <v>8437</v>
      </c>
    </row>
    <row r="2945" spans="1:2" ht="30" x14ac:dyDescent="0.25">
      <c r="A2945" s="18" t="s">
        <v>8438</v>
      </c>
      <c r="B2945" s="18" t="s">
        <v>8440</v>
      </c>
    </row>
    <row r="2946" spans="1:2" ht="18" customHeight="1" x14ac:dyDescent="0.25">
      <c r="A2946" s="18" t="s">
        <v>8441</v>
      </c>
      <c r="B2946" s="18" t="s">
        <v>8443</v>
      </c>
    </row>
    <row r="2947" spans="1:2" ht="28.5" x14ac:dyDescent="0.25">
      <c r="A2947" s="19" t="s">
        <v>8444</v>
      </c>
      <c r="B2947" s="19" t="s">
        <v>8446</v>
      </c>
    </row>
    <row r="2948" spans="1:2" ht="28.5" x14ac:dyDescent="0.25">
      <c r="A2948" s="19" t="s">
        <v>8447</v>
      </c>
      <c r="B2948" s="19" t="s">
        <v>8449</v>
      </c>
    </row>
    <row r="2949" spans="1:2" ht="15" x14ac:dyDescent="0.25">
      <c r="A2949" s="64" t="s">
        <v>8450</v>
      </c>
      <c r="B2949" s="65"/>
    </row>
    <row r="2950" spans="1:2" ht="15" x14ac:dyDescent="0.25">
      <c r="A2950" s="18" t="s">
        <v>8451</v>
      </c>
      <c r="B2950" s="18" t="s">
        <v>8453</v>
      </c>
    </row>
    <row r="2951" spans="1:2" ht="28.5" x14ac:dyDescent="0.25">
      <c r="A2951" s="21" t="s">
        <v>76</v>
      </c>
      <c r="B2951" s="22" t="s">
        <v>8454</v>
      </c>
    </row>
    <row r="2952" spans="1:2" ht="15" x14ac:dyDescent="0.25">
      <c r="A2952" s="18" t="s">
        <v>8455</v>
      </c>
      <c r="B2952" s="18" t="s">
        <v>8457</v>
      </c>
    </row>
    <row r="2953" spans="1:2" ht="28.5" x14ac:dyDescent="0.25">
      <c r="A2953" s="21" t="s">
        <v>81</v>
      </c>
      <c r="B2953" s="22" t="s">
        <v>8458</v>
      </c>
    </row>
    <row r="2954" spans="1:2" ht="15" x14ac:dyDescent="0.25">
      <c r="A2954" s="18" t="s">
        <v>8459</v>
      </c>
      <c r="B2954" s="18" t="s">
        <v>8461</v>
      </c>
    </row>
    <row r="2955" spans="1:2" x14ac:dyDescent="0.25">
      <c r="A2955" s="19" t="s">
        <v>8462</v>
      </c>
      <c r="B2955" s="19" t="s">
        <v>8464</v>
      </c>
    </row>
    <row r="2956" spans="1:2" x14ac:dyDescent="0.25">
      <c r="A2956" s="19" t="s">
        <v>8465</v>
      </c>
      <c r="B2956" s="19" t="s">
        <v>8467</v>
      </c>
    </row>
    <row r="2957" spans="1:2" x14ac:dyDescent="0.25">
      <c r="A2957" s="19" t="s">
        <v>8468</v>
      </c>
      <c r="B2957" s="19" t="s">
        <v>8470</v>
      </c>
    </row>
    <row r="2958" spans="1:2" ht="15" x14ac:dyDescent="0.25">
      <c r="A2958" s="18" t="s">
        <v>8471</v>
      </c>
      <c r="B2958" s="18" t="s">
        <v>8473</v>
      </c>
    </row>
    <row r="2959" spans="1:2" x14ac:dyDescent="0.25">
      <c r="A2959" s="19" t="s">
        <v>8474</v>
      </c>
      <c r="B2959" s="19" t="s">
        <v>8476</v>
      </c>
    </row>
    <row r="2960" spans="1:2" x14ac:dyDescent="0.25">
      <c r="A2960" s="19" t="s">
        <v>8477</v>
      </c>
      <c r="B2960" s="19" t="s">
        <v>8479</v>
      </c>
    </row>
    <row r="2961" spans="1:2" x14ac:dyDescent="0.25">
      <c r="A2961" s="19" t="s">
        <v>8480</v>
      </c>
      <c r="B2961" s="19" t="s">
        <v>8482</v>
      </c>
    </row>
    <row r="2962" spans="1:2" ht="15" x14ac:dyDescent="0.25">
      <c r="A2962" s="18" t="s">
        <v>8483</v>
      </c>
      <c r="B2962" s="18" t="s">
        <v>8485</v>
      </c>
    </row>
    <row r="2963" spans="1:2" x14ac:dyDescent="0.25">
      <c r="A2963" s="19" t="s">
        <v>8486</v>
      </c>
      <c r="B2963" s="19" t="s">
        <v>8488</v>
      </c>
    </row>
    <row r="2964" spans="1:2" x14ac:dyDescent="0.25">
      <c r="A2964" s="19" t="s">
        <v>8489</v>
      </c>
      <c r="B2964" s="19" t="s">
        <v>8491</v>
      </c>
    </row>
    <row r="2965" spans="1:2" x14ac:dyDescent="0.25">
      <c r="A2965" s="19" t="s">
        <v>8492</v>
      </c>
      <c r="B2965" s="19" t="s">
        <v>8494</v>
      </c>
    </row>
    <row r="2966" spans="1:2" ht="15" x14ac:dyDescent="0.25">
      <c r="A2966" s="18" t="s">
        <v>8495</v>
      </c>
      <c r="B2966" s="18" t="s">
        <v>8497</v>
      </c>
    </row>
    <row r="2967" spans="1:2" x14ac:dyDescent="0.25">
      <c r="A2967" s="19" t="s">
        <v>8498</v>
      </c>
      <c r="B2967" s="19" t="s">
        <v>8500</v>
      </c>
    </row>
    <row r="2968" spans="1:2" x14ac:dyDescent="0.25">
      <c r="A2968" s="19" t="s">
        <v>8501</v>
      </c>
      <c r="B2968" s="19" t="s">
        <v>8503</v>
      </c>
    </row>
    <row r="2969" spans="1:2" x14ac:dyDescent="0.25">
      <c r="A2969" s="19" t="s">
        <v>8504</v>
      </c>
      <c r="B2969" s="19" t="s">
        <v>8506</v>
      </c>
    </row>
    <row r="2970" spans="1:2" ht="15" x14ac:dyDescent="0.25">
      <c r="A2970" s="18" t="s">
        <v>8507</v>
      </c>
      <c r="B2970" s="18" t="s">
        <v>8509</v>
      </c>
    </row>
    <row r="2971" spans="1:2" x14ac:dyDescent="0.25">
      <c r="A2971" s="19" t="s">
        <v>8510</v>
      </c>
      <c r="B2971" s="19" t="s">
        <v>8512</v>
      </c>
    </row>
    <row r="2972" spans="1:2" ht="15" x14ac:dyDescent="0.25">
      <c r="A2972" s="18" t="s">
        <v>8513</v>
      </c>
      <c r="B2972" s="18" t="s">
        <v>8515</v>
      </c>
    </row>
    <row r="2973" spans="1:2" x14ac:dyDescent="0.25">
      <c r="A2973" s="19" t="s">
        <v>8516</v>
      </c>
      <c r="B2973" s="19" t="s">
        <v>8518</v>
      </c>
    </row>
    <row r="2974" spans="1:2" x14ac:dyDescent="0.25">
      <c r="A2974" s="19" t="s">
        <v>8519</v>
      </c>
      <c r="B2974" s="19" t="s">
        <v>8521</v>
      </c>
    </row>
    <row r="2975" spans="1:2" x14ac:dyDescent="0.25">
      <c r="A2975" s="19" t="s">
        <v>8522</v>
      </c>
      <c r="B2975" s="19" t="s">
        <v>8524</v>
      </c>
    </row>
    <row r="2976" spans="1:2" x14ac:dyDescent="0.25">
      <c r="A2976" s="19" t="s">
        <v>8525</v>
      </c>
      <c r="B2976" s="19" t="s">
        <v>8527</v>
      </c>
    </row>
    <row r="2977" spans="1:2" ht="15" x14ac:dyDescent="0.25">
      <c r="A2977" s="18" t="s">
        <v>8528</v>
      </c>
      <c r="B2977" s="18" t="s">
        <v>8530</v>
      </c>
    </row>
    <row r="2978" spans="1:2" x14ac:dyDescent="0.25">
      <c r="A2978" s="19" t="s">
        <v>8531</v>
      </c>
      <c r="B2978" s="19" t="s">
        <v>8533</v>
      </c>
    </row>
    <row r="2979" spans="1:2" x14ac:dyDescent="0.25">
      <c r="A2979" s="19" t="s">
        <v>8534</v>
      </c>
      <c r="B2979" s="19" t="s">
        <v>8536</v>
      </c>
    </row>
    <row r="2980" spans="1:2" ht="15" x14ac:dyDescent="0.25">
      <c r="A2980" s="18" t="s">
        <v>8537</v>
      </c>
      <c r="B2980" s="18" t="s">
        <v>8539</v>
      </c>
    </row>
    <row r="2981" spans="1:2" x14ac:dyDescent="0.25">
      <c r="A2981" s="19" t="s">
        <v>8540</v>
      </c>
      <c r="B2981" s="19" t="s">
        <v>8542</v>
      </c>
    </row>
    <row r="2982" spans="1:2" x14ac:dyDescent="0.25">
      <c r="A2982" s="19" t="s">
        <v>8543</v>
      </c>
      <c r="B2982" s="19" t="s">
        <v>8545</v>
      </c>
    </row>
    <row r="2983" spans="1:2" x14ac:dyDescent="0.25">
      <c r="A2983" s="19" t="s">
        <v>8546</v>
      </c>
      <c r="B2983" s="19" t="s">
        <v>8548</v>
      </c>
    </row>
    <row r="2984" spans="1:2" x14ac:dyDescent="0.25">
      <c r="A2984" s="19" t="s">
        <v>8549</v>
      </c>
      <c r="B2984" s="19" t="s">
        <v>8551</v>
      </c>
    </row>
    <row r="2985" spans="1:2" x14ac:dyDescent="0.25">
      <c r="A2985" s="19" t="s">
        <v>8552</v>
      </c>
      <c r="B2985" s="19" t="s">
        <v>8554</v>
      </c>
    </row>
    <row r="2986" spans="1:2" ht="15" x14ac:dyDescent="0.25">
      <c r="A2986" s="18" t="s">
        <v>8555</v>
      </c>
      <c r="B2986" s="18" t="s">
        <v>8557</v>
      </c>
    </row>
    <row r="2987" spans="1:2" ht="42.75" x14ac:dyDescent="0.25">
      <c r="A2987" s="21" t="s">
        <v>97</v>
      </c>
      <c r="B2987" s="22" t="s">
        <v>40582</v>
      </c>
    </row>
    <row r="2988" spans="1:2" ht="15" x14ac:dyDescent="0.25">
      <c r="A2988" s="18" t="s">
        <v>8558</v>
      </c>
      <c r="B2988" s="18" t="s">
        <v>8560</v>
      </c>
    </row>
    <row r="2989" spans="1:2" x14ac:dyDescent="0.25">
      <c r="A2989" s="19" t="s">
        <v>8561</v>
      </c>
      <c r="B2989" s="19" t="s">
        <v>8563</v>
      </c>
    </row>
    <row r="2990" spans="1:2" x14ac:dyDescent="0.25">
      <c r="A2990" s="19" t="s">
        <v>8564</v>
      </c>
      <c r="B2990" s="19" t="s">
        <v>8566</v>
      </c>
    </row>
    <row r="2991" spans="1:2" x14ac:dyDescent="0.25">
      <c r="A2991" s="19" t="s">
        <v>8567</v>
      </c>
      <c r="B2991" s="19" t="s">
        <v>8569</v>
      </c>
    </row>
    <row r="2992" spans="1:2" ht="15" x14ac:dyDescent="0.25">
      <c r="A2992" s="18" t="s">
        <v>8570</v>
      </c>
      <c r="B2992" s="18" t="s">
        <v>8572</v>
      </c>
    </row>
    <row r="2993" spans="1:2" x14ac:dyDescent="0.25">
      <c r="A2993" s="19" t="s">
        <v>8573</v>
      </c>
      <c r="B2993" s="19" t="s">
        <v>8575</v>
      </c>
    </row>
    <row r="2994" spans="1:2" x14ac:dyDescent="0.25">
      <c r="A2994" s="19" t="s">
        <v>8576</v>
      </c>
      <c r="B2994" s="19" t="s">
        <v>8578</v>
      </c>
    </row>
    <row r="2995" spans="1:2" x14ac:dyDescent="0.25">
      <c r="A2995" s="19" t="s">
        <v>8579</v>
      </c>
      <c r="B2995" s="19" t="s">
        <v>8581</v>
      </c>
    </row>
    <row r="2996" spans="1:2" ht="15" x14ac:dyDescent="0.25">
      <c r="A2996" s="18" t="s">
        <v>8582</v>
      </c>
      <c r="B2996" s="18" t="s">
        <v>8584</v>
      </c>
    </row>
    <row r="2997" spans="1:2" x14ac:dyDescent="0.25">
      <c r="A2997" s="19" t="s">
        <v>8585</v>
      </c>
      <c r="B2997" s="19" t="s">
        <v>8587</v>
      </c>
    </row>
    <row r="2998" spans="1:2" x14ac:dyDescent="0.25">
      <c r="A2998" s="19" t="s">
        <v>8588</v>
      </c>
      <c r="B2998" s="19" t="s">
        <v>8590</v>
      </c>
    </row>
    <row r="2999" spans="1:2" x14ac:dyDescent="0.25">
      <c r="A2999" s="19" t="s">
        <v>8591</v>
      </c>
      <c r="B2999" s="19" t="s">
        <v>8593</v>
      </c>
    </row>
    <row r="3000" spans="1:2" ht="15" x14ac:dyDescent="0.25">
      <c r="A3000" s="18" t="s">
        <v>8594</v>
      </c>
      <c r="B3000" s="18" t="s">
        <v>8596</v>
      </c>
    </row>
    <row r="3001" spans="1:2" x14ac:dyDescent="0.25">
      <c r="A3001" s="19" t="s">
        <v>8597</v>
      </c>
      <c r="B3001" s="19" t="s">
        <v>8599</v>
      </c>
    </row>
    <row r="3002" spans="1:2" x14ac:dyDescent="0.25">
      <c r="A3002" s="19" t="s">
        <v>8600</v>
      </c>
      <c r="B3002" s="19" t="s">
        <v>8602</v>
      </c>
    </row>
    <row r="3003" spans="1:2" x14ac:dyDescent="0.25">
      <c r="A3003" s="19" t="s">
        <v>8603</v>
      </c>
      <c r="B3003" s="19" t="s">
        <v>8605</v>
      </c>
    </row>
    <row r="3004" spans="1:2" ht="15" x14ac:dyDescent="0.25">
      <c r="A3004" s="18" t="s">
        <v>8606</v>
      </c>
      <c r="B3004" s="18" t="s">
        <v>8608</v>
      </c>
    </row>
    <row r="3005" spans="1:2" ht="28.5" x14ac:dyDescent="0.25">
      <c r="A3005" s="19" t="s">
        <v>8609</v>
      </c>
      <c r="B3005" s="19" t="s">
        <v>8611</v>
      </c>
    </row>
    <row r="3006" spans="1:2" ht="15" x14ac:dyDescent="0.25">
      <c r="A3006" s="18" t="s">
        <v>8612</v>
      </c>
      <c r="B3006" s="18" t="s">
        <v>8614</v>
      </c>
    </row>
    <row r="3007" spans="1:2" x14ac:dyDescent="0.25">
      <c r="A3007" s="19" t="s">
        <v>8615</v>
      </c>
      <c r="B3007" s="19" t="s">
        <v>8617</v>
      </c>
    </row>
    <row r="3008" spans="1:2" ht="14.25" customHeight="1" x14ac:dyDescent="0.25">
      <c r="A3008" s="19" t="s">
        <v>8618</v>
      </c>
      <c r="B3008" s="19" t="s">
        <v>8620</v>
      </c>
    </row>
    <row r="3009" spans="1:2" ht="28.5" x14ac:dyDescent="0.25">
      <c r="A3009" s="19" t="s">
        <v>8621</v>
      </c>
      <c r="B3009" s="19" t="s">
        <v>8623</v>
      </c>
    </row>
    <row r="3010" spans="1:2" x14ac:dyDescent="0.25">
      <c r="A3010" s="19" t="s">
        <v>8624</v>
      </c>
      <c r="B3010" s="19" t="s">
        <v>8626</v>
      </c>
    </row>
    <row r="3011" spans="1:2" x14ac:dyDescent="0.25">
      <c r="A3011" s="19" t="s">
        <v>8627</v>
      </c>
      <c r="B3011" s="19" t="s">
        <v>8629</v>
      </c>
    </row>
    <row r="3012" spans="1:2" ht="28.5" x14ac:dyDescent="0.25">
      <c r="A3012" s="19" t="s">
        <v>8630</v>
      </c>
      <c r="B3012" s="19" t="s">
        <v>8632</v>
      </c>
    </row>
    <row r="3013" spans="1:2" x14ac:dyDescent="0.25">
      <c r="A3013" s="19" t="s">
        <v>8633</v>
      </c>
      <c r="B3013" s="19" t="s">
        <v>8635</v>
      </c>
    </row>
    <row r="3014" spans="1:2" x14ac:dyDescent="0.25">
      <c r="A3014" s="19" t="s">
        <v>8636</v>
      </c>
      <c r="B3014" s="19" t="s">
        <v>8638</v>
      </c>
    </row>
    <row r="3015" spans="1:2" ht="28.5" x14ac:dyDescent="0.25">
      <c r="A3015" s="19" t="s">
        <v>8639</v>
      </c>
      <c r="B3015" s="19" t="s">
        <v>8641</v>
      </c>
    </row>
    <row r="3016" spans="1:2" x14ac:dyDescent="0.25">
      <c r="A3016" s="19" t="s">
        <v>8642</v>
      </c>
      <c r="B3016" s="19" t="s">
        <v>8644</v>
      </c>
    </row>
    <row r="3017" spans="1:2" ht="28.5" x14ac:dyDescent="0.25">
      <c r="A3017" s="19" t="s">
        <v>8645</v>
      </c>
      <c r="B3017" s="19" t="s">
        <v>8647</v>
      </c>
    </row>
    <row r="3018" spans="1:2" ht="28.5" x14ac:dyDescent="0.25">
      <c r="A3018" s="19" t="s">
        <v>8648</v>
      </c>
      <c r="B3018" s="19" t="s">
        <v>8650</v>
      </c>
    </row>
    <row r="3019" spans="1:2" ht="15" x14ac:dyDescent="0.25">
      <c r="A3019" s="18" t="s">
        <v>8651</v>
      </c>
      <c r="B3019" s="18" t="s">
        <v>8653</v>
      </c>
    </row>
    <row r="3020" spans="1:2" x14ac:dyDescent="0.25">
      <c r="A3020" s="19" t="s">
        <v>8654</v>
      </c>
      <c r="B3020" s="19" t="s">
        <v>8656</v>
      </c>
    </row>
    <row r="3021" spans="1:2" x14ac:dyDescent="0.25">
      <c r="A3021" s="19" t="s">
        <v>8657</v>
      </c>
      <c r="B3021" s="19" t="s">
        <v>8659</v>
      </c>
    </row>
    <row r="3022" spans="1:2" ht="15" x14ac:dyDescent="0.25">
      <c r="A3022" s="18" t="s">
        <v>8660</v>
      </c>
      <c r="B3022" s="18" t="s">
        <v>40583</v>
      </c>
    </row>
    <row r="3023" spans="1:2" x14ac:dyDescent="0.25">
      <c r="A3023" s="19" t="s">
        <v>8662</v>
      </c>
      <c r="B3023" s="19" t="s">
        <v>40584</v>
      </c>
    </row>
    <row r="3024" spans="1:2" x14ac:dyDescent="0.25">
      <c r="A3024" s="19" t="s">
        <v>8664</v>
      </c>
      <c r="B3024" s="19" t="s">
        <v>8666</v>
      </c>
    </row>
    <row r="3025" spans="1:2" ht="30" x14ac:dyDescent="0.25">
      <c r="A3025" s="18" t="s">
        <v>8667</v>
      </c>
      <c r="B3025" s="18" t="s">
        <v>8669</v>
      </c>
    </row>
    <row r="3026" spans="1:2" ht="28.5" x14ac:dyDescent="0.25">
      <c r="A3026" s="21" t="s">
        <v>76</v>
      </c>
      <c r="B3026" s="22" t="s">
        <v>8454</v>
      </c>
    </row>
    <row r="3027" spans="1:2" ht="15" x14ac:dyDescent="0.25">
      <c r="A3027" s="18" t="s">
        <v>8670</v>
      </c>
      <c r="B3027" s="18" t="s">
        <v>8672</v>
      </c>
    </row>
    <row r="3028" spans="1:2" x14ac:dyDescent="0.25">
      <c r="A3028" s="19" t="s">
        <v>8673</v>
      </c>
      <c r="B3028" s="19" t="s">
        <v>8675</v>
      </c>
    </row>
    <row r="3029" spans="1:2" x14ac:dyDescent="0.25">
      <c r="A3029" s="19" t="s">
        <v>8676</v>
      </c>
      <c r="B3029" s="19" t="s">
        <v>8678</v>
      </c>
    </row>
    <row r="3030" spans="1:2" ht="28.5" x14ac:dyDescent="0.25">
      <c r="A3030" s="19" t="s">
        <v>8679</v>
      </c>
      <c r="B3030" s="19" t="s">
        <v>8681</v>
      </c>
    </row>
    <row r="3031" spans="1:2" ht="15" x14ac:dyDescent="0.25">
      <c r="A3031" s="18" t="s">
        <v>8682</v>
      </c>
      <c r="B3031" s="18" t="s">
        <v>8684</v>
      </c>
    </row>
    <row r="3032" spans="1:2" x14ac:dyDescent="0.25">
      <c r="A3032" s="19" t="s">
        <v>8685</v>
      </c>
      <c r="B3032" s="19" t="s">
        <v>8687</v>
      </c>
    </row>
    <row r="3033" spans="1:2" x14ac:dyDescent="0.25">
      <c r="A3033" s="19" t="s">
        <v>8688</v>
      </c>
      <c r="B3033" s="19" t="s">
        <v>8690</v>
      </c>
    </row>
    <row r="3034" spans="1:2" x14ac:dyDescent="0.25">
      <c r="A3034" s="19" t="s">
        <v>8691</v>
      </c>
      <c r="B3034" s="19" t="s">
        <v>8693</v>
      </c>
    </row>
    <row r="3035" spans="1:2" ht="30" x14ac:dyDescent="0.25">
      <c r="A3035" s="18" t="s">
        <v>8694</v>
      </c>
      <c r="B3035" s="18" t="s">
        <v>8696</v>
      </c>
    </row>
    <row r="3036" spans="1:2" x14ac:dyDescent="0.25">
      <c r="A3036" s="19" t="s">
        <v>8697</v>
      </c>
      <c r="B3036" s="19" t="s">
        <v>8699</v>
      </c>
    </row>
    <row r="3037" spans="1:2" ht="15" x14ac:dyDescent="0.25">
      <c r="A3037" s="18" t="s">
        <v>8700</v>
      </c>
      <c r="B3037" s="18" t="s">
        <v>8702</v>
      </c>
    </row>
    <row r="3038" spans="1:2" ht="30" x14ac:dyDescent="0.25">
      <c r="A3038" s="18" t="s">
        <v>8703</v>
      </c>
      <c r="B3038" s="18" t="s">
        <v>8705</v>
      </c>
    </row>
    <row r="3039" spans="1:2" ht="28.5" x14ac:dyDescent="0.25">
      <c r="A3039" s="19" t="s">
        <v>8706</v>
      </c>
      <c r="B3039" s="19" t="s">
        <v>8708</v>
      </c>
    </row>
    <row r="3040" spans="1:2" ht="28.5" x14ac:dyDescent="0.25">
      <c r="A3040" s="19" t="s">
        <v>8709</v>
      </c>
      <c r="B3040" s="19" t="s">
        <v>8711</v>
      </c>
    </row>
    <row r="3041" spans="1:2" ht="15" x14ac:dyDescent="0.25">
      <c r="A3041" s="18" t="s">
        <v>8712</v>
      </c>
      <c r="B3041" s="18" t="s">
        <v>8714</v>
      </c>
    </row>
    <row r="3042" spans="1:2" ht="28.5" x14ac:dyDescent="0.25">
      <c r="A3042" s="19" t="s">
        <v>8715</v>
      </c>
      <c r="B3042" s="19" t="s">
        <v>8717</v>
      </c>
    </row>
    <row r="3043" spans="1:2" ht="15" x14ac:dyDescent="0.25">
      <c r="A3043" s="18" t="s">
        <v>8718</v>
      </c>
      <c r="B3043" s="18" t="s">
        <v>8720</v>
      </c>
    </row>
    <row r="3044" spans="1:2" x14ac:dyDescent="0.25">
      <c r="A3044" s="19" t="s">
        <v>8721</v>
      </c>
      <c r="B3044" s="19" t="s">
        <v>8723</v>
      </c>
    </row>
    <row r="3045" spans="1:2" ht="15" x14ac:dyDescent="0.25">
      <c r="A3045" s="18" t="s">
        <v>8724</v>
      </c>
      <c r="B3045" s="18" t="s">
        <v>40585</v>
      </c>
    </row>
    <row r="3046" spans="1:2" ht="15" x14ac:dyDescent="0.25">
      <c r="A3046" s="18" t="s">
        <v>8726</v>
      </c>
      <c r="B3046" s="18" t="s">
        <v>8728</v>
      </c>
    </row>
    <row r="3047" spans="1:2" ht="28.5" x14ac:dyDescent="0.25">
      <c r="A3047" s="19" t="s">
        <v>8729</v>
      </c>
      <c r="B3047" s="19" t="s">
        <v>8731</v>
      </c>
    </row>
    <row r="3048" spans="1:2" x14ac:dyDescent="0.25">
      <c r="A3048" s="19" t="s">
        <v>8732</v>
      </c>
      <c r="B3048" s="19" t="s">
        <v>8734</v>
      </c>
    </row>
    <row r="3049" spans="1:2" ht="28.5" x14ac:dyDescent="0.25">
      <c r="A3049" s="19" t="s">
        <v>8735</v>
      </c>
      <c r="B3049" s="19" t="s">
        <v>8737</v>
      </c>
    </row>
    <row r="3050" spans="1:2" ht="15" x14ac:dyDescent="0.25">
      <c r="A3050" s="18" t="s">
        <v>8738</v>
      </c>
      <c r="B3050" s="18" t="s">
        <v>8740</v>
      </c>
    </row>
    <row r="3051" spans="1:2" ht="28.5" x14ac:dyDescent="0.25">
      <c r="A3051" s="19" t="s">
        <v>8741</v>
      </c>
      <c r="B3051" s="19" t="s">
        <v>8743</v>
      </c>
    </row>
    <row r="3052" spans="1:2" x14ac:dyDescent="0.25">
      <c r="A3052" s="19" t="s">
        <v>8744</v>
      </c>
      <c r="B3052" s="19" t="s">
        <v>8746</v>
      </c>
    </row>
    <row r="3053" spans="1:2" ht="28.5" x14ac:dyDescent="0.25">
      <c r="A3053" s="19" t="s">
        <v>8747</v>
      </c>
      <c r="B3053" s="19" t="s">
        <v>8749</v>
      </c>
    </row>
    <row r="3054" spans="1:2" ht="30" x14ac:dyDescent="0.25">
      <c r="A3054" s="18" t="s">
        <v>8750</v>
      </c>
      <c r="B3054" s="18" t="s">
        <v>8752</v>
      </c>
    </row>
    <row r="3055" spans="1:2" ht="30" x14ac:dyDescent="0.25">
      <c r="A3055" s="18" t="s">
        <v>8753</v>
      </c>
      <c r="B3055" s="18" t="s">
        <v>8755</v>
      </c>
    </row>
    <row r="3056" spans="1:2" x14ac:dyDescent="0.25">
      <c r="A3056" s="19" t="s">
        <v>8756</v>
      </c>
      <c r="B3056" s="19" t="s">
        <v>8758</v>
      </c>
    </row>
    <row r="3057" spans="1:2" x14ac:dyDescent="0.25">
      <c r="A3057" s="19" t="s">
        <v>8759</v>
      </c>
      <c r="B3057" s="19" t="s">
        <v>8761</v>
      </c>
    </row>
    <row r="3058" spans="1:2" ht="30" x14ac:dyDescent="0.25">
      <c r="A3058" s="18" t="s">
        <v>8762</v>
      </c>
      <c r="B3058" s="18" t="s">
        <v>8764</v>
      </c>
    </row>
    <row r="3059" spans="1:2" ht="42.75" x14ac:dyDescent="0.25">
      <c r="A3059" s="19" t="s">
        <v>8765</v>
      </c>
      <c r="B3059" s="19" t="s">
        <v>8767</v>
      </c>
    </row>
    <row r="3060" spans="1:2" ht="28.5" x14ac:dyDescent="0.25">
      <c r="A3060" s="19" t="s">
        <v>8768</v>
      </c>
      <c r="B3060" s="19" t="s">
        <v>8770</v>
      </c>
    </row>
    <row r="3061" spans="1:2" ht="28.5" x14ac:dyDescent="0.25">
      <c r="A3061" s="19" t="s">
        <v>8771</v>
      </c>
      <c r="B3061" s="19" t="s">
        <v>8773</v>
      </c>
    </row>
    <row r="3062" spans="1:2" ht="15" x14ac:dyDescent="0.25">
      <c r="A3062" s="18" t="s">
        <v>8774</v>
      </c>
      <c r="B3062" s="18" t="s">
        <v>8776</v>
      </c>
    </row>
    <row r="3063" spans="1:2" ht="28.5" x14ac:dyDescent="0.25">
      <c r="A3063" s="21" t="s">
        <v>76</v>
      </c>
      <c r="B3063" s="22" t="s">
        <v>8454</v>
      </c>
    </row>
    <row r="3064" spans="1:2" ht="15" x14ac:dyDescent="0.25">
      <c r="A3064" s="18" t="s">
        <v>8777</v>
      </c>
      <c r="B3064" s="18" t="s">
        <v>8779</v>
      </c>
    </row>
    <row r="3065" spans="1:2" x14ac:dyDescent="0.25">
      <c r="A3065" s="19" t="s">
        <v>8780</v>
      </c>
      <c r="B3065" s="19" t="s">
        <v>8782</v>
      </c>
    </row>
    <row r="3066" spans="1:2" x14ac:dyDescent="0.25">
      <c r="A3066" s="19" t="s">
        <v>8783</v>
      </c>
      <c r="B3066" s="19" t="s">
        <v>8785</v>
      </c>
    </row>
    <row r="3067" spans="1:2" ht="15" x14ac:dyDescent="0.25">
      <c r="A3067" s="18" t="s">
        <v>8786</v>
      </c>
      <c r="B3067" s="18" t="s">
        <v>8788</v>
      </c>
    </row>
    <row r="3068" spans="1:2" ht="28.5" x14ac:dyDescent="0.25">
      <c r="A3068" s="19" t="s">
        <v>8789</v>
      </c>
      <c r="B3068" s="19" t="s">
        <v>8791</v>
      </c>
    </row>
    <row r="3069" spans="1:2" ht="28.5" x14ac:dyDescent="0.25">
      <c r="A3069" s="19" t="s">
        <v>8792</v>
      </c>
      <c r="B3069" s="19" t="s">
        <v>8794</v>
      </c>
    </row>
    <row r="3070" spans="1:2" x14ac:dyDescent="0.25">
      <c r="A3070" s="19" t="s">
        <v>8795</v>
      </c>
      <c r="B3070" s="19" t="s">
        <v>8797</v>
      </c>
    </row>
    <row r="3071" spans="1:2" ht="28.5" x14ac:dyDescent="0.25">
      <c r="A3071" s="19" t="s">
        <v>8798</v>
      </c>
      <c r="B3071" s="19" t="s">
        <v>8800</v>
      </c>
    </row>
    <row r="3072" spans="1:2" ht="28.5" x14ac:dyDescent="0.25">
      <c r="A3072" s="19" t="s">
        <v>8801</v>
      </c>
      <c r="B3072" s="19" t="s">
        <v>8803</v>
      </c>
    </row>
    <row r="3073" spans="1:2" ht="28.5" x14ac:dyDescent="0.25">
      <c r="A3073" s="19" t="s">
        <v>8804</v>
      </c>
      <c r="B3073" s="19" t="s">
        <v>8806</v>
      </c>
    </row>
    <row r="3074" spans="1:2" ht="28.5" x14ac:dyDescent="0.25">
      <c r="A3074" s="19" t="s">
        <v>8807</v>
      </c>
      <c r="B3074" s="19" t="s">
        <v>8809</v>
      </c>
    </row>
    <row r="3075" spans="1:2" ht="15" x14ac:dyDescent="0.25">
      <c r="A3075" s="18" t="s">
        <v>8810</v>
      </c>
      <c r="B3075" s="18" t="s">
        <v>8812</v>
      </c>
    </row>
    <row r="3076" spans="1:2" ht="28.5" x14ac:dyDescent="0.25">
      <c r="A3076" s="19" t="s">
        <v>8813</v>
      </c>
      <c r="B3076" s="19" t="s">
        <v>8815</v>
      </c>
    </row>
    <row r="3077" spans="1:2" ht="28.5" x14ac:dyDescent="0.25">
      <c r="A3077" s="19" t="s">
        <v>8816</v>
      </c>
      <c r="B3077" s="19" t="s">
        <v>8818</v>
      </c>
    </row>
    <row r="3078" spans="1:2" ht="28.5" x14ac:dyDescent="0.25">
      <c r="A3078" s="19" t="s">
        <v>8819</v>
      </c>
      <c r="B3078" s="19" t="s">
        <v>8821</v>
      </c>
    </row>
    <row r="3079" spans="1:2" ht="28.5" x14ac:dyDescent="0.25">
      <c r="A3079" s="19" t="s">
        <v>8822</v>
      </c>
      <c r="B3079" s="19" t="s">
        <v>8824</v>
      </c>
    </row>
    <row r="3080" spans="1:2" ht="28.5" x14ac:dyDescent="0.25">
      <c r="A3080" s="19" t="s">
        <v>8825</v>
      </c>
      <c r="B3080" s="19" t="s">
        <v>8827</v>
      </c>
    </row>
    <row r="3081" spans="1:2" ht="28.5" x14ac:dyDescent="0.25">
      <c r="A3081" s="19" t="s">
        <v>8828</v>
      </c>
      <c r="B3081" s="19" t="s">
        <v>8830</v>
      </c>
    </row>
    <row r="3082" spans="1:2" ht="28.5" x14ac:dyDescent="0.25">
      <c r="A3082" s="19" t="s">
        <v>8831</v>
      </c>
      <c r="B3082" s="19" t="s">
        <v>8833</v>
      </c>
    </row>
    <row r="3083" spans="1:2" ht="28.5" x14ac:dyDescent="0.25">
      <c r="A3083" s="19" t="s">
        <v>8834</v>
      </c>
      <c r="B3083" s="19" t="s">
        <v>8836</v>
      </c>
    </row>
    <row r="3084" spans="1:2" ht="28.5" x14ac:dyDescent="0.25">
      <c r="A3084" s="19" t="s">
        <v>8837</v>
      </c>
      <c r="B3084" s="19" t="s">
        <v>8839</v>
      </c>
    </row>
    <row r="3085" spans="1:2" ht="28.5" x14ac:dyDescent="0.25">
      <c r="A3085" s="19" t="s">
        <v>8840</v>
      </c>
      <c r="B3085" s="19" t="s">
        <v>8842</v>
      </c>
    </row>
    <row r="3086" spans="1:2" x14ac:dyDescent="0.25">
      <c r="A3086" s="19" t="s">
        <v>8843</v>
      </c>
      <c r="B3086" s="19" t="s">
        <v>8845</v>
      </c>
    </row>
    <row r="3087" spans="1:2" ht="15" x14ac:dyDescent="0.25">
      <c r="A3087" s="18" t="s">
        <v>8846</v>
      </c>
      <c r="B3087" s="18" t="s">
        <v>8848</v>
      </c>
    </row>
    <row r="3088" spans="1:2" x14ac:dyDescent="0.25">
      <c r="A3088" s="19" t="s">
        <v>8849</v>
      </c>
      <c r="B3088" s="19" t="s">
        <v>8851</v>
      </c>
    </row>
    <row r="3089" spans="1:2" x14ac:dyDescent="0.25">
      <c r="A3089" s="19" t="s">
        <v>8852</v>
      </c>
      <c r="B3089" s="19" t="s">
        <v>8854</v>
      </c>
    </row>
    <row r="3090" spans="1:2" ht="28.5" x14ac:dyDescent="0.25">
      <c r="A3090" s="19" t="s">
        <v>8855</v>
      </c>
      <c r="B3090" s="19" t="s">
        <v>8857</v>
      </c>
    </row>
    <row r="3091" spans="1:2" x14ac:dyDescent="0.25">
      <c r="A3091" s="19" t="s">
        <v>8858</v>
      </c>
      <c r="B3091" s="19" t="s">
        <v>8860</v>
      </c>
    </row>
    <row r="3092" spans="1:2" ht="28.5" x14ac:dyDescent="0.25">
      <c r="A3092" s="19" t="s">
        <v>8861</v>
      </c>
      <c r="B3092" s="19" t="s">
        <v>8863</v>
      </c>
    </row>
    <row r="3093" spans="1:2" x14ac:dyDescent="0.25">
      <c r="A3093" s="19" t="s">
        <v>8864</v>
      </c>
      <c r="B3093" s="19" t="s">
        <v>8866</v>
      </c>
    </row>
    <row r="3094" spans="1:2" ht="15" x14ac:dyDescent="0.25">
      <c r="A3094" s="18" t="s">
        <v>8867</v>
      </c>
      <c r="B3094" s="18" t="s">
        <v>8869</v>
      </c>
    </row>
    <row r="3095" spans="1:2" ht="28.5" x14ac:dyDescent="0.25">
      <c r="A3095" s="19" t="s">
        <v>8870</v>
      </c>
      <c r="B3095" s="19" t="s">
        <v>8872</v>
      </c>
    </row>
    <row r="3096" spans="1:2" ht="28.5" x14ac:dyDescent="0.25">
      <c r="A3096" s="19" t="s">
        <v>8873</v>
      </c>
      <c r="B3096" s="19" t="s">
        <v>8875</v>
      </c>
    </row>
    <row r="3097" spans="1:2" ht="28.5" x14ac:dyDescent="0.25">
      <c r="A3097" s="19" t="s">
        <v>8876</v>
      </c>
      <c r="B3097" s="19" t="s">
        <v>8878</v>
      </c>
    </row>
    <row r="3098" spans="1:2" x14ac:dyDescent="0.25">
      <c r="A3098" s="19" t="s">
        <v>8879</v>
      </c>
      <c r="B3098" s="19" t="s">
        <v>8881</v>
      </c>
    </row>
    <row r="3099" spans="1:2" ht="15" x14ac:dyDescent="0.25">
      <c r="A3099" s="18" t="s">
        <v>8882</v>
      </c>
      <c r="B3099" s="18" t="s">
        <v>8884</v>
      </c>
    </row>
    <row r="3100" spans="1:2" ht="28.5" x14ac:dyDescent="0.25">
      <c r="A3100" s="19" t="s">
        <v>8885</v>
      </c>
      <c r="B3100" s="19" t="s">
        <v>8887</v>
      </c>
    </row>
    <row r="3101" spans="1:2" ht="28.5" x14ac:dyDescent="0.25">
      <c r="A3101" s="19" t="s">
        <v>8888</v>
      </c>
      <c r="B3101" s="19" t="s">
        <v>8890</v>
      </c>
    </row>
    <row r="3102" spans="1:2" ht="28.5" x14ac:dyDescent="0.25">
      <c r="A3102" s="19" t="s">
        <v>8891</v>
      </c>
      <c r="B3102" s="19" t="s">
        <v>8893</v>
      </c>
    </row>
    <row r="3103" spans="1:2" ht="28.5" x14ac:dyDescent="0.25">
      <c r="A3103" s="19" t="s">
        <v>8894</v>
      </c>
      <c r="B3103" s="19" t="s">
        <v>8896</v>
      </c>
    </row>
    <row r="3104" spans="1:2" ht="28.5" x14ac:dyDescent="0.25">
      <c r="A3104" s="19" t="s">
        <v>8897</v>
      </c>
      <c r="B3104" s="19" t="s">
        <v>8899</v>
      </c>
    </row>
    <row r="3105" spans="1:2" ht="28.5" x14ac:dyDescent="0.25">
      <c r="A3105" s="19" t="s">
        <v>8900</v>
      </c>
      <c r="B3105" s="19" t="s">
        <v>8902</v>
      </c>
    </row>
    <row r="3106" spans="1:2" ht="28.5" x14ac:dyDescent="0.25">
      <c r="A3106" s="19" t="s">
        <v>8903</v>
      </c>
      <c r="B3106" s="19" t="s">
        <v>8905</v>
      </c>
    </row>
    <row r="3107" spans="1:2" ht="28.5" x14ac:dyDescent="0.25">
      <c r="A3107" s="19" t="s">
        <v>8906</v>
      </c>
      <c r="B3107" s="19" t="s">
        <v>8908</v>
      </c>
    </row>
    <row r="3108" spans="1:2" ht="28.5" x14ac:dyDescent="0.25">
      <c r="A3108" s="19" t="s">
        <v>8909</v>
      </c>
      <c r="B3108" s="19" t="s">
        <v>8911</v>
      </c>
    </row>
    <row r="3109" spans="1:2" ht="28.5" x14ac:dyDescent="0.25">
      <c r="A3109" s="19" t="s">
        <v>8912</v>
      </c>
      <c r="B3109" s="19" t="s">
        <v>8914</v>
      </c>
    </row>
    <row r="3110" spans="1:2" x14ac:dyDescent="0.25">
      <c r="A3110" s="19" t="s">
        <v>8915</v>
      </c>
      <c r="B3110" s="19" t="s">
        <v>8917</v>
      </c>
    </row>
    <row r="3111" spans="1:2" ht="15" x14ac:dyDescent="0.25">
      <c r="A3111" s="18" t="s">
        <v>8918</v>
      </c>
      <c r="B3111" s="18" t="s">
        <v>8920</v>
      </c>
    </row>
    <row r="3112" spans="1:2" ht="28.5" x14ac:dyDescent="0.25">
      <c r="A3112" s="19" t="s">
        <v>8921</v>
      </c>
      <c r="B3112" s="19" t="s">
        <v>8923</v>
      </c>
    </row>
    <row r="3113" spans="1:2" ht="28.5" x14ac:dyDescent="0.25">
      <c r="A3113" s="19" t="s">
        <v>8924</v>
      </c>
      <c r="B3113" s="19" t="s">
        <v>8926</v>
      </c>
    </row>
    <row r="3114" spans="1:2" ht="15" x14ac:dyDescent="0.25">
      <c r="A3114" s="18" t="s">
        <v>8927</v>
      </c>
      <c r="B3114" s="18" t="s">
        <v>8929</v>
      </c>
    </row>
    <row r="3115" spans="1:2" x14ac:dyDescent="0.25">
      <c r="A3115" s="19" t="s">
        <v>8930</v>
      </c>
      <c r="B3115" s="19" t="s">
        <v>8932</v>
      </c>
    </row>
    <row r="3116" spans="1:2" ht="28.5" x14ac:dyDescent="0.25">
      <c r="A3116" s="19" t="s">
        <v>8933</v>
      </c>
      <c r="B3116" s="19" t="s">
        <v>8935</v>
      </c>
    </row>
    <row r="3117" spans="1:2" x14ac:dyDescent="0.25">
      <c r="A3117" s="19" t="s">
        <v>8936</v>
      </c>
      <c r="B3117" s="19" t="s">
        <v>8938</v>
      </c>
    </row>
    <row r="3118" spans="1:2" ht="28.5" x14ac:dyDescent="0.25">
      <c r="A3118" s="19" t="s">
        <v>8939</v>
      </c>
      <c r="B3118" s="19" t="s">
        <v>8941</v>
      </c>
    </row>
    <row r="3119" spans="1:2" x14ac:dyDescent="0.25">
      <c r="A3119" s="20" t="s">
        <v>8942</v>
      </c>
      <c r="B3119" s="20" t="s">
        <v>8944</v>
      </c>
    </row>
    <row r="3120" spans="1:2" ht="15" x14ac:dyDescent="0.25">
      <c r="A3120" s="18" t="s">
        <v>8945</v>
      </c>
      <c r="B3120" s="18" t="s">
        <v>8947</v>
      </c>
    </row>
    <row r="3121" spans="1:2" ht="28.5" x14ac:dyDescent="0.25">
      <c r="A3121" s="19" t="s">
        <v>8948</v>
      </c>
      <c r="B3121" s="19" t="s">
        <v>8950</v>
      </c>
    </row>
    <row r="3122" spans="1:2" x14ac:dyDescent="0.25">
      <c r="A3122" s="19" t="s">
        <v>8951</v>
      </c>
      <c r="B3122" s="19" t="s">
        <v>8953</v>
      </c>
    </row>
    <row r="3123" spans="1:2" x14ac:dyDescent="0.25">
      <c r="A3123" s="19" t="s">
        <v>8954</v>
      </c>
      <c r="B3123" s="19" t="s">
        <v>8956</v>
      </c>
    </row>
    <row r="3124" spans="1:2" ht="28.5" x14ac:dyDescent="0.25">
      <c r="A3124" s="19" t="s">
        <v>8957</v>
      </c>
      <c r="B3124" s="19" t="s">
        <v>8959</v>
      </c>
    </row>
    <row r="3125" spans="1:2" ht="28.5" x14ac:dyDescent="0.25">
      <c r="A3125" s="19" t="s">
        <v>8960</v>
      </c>
      <c r="B3125" s="19" t="s">
        <v>8962</v>
      </c>
    </row>
    <row r="3126" spans="1:2" ht="42.75" x14ac:dyDescent="0.25">
      <c r="A3126" s="19" t="s">
        <v>8963</v>
      </c>
      <c r="B3126" s="19" t="s">
        <v>8965</v>
      </c>
    </row>
    <row r="3127" spans="1:2" ht="15" x14ac:dyDescent="0.25">
      <c r="A3127" s="18" t="s">
        <v>8966</v>
      </c>
      <c r="B3127" s="18" t="s">
        <v>8968</v>
      </c>
    </row>
    <row r="3128" spans="1:2" x14ac:dyDescent="0.25">
      <c r="A3128" s="19" t="s">
        <v>8969</v>
      </c>
      <c r="B3128" s="19" t="s">
        <v>8971</v>
      </c>
    </row>
    <row r="3129" spans="1:2" x14ac:dyDescent="0.25">
      <c r="A3129" s="19" t="s">
        <v>8972</v>
      </c>
      <c r="B3129" s="19" t="s">
        <v>8974</v>
      </c>
    </row>
    <row r="3130" spans="1:2" ht="28.5" x14ac:dyDescent="0.25">
      <c r="A3130" s="19" t="s">
        <v>8975</v>
      </c>
      <c r="B3130" s="19" t="s">
        <v>8977</v>
      </c>
    </row>
    <row r="3131" spans="1:2" ht="28.5" x14ac:dyDescent="0.25">
      <c r="A3131" s="19" t="s">
        <v>8978</v>
      </c>
      <c r="B3131" s="19" t="s">
        <v>8980</v>
      </c>
    </row>
    <row r="3132" spans="1:2" ht="28.5" x14ac:dyDescent="0.25">
      <c r="A3132" s="19" t="s">
        <v>8981</v>
      </c>
      <c r="B3132" s="19" t="s">
        <v>8983</v>
      </c>
    </row>
    <row r="3133" spans="1:2" ht="15" x14ac:dyDescent="0.25">
      <c r="A3133" s="18" t="s">
        <v>8984</v>
      </c>
      <c r="B3133" s="18" t="s">
        <v>8986</v>
      </c>
    </row>
    <row r="3134" spans="1:2" ht="28.5" x14ac:dyDescent="0.25">
      <c r="A3134" s="21" t="s">
        <v>76</v>
      </c>
      <c r="B3134" s="22" t="s">
        <v>8454</v>
      </c>
    </row>
    <row r="3135" spans="1:2" ht="30" x14ac:dyDescent="0.25">
      <c r="A3135" s="18" t="s">
        <v>8987</v>
      </c>
      <c r="B3135" s="18" t="s">
        <v>8990</v>
      </c>
    </row>
    <row r="3136" spans="1:2" ht="28.5" x14ac:dyDescent="0.25">
      <c r="A3136" s="19" t="s">
        <v>8991</v>
      </c>
      <c r="B3136" s="19" t="s">
        <v>8989</v>
      </c>
    </row>
    <row r="3137" spans="1:2" ht="15" x14ac:dyDescent="0.25">
      <c r="A3137" s="18" t="s">
        <v>8993</v>
      </c>
      <c r="B3137" s="18" t="s">
        <v>8996</v>
      </c>
    </row>
    <row r="3138" spans="1:2" x14ac:dyDescent="0.25">
      <c r="A3138" s="19" t="s">
        <v>8997</v>
      </c>
      <c r="B3138" s="19" t="s">
        <v>8995</v>
      </c>
    </row>
    <row r="3139" spans="1:2" ht="30" x14ac:dyDescent="0.25">
      <c r="A3139" s="18" t="s">
        <v>8999</v>
      </c>
      <c r="B3139" s="18" t="s">
        <v>9001</v>
      </c>
    </row>
    <row r="3140" spans="1:2" x14ac:dyDescent="0.25">
      <c r="A3140" s="19" t="s">
        <v>9002</v>
      </c>
      <c r="B3140" s="19" t="s">
        <v>9004</v>
      </c>
    </row>
    <row r="3141" spans="1:2" x14ac:dyDescent="0.25">
      <c r="A3141" s="19" t="s">
        <v>9005</v>
      </c>
      <c r="B3141" s="19" t="s">
        <v>9007</v>
      </c>
    </row>
    <row r="3142" spans="1:2" x14ac:dyDescent="0.25">
      <c r="A3142" s="19" t="s">
        <v>9008</v>
      </c>
      <c r="B3142" s="19" t="s">
        <v>9010</v>
      </c>
    </row>
    <row r="3143" spans="1:2" ht="28.5" x14ac:dyDescent="0.25">
      <c r="A3143" s="19" t="s">
        <v>9011</v>
      </c>
      <c r="B3143" s="19" t="s">
        <v>9013</v>
      </c>
    </row>
    <row r="3144" spans="1:2" ht="28.5" x14ac:dyDescent="0.25">
      <c r="A3144" s="19" t="s">
        <v>9014</v>
      </c>
      <c r="B3144" s="19" t="s">
        <v>9016</v>
      </c>
    </row>
    <row r="3145" spans="1:2" ht="28.5" x14ac:dyDescent="0.25">
      <c r="A3145" s="19" t="s">
        <v>9017</v>
      </c>
      <c r="B3145" s="19" t="s">
        <v>9019</v>
      </c>
    </row>
    <row r="3146" spans="1:2" x14ac:dyDescent="0.25">
      <c r="A3146" s="19" t="s">
        <v>9020</v>
      </c>
      <c r="B3146" s="19" t="s">
        <v>9022</v>
      </c>
    </row>
    <row r="3147" spans="1:2" ht="15" x14ac:dyDescent="0.25">
      <c r="A3147" s="18" t="s">
        <v>9023</v>
      </c>
      <c r="B3147" s="18" t="s">
        <v>9025</v>
      </c>
    </row>
    <row r="3148" spans="1:2" x14ac:dyDescent="0.25">
      <c r="A3148" s="19" t="s">
        <v>9026</v>
      </c>
      <c r="B3148" s="19" t="s">
        <v>9028</v>
      </c>
    </row>
    <row r="3149" spans="1:2" x14ac:dyDescent="0.25">
      <c r="A3149" s="19" t="s">
        <v>9029</v>
      </c>
      <c r="B3149" s="19" t="s">
        <v>9031</v>
      </c>
    </row>
    <row r="3150" spans="1:2" x14ac:dyDescent="0.25">
      <c r="A3150" s="19" t="s">
        <v>9032</v>
      </c>
      <c r="B3150" s="19" t="s">
        <v>9034</v>
      </c>
    </row>
    <row r="3151" spans="1:2" ht="15" x14ac:dyDescent="0.25">
      <c r="A3151" s="18" t="s">
        <v>9035</v>
      </c>
      <c r="B3151" s="18" t="s">
        <v>9037</v>
      </c>
    </row>
    <row r="3152" spans="1:2" x14ac:dyDescent="0.25">
      <c r="A3152" s="19" t="s">
        <v>9038</v>
      </c>
      <c r="B3152" s="19" t="s">
        <v>9040</v>
      </c>
    </row>
    <row r="3153" spans="1:2" x14ac:dyDescent="0.25">
      <c r="A3153" s="19" t="s">
        <v>9041</v>
      </c>
      <c r="B3153" s="19" t="s">
        <v>9043</v>
      </c>
    </row>
    <row r="3154" spans="1:2" ht="15" x14ac:dyDescent="0.25">
      <c r="A3154" s="18" t="s">
        <v>9044</v>
      </c>
      <c r="B3154" s="18" t="s">
        <v>9046</v>
      </c>
    </row>
    <row r="3155" spans="1:2" ht="28.5" x14ac:dyDescent="0.25">
      <c r="A3155" s="19" t="s">
        <v>9047</v>
      </c>
      <c r="B3155" s="19" t="s">
        <v>9049</v>
      </c>
    </row>
    <row r="3156" spans="1:2" ht="28.5" x14ac:dyDescent="0.25">
      <c r="A3156" s="19" t="s">
        <v>9050</v>
      </c>
      <c r="B3156" s="19" t="s">
        <v>9052</v>
      </c>
    </row>
    <row r="3157" spans="1:2" ht="28.5" x14ac:dyDescent="0.25">
      <c r="A3157" s="19" t="s">
        <v>9053</v>
      </c>
      <c r="B3157" s="19" t="s">
        <v>9055</v>
      </c>
    </row>
    <row r="3158" spans="1:2" x14ac:dyDescent="0.25">
      <c r="A3158" s="19" t="s">
        <v>9056</v>
      </c>
      <c r="B3158" s="19" t="s">
        <v>9058</v>
      </c>
    </row>
    <row r="3159" spans="1:2" ht="15" x14ac:dyDescent="0.25">
      <c r="A3159" s="18" t="s">
        <v>9059</v>
      </c>
      <c r="B3159" s="18" t="s">
        <v>9061</v>
      </c>
    </row>
    <row r="3160" spans="1:2" ht="28.5" x14ac:dyDescent="0.25">
      <c r="A3160" s="21" t="s">
        <v>81</v>
      </c>
      <c r="B3160" s="22" t="s">
        <v>9062</v>
      </c>
    </row>
    <row r="3161" spans="1:2" ht="28.5" x14ac:dyDescent="0.25">
      <c r="A3161" s="21" t="s">
        <v>76</v>
      </c>
      <c r="B3161" s="22" t="s">
        <v>8454</v>
      </c>
    </row>
    <row r="3162" spans="1:2" ht="30" x14ac:dyDescent="0.25">
      <c r="A3162" s="18" t="s">
        <v>9063</v>
      </c>
      <c r="B3162" s="18" t="s">
        <v>9065</v>
      </c>
    </row>
    <row r="3163" spans="1:2" ht="30" x14ac:dyDescent="0.25">
      <c r="A3163" s="18" t="s">
        <v>9066</v>
      </c>
      <c r="B3163" s="18" t="s">
        <v>9068</v>
      </c>
    </row>
    <row r="3164" spans="1:2" ht="28.5" x14ac:dyDescent="0.25">
      <c r="A3164" s="21" t="s">
        <v>76</v>
      </c>
      <c r="B3164" s="22" t="s">
        <v>9069</v>
      </c>
    </row>
    <row r="3165" spans="1:2" ht="15.75" customHeight="1" x14ac:dyDescent="0.25">
      <c r="A3165" s="19" t="s">
        <v>9070</v>
      </c>
      <c r="B3165" s="19" t="s">
        <v>9072</v>
      </c>
    </row>
    <row r="3166" spans="1:2" ht="18.75" customHeight="1" x14ac:dyDescent="0.25">
      <c r="A3166" s="19" t="s">
        <v>9073</v>
      </c>
      <c r="B3166" s="19" t="s">
        <v>9075</v>
      </c>
    </row>
    <row r="3167" spans="1:2" ht="28.5" x14ac:dyDescent="0.25">
      <c r="A3167" s="19" t="s">
        <v>9076</v>
      </c>
      <c r="B3167" s="19" t="s">
        <v>40586</v>
      </c>
    </row>
    <row r="3168" spans="1:2" x14ac:dyDescent="0.25">
      <c r="A3168" s="19" t="s">
        <v>9078</v>
      </c>
      <c r="B3168" s="19" t="s">
        <v>9080</v>
      </c>
    </row>
    <row r="3169" spans="1:2" ht="28.5" x14ac:dyDescent="0.25">
      <c r="A3169" s="20" t="s">
        <v>9081</v>
      </c>
      <c r="B3169" s="20" t="s">
        <v>9083</v>
      </c>
    </row>
    <row r="3170" spans="1:2" ht="30" x14ac:dyDescent="0.25">
      <c r="A3170" s="18" t="s">
        <v>9084</v>
      </c>
      <c r="B3170" s="18" t="s">
        <v>9086</v>
      </c>
    </row>
    <row r="3171" spans="1:2" x14ac:dyDescent="0.25">
      <c r="A3171" s="21" t="s">
        <v>76</v>
      </c>
      <c r="B3171" s="22" t="s">
        <v>9087</v>
      </c>
    </row>
    <row r="3172" spans="1:2" ht="28.5" x14ac:dyDescent="0.25">
      <c r="A3172" s="19" t="s">
        <v>9088</v>
      </c>
      <c r="B3172" s="19" t="s">
        <v>9090</v>
      </c>
    </row>
    <row r="3173" spans="1:2" ht="28.5" x14ac:dyDescent="0.25">
      <c r="A3173" s="19" t="s">
        <v>9091</v>
      </c>
      <c r="B3173" s="19" t="s">
        <v>9093</v>
      </c>
    </row>
    <row r="3174" spans="1:2" ht="15" x14ac:dyDescent="0.25">
      <c r="A3174" s="18" t="s">
        <v>9094</v>
      </c>
      <c r="B3174" s="18" t="s">
        <v>9097</v>
      </c>
    </row>
    <row r="3175" spans="1:2" s="33" customFormat="1" x14ac:dyDescent="0.25">
      <c r="A3175" s="19" t="s">
        <v>9098</v>
      </c>
      <c r="B3175" s="19" t="s">
        <v>9096</v>
      </c>
    </row>
    <row r="3176" spans="1:2" ht="30" x14ac:dyDescent="0.25">
      <c r="A3176" s="18" t="s">
        <v>9100</v>
      </c>
      <c r="B3176" s="18" t="s">
        <v>9102</v>
      </c>
    </row>
    <row r="3177" spans="1:2" ht="28.5" x14ac:dyDescent="0.25">
      <c r="A3177" s="21" t="s">
        <v>81</v>
      </c>
      <c r="B3177" s="22" t="s">
        <v>9103</v>
      </c>
    </row>
    <row r="3178" spans="1:2" ht="28.5" x14ac:dyDescent="0.25">
      <c r="A3178" s="19" t="s">
        <v>9104</v>
      </c>
      <c r="B3178" s="19" t="s">
        <v>9106</v>
      </c>
    </row>
    <row r="3179" spans="1:2" x14ac:dyDescent="0.25">
      <c r="A3179" s="19" t="s">
        <v>9107</v>
      </c>
      <c r="B3179" s="19" t="s">
        <v>9109</v>
      </c>
    </row>
    <row r="3180" spans="1:2" ht="30" x14ac:dyDescent="0.25">
      <c r="A3180" s="18" t="s">
        <v>9110</v>
      </c>
      <c r="B3180" s="18" t="s">
        <v>9112</v>
      </c>
    </row>
    <row r="3181" spans="1:2" ht="42.75" x14ac:dyDescent="0.25">
      <c r="A3181" s="21" t="s">
        <v>76</v>
      </c>
      <c r="B3181" s="22" t="s">
        <v>9113</v>
      </c>
    </row>
    <row r="3182" spans="1:2" ht="28.5" x14ac:dyDescent="0.25">
      <c r="A3182" s="19" t="s">
        <v>9114</v>
      </c>
      <c r="B3182" s="19" t="s">
        <v>9116</v>
      </c>
    </row>
    <row r="3183" spans="1:2" ht="15" x14ac:dyDescent="0.25">
      <c r="A3183" s="18" t="s">
        <v>9117</v>
      </c>
      <c r="B3183" s="18" t="s">
        <v>9119</v>
      </c>
    </row>
    <row r="3184" spans="1:2" x14ac:dyDescent="0.25">
      <c r="A3184" s="19" t="s">
        <v>40809</v>
      </c>
      <c r="B3184" s="19" t="s">
        <v>9121</v>
      </c>
    </row>
    <row r="3185" spans="1:2" ht="15" x14ac:dyDescent="0.25">
      <c r="A3185" s="18" t="s">
        <v>9122</v>
      </c>
      <c r="B3185" s="18" t="s">
        <v>9124</v>
      </c>
    </row>
    <row r="3186" spans="1:2" ht="28.5" x14ac:dyDescent="0.25">
      <c r="A3186" s="21" t="s">
        <v>76</v>
      </c>
      <c r="B3186" s="22" t="s">
        <v>8454</v>
      </c>
    </row>
    <row r="3187" spans="1:2" ht="15" x14ac:dyDescent="0.25">
      <c r="A3187" s="18" t="s">
        <v>9125</v>
      </c>
      <c r="B3187" s="18" t="s">
        <v>9127</v>
      </c>
    </row>
    <row r="3188" spans="1:2" x14ac:dyDescent="0.25">
      <c r="A3188" s="21" t="s">
        <v>81</v>
      </c>
      <c r="B3188" s="22" t="s">
        <v>9128</v>
      </c>
    </row>
    <row r="3189" spans="1:2" ht="28.5" x14ac:dyDescent="0.25">
      <c r="A3189" s="19" t="s">
        <v>9129</v>
      </c>
      <c r="B3189" s="19" t="s">
        <v>9131</v>
      </c>
    </row>
    <row r="3190" spans="1:2" ht="28.5" x14ac:dyDescent="0.25">
      <c r="A3190" s="19" t="s">
        <v>9132</v>
      </c>
      <c r="B3190" s="19" t="s">
        <v>9134</v>
      </c>
    </row>
    <row r="3191" spans="1:2" ht="28.5" x14ac:dyDescent="0.25">
      <c r="A3191" s="20" t="s">
        <v>9135</v>
      </c>
      <c r="B3191" s="20" t="s">
        <v>9137</v>
      </c>
    </row>
    <row r="3192" spans="1:2" ht="28.5" x14ac:dyDescent="0.25">
      <c r="A3192" s="20" t="s">
        <v>9138</v>
      </c>
      <c r="B3192" s="20" t="s">
        <v>9140</v>
      </c>
    </row>
    <row r="3193" spans="1:2" ht="28.5" x14ac:dyDescent="0.25">
      <c r="A3193" s="19" t="s">
        <v>9141</v>
      </c>
      <c r="B3193" s="19" t="s">
        <v>40587</v>
      </c>
    </row>
    <row r="3194" spans="1:2" ht="28.5" x14ac:dyDescent="0.25">
      <c r="A3194" s="19" t="s">
        <v>9143</v>
      </c>
      <c r="B3194" s="19" t="s">
        <v>40588</v>
      </c>
    </row>
    <row r="3195" spans="1:2" ht="28.5" x14ac:dyDescent="0.25">
      <c r="A3195" s="20" t="s">
        <v>9145</v>
      </c>
      <c r="B3195" s="20" t="s">
        <v>9147</v>
      </c>
    </row>
    <row r="3196" spans="1:2" ht="28.5" x14ac:dyDescent="0.25">
      <c r="A3196" s="20" t="s">
        <v>9148</v>
      </c>
      <c r="B3196" s="20" t="s">
        <v>40589</v>
      </c>
    </row>
    <row r="3197" spans="1:2" ht="28.5" x14ac:dyDescent="0.25">
      <c r="A3197" s="19" t="s">
        <v>9150</v>
      </c>
      <c r="B3197" s="19" t="s">
        <v>9152</v>
      </c>
    </row>
    <row r="3198" spans="1:2" ht="28.5" x14ac:dyDescent="0.25">
      <c r="A3198" s="19" t="s">
        <v>9153</v>
      </c>
      <c r="B3198" s="19" t="s">
        <v>9155</v>
      </c>
    </row>
    <row r="3199" spans="1:2" ht="28.5" x14ac:dyDescent="0.25">
      <c r="A3199" s="19" t="s">
        <v>9156</v>
      </c>
      <c r="B3199" s="19" t="s">
        <v>9158</v>
      </c>
    </row>
    <row r="3200" spans="1:2" ht="28.5" x14ac:dyDescent="0.25">
      <c r="A3200" s="19" t="s">
        <v>9159</v>
      </c>
      <c r="B3200" s="19" t="s">
        <v>40590</v>
      </c>
    </row>
    <row r="3201" spans="1:2" ht="28.5" x14ac:dyDescent="0.25">
      <c r="A3201" s="19" t="s">
        <v>9161</v>
      </c>
      <c r="B3201" s="19" t="s">
        <v>9163</v>
      </c>
    </row>
    <row r="3202" spans="1:2" ht="28.5" x14ac:dyDescent="0.25">
      <c r="A3202" s="19" t="s">
        <v>9164</v>
      </c>
      <c r="B3202" s="19" t="s">
        <v>9166</v>
      </c>
    </row>
    <row r="3203" spans="1:2" ht="28.5" x14ac:dyDescent="0.25">
      <c r="A3203" s="20" t="s">
        <v>9167</v>
      </c>
      <c r="B3203" s="20" t="s">
        <v>9169</v>
      </c>
    </row>
    <row r="3204" spans="1:2" ht="28.5" x14ac:dyDescent="0.25">
      <c r="A3204" s="20" t="s">
        <v>9170</v>
      </c>
      <c r="B3204" s="20" t="s">
        <v>9172</v>
      </c>
    </row>
    <row r="3205" spans="1:2" ht="28.5" x14ac:dyDescent="0.25">
      <c r="A3205" s="19" t="s">
        <v>9173</v>
      </c>
      <c r="B3205" s="19" t="s">
        <v>9175</v>
      </c>
    </row>
    <row r="3206" spans="1:2" ht="28.5" x14ac:dyDescent="0.25">
      <c r="A3206" s="19" t="s">
        <v>9176</v>
      </c>
      <c r="B3206" s="19" t="s">
        <v>9178</v>
      </c>
    </row>
    <row r="3207" spans="1:2" ht="28.5" x14ac:dyDescent="0.25">
      <c r="A3207" s="20" t="s">
        <v>9179</v>
      </c>
      <c r="B3207" s="20" t="s">
        <v>9181</v>
      </c>
    </row>
    <row r="3208" spans="1:2" ht="28.5" x14ac:dyDescent="0.25">
      <c r="A3208" s="20" t="s">
        <v>9182</v>
      </c>
      <c r="B3208" s="20" t="s">
        <v>9184</v>
      </c>
    </row>
    <row r="3209" spans="1:2" ht="28.5" x14ac:dyDescent="0.25">
      <c r="A3209" s="20" t="s">
        <v>9185</v>
      </c>
      <c r="B3209" s="20" t="s">
        <v>9187</v>
      </c>
    </row>
    <row r="3210" spans="1:2" ht="28.5" x14ac:dyDescent="0.25">
      <c r="A3210" s="20" t="s">
        <v>9188</v>
      </c>
      <c r="B3210" s="20" t="s">
        <v>9190</v>
      </c>
    </row>
    <row r="3211" spans="1:2" ht="28.5" x14ac:dyDescent="0.25">
      <c r="A3211" s="20" t="s">
        <v>9191</v>
      </c>
      <c r="B3211" s="20" t="s">
        <v>9193</v>
      </c>
    </row>
    <row r="3212" spans="1:2" ht="28.5" x14ac:dyDescent="0.25">
      <c r="A3212" s="20" t="s">
        <v>9194</v>
      </c>
      <c r="B3212" s="20" t="s">
        <v>9196</v>
      </c>
    </row>
    <row r="3213" spans="1:2" ht="15" x14ac:dyDescent="0.25">
      <c r="A3213" s="18" t="s">
        <v>9197</v>
      </c>
      <c r="B3213" s="18" t="s">
        <v>9199</v>
      </c>
    </row>
    <row r="3214" spans="1:2" x14ac:dyDescent="0.25">
      <c r="A3214" s="21" t="s">
        <v>81</v>
      </c>
      <c r="B3214" s="22" t="s">
        <v>9128</v>
      </c>
    </row>
    <row r="3215" spans="1:2" ht="28.5" x14ac:dyDescent="0.25">
      <c r="A3215" s="19" t="s">
        <v>9200</v>
      </c>
      <c r="B3215" s="19" t="s">
        <v>9202</v>
      </c>
    </row>
    <row r="3216" spans="1:2" ht="28.5" x14ac:dyDescent="0.25">
      <c r="A3216" s="19" t="s">
        <v>9203</v>
      </c>
      <c r="B3216" s="19" t="s">
        <v>9205</v>
      </c>
    </row>
    <row r="3217" spans="1:2" ht="28.5" x14ac:dyDescent="0.25">
      <c r="A3217" s="20" t="s">
        <v>9206</v>
      </c>
      <c r="B3217" s="20" t="s">
        <v>9208</v>
      </c>
    </row>
    <row r="3218" spans="1:2" ht="28.5" x14ac:dyDescent="0.25">
      <c r="A3218" s="20" t="s">
        <v>9209</v>
      </c>
      <c r="B3218" s="20" t="s">
        <v>9211</v>
      </c>
    </row>
    <row r="3219" spans="1:2" ht="28.5" x14ac:dyDescent="0.25">
      <c r="A3219" s="19" t="s">
        <v>9212</v>
      </c>
      <c r="B3219" s="19" t="s">
        <v>40591</v>
      </c>
    </row>
    <row r="3220" spans="1:2" ht="28.5" x14ac:dyDescent="0.25">
      <c r="A3220" s="19" t="s">
        <v>9214</v>
      </c>
      <c r="B3220" s="19" t="s">
        <v>40592</v>
      </c>
    </row>
    <row r="3221" spans="1:2" ht="28.5" x14ac:dyDescent="0.25">
      <c r="A3221" s="19" t="s">
        <v>9216</v>
      </c>
      <c r="B3221" s="19" t="s">
        <v>9218</v>
      </c>
    </row>
    <row r="3222" spans="1:2" ht="28.5" x14ac:dyDescent="0.25">
      <c r="A3222" s="19" t="s">
        <v>9219</v>
      </c>
      <c r="B3222" s="19" t="s">
        <v>9221</v>
      </c>
    </row>
    <row r="3223" spans="1:2" ht="28.5" x14ac:dyDescent="0.25">
      <c r="A3223" s="19" t="s">
        <v>9222</v>
      </c>
      <c r="B3223" s="19" t="s">
        <v>9224</v>
      </c>
    </row>
    <row r="3224" spans="1:2" ht="28.5" x14ac:dyDescent="0.25">
      <c r="A3224" s="19" t="s">
        <v>9225</v>
      </c>
      <c r="B3224" s="19" t="s">
        <v>9227</v>
      </c>
    </row>
    <row r="3225" spans="1:2" ht="28.5" x14ac:dyDescent="0.25">
      <c r="A3225" s="19" t="s">
        <v>9228</v>
      </c>
      <c r="B3225" s="19" t="s">
        <v>9230</v>
      </c>
    </row>
    <row r="3226" spans="1:2" ht="28.5" x14ac:dyDescent="0.25">
      <c r="A3226" s="19" t="s">
        <v>9231</v>
      </c>
      <c r="B3226" s="19" t="s">
        <v>9233</v>
      </c>
    </row>
    <row r="3227" spans="1:2" ht="28.5" x14ac:dyDescent="0.25">
      <c r="A3227" s="19" t="s">
        <v>9234</v>
      </c>
      <c r="B3227" s="19" t="s">
        <v>9236</v>
      </c>
    </row>
    <row r="3228" spans="1:2" ht="28.5" x14ac:dyDescent="0.25">
      <c r="A3228" s="19" t="s">
        <v>9237</v>
      </c>
      <c r="B3228" s="19" t="s">
        <v>9239</v>
      </c>
    </row>
    <row r="3229" spans="1:2" ht="28.5" x14ac:dyDescent="0.25">
      <c r="A3229" s="20" t="s">
        <v>9240</v>
      </c>
      <c r="B3229" s="20" t="s">
        <v>9242</v>
      </c>
    </row>
    <row r="3230" spans="1:2" ht="28.5" x14ac:dyDescent="0.25">
      <c r="A3230" s="20" t="s">
        <v>9243</v>
      </c>
      <c r="B3230" s="20" t="s">
        <v>9245</v>
      </c>
    </row>
    <row r="3231" spans="1:2" ht="28.5" x14ac:dyDescent="0.25">
      <c r="A3231" s="19" t="s">
        <v>9246</v>
      </c>
      <c r="B3231" s="19" t="s">
        <v>9248</v>
      </c>
    </row>
    <row r="3232" spans="1:2" ht="28.5" x14ac:dyDescent="0.25">
      <c r="A3232" s="19" t="s">
        <v>9249</v>
      </c>
      <c r="B3232" s="19" t="s">
        <v>9251</v>
      </c>
    </row>
    <row r="3233" spans="1:2" ht="28.5" x14ac:dyDescent="0.25">
      <c r="A3233" s="19" t="s">
        <v>9252</v>
      </c>
      <c r="B3233" s="19" t="s">
        <v>9254</v>
      </c>
    </row>
    <row r="3234" spans="1:2" ht="28.5" x14ac:dyDescent="0.25">
      <c r="A3234" s="19" t="s">
        <v>9255</v>
      </c>
      <c r="B3234" s="19" t="s">
        <v>9257</v>
      </c>
    </row>
    <row r="3235" spans="1:2" ht="28.5" x14ac:dyDescent="0.25">
      <c r="A3235" s="20" t="s">
        <v>9258</v>
      </c>
      <c r="B3235" s="20" t="s">
        <v>9260</v>
      </c>
    </row>
    <row r="3236" spans="1:2" ht="28.5" x14ac:dyDescent="0.25">
      <c r="A3236" s="20" t="s">
        <v>9261</v>
      </c>
      <c r="B3236" s="20" t="s">
        <v>9263</v>
      </c>
    </row>
    <row r="3237" spans="1:2" ht="28.5" x14ac:dyDescent="0.25">
      <c r="A3237" s="20" t="s">
        <v>9264</v>
      </c>
      <c r="B3237" s="20" t="s">
        <v>9266</v>
      </c>
    </row>
    <row r="3238" spans="1:2" ht="28.5" x14ac:dyDescent="0.25">
      <c r="A3238" s="20" t="s">
        <v>9267</v>
      </c>
      <c r="B3238" s="20" t="s">
        <v>9269</v>
      </c>
    </row>
    <row r="3239" spans="1:2" ht="15" x14ac:dyDescent="0.25">
      <c r="A3239" s="18" t="s">
        <v>9270</v>
      </c>
      <c r="B3239" s="18" t="s">
        <v>9272</v>
      </c>
    </row>
    <row r="3240" spans="1:2" x14ac:dyDescent="0.25">
      <c r="A3240" s="21" t="s">
        <v>81</v>
      </c>
      <c r="B3240" s="22" t="s">
        <v>9128</v>
      </c>
    </row>
    <row r="3241" spans="1:2" ht="28.5" x14ac:dyDescent="0.25">
      <c r="A3241" s="19" t="s">
        <v>9273</v>
      </c>
      <c r="B3241" s="19" t="s">
        <v>9275</v>
      </c>
    </row>
    <row r="3242" spans="1:2" ht="28.5" x14ac:dyDescent="0.25">
      <c r="A3242" s="19" t="s">
        <v>9276</v>
      </c>
      <c r="B3242" s="19" t="s">
        <v>9278</v>
      </c>
    </row>
    <row r="3243" spans="1:2" ht="28.5" x14ac:dyDescent="0.25">
      <c r="A3243" s="20" t="s">
        <v>9279</v>
      </c>
      <c r="B3243" s="20" t="s">
        <v>9281</v>
      </c>
    </row>
    <row r="3244" spans="1:2" ht="28.5" x14ac:dyDescent="0.25">
      <c r="A3244" s="19" t="s">
        <v>9282</v>
      </c>
      <c r="B3244" s="19" t="s">
        <v>9284</v>
      </c>
    </row>
    <row r="3245" spans="1:2" ht="28.5" x14ac:dyDescent="0.25">
      <c r="A3245" s="19" t="s">
        <v>9285</v>
      </c>
      <c r="B3245" s="19" t="s">
        <v>40593</v>
      </c>
    </row>
    <row r="3246" spans="1:2" ht="28.5" x14ac:dyDescent="0.25">
      <c r="A3246" s="19" t="s">
        <v>9287</v>
      </c>
      <c r="B3246" s="19" t="s">
        <v>40594</v>
      </c>
    </row>
    <row r="3247" spans="1:2" ht="28.5" x14ac:dyDescent="0.25">
      <c r="A3247" s="20" t="s">
        <v>9289</v>
      </c>
      <c r="B3247" s="20" t="s">
        <v>9291</v>
      </c>
    </row>
    <row r="3248" spans="1:2" ht="28.5" x14ac:dyDescent="0.25">
      <c r="A3248" s="20" t="s">
        <v>9292</v>
      </c>
      <c r="B3248" s="20" t="s">
        <v>9294</v>
      </c>
    </row>
    <row r="3249" spans="1:2" ht="28.5" x14ac:dyDescent="0.25">
      <c r="A3249" s="19" t="s">
        <v>9295</v>
      </c>
      <c r="B3249" s="19" t="s">
        <v>9297</v>
      </c>
    </row>
    <row r="3250" spans="1:2" ht="28.5" x14ac:dyDescent="0.25">
      <c r="A3250" s="19" t="s">
        <v>9298</v>
      </c>
      <c r="B3250" s="19" t="s">
        <v>9300</v>
      </c>
    </row>
    <row r="3251" spans="1:2" ht="28.5" x14ac:dyDescent="0.25">
      <c r="A3251" s="19" t="s">
        <v>9301</v>
      </c>
      <c r="B3251" s="19" t="s">
        <v>9303</v>
      </c>
    </row>
    <row r="3252" spans="1:2" ht="28.5" x14ac:dyDescent="0.25">
      <c r="A3252" s="19" t="s">
        <v>9304</v>
      </c>
      <c r="B3252" s="19" t="s">
        <v>9306</v>
      </c>
    </row>
    <row r="3253" spans="1:2" ht="28.5" x14ac:dyDescent="0.25">
      <c r="A3253" s="19" t="s">
        <v>9307</v>
      </c>
      <c r="B3253" s="19" t="s">
        <v>9309</v>
      </c>
    </row>
    <row r="3254" spans="1:2" ht="28.5" x14ac:dyDescent="0.25">
      <c r="A3254" s="19" t="s">
        <v>9310</v>
      </c>
      <c r="B3254" s="19" t="s">
        <v>9312</v>
      </c>
    </row>
    <row r="3255" spans="1:2" ht="28.5" x14ac:dyDescent="0.25">
      <c r="A3255" s="20" t="s">
        <v>9313</v>
      </c>
      <c r="B3255" s="20" t="s">
        <v>9315</v>
      </c>
    </row>
    <row r="3256" spans="1:2" ht="28.5" x14ac:dyDescent="0.25">
      <c r="A3256" s="20" t="s">
        <v>9316</v>
      </c>
      <c r="B3256" s="20" t="s">
        <v>9318</v>
      </c>
    </row>
    <row r="3257" spans="1:2" ht="28.5" x14ac:dyDescent="0.25">
      <c r="A3257" s="19" t="s">
        <v>9319</v>
      </c>
      <c r="B3257" s="19" t="s">
        <v>9321</v>
      </c>
    </row>
    <row r="3258" spans="1:2" ht="28.5" x14ac:dyDescent="0.25">
      <c r="A3258" s="19" t="s">
        <v>9322</v>
      </c>
      <c r="B3258" s="19" t="s">
        <v>9324</v>
      </c>
    </row>
    <row r="3259" spans="1:2" ht="28.5" x14ac:dyDescent="0.25">
      <c r="A3259" s="20" t="s">
        <v>9325</v>
      </c>
      <c r="B3259" s="20" t="s">
        <v>9327</v>
      </c>
    </row>
    <row r="3260" spans="1:2" ht="28.5" x14ac:dyDescent="0.25">
      <c r="A3260" s="20" t="s">
        <v>9328</v>
      </c>
      <c r="B3260" s="20" t="s">
        <v>9330</v>
      </c>
    </row>
    <row r="3261" spans="1:2" ht="28.5" x14ac:dyDescent="0.25">
      <c r="A3261" s="20" t="s">
        <v>9331</v>
      </c>
      <c r="B3261" s="20" t="s">
        <v>9333</v>
      </c>
    </row>
    <row r="3262" spans="1:2" ht="28.5" x14ac:dyDescent="0.25">
      <c r="A3262" s="20" t="s">
        <v>9334</v>
      </c>
      <c r="B3262" s="20" t="s">
        <v>9336</v>
      </c>
    </row>
    <row r="3263" spans="1:2" ht="28.5" x14ac:dyDescent="0.25">
      <c r="A3263" s="20" t="s">
        <v>9337</v>
      </c>
      <c r="B3263" s="20" t="s">
        <v>9339</v>
      </c>
    </row>
    <row r="3264" spans="1:2" ht="28.5" x14ac:dyDescent="0.25">
      <c r="A3264" s="19" t="s">
        <v>9340</v>
      </c>
      <c r="B3264" s="19" t="s">
        <v>9342</v>
      </c>
    </row>
    <row r="3265" spans="1:2" ht="15" x14ac:dyDescent="0.25">
      <c r="A3265" s="18" t="s">
        <v>9343</v>
      </c>
      <c r="B3265" s="18" t="s">
        <v>9345</v>
      </c>
    </row>
    <row r="3266" spans="1:2" ht="30" x14ac:dyDescent="0.25">
      <c r="A3266" s="18" t="s">
        <v>9346</v>
      </c>
      <c r="B3266" s="18" t="s">
        <v>9348</v>
      </c>
    </row>
    <row r="3267" spans="1:2" ht="28.5" x14ac:dyDescent="0.25">
      <c r="A3267" s="19" t="s">
        <v>9349</v>
      </c>
      <c r="B3267" s="19" t="s">
        <v>9351</v>
      </c>
    </row>
    <row r="3268" spans="1:2" ht="28.5" x14ac:dyDescent="0.25">
      <c r="A3268" s="19" t="s">
        <v>9352</v>
      </c>
      <c r="B3268" s="19" t="s">
        <v>9354</v>
      </c>
    </row>
    <row r="3269" spans="1:2" ht="15" x14ac:dyDescent="0.25">
      <c r="A3269" s="18" t="s">
        <v>9355</v>
      </c>
      <c r="B3269" s="18" t="s">
        <v>9357</v>
      </c>
    </row>
    <row r="3270" spans="1:2" ht="15" x14ac:dyDescent="0.25">
      <c r="A3270" s="18" t="s">
        <v>9358</v>
      </c>
      <c r="B3270" s="18" t="s">
        <v>9360</v>
      </c>
    </row>
    <row r="3271" spans="1:2" x14ac:dyDescent="0.25">
      <c r="A3271" s="19" t="s">
        <v>9361</v>
      </c>
      <c r="B3271" s="19" t="s">
        <v>9363</v>
      </c>
    </row>
    <row r="3272" spans="1:2" x14ac:dyDescent="0.25">
      <c r="A3272" s="19" t="s">
        <v>9364</v>
      </c>
      <c r="B3272" s="19" t="s">
        <v>9366</v>
      </c>
    </row>
    <row r="3273" spans="1:2" ht="28.5" x14ac:dyDescent="0.25">
      <c r="A3273" s="19" t="s">
        <v>9367</v>
      </c>
      <c r="B3273" s="19" t="s">
        <v>9369</v>
      </c>
    </row>
    <row r="3274" spans="1:2" ht="15" x14ac:dyDescent="0.25">
      <c r="A3274" s="18" t="s">
        <v>9370</v>
      </c>
      <c r="B3274" s="18" t="s">
        <v>9372</v>
      </c>
    </row>
    <row r="3275" spans="1:2" x14ac:dyDescent="0.25">
      <c r="A3275" s="19" t="s">
        <v>9373</v>
      </c>
      <c r="B3275" s="19" t="s">
        <v>9375</v>
      </c>
    </row>
    <row r="3276" spans="1:2" x14ac:dyDescent="0.25">
      <c r="A3276" s="19" t="s">
        <v>9376</v>
      </c>
      <c r="B3276" s="19" t="s">
        <v>9378</v>
      </c>
    </row>
    <row r="3277" spans="1:2" ht="28.5" x14ac:dyDescent="0.25">
      <c r="A3277" s="19" t="s">
        <v>9379</v>
      </c>
      <c r="B3277" s="19" t="s">
        <v>9381</v>
      </c>
    </row>
    <row r="3278" spans="1:2" ht="15" x14ac:dyDescent="0.25">
      <c r="A3278" s="18" t="s">
        <v>9382</v>
      </c>
      <c r="B3278" s="18" t="s">
        <v>40771</v>
      </c>
    </row>
    <row r="3279" spans="1:2" x14ac:dyDescent="0.25">
      <c r="A3279" s="19" t="s">
        <v>9384</v>
      </c>
      <c r="B3279" s="19" t="s">
        <v>40772</v>
      </c>
    </row>
    <row r="3280" spans="1:2" x14ac:dyDescent="0.25">
      <c r="A3280" s="19" t="s">
        <v>9386</v>
      </c>
      <c r="B3280" s="19" t="s">
        <v>40773</v>
      </c>
    </row>
    <row r="3281" spans="1:2" ht="28.5" x14ac:dyDescent="0.25">
      <c r="A3281" s="19" t="s">
        <v>9388</v>
      </c>
      <c r="B3281" s="19" t="s">
        <v>40774</v>
      </c>
    </row>
    <row r="3282" spans="1:2" ht="15" x14ac:dyDescent="0.25">
      <c r="A3282" s="18" t="s">
        <v>9390</v>
      </c>
      <c r="B3282" s="18" t="s">
        <v>40775</v>
      </c>
    </row>
    <row r="3283" spans="1:2" ht="28.5" x14ac:dyDescent="0.25">
      <c r="A3283" s="19" t="s">
        <v>9392</v>
      </c>
      <c r="B3283" s="19" t="s">
        <v>9394</v>
      </c>
    </row>
    <row r="3284" spans="1:2" ht="28.5" x14ac:dyDescent="0.25">
      <c r="A3284" s="19" t="s">
        <v>9395</v>
      </c>
      <c r="B3284" s="19" t="s">
        <v>9397</v>
      </c>
    </row>
    <row r="3285" spans="1:2" ht="15" x14ac:dyDescent="0.25">
      <c r="A3285" s="18" t="s">
        <v>9398</v>
      </c>
      <c r="B3285" s="18" t="s">
        <v>9400</v>
      </c>
    </row>
    <row r="3286" spans="1:2" ht="28.5" x14ac:dyDescent="0.25">
      <c r="A3286" s="19" t="s">
        <v>9401</v>
      </c>
      <c r="B3286" s="19" t="s">
        <v>9403</v>
      </c>
    </row>
    <row r="3287" spans="1:2" ht="28.5" x14ac:dyDescent="0.25">
      <c r="A3287" s="19" t="s">
        <v>9404</v>
      </c>
      <c r="B3287" s="19" t="s">
        <v>9406</v>
      </c>
    </row>
    <row r="3288" spans="1:2" ht="15" x14ac:dyDescent="0.25">
      <c r="A3288" s="18" t="s">
        <v>9407</v>
      </c>
      <c r="B3288" s="18" t="s">
        <v>9409</v>
      </c>
    </row>
    <row r="3289" spans="1:2" ht="28.5" x14ac:dyDescent="0.25">
      <c r="A3289" s="21" t="s">
        <v>76</v>
      </c>
      <c r="B3289" s="22" t="s">
        <v>8454</v>
      </c>
    </row>
    <row r="3290" spans="1:2" ht="15" x14ac:dyDescent="0.25">
      <c r="A3290" s="18" t="s">
        <v>9410</v>
      </c>
      <c r="B3290" s="18" t="s">
        <v>9412</v>
      </c>
    </row>
    <row r="3291" spans="1:2" ht="15" x14ac:dyDescent="0.25">
      <c r="A3291" s="18" t="s">
        <v>9413</v>
      </c>
      <c r="B3291" s="18" t="s">
        <v>9415</v>
      </c>
    </row>
    <row r="3292" spans="1:2" x14ac:dyDescent="0.25">
      <c r="A3292" s="19" t="s">
        <v>9416</v>
      </c>
      <c r="B3292" s="19" t="s">
        <v>9418</v>
      </c>
    </row>
    <row r="3293" spans="1:2" x14ac:dyDescent="0.25">
      <c r="A3293" s="19" t="s">
        <v>9419</v>
      </c>
      <c r="B3293" s="19" t="s">
        <v>9421</v>
      </c>
    </row>
    <row r="3294" spans="1:2" ht="15" x14ac:dyDescent="0.25">
      <c r="A3294" s="18" t="s">
        <v>9422</v>
      </c>
      <c r="B3294" s="18" t="s">
        <v>9424</v>
      </c>
    </row>
    <row r="3295" spans="1:2" ht="15" x14ac:dyDescent="0.25">
      <c r="A3295" s="18" t="s">
        <v>9425</v>
      </c>
      <c r="B3295" s="18" t="s">
        <v>9427</v>
      </c>
    </row>
    <row r="3296" spans="1:2" x14ac:dyDescent="0.25">
      <c r="A3296" s="21" t="s">
        <v>81</v>
      </c>
      <c r="B3296" s="22" t="s">
        <v>9428</v>
      </c>
    </row>
    <row r="3297" spans="1:2" x14ac:dyDescent="0.25">
      <c r="A3297" s="19" t="s">
        <v>9429</v>
      </c>
      <c r="B3297" s="19" t="s">
        <v>9431</v>
      </c>
    </row>
    <row r="3298" spans="1:2" x14ac:dyDescent="0.25">
      <c r="A3298" s="19" t="s">
        <v>9432</v>
      </c>
      <c r="B3298" s="19" t="s">
        <v>9434</v>
      </c>
    </row>
    <row r="3299" spans="1:2" ht="15" x14ac:dyDescent="0.25">
      <c r="A3299" s="18" t="s">
        <v>9435</v>
      </c>
      <c r="B3299" s="18" t="s">
        <v>9437</v>
      </c>
    </row>
    <row r="3300" spans="1:2" ht="30" x14ac:dyDescent="0.25">
      <c r="A3300" s="18" t="s">
        <v>9438</v>
      </c>
      <c r="B3300" s="18" t="s">
        <v>9440</v>
      </c>
    </row>
    <row r="3301" spans="1:2" ht="28.5" x14ac:dyDescent="0.25">
      <c r="A3301" s="19" t="s">
        <v>9441</v>
      </c>
      <c r="B3301" s="19" t="s">
        <v>9443</v>
      </c>
    </row>
    <row r="3302" spans="1:2" ht="28.5" x14ac:dyDescent="0.25">
      <c r="A3302" s="19" t="s">
        <v>9444</v>
      </c>
      <c r="B3302" s="19" t="s">
        <v>9446</v>
      </c>
    </row>
    <row r="3303" spans="1:2" ht="30" x14ac:dyDescent="0.25">
      <c r="A3303" s="18" t="s">
        <v>9447</v>
      </c>
      <c r="B3303" s="18" t="s">
        <v>9449</v>
      </c>
    </row>
    <row r="3304" spans="1:2" ht="28.5" x14ac:dyDescent="0.25">
      <c r="A3304" s="19" t="s">
        <v>9450</v>
      </c>
      <c r="B3304" s="19" t="s">
        <v>9452</v>
      </c>
    </row>
    <row r="3305" spans="1:2" x14ac:dyDescent="0.25">
      <c r="A3305" s="19" t="s">
        <v>9453</v>
      </c>
      <c r="B3305" s="19" t="s">
        <v>9455</v>
      </c>
    </row>
    <row r="3306" spans="1:2" ht="30" x14ac:dyDescent="0.25">
      <c r="A3306" s="18" t="s">
        <v>9456</v>
      </c>
      <c r="B3306" s="18" t="s">
        <v>9458</v>
      </c>
    </row>
    <row r="3307" spans="1:2" ht="28.5" x14ac:dyDescent="0.25">
      <c r="A3307" s="19" t="s">
        <v>9459</v>
      </c>
      <c r="B3307" s="19" t="s">
        <v>9461</v>
      </c>
    </row>
    <row r="3308" spans="1:2" ht="28.5" x14ac:dyDescent="0.25">
      <c r="A3308" s="19" t="s">
        <v>9462</v>
      </c>
      <c r="B3308" s="19" t="s">
        <v>9464</v>
      </c>
    </row>
    <row r="3309" spans="1:2" ht="30" x14ac:dyDescent="0.25">
      <c r="A3309" s="18" t="s">
        <v>9465</v>
      </c>
      <c r="B3309" s="18" t="s">
        <v>9467</v>
      </c>
    </row>
    <row r="3310" spans="1:2" ht="42.75" x14ac:dyDescent="0.25">
      <c r="A3310" s="19" t="s">
        <v>9468</v>
      </c>
      <c r="B3310" s="19" t="s">
        <v>9470</v>
      </c>
    </row>
    <row r="3311" spans="1:2" x14ac:dyDescent="0.25">
      <c r="A3311" s="19" t="s">
        <v>9471</v>
      </c>
      <c r="B3311" s="19" t="s">
        <v>9473</v>
      </c>
    </row>
    <row r="3312" spans="1:2" ht="16.5" customHeight="1" x14ac:dyDescent="0.25">
      <c r="A3312" s="18" t="s">
        <v>9474</v>
      </c>
      <c r="B3312" s="18" t="s">
        <v>9476</v>
      </c>
    </row>
    <row r="3313" spans="1:2" x14ac:dyDescent="0.25">
      <c r="A3313" s="19" t="s">
        <v>9477</v>
      </c>
      <c r="B3313" s="19" t="s">
        <v>9479</v>
      </c>
    </row>
    <row r="3314" spans="1:2" x14ac:dyDescent="0.25">
      <c r="A3314" s="19" t="s">
        <v>9480</v>
      </c>
      <c r="B3314" s="19" t="s">
        <v>9482</v>
      </c>
    </row>
    <row r="3315" spans="1:2" x14ac:dyDescent="0.25">
      <c r="A3315" s="19" t="s">
        <v>9483</v>
      </c>
      <c r="B3315" s="19" t="s">
        <v>9485</v>
      </c>
    </row>
    <row r="3316" spans="1:2" ht="15" x14ac:dyDescent="0.25">
      <c r="A3316" s="18" t="s">
        <v>9486</v>
      </c>
      <c r="B3316" s="18" t="s">
        <v>9488</v>
      </c>
    </row>
    <row r="3317" spans="1:2" x14ac:dyDescent="0.25">
      <c r="A3317" s="19" t="s">
        <v>9489</v>
      </c>
      <c r="B3317" s="19" t="s">
        <v>9491</v>
      </c>
    </row>
    <row r="3318" spans="1:2" x14ac:dyDescent="0.25">
      <c r="A3318" s="19" t="s">
        <v>9492</v>
      </c>
      <c r="B3318" s="19" t="s">
        <v>9494</v>
      </c>
    </row>
    <row r="3319" spans="1:2" ht="15" x14ac:dyDescent="0.25">
      <c r="A3319" s="18" t="s">
        <v>9495</v>
      </c>
      <c r="B3319" s="18" t="s">
        <v>9497</v>
      </c>
    </row>
    <row r="3320" spans="1:2" x14ac:dyDescent="0.25">
      <c r="A3320" s="19" t="s">
        <v>9498</v>
      </c>
      <c r="B3320" s="19" t="s">
        <v>9500</v>
      </c>
    </row>
    <row r="3321" spans="1:2" x14ac:dyDescent="0.25">
      <c r="A3321" s="19" t="s">
        <v>9501</v>
      </c>
      <c r="B3321" s="19" t="s">
        <v>9503</v>
      </c>
    </row>
    <row r="3322" spans="1:2" ht="30" x14ac:dyDescent="0.25">
      <c r="A3322" s="18" t="s">
        <v>9504</v>
      </c>
      <c r="B3322" s="18" t="s">
        <v>9506</v>
      </c>
    </row>
    <row r="3323" spans="1:2" x14ac:dyDescent="0.25">
      <c r="A3323" s="19" t="s">
        <v>9507</v>
      </c>
      <c r="B3323" s="19" t="s">
        <v>9509</v>
      </c>
    </row>
    <row r="3324" spans="1:2" x14ac:dyDescent="0.25">
      <c r="A3324" s="19" t="s">
        <v>9510</v>
      </c>
      <c r="B3324" s="19" t="s">
        <v>9512</v>
      </c>
    </row>
    <row r="3325" spans="1:2" ht="15" x14ac:dyDescent="0.25">
      <c r="A3325" s="18" t="s">
        <v>9513</v>
      </c>
      <c r="B3325" s="18" t="s">
        <v>9515</v>
      </c>
    </row>
    <row r="3326" spans="1:2" ht="28.5" x14ac:dyDescent="0.25">
      <c r="A3326" s="21" t="s">
        <v>76</v>
      </c>
      <c r="B3326" s="22" t="s">
        <v>8454</v>
      </c>
    </row>
    <row r="3327" spans="1:2" ht="15" x14ac:dyDescent="0.25">
      <c r="A3327" s="18" t="s">
        <v>9516</v>
      </c>
      <c r="B3327" s="18" t="s">
        <v>9518</v>
      </c>
    </row>
    <row r="3328" spans="1:2" x14ac:dyDescent="0.25">
      <c r="A3328" s="19" t="s">
        <v>9519</v>
      </c>
      <c r="B3328" s="19" t="s">
        <v>9521</v>
      </c>
    </row>
    <row r="3329" spans="1:2" x14ac:dyDescent="0.25">
      <c r="A3329" s="19" t="s">
        <v>9522</v>
      </c>
      <c r="B3329" s="19" t="s">
        <v>9524</v>
      </c>
    </row>
    <row r="3330" spans="1:2" x14ac:dyDescent="0.25">
      <c r="A3330" s="19" t="s">
        <v>9525</v>
      </c>
      <c r="B3330" s="19" t="s">
        <v>9527</v>
      </c>
    </row>
    <row r="3331" spans="1:2" x14ac:dyDescent="0.25">
      <c r="A3331" s="19" t="s">
        <v>9528</v>
      </c>
      <c r="B3331" s="19" t="s">
        <v>9530</v>
      </c>
    </row>
    <row r="3332" spans="1:2" ht="15" x14ac:dyDescent="0.25">
      <c r="A3332" s="18" t="s">
        <v>9531</v>
      </c>
      <c r="B3332" s="18" t="s">
        <v>9534</v>
      </c>
    </row>
    <row r="3333" spans="1:2" x14ac:dyDescent="0.25">
      <c r="A3333" s="19" t="s">
        <v>9535</v>
      </c>
      <c r="B3333" s="19" t="s">
        <v>9533</v>
      </c>
    </row>
    <row r="3334" spans="1:2" ht="15" x14ac:dyDescent="0.25">
      <c r="A3334" s="18" t="s">
        <v>9537</v>
      </c>
      <c r="B3334" s="18" t="s">
        <v>9539</v>
      </c>
    </row>
    <row r="3335" spans="1:2" ht="28.5" x14ac:dyDescent="0.25">
      <c r="A3335" s="21" t="s">
        <v>81</v>
      </c>
      <c r="B3335" s="22" t="s">
        <v>9540</v>
      </c>
    </row>
    <row r="3336" spans="1:2" x14ac:dyDescent="0.25">
      <c r="A3336" s="19" t="s">
        <v>9541</v>
      </c>
      <c r="B3336" s="19" t="s">
        <v>9543</v>
      </c>
    </row>
    <row r="3337" spans="1:2" x14ac:dyDescent="0.25">
      <c r="A3337" s="19" t="s">
        <v>9544</v>
      </c>
      <c r="B3337" s="19" t="s">
        <v>9546</v>
      </c>
    </row>
    <row r="3338" spans="1:2" x14ac:dyDescent="0.25">
      <c r="A3338" s="19" t="s">
        <v>9547</v>
      </c>
      <c r="B3338" s="19" t="s">
        <v>9549</v>
      </c>
    </row>
    <row r="3339" spans="1:2" ht="16.5" customHeight="1" x14ac:dyDescent="0.25">
      <c r="A3339" s="19" t="s">
        <v>9550</v>
      </c>
      <c r="B3339" s="19" t="s">
        <v>9552</v>
      </c>
    </row>
    <row r="3340" spans="1:2" ht="28.5" x14ac:dyDescent="0.25">
      <c r="A3340" s="19" t="s">
        <v>9553</v>
      </c>
      <c r="B3340" s="19" t="s">
        <v>9555</v>
      </c>
    </row>
    <row r="3341" spans="1:2" x14ac:dyDescent="0.25">
      <c r="A3341" s="19" t="s">
        <v>9556</v>
      </c>
      <c r="B3341" s="19" t="s">
        <v>9558</v>
      </c>
    </row>
    <row r="3342" spans="1:2" x14ac:dyDescent="0.25">
      <c r="A3342" s="19" t="s">
        <v>9559</v>
      </c>
      <c r="B3342" s="19" t="s">
        <v>9561</v>
      </c>
    </row>
    <row r="3343" spans="1:2" ht="15" x14ac:dyDescent="0.25">
      <c r="A3343" s="18" t="s">
        <v>9562</v>
      </c>
      <c r="B3343" s="18" t="s">
        <v>9564</v>
      </c>
    </row>
    <row r="3344" spans="1:2" x14ac:dyDescent="0.25">
      <c r="A3344" s="19" t="s">
        <v>9565</v>
      </c>
      <c r="B3344" s="19" t="s">
        <v>9567</v>
      </c>
    </row>
    <row r="3345" spans="1:2" x14ac:dyDescent="0.25">
      <c r="A3345" s="19" t="s">
        <v>9568</v>
      </c>
      <c r="B3345" s="19" t="s">
        <v>9570</v>
      </c>
    </row>
    <row r="3346" spans="1:2" ht="28.5" x14ac:dyDescent="0.25">
      <c r="A3346" s="19" t="s">
        <v>9571</v>
      </c>
      <c r="B3346" s="19" t="s">
        <v>9573</v>
      </c>
    </row>
    <row r="3347" spans="1:2" x14ac:dyDescent="0.25">
      <c r="A3347" s="19" t="s">
        <v>9574</v>
      </c>
      <c r="B3347" s="19" t="s">
        <v>9576</v>
      </c>
    </row>
    <row r="3348" spans="1:2" x14ac:dyDescent="0.25">
      <c r="A3348" s="19" t="s">
        <v>9577</v>
      </c>
      <c r="B3348" s="19" t="s">
        <v>9579</v>
      </c>
    </row>
    <row r="3349" spans="1:2" ht="28.5" x14ac:dyDescent="0.25">
      <c r="A3349" s="19" t="s">
        <v>9580</v>
      </c>
      <c r="B3349" s="19" t="s">
        <v>9582</v>
      </c>
    </row>
    <row r="3350" spans="1:2" x14ac:dyDescent="0.25">
      <c r="A3350" s="19" t="s">
        <v>9583</v>
      </c>
      <c r="B3350" s="19" t="s">
        <v>9585</v>
      </c>
    </row>
    <row r="3351" spans="1:2" x14ac:dyDescent="0.25">
      <c r="A3351" s="19" t="s">
        <v>9586</v>
      </c>
      <c r="B3351" s="19" t="s">
        <v>9588</v>
      </c>
    </row>
    <row r="3352" spans="1:2" ht="28.5" x14ac:dyDescent="0.25">
      <c r="A3352" s="19" t="s">
        <v>9589</v>
      </c>
      <c r="B3352" s="19" t="s">
        <v>9591</v>
      </c>
    </row>
    <row r="3353" spans="1:2" ht="28.5" x14ac:dyDescent="0.25">
      <c r="A3353" s="19" t="s">
        <v>9592</v>
      </c>
      <c r="B3353" s="19" t="s">
        <v>9594</v>
      </c>
    </row>
    <row r="3354" spans="1:2" ht="28.5" x14ac:dyDescent="0.25">
      <c r="A3354" s="19" t="s">
        <v>9595</v>
      </c>
      <c r="B3354" s="19" t="s">
        <v>9597</v>
      </c>
    </row>
    <row r="3355" spans="1:2" ht="15" x14ac:dyDescent="0.25">
      <c r="A3355" s="18" t="s">
        <v>9598</v>
      </c>
      <c r="B3355" s="18" t="s">
        <v>9601</v>
      </c>
    </row>
    <row r="3356" spans="1:2" x14ac:dyDescent="0.25">
      <c r="A3356" s="19" t="s">
        <v>9602</v>
      </c>
      <c r="B3356" s="19" t="s">
        <v>9600</v>
      </c>
    </row>
    <row r="3357" spans="1:2" ht="15" x14ac:dyDescent="0.25">
      <c r="A3357" s="18" t="s">
        <v>9604</v>
      </c>
      <c r="B3357" s="18" t="s">
        <v>9607</v>
      </c>
    </row>
    <row r="3358" spans="1:2" x14ac:dyDescent="0.25">
      <c r="A3358" s="19" t="s">
        <v>9608</v>
      </c>
      <c r="B3358" s="19" t="s">
        <v>9606</v>
      </c>
    </row>
    <row r="3359" spans="1:2" ht="15" x14ac:dyDescent="0.25">
      <c r="A3359" s="18" t="s">
        <v>9610</v>
      </c>
      <c r="B3359" s="18" t="s">
        <v>9612</v>
      </c>
    </row>
    <row r="3360" spans="1:2" ht="15" x14ac:dyDescent="0.25">
      <c r="A3360" s="18" t="s">
        <v>9613</v>
      </c>
      <c r="B3360" s="18" t="s">
        <v>9616</v>
      </c>
    </row>
    <row r="3361" spans="1:2" x14ac:dyDescent="0.25">
      <c r="A3361" s="19" t="s">
        <v>9617</v>
      </c>
      <c r="B3361" s="19" t="s">
        <v>9615</v>
      </c>
    </row>
    <row r="3362" spans="1:2" ht="15" x14ac:dyDescent="0.25">
      <c r="A3362" s="18" t="s">
        <v>9619</v>
      </c>
      <c r="B3362" s="18" t="s">
        <v>9622</v>
      </c>
    </row>
    <row r="3363" spans="1:2" x14ac:dyDescent="0.25">
      <c r="A3363" s="19" t="s">
        <v>9623</v>
      </c>
      <c r="B3363" s="19" t="s">
        <v>9621</v>
      </c>
    </row>
    <row r="3364" spans="1:2" ht="15" x14ac:dyDescent="0.25">
      <c r="A3364" s="18" t="s">
        <v>9625</v>
      </c>
      <c r="B3364" s="18" t="s">
        <v>9628</v>
      </c>
    </row>
    <row r="3365" spans="1:2" x14ac:dyDescent="0.25">
      <c r="A3365" s="19" t="s">
        <v>9629</v>
      </c>
      <c r="B3365" s="19" t="s">
        <v>9627</v>
      </c>
    </row>
    <row r="3366" spans="1:2" ht="15" x14ac:dyDescent="0.25">
      <c r="A3366" s="18" t="s">
        <v>9631</v>
      </c>
      <c r="B3366" s="18" t="s">
        <v>9633</v>
      </c>
    </row>
    <row r="3367" spans="1:2" ht="15" x14ac:dyDescent="0.25">
      <c r="A3367" s="18" t="s">
        <v>9634</v>
      </c>
      <c r="B3367" s="18" t="s">
        <v>9636</v>
      </c>
    </row>
    <row r="3368" spans="1:2" x14ac:dyDescent="0.25">
      <c r="A3368" s="19" t="s">
        <v>9637</v>
      </c>
      <c r="B3368" s="19" t="s">
        <v>9639</v>
      </c>
    </row>
    <row r="3369" spans="1:2" ht="15" x14ac:dyDescent="0.25">
      <c r="A3369" s="18" t="s">
        <v>9640</v>
      </c>
      <c r="B3369" s="18" t="s">
        <v>9642</v>
      </c>
    </row>
    <row r="3370" spans="1:2" x14ac:dyDescent="0.25">
      <c r="A3370" s="19" t="s">
        <v>9643</v>
      </c>
      <c r="B3370" s="19" t="s">
        <v>9645</v>
      </c>
    </row>
    <row r="3371" spans="1:2" ht="15" x14ac:dyDescent="0.25">
      <c r="A3371" s="18" t="s">
        <v>9646</v>
      </c>
      <c r="B3371" s="18" t="s">
        <v>9648</v>
      </c>
    </row>
    <row r="3372" spans="1:2" x14ac:dyDescent="0.25">
      <c r="A3372" s="21" t="s">
        <v>81</v>
      </c>
      <c r="B3372" s="22" t="s">
        <v>9649</v>
      </c>
    </row>
    <row r="3373" spans="1:2" ht="15" x14ac:dyDescent="0.25">
      <c r="A3373" s="18" t="s">
        <v>9650</v>
      </c>
      <c r="B3373" s="18" t="s">
        <v>9653</v>
      </c>
    </row>
    <row r="3374" spans="1:2" x14ac:dyDescent="0.25">
      <c r="A3374" s="19" t="s">
        <v>9654</v>
      </c>
      <c r="B3374" s="19" t="s">
        <v>9652</v>
      </c>
    </row>
    <row r="3375" spans="1:2" ht="15" x14ac:dyDescent="0.25">
      <c r="A3375" s="18" t="s">
        <v>9656</v>
      </c>
      <c r="B3375" s="18" t="s">
        <v>9659</v>
      </c>
    </row>
    <row r="3376" spans="1:2" x14ac:dyDescent="0.25">
      <c r="A3376" s="19" t="s">
        <v>9660</v>
      </c>
      <c r="B3376" s="19" t="s">
        <v>9658</v>
      </c>
    </row>
    <row r="3377" spans="1:2" ht="15" x14ac:dyDescent="0.25">
      <c r="A3377" s="18" t="s">
        <v>9662</v>
      </c>
      <c r="B3377" s="18" t="s">
        <v>9664</v>
      </c>
    </row>
    <row r="3378" spans="1:2" ht="42.75" x14ac:dyDescent="0.25">
      <c r="A3378" s="20" t="s">
        <v>9665</v>
      </c>
      <c r="B3378" s="20" t="s">
        <v>9667</v>
      </c>
    </row>
    <row r="3379" spans="1:2" ht="42.75" x14ac:dyDescent="0.25">
      <c r="A3379" s="20" t="s">
        <v>9668</v>
      </c>
      <c r="B3379" s="20" t="s">
        <v>9670</v>
      </c>
    </row>
    <row r="3380" spans="1:2" ht="42.75" x14ac:dyDescent="0.25">
      <c r="A3380" s="19" t="s">
        <v>9671</v>
      </c>
      <c r="B3380" s="19" t="s">
        <v>9673</v>
      </c>
    </row>
    <row r="3381" spans="1:2" ht="42.75" x14ac:dyDescent="0.25">
      <c r="A3381" s="19" t="s">
        <v>9674</v>
      </c>
      <c r="B3381" s="19" t="s">
        <v>9676</v>
      </c>
    </row>
    <row r="3382" spans="1:2" ht="30" x14ac:dyDescent="0.25">
      <c r="A3382" s="18" t="s">
        <v>9677</v>
      </c>
      <c r="B3382" s="18" t="s">
        <v>9679</v>
      </c>
    </row>
    <row r="3383" spans="1:2" ht="15" x14ac:dyDescent="0.25">
      <c r="A3383" s="18" t="s">
        <v>9680</v>
      </c>
      <c r="B3383" s="18" t="s">
        <v>40595</v>
      </c>
    </row>
    <row r="3384" spans="1:2" x14ac:dyDescent="0.25">
      <c r="A3384" s="19" t="s">
        <v>9682</v>
      </c>
      <c r="B3384" s="19" t="s">
        <v>9684</v>
      </c>
    </row>
    <row r="3385" spans="1:2" ht="15" x14ac:dyDescent="0.25">
      <c r="A3385" s="18" t="s">
        <v>9685</v>
      </c>
      <c r="B3385" s="18" t="s">
        <v>9687</v>
      </c>
    </row>
    <row r="3386" spans="1:2" ht="28.5" x14ac:dyDescent="0.25">
      <c r="A3386" s="19" t="s">
        <v>9688</v>
      </c>
      <c r="B3386" s="19" t="s">
        <v>9690</v>
      </c>
    </row>
    <row r="3387" spans="1:2" ht="28.5" x14ac:dyDescent="0.25">
      <c r="A3387" s="19" t="s">
        <v>9691</v>
      </c>
      <c r="B3387" s="19" t="s">
        <v>9693</v>
      </c>
    </row>
    <row r="3388" spans="1:2" ht="15" x14ac:dyDescent="0.25">
      <c r="A3388" s="18" t="s">
        <v>9694</v>
      </c>
      <c r="B3388" s="18" t="s">
        <v>9696</v>
      </c>
    </row>
    <row r="3389" spans="1:2" x14ac:dyDescent="0.25">
      <c r="A3389" s="19" t="s">
        <v>9697</v>
      </c>
      <c r="B3389" s="19" t="s">
        <v>9699</v>
      </c>
    </row>
    <row r="3390" spans="1:2" ht="15" x14ac:dyDescent="0.25">
      <c r="A3390" s="18" t="s">
        <v>9700</v>
      </c>
      <c r="B3390" s="18" t="s">
        <v>9702</v>
      </c>
    </row>
    <row r="3391" spans="1:2" x14ac:dyDescent="0.25">
      <c r="A3391" s="19" t="s">
        <v>9703</v>
      </c>
      <c r="B3391" s="19" t="s">
        <v>9705</v>
      </c>
    </row>
    <row r="3392" spans="1:2" ht="15" x14ac:dyDescent="0.25">
      <c r="A3392" s="18" t="s">
        <v>9706</v>
      </c>
      <c r="B3392" s="18" t="s">
        <v>9708</v>
      </c>
    </row>
    <row r="3393" spans="1:2" x14ac:dyDescent="0.25">
      <c r="A3393" s="19" t="s">
        <v>9709</v>
      </c>
      <c r="B3393" s="19" t="s">
        <v>9711</v>
      </c>
    </row>
    <row r="3394" spans="1:2" ht="30" x14ac:dyDescent="0.25">
      <c r="A3394" s="18" t="s">
        <v>9712</v>
      </c>
      <c r="B3394" s="18" t="s">
        <v>9714</v>
      </c>
    </row>
    <row r="3395" spans="1:2" x14ac:dyDescent="0.25">
      <c r="A3395" s="19" t="s">
        <v>9715</v>
      </c>
      <c r="B3395" s="19" t="s">
        <v>9717</v>
      </c>
    </row>
    <row r="3396" spans="1:2" x14ac:dyDescent="0.25">
      <c r="A3396" s="19" t="s">
        <v>9718</v>
      </c>
      <c r="B3396" s="19" t="s">
        <v>9720</v>
      </c>
    </row>
    <row r="3397" spans="1:2" x14ac:dyDescent="0.25">
      <c r="A3397" s="19" t="s">
        <v>9721</v>
      </c>
      <c r="B3397" s="19" t="s">
        <v>9723</v>
      </c>
    </row>
    <row r="3398" spans="1:2" ht="28.5" x14ac:dyDescent="0.25">
      <c r="A3398" s="19" t="s">
        <v>9724</v>
      </c>
      <c r="B3398" s="19" t="s">
        <v>9726</v>
      </c>
    </row>
    <row r="3399" spans="1:2" x14ac:dyDescent="0.25">
      <c r="A3399" s="19" t="s">
        <v>9727</v>
      </c>
      <c r="B3399" s="19" t="s">
        <v>9729</v>
      </c>
    </row>
    <row r="3400" spans="1:2" x14ac:dyDescent="0.25">
      <c r="A3400" s="19" t="s">
        <v>9730</v>
      </c>
      <c r="B3400" s="19" t="s">
        <v>9732</v>
      </c>
    </row>
    <row r="3401" spans="1:2" x14ac:dyDescent="0.25">
      <c r="A3401" s="19" t="s">
        <v>9733</v>
      </c>
      <c r="B3401" s="19" t="s">
        <v>9735</v>
      </c>
    </row>
    <row r="3402" spans="1:2" x14ac:dyDescent="0.25">
      <c r="A3402" s="19" t="s">
        <v>9736</v>
      </c>
      <c r="B3402" s="19" t="s">
        <v>9738</v>
      </c>
    </row>
    <row r="3403" spans="1:2" ht="15" x14ac:dyDescent="0.25">
      <c r="A3403" s="18" t="s">
        <v>9739</v>
      </c>
      <c r="B3403" s="18" t="s">
        <v>40596</v>
      </c>
    </row>
    <row r="3404" spans="1:2" ht="28.5" x14ac:dyDescent="0.25">
      <c r="A3404" s="19" t="s">
        <v>9741</v>
      </c>
      <c r="B3404" s="19" t="s">
        <v>9743</v>
      </c>
    </row>
    <row r="3405" spans="1:2" ht="28.5" x14ac:dyDescent="0.25">
      <c r="A3405" s="19" t="s">
        <v>9744</v>
      </c>
      <c r="B3405" s="19" t="s">
        <v>9746</v>
      </c>
    </row>
    <row r="3406" spans="1:2" ht="28.5" x14ac:dyDescent="0.25">
      <c r="A3406" s="19" t="s">
        <v>9747</v>
      </c>
      <c r="B3406" s="19" t="s">
        <v>9749</v>
      </c>
    </row>
    <row r="3407" spans="1:2" ht="28.5" x14ac:dyDescent="0.25">
      <c r="A3407" s="19" t="s">
        <v>9750</v>
      </c>
      <c r="B3407" s="19" t="s">
        <v>9752</v>
      </c>
    </row>
    <row r="3408" spans="1:2" ht="28.5" x14ac:dyDescent="0.25">
      <c r="A3408" s="19" t="s">
        <v>9753</v>
      </c>
      <c r="B3408" s="19" t="s">
        <v>9755</v>
      </c>
    </row>
    <row r="3409" spans="1:2" ht="42.75" x14ac:dyDescent="0.25">
      <c r="A3409" s="19" t="s">
        <v>9756</v>
      </c>
      <c r="B3409" s="19" t="s">
        <v>9758</v>
      </c>
    </row>
    <row r="3410" spans="1:2" ht="28.5" x14ac:dyDescent="0.25">
      <c r="A3410" s="19" t="s">
        <v>9759</v>
      </c>
      <c r="B3410" s="19" t="s">
        <v>9761</v>
      </c>
    </row>
    <row r="3411" spans="1:2" ht="15" x14ac:dyDescent="0.25">
      <c r="A3411" s="18" t="s">
        <v>9762</v>
      </c>
      <c r="B3411" s="18" t="s">
        <v>9764</v>
      </c>
    </row>
    <row r="3412" spans="1:2" x14ac:dyDescent="0.25">
      <c r="A3412" s="19" t="s">
        <v>9765</v>
      </c>
      <c r="B3412" s="19" t="s">
        <v>9767</v>
      </c>
    </row>
    <row r="3413" spans="1:2" ht="18.75" customHeight="1" x14ac:dyDescent="0.25">
      <c r="A3413" s="19" t="s">
        <v>9768</v>
      </c>
      <c r="B3413" s="19" t="s">
        <v>9770</v>
      </c>
    </row>
    <row r="3414" spans="1:2" ht="30" x14ac:dyDescent="0.25">
      <c r="A3414" s="18" t="s">
        <v>9771</v>
      </c>
      <c r="B3414" s="18" t="s">
        <v>40597</v>
      </c>
    </row>
    <row r="3415" spans="1:2" x14ac:dyDescent="0.25">
      <c r="A3415" s="19" t="s">
        <v>9773</v>
      </c>
      <c r="B3415" s="19" t="s">
        <v>9775</v>
      </c>
    </row>
    <row r="3416" spans="1:2" ht="28.5" x14ac:dyDescent="0.25">
      <c r="A3416" s="19" t="s">
        <v>9776</v>
      </c>
      <c r="B3416" s="19" t="s">
        <v>40598</v>
      </c>
    </row>
    <row r="3417" spans="1:2" ht="28.5" x14ac:dyDescent="0.25">
      <c r="A3417" s="19" t="s">
        <v>9778</v>
      </c>
      <c r="B3417" s="19" t="s">
        <v>9780</v>
      </c>
    </row>
    <row r="3418" spans="1:2" x14ac:dyDescent="0.25">
      <c r="A3418" s="19" t="s">
        <v>9781</v>
      </c>
      <c r="B3418" s="19" t="s">
        <v>9783</v>
      </c>
    </row>
    <row r="3419" spans="1:2" x14ac:dyDescent="0.25">
      <c r="A3419" s="19" t="s">
        <v>9784</v>
      </c>
      <c r="B3419" s="19" t="s">
        <v>9786</v>
      </c>
    </row>
    <row r="3420" spans="1:2" ht="15" x14ac:dyDescent="0.25">
      <c r="A3420" s="18" t="s">
        <v>9787</v>
      </c>
      <c r="B3420" s="18" t="s">
        <v>9789</v>
      </c>
    </row>
    <row r="3421" spans="1:2" ht="15" x14ac:dyDescent="0.25">
      <c r="A3421" s="18" t="s">
        <v>9790</v>
      </c>
      <c r="B3421" s="18" t="s">
        <v>9792</v>
      </c>
    </row>
    <row r="3422" spans="1:2" x14ac:dyDescent="0.25">
      <c r="A3422" s="19" t="s">
        <v>9793</v>
      </c>
      <c r="B3422" s="19" t="s">
        <v>9795</v>
      </c>
    </row>
    <row r="3423" spans="1:2" x14ac:dyDescent="0.25">
      <c r="A3423" s="19" t="s">
        <v>9796</v>
      </c>
      <c r="B3423" s="19" t="s">
        <v>9798</v>
      </c>
    </row>
    <row r="3424" spans="1:2" x14ac:dyDescent="0.25">
      <c r="A3424" s="19" t="s">
        <v>9799</v>
      </c>
      <c r="B3424" s="19" t="s">
        <v>9801</v>
      </c>
    </row>
    <row r="3425" spans="1:2" ht="15" x14ac:dyDescent="0.25">
      <c r="A3425" s="18" t="s">
        <v>9802</v>
      </c>
      <c r="B3425" s="18" t="s">
        <v>9805</v>
      </c>
    </row>
    <row r="3426" spans="1:2" x14ac:dyDescent="0.25">
      <c r="A3426" s="21" t="s">
        <v>81</v>
      </c>
      <c r="B3426" s="22" t="s">
        <v>9806</v>
      </c>
    </row>
    <row r="3427" spans="1:2" x14ac:dyDescent="0.25">
      <c r="A3427" s="19" t="s">
        <v>9807</v>
      </c>
      <c r="B3427" s="19" t="s">
        <v>9804</v>
      </c>
    </row>
    <row r="3428" spans="1:2" ht="15" x14ac:dyDescent="0.25">
      <c r="A3428" s="18" t="s">
        <v>9809</v>
      </c>
      <c r="B3428" s="18" t="s">
        <v>9812</v>
      </c>
    </row>
    <row r="3429" spans="1:2" x14ac:dyDescent="0.25">
      <c r="A3429" s="19" t="s">
        <v>9813</v>
      </c>
      <c r="B3429" s="19" t="s">
        <v>9811</v>
      </c>
    </row>
    <row r="3430" spans="1:2" ht="15" x14ac:dyDescent="0.25">
      <c r="A3430" s="18" t="s">
        <v>9815</v>
      </c>
      <c r="B3430" s="18" t="s">
        <v>9817</v>
      </c>
    </row>
    <row r="3431" spans="1:2" ht="28.5" x14ac:dyDescent="0.25">
      <c r="A3431" s="19" t="s">
        <v>9818</v>
      </c>
      <c r="B3431" s="19" t="s">
        <v>9820</v>
      </c>
    </row>
    <row r="3432" spans="1:2" ht="15" customHeight="1" x14ac:dyDescent="0.25">
      <c r="A3432" s="18" t="s">
        <v>9821</v>
      </c>
      <c r="B3432" s="18" t="s">
        <v>9823</v>
      </c>
    </row>
    <row r="3433" spans="1:2" ht="28.5" x14ac:dyDescent="0.25">
      <c r="A3433" s="21" t="s">
        <v>76</v>
      </c>
      <c r="B3433" s="22" t="s">
        <v>8454</v>
      </c>
    </row>
    <row r="3434" spans="1:2" x14ac:dyDescent="0.25">
      <c r="A3434" s="21" t="s">
        <v>97</v>
      </c>
      <c r="B3434" s="22" t="s">
        <v>9824</v>
      </c>
    </row>
    <row r="3435" spans="1:2" ht="15" x14ac:dyDescent="0.25">
      <c r="A3435" s="18" t="s">
        <v>9825</v>
      </c>
      <c r="B3435" s="18" t="s">
        <v>9827</v>
      </c>
    </row>
    <row r="3436" spans="1:2" ht="15" x14ac:dyDescent="0.25">
      <c r="A3436" s="25" t="s">
        <v>40810</v>
      </c>
      <c r="B3436" s="25" t="s">
        <v>9829</v>
      </c>
    </row>
    <row r="3437" spans="1:2" ht="28.5" x14ac:dyDescent="0.25">
      <c r="A3437" s="20" t="s">
        <v>40811</v>
      </c>
      <c r="B3437" s="20" t="s">
        <v>9831</v>
      </c>
    </row>
    <row r="3438" spans="1:2" x14ac:dyDescent="0.25">
      <c r="A3438" s="20" t="s">
        <v>40812</v>
      </c>
      <c r="B3438" s="20" t="s">
        <v>9833</v>
      </c>
    </row>
    <row r="3439" spans="1:2" x14ac:dyDescent="0.25">
      <c r="A3439" s="20" t="s">
        <v>40813</v>
      </c>
      <c r="B3439" s="20" t="s">
        <v>9835</v>
      </c>
    </row>
    <row r="3440" spans="1:2" ht="30" x14ac:dyDescent="0.25">
      <c r="A3440" s="18" t="s">
        <v>9836</v>
      </c>
      <c r="B3440" s="18" t="s">
        <v>9838</v>
      </c>
    </row>
    <row r="3441" spans="1:2" ht="28.5" x14ac:dyDescent="0.25">
      <c r="A3441" s="21" t="s">
        <v>76</v>
      </c>
      <c r="B3441" s="22" t="s">
        <v>9839</v>
      </c>
    </row>
    <row r="3442" spans="1:2" x14ac:dyDescent="0.25">
      <c r="A3442" s="19" t="s">
        <v>9840</v>
      </c>
      <c r="B3442" s="19" t="s">
        <v>9842</v>
      </c>
    </row>
    <row r="3443" spans="1:2" ht="28.5" x14ac:dyDescent="0.25">
      <c r="A3443" s="19" t="s">
        <v>9843</v>
      </c>
      <c r="B3443" s="19" t="s">
        <v>9845</v>
      </c>
    </row>
    <row r="3444" spans="1:2" x14ac:dyDescent="0.25">
      <c r="A3444" s="19" t="s">
        <v>9846</v>
      </c>
      <c r="B3444" s="19" t="s">
        <v>9848</v>
      </c>
    </row>
    <row r="3445" spans="1:2" ht="15" x14ac:dyDescent="0.25">
      <c r="A3445" s="18" t="s">
        <v>9849</v>
      </c>
      <c r="B3445" s="18" t="s">
        <v>9851</v>
      </c>
    </row>
    <row r="3446" spans="1:2" ht="28.5" x14ac:dyDescent="0.25">
      <c r="A3446" s="21" t="s">
        <v>76</v>
      </c>
      <c r="B3446" s="22" t="s">
        <v>9839</v>
      </c>
    </row>
    <row r="3447" spans="1:2" x14ac:dyDescent="0.25">
      <c r="A3447" s="19" t="s">
        <v>9852</v>
      </c>
      <c r="B3447" s="19" t="s">
        <v>9854</v>
      </c>
    </row>
    <row r="3448" spans="1:2" x14ac:dyDescent="0.25">
      <c r="A3448" s="19" t="s">
        <v>9855</v>
      </c>
      <c r="B3448" s="19" t="s">
        <v>9857</v>
      </c>
    </row>
    <row r="3449" spans="1:2" x14ac:dyDescent="0.25">
      <c r="A3449" s="19" t="s">
        <v>9858</v>
      </c>
      <c r="B3449" s="19" t="s">
        <v>9860</v>
      </c>
    </row>
    <row r="3450" spans="1:2" x14ac:dyDescent="0.25">
      <c r="A3450" s="19" t="s">
        <v>9861</v>
      </c>
      <c r="B3450" s="19" t="s">
        <v>9863</v>
      </c>
    </row>
    <row r="3451" spans="1:2" x14ac:dyDescent="0.25">
      <c r="A3451" s="19" t="s">
        <v>9864</v>
      </c>
      <c r="B3451" s="19" t="s">
        <v>9866</v>
      </c>
    </row>
    <row r="3452" spans="1:2" x14ac:dyDescent="0.25">
      <c r="A3452" s="19" t="s">
        <v>9867</v>
      </c>
      <c r="B3452" s="19" t="s">
        <v>9869</v>
      </c>
    </row>
    <row r="3453" spans="1:2" x14ac:dyDescent="0.25">
      <c r="A3453" s="19" t="s">
        <v>9870</v>
      </c>
      <c r="B3453" s="19" t="s">
        <v>9872</v>
      </c>
    </row>
    <row r="3454" spans="1:2" ht="15" x14ac:dyDescent="0.25">
      <c r="A3454" s="18" t="s">
        <v>9873</v>
      </c>
      <c r="B3454" s="18" t="s">
        <v>9875</v>
      </c>
    </row>
    <row r="3455" spans="1:2" x14ac:dyDescent="0.25">
      <c r="A3455" s="19" t="s">
        <v>9876</v>
      </c>
      <c r="B3455" s="19" t="s">
        <v>9878</v>
      </c>
    </row>
    <row r="3456" spans="1:2" x14ac:dyDescent="0.25">
      <c r="A3456" s="19" t="s">
        <v>9879</v>
      </c>
      <c r="B3456" s="19" t="s">
        <v>9881</v>
      </c>
    </row>
    <row r="3457" spans="1:2" x14ac:dyDescent="0.25">
      <c r="A3457" s="19" t="s">
        <v>9882</v>
      </c>
      <c r="B3457" s="19" t="s">
        <v>9884</v>
      </c>
    </row>
    <row r="3458" spans="1:2" x14ac:dyDescent="0.25">
      <c r="A3458" s="19" t="s">
        <v>9885</v>
      </c>
      <c r="B3458" s="19" t="s">
        <v>9887</v>
      </c>
    </row>
    <row r="3459" spans="1:2" x14ac:dyDescent="0.25">
      <c r="A3459" s="19" t="s">
        <v>9888</v>
      </c>
      <c r="B3459" s="19" t="s">
        <v>9890</v>
      </c>
    </row>
    <row r="3460" spans="1:2" x14ac:dyDescent="0.25">
      <c r="A3460" s="19" t="s">
        <v>9891</v>
      </c>
      <c r="B3460" s="19" t="s">
        <v>9893</v>
      </c>
    </row>
    <row r="3461" spans="1:2" x14ac:dyDescent="0.25">
      <c r="A3461" s="19" t="s">
        <v>9894</v>
      </c>
      <c r="B3461" s="19" t="s">
        <v>9896</v>
      </c>
    </row>
    <row r="3462" spans="1:2" x14ac:dyDescent="0.25">
      <c r="A3462" s="19" t="s">
        <v>9897</v>
      </c>
      <c r="B3462" s="19" t="s">
        <v>9899</v>
      </c>
    </row>
    <row r="3463" spans="1:2" ht="15" x14ac:dyDescent="0.25">
      <c r="A3463" s="18" t="s">
        <v>9900</v>
      </c>
      <c r="B3463" s="18" t="s">
        <v>9902</v>
      </c>
    </row>
    <row r="3464" spans="1:2" x14ac:dyDescent="0.25">
      <c r="A3464" s="19" t="s">
        <v>9903</v>
      </c>
      <c r="B3464" s="19" t="s">
        <v>9905</v>
      </c>
    </row>
    <row r="3465" spans="1:2" x14ac:dyDescent="0.25">
      <c r="A3465" s="19" t="s">
        <v>9906</v>
      </c>
      <c r="B3465" s="19" t="s">
        <v>9908</v>
      </c>
    </row>
    <row r="3466" spans="1:2" x14ac:dyDescent="0.25">
      <c r="A3466" s="19" t="s">
        <v>9909</v>
      </c>
      <c r="B3466" s="19" t="s">
        <v>9911</v>
      </c>
    </row>
    <row r="3467" spans="1:2" x14ac:dyDescent="0.25">
      <c r="A3467" s="19" t="s">
        <v>9912</v>
      </c>
      <c r="B3467" s="19" t="s">
        <v>9914</v>
      </c>
    </row>
    <row r="3468" spans="1:2" ht="15" x14ac:dyDescent="0.25">
      <c r="A3468" s="18" t="s">
        <v>9915</v>
      </c>
      <c r="B3468" s="18" t="s">
        <v>9918</v>
      </c>
    </row>
    <row r="3469" spans="1:2" x14ac:dyDescent="0.25">
      <c r="A3469" s="21" t="s">
        <v>81</v>
      </c>
      <c r="B3469" s="22" t="s">
        <v>9919</v>
      </c>
    </row>
    <row r="3470" spans="1:2" x14ac:dyDescent="0.25">
      <c r="A3470" s="19" t="s">
        <v>9920</v>
      </c>
      <c r="B3470" s="19" t="s">
        <v>9917</v>
      </c>
    </row>
    <row r="3471" spans="1:2" ht="15" x14ac:dyDescent="0.25">
      <c r="A3471" s="18" t="s">
        <v>9922</v>
      </c>
      <c r="B3471" s="18" t="s">
        <v>9924</v>
      </c>
    </row>
    <row r="3472" spans="1:2" x14ac:dyDescent="0.25">
      <c r="A3472" s="19" t="s">
        <v>9925</v>
      </c>
      <c r="B3472" s="19" t="s">
        <v>9927</v>
      </c>
    </row>
    <row r="3473" spans="1:2" x14ac:dyDescent="0.25">
      <c r="A3473" s="19" t="s">
        <v>9928</v>
      </c>
      <c r="B3473" s="19" t="s">
        <v>9930</v>
      </c>
    </row>
    <row r="3474" spans="1:2" x14ac:dyDescent="0.25">
      <c r="A3474" s="19" t="s">
        <v>9931</v>
      </c>
      <c r="B3474" s="19" t="s">
        <v>9933</v>
      </c>
    </row>
    <row r="3475" spans="1:2" ht="15" x14ac:dyDescent="0.25">
      <c r="A3475" s="18" t="s">
        <v>9934</v>
      </c>
      <c r="B3475" s="18" t="s">
        <v>9936</v>
      </c>
    </row>
    <row r="3476" spans="1:2" x14ac:dyDescent="0.25">
      <c r="A3476" s="19" t="s">
        <v>9937</v>
      </c>
      <c r="B3476" s="19" t="s">
        <v>9939</v>
      </c>
    </row>
    <row r="3477" spans="1:2" x14ac:dyDescent="0.25">
      <c r="A3477" s="19" t="s">
        <v>9940</v>
      </c>
      <c r="B3477" s="19" t="s">
        <v>9942</v>
      </c>
    </row>
    <row r="3478" spans="1:2" x14ac:dyDescent="0.25">
      <c r="A3478" s="19" t="s">
        <v>9943</v>
      </c>
      <c r="B3478" s="19" t="s">
        <v>9945</v>
      </c>
    </row>
    <row r="3479" spans="1:2" ht="15" x14ac:dyDescent="0.25">
      <c r="A3479" s="18" t="s">
        <v>9946</v>
      </c>
      <c r="B3479" s="18" t="s">
        <v>9948</v>
      </c>
    </row>
    <row r="3480" spans="1:2" ht="28.5" x14ac:dyDescent="0.25">
      <c r="A3480" s="19" t="s">
        <v>9949</v>
      </c>
      <c r="B3480" s="19" t="s">
        <v>9951</v>
      </c>
    </row>
    <row r="3481" spans="1:2" ht="28.5" x14ac:dyDescent="0.25">
      <c r="A3481" s="19" t="s">
        <v>9952</v>
      </c>
      <c r="B3481" s="19" t="s">
        <v>9954</v>
      </c>
    </row>
    <row r="3482" spans="1:2" x14ac:dyDescent="0.25">
      <c r="A3482" s="19" t="s">
        <v>9955</v>
      </c>
      <c r="B3482" s="19" t="s">
        <v>9957</v>
      </c>
    </row>
    <row r="3483" spans="1:2" x14ac:dyDescent="0.25">
      <c r="A3483" s="19" t="s">
        <v>9958</v>
      </c>
      <c r="B3483" s="19" t="s">
        <v>9960</v>
      </c>
    </row>
    <row r="3484" spans="1:2" ht="15" x14ac:dyDescent="0.25">
      <c r="A3484" s="18" t="s">
        <v>9961</v>
      </c>
      <c r="B3484" s="18" t="s">
        <v>9963</v>
      </c>
    </row>
    <row r="3485" spans="1:2" x14ac:dyDescent="0.25">
      <c r="A3485" s="19" t="s">
        <v>9964</v>
      </c>
      <c r="B3485" s="19" t="s">
        <v>9966</v>
      </c>
    </row>
    <row r="3486" spans="1:2" x14ac:dyDescent="0.25">
      <c r="A3486" s="19" t="s">
        <v>9967</v>
      </c>
      <c r="B3486" s="19" t="s">
        <v>9969</v>
      </c>
    </row>
    <row r="3487" spans="1:2" x14ac:dyDescent="0.25">
      <c r="A3487" s="19" t="s">
        <v>9970</v>
      </c>
      <c r="B3487" s="19" t="s">
        <v>9972</v>
      </c>
    </row>
    <row r="3488" spans="1:2" x14ac:dyDescent="0.25">
      <c r="A3488" s="19" t="s">
        <v>9973</v>
      </c>
      <c r="B3488" s="19" t="s">
        <v>9975</v>
      </c>
    </row>
    <row r="3489" spans="1:2" x14ac:dyDescent="0.25">
      <c r="A3489" s="19" t="s">
        <v>9976</v>
      </c>
      <c r="B3489" s="19" t="s">
        <v>9978</v>
      </c>
    </row>
    <row r="3490" spans="1:2" ht="15" x14ac:dyDescent="0.25">
      <c r="A3490" s="18" t="s">
        <v>9979</v>
      </c>
      <c r="B3490" s="18" t="s">
        <v>9981</v>
      </c>
    </row>
    <row r="3491" spans="1:2" x14ac:dyDescent="0.25">
      <c r="A3491" s="21" t="s">
        <v>81</v>
      </c>
      <c r="B3491" s="22" t="s">
        <v>9982</v>
      </c>
    </row>
    <row r="3492" spans="1:2" ht="15" x14ac:dyDescent="0.25">
      <c r="A3492" s="18" t="s">
        <v>9983</v>
      </c>
      <c r="B3492" s="18" t="s">
        <v>9985</v>
      </c>
    </row>
    <row r="3493" spans="1:2" x14ac:dyDescent="0.25">
      <c r="A3493" s="19" t="s">
        <v>9986</v>
      </c>
      <c r="B3493" s="19" t="s">
        <v>9988</v>
      </c>
    </row>
    <row r="3494" spans="1:2" x14ac:dyDescent="0.25">
      <c r="A3494" s="19" t="s">
        <v>9989</v>
      </c>
      <c r="B3494" s="19" t="s">
        <v>9991</v>
      </c>
    </row>
    <row r="3495" spans="1:2" ht="15" x14ac:dyDescent="0.25">
      <c r="A3495" s="18" t="s">
        <v>9992</v>
      </c>
      <c r="B3495" s="18" t="s">
        <v>9994</v>
      </c>
    </row>
    <row r="3496" spans="1:2" ht="28.5" x14ac:dyDescent="0.25">
      <c r="A3496" s="20" t="s">
        <v>9995</v>
      </c>
      <c r="B3496" s="20" t="s">
        <v>9997</v>
      </c>
    </row>
    <row r="3497" spans="1:2" ht="15" x14ac:dyDescent="0.25">
      <c r="A3497" s="18" t="s">
        <v>9998</v>
      </c>
      <c r="B3497" s="18" t="s">
        <v>10000</v>
      </c>
    </row>
    <row r="3498" spans="1:2" x14ac:dyDescent="0.25">
      <c r="A3498" s="19" t="s">
        <v>10001</v>
      </c>
      <c r="B3498" s="19" t="s">
        <v>10003</v>
      </c>
    </row>
    <row r="3499" spans="1:2" x14ac:dyDescent="0.25">
      <c r="A3499" s="19" t="s">
        <v>10004</v>
      </c>
      <c r="B3499" s="19" t="s">
        <v>10006</v>
      </c>
    </row>
    <row r="3500" spans="1:2" x14ac:dyDescent="0.25">
      <c r="A3500" s="19" t="s">
        <v>10007</v>
      </c>
      <c r="B3500" s="19" t="s">
        <v>10009</v>
      </c>
    </row>
    <row r="3501" spans="1:2" x14ac:dyDescent="0.25">
      <c r="A3501" s="19" t="s">
        <v>10010</v>
      </c>
      <c r="B3501" s="19" t="s">
        <v>10012</v>
      </c>
    </row>
    <row r="3502" spans="1:2" ht="15" x14ac:dyDescent="0.25">
      <c r="A3502" s="18" t="s">
        <v>10013</v>
      </c>
      <c r="B3502" s="18" t="s">
        <v>10016</v>
      </c>
    </row>
    <row r="3503" spans="1:2" x14ac:dyDescent="0.25">
      <c r="A3503" s="19" t="s">
        <v>10017</v>
      </c>
      <c r="B3503" s="19" t="s">
        <v>10015</v>
      </c>
    </row>
    <row r="3504" spans="1:2" ht="15" x14ac:dyDescent="0.25">
      <c r="A3504" s="18" t="s">
        <v>10019</v>
      </c>
      <c r="B3504" s="18" t="s">
        <v>10021</v>
      </c>
    </row>
    <row r="3505" spans="1:2" x14ac:dyDescent="0.25">
      <c r="A3505" s="19" t="s">
        <v>10022</v>
      </c>
      <c r="B3505" s="19" t="s">
        <v>10024</v>
      </c>
    </row>
    <row r="3506" spans="1:2" x14ac:dyDescent="0.25">
      <c r="A3506" s="19" t="s">
        <v>10025</v>
      </c>
      <c r="B3506" s="19" t="s">
        <v>10027</v>
      </c>
    </row>
    <row r="3507" spans="1:2" ht="15" x14ac:dyDescent="0.25">
      <c r="A3507" s="18" t="s">
        <v>10028</v>
      </c>
      <c r="B3507" s="18" t="s">
        <v>10030</v>
      </c>
    </row>
    <row r="3508" spans="1:2" x14ac:dyDescent="0.25">
      <c r="A3508" s="19" t="s">
        <v>10031</v>
      </c>
      <c r="B3508" s="19" t="s">
        <v>10033</v>
      </c>
    </row>
    <row r="3509" spans="1:2" x14ac:dyDescent="0.25">
      <c r="A3509" s="19" t="s">
        <v>10034</v>
      </c>
      <c r="B3509" s="19" t="s">
        <v>10036</v>
      </c>
    </row>
    <row r="3510" spans="1:2" x14ac:dyDescent="0.25">
      <c r="A3510" s="19" t="s">
        <v>10037</v>
      </c>
      <c r="B3510" s="19" t="s">
        <v>10039</v>
      </c>
    </row>
    <row r="3511" spans="1:2" x14ac:dyDescent="0.25">
      <c r="A3511" s="19" t="s">
        <v>10040</v>
      </c>
      <c r="B3511" s="19" t="s">
        <v>10042</v>
      </c>
    </row>
    <row r="3512" spans="1:2" ht="15" x14ac:dyDescent="0.25">
      <c r="A3512" s="18" t="s">
        <v>10043</v>
      </c>
      <c r="B3512" s="18" t="s">
        <v>10045</v>
      </c>
    </row>
    <row r="3513" spans="1:2" x14ac:dyDescent="0.25">
      <c r="A3513" s="19" t="s">
        <v>10046</v>
      </c>
      <c r="B3513" s="19" t="s">
        <v>10048</v>
      </c>
    </row>
    <row r="3514" spans="1:2" x14ac:dyDescent="0.25">
      <c r="A3514" s="19" t="s">
        <v>10049</v>
      </c>
      <c r="B3514" s="19" t="s">
        <v>10051</v>
      </c>
    </row>
    <row r="3515" spans="1:2" x14ac:dyDescent="0.25">
      <c r="A3515" s="19" t="s">
        <v>10052</v>
      </c>
      <c r="B3515" s="19" t="s">
        <v>10054</v>
      </c>
    </row>
    <row r="3516" spans="1:2" ht="15" x14ac:dyDescent="0.25">
      <c r="A3516" s="18" t="s">
        <v>10055</v>
      </c>
      <c r="B3516" s="18" t="s">
        <v>10057</v>
      </c>
    </row>
    <row r="3517" spans="1:2" ht="15" x14ac:dyDescent="0.25">
      <c r="A3517" s="18" t="s">
        <v>10058</v>
      </c>
      <c r="B3517" s="18" t="s">
        <v>10060</v>
      </c>
    </row>
    <row r="3518" spans="1:2" x14ac:dyDescent="0.25">
      <c r="A3518" s="19" t="s">
        <v>10061</v>
      </c>
      <c r="B3518" s="19" t="s">
        <v>10063</v>
      </c>
    </row>
    <row r="3519" spans="1:2" x14ac:dyDescent="0.25">
      <c r="A3519" s="19" t="s">
        <v>10064</v>
      </c>
      <c r="B3519" s="19" t="s">
        <v>10066</v>
      </c>
    </row>
    <row r="3520" spans="1:2" ht="15" x14ac:dyDescent="0.25">
      <c r="A3520" s="18" t="s">
        <v>10067</v>
      </c>
      <c r="B3520" s="18" t="s">
        <v>10070</v>
      </c>
    </row>
    <row r="3521" spans="1:2" x14ac:dyDescent="0.25">
      <c r="A3521" s="19" t="s">
        <v>10071</v>
      </c>
      <c r="B3521" s="19" t="s">
        <v>10069</v>
      </c>
    </row>
    <row r="3522" spans="1:2" ht="15" x14ac:dyDescent="0.25">
      <c r="A3522" s="18" t="s">
        <v>10073</v>
      </c>
      <c r="B3522" s="18" t="s">
        <v>10075</v>
      </c>
    </row>
    <row r="3523" spans="1:2" x14ac:dyDescent="0.25">
      <c r="A3523" s="19" t="s">
        <v>10076</v>
      </c>
      <c r="B3523" s="19" t="s">
        <v>10078</v>
      </c>
    </row>
    <row r="3524" spans="1:2" x14ac:dyDescent="0.25">
      <c r="A3524" s="19" t="s">
        <v>10079</v>
      </c>
      <c r="B3524" s="19" t="s">
        <v>10081</v>
      </c>
    </row>
    <row r="3525" spans="1:2" x14ac:dyDescent="0.25">
      <c r="A3525" s="19" t="s">
        <v>10082</v>
      </c>
      <c r="B3525" s="19" t="s">
        <v>10084</v>
      </c>
    </row>
    <row r="3526" spans="1:2" x14ac:dyDescent="0.25">
      <c r="A3526" s="19" t="s">
        <v>10085</v>
      </c>
      <c r="B3526" s="19" t="s">
        <v>10087</v>
      </c>
    </row>
    <row r="3527" spans="1:2" ht="15" x14ac:dyDescent="0.25">
      <c r="A3527" s="18" t="s">
        <v>10088</v>
      </c>
      <c r="B3527" s="18" t="s">
        <v>10090</v>
      </c>
    </row>
    <row r="3528" spans="1:2" ht="28.5" x14ac:dyDescent="0.25">
      <c r="A3528" s="23" t="s">
        <v>97</v>
      </c>
      <c r="B3528" s="24" t="s">
        <v>10091</v>
      </c>
    </row>
    <row r="3529" spans="1:2" ht="30" x14ac:dyDescent="0.25">
      <c r="A3529" s="18" t="s">
        <v>10092</v>
      </c>
      <c r="B3529" s="18" t="s">
        <v>10094</v>
      </c>
    </row>
    <row r="3530" spans="1:2" x14ac:dyDescent="0.25">
      <c r="A3530" s="19" t="s">
        <v>10095</v>
      </c>
      <c r="B3530" s="19" t="s">
        <v>10097</v>
      </c>
    </row>
    <row r="3531" spans="1:2" x14ac:dyDescent="0.25">
      <c r="A3531" s="19" t="s">
        <v>10098</v>
      </c>
      <c r="B3531" s="19" t="s">
        <v>10100</v>
      </c>
    </row>
    <row r="3532" spans="1:2" x14ac:dyDescent="0.25">
      <c r="A3532" s="19" t="s">
        <v>10101</v>
      </c>
      <c r="B3532" s="19" t="s">
        <v>10103</v>
      </c>
    </row>
    <row r="3533" spans="1:2" x14ac:dyDescent="0.25">
      <c r="A3533" s="19" t="s">
        <v>10104</v>
      </c>
      <c r="B3533" s="19" t="s">
        <v>10106</v>
      </c>
    </row>
    <row r="3534" spans="1:2" ht="15" x14ac:dyDescent="0.25">
      <c r="A3534" s="18" t="s">
        <v>10107</v>
      </c>
      <c r="B3534" s="18" t="s">
        <v>10109</v>
      </c>
    </row>
    <row r="3535" spans="1:2" ht="28.5" x14ac:dyDescent="0.25">
      <c r="A3535" s="21" t="s">
        <v>81</v>
      </c>
      <c r="B3535" s="22" t="s">
        <v>10110</v>
      </c>
    </row>
    <row r="3536" spans="1:2" ht="28.5" x14ac:dyDescent="0.25">
      <c r="A3536" s="19" t="s">
        <v>10111</v>
      </c>
      <c r="B3536" s="19" t="s">
        <v>10113</v>
      </c>
    </row>
    <row r="3537" spans="1:2" ht="28.5" x14ac:dyDescent="0.25">
      <c r="A3537" s="23" t="s">
        <v>97</v>
      </c>
      <c r="B3537" s="24" t="s">
        <v>10114</v>
      </c>
    </row>
    <row r="3538" spans="1:2" ht="28.5" x14ac:dyDescent="0.25">
      <c r="A3538" s="19" t="s">
        <v>10115</v>
      </c>
      <c r="B3538" s="19" t="s">
        <v>10117</v>
      </c>
    </row>
    <row r="3539" spans="1:2" ht="28.5" x14ac:dyDescent="0.25">
      <c r="A3539" s="19" t="s">
        <v>10118</v>
      </c>
      <c r="B3539" s="19" t="s">
        <v>10120</v>
      </c>
    </row>
    <row r="3540" spans="1:2" ht="28.5" x14ac:dyDescent="0.25">
      <c r="A3540" s="19" t="s">
        <v>10121</v>
      </c>
      <c r="B3540" s="19" t="s">
        <v>10123</v>
      </c>
    </row>
    <row r="3541" spans="1:2" ht="28.5" x14ac:dyDescent="0.25">
      <c r="A3541" s="19" t="s">
        <v>10124</v>
      </c>
      <c r="B3541" s="19" t="s">
        <v>10126</v>
      </c>
    </row>
    <row r="3542" spans="1:2" x14ac:dyDescent="0.25">
      <c r="A3542" s="19" t="s">
        <v>10127</v>
      </c>
      <c r="B3542" s="19" t="s">
        <v>10129</v>
      </c>
    </row>
    <row r="3543" spans="1:2" ht="15" x14ac:dyDescent="0.25">
      <c r="A3543" s="18" t="s">
        <v>10130</v>
      </c>
      <c r="B3543" s="18" t="s">
        <v>10132</v>
      </c>
    </row>
    <row r="3544" spans="1:2" x14ac:dyDescent="0.25">
      <c r="A3544" s="19" t="s">
        <v>10133</v>
      </c>
      <c r="B3544" s="19" t="s">
        <v>10135</v>
      </c>
    </row>
    <row r="3545" spans="1:2" x14ac:dyDescent="0.25">
      <c r="A3545" s="19" t="s">
        <v>10136</v>
      </c>
      <c r="B3545" s="19" t="s">
        <v>10138</v>
      </c>
    </row>
    <row r="3546" spans="1:2" x14ac:dyDescent="0.25">
      <c r="A3546" s="19" t="s">
        <v>10139</v>
      </c>
      <c r="B3546" s="19" t="s">
        <v>10141</v>
      </c>
    </row>
    <row r="3547" spans="1:2" x14ac:dyDescent="0.25">
      <c r="A3547" s="19" t="s">
        <v>10142</v>
      </c>
      <c r="B3547" s="19" t="s">
        <v>10144</v>
      </c>
    </row>
    <row r="3548" spans="1:2" ht="15" x14ac:dyDescent="0.25">
      <c r="A3548" s="18" t="s">
        <v>10145</v>
      </c>
      <c r="B3548" s="18" t="s">
        <v>10147</v>
      </c>
    </row>
    <row r="3549" spans="1:2" ht="28.5" x14ac:dyDescent="0.25">
      <c r="A3549" s="21" t="s">
        <v>76</v>
      </c>
      <c r="B3549" s="22" t="s">
        <v>8454</v>
      </c>
    </row>
    <row r="3550" spans="1:2" x14ac:dyDescent="0.25">
      <c r="A3550" s="22" t="s">
        <v>10148</v>
      </c>
      <c r="B3550" s="22" t="s">
        <v>10150</v>
      </c>
    </row>
    <row r="3551" spans="1:2" ht="28.5" x14ac:dyDescent="0.25">
      <c r="A3551" s="22" t="s">
        <v>10151</v>
      </c>
      <c r="B3551" s="22" t="s">
        <v>10153</v>
      </c>
    </row>
    <row r="3552" spans="1:2" x14ac:dyDescent="0.25">
      <c r="A3552" s="19" t="s">
        <v>10154</v>
      </c>
      <c r="B3552" s="19" t="s">
        <v>10156</v>
      </c>
    </row>
    <row r="3553" spans="1:2" ht="28.5" x14ac:dyDescent="0.25">
      <c r="A3553" s="19" t="s">
        <v>10157</v>
      </c>
      <c r="B3553" s="19" t="s">
        <v>10159</v>
      </c>
    </row>
    <row r="3554" spans="1:2" x14ac:dyDescent="0.25">
      <c r="A3554" s="19" t="s">
        <v>10160</v>
      </c>
      <c r="B3554" s="19" t="s">
        <v>10162</v>
      </c>
    </row>
    <row r="3555" spans="1:2" ht="17.25" customHeight="1" x14ac:dyDescent="0.25">
      <c r="A3555" s="19" t="s">
        <v>10163</v>
      </c>
      <c r="B3555" s="19" t="s">
        <v>10165</v>
      </c>
    </row>
    <row r="3556" spans="1:2" x14ac:dyDescent="0.25">
      <c r="A3556" s="19" t="s">
        <v>10166</v>
      </c>
      <c r="B3556" s="19" t="s">
        <v>10168</v>
      </c>
    </row>
    <row r="3557" spans="1:2" ht="28.5" x14ac:dyDescent="0.25">
      <c r="A3557" s="20" t="s">
        <v>10169</v>
      </c>
      <c r="B3557" s="20" t="s">
        <v>10171</v>
      </c>
    </row>
    <row r="3558" spans="1:2" x14ac:dyDescent="0.25">
      <c r="A3558" s="19" t="s">
        <v>10172</v>
      </c>
      <c r="B3558" s="19" t="s">
        <v>10174</v>
      </c>
    </row>
    <row r="3559" spans="1:2" ht="15" customHeight="1" x14ac:dyDescent="0.25">
      <c r="A3559" s="19" t="s">
        <v>10175</v>
      </c>
      <c r="B3559" s="19" t="s">
        <v>10177</v>
      </c>
    </row>
    <row r="3560" spans="1:2" x14ac:dyDescent="0.25">
      <c r="A3560" s="19" t="s">
        <v>10178</v>
      </c>
      <c r="B3560" s="19" t="s">
        <v>10180</v>
      </c>
    </row>
    <row r="3561" spans="1:2" ht="15" x14ac:dyDescent="0.25">
      <c r="A3561" s="18" t="s">
        <v>10181</v>
      </c>
      <c r="B3561" s="18" t="s">
        <v>10183</v>
      </c>
    </row>
    <row r="3562" spans="1:2" x14ac:dyDescent="0.25">
      <c r="A3562" s="19" t="s">
        <v>10184</v>
      </c>
      <c r="B3562" s="19" t="s">
        <v>10186</v>
      </c>
    </row>
    <row r="3563" spans="1:2" ht="15" x14ac:dyDescent="0.25">
      <c r="A3563" s="18" t="s">
        <v>10187</v>
      </c>
      <c r="B3563" s="18" t="s">
        <v>10189</v>
      </c>
    </row>
    <row r="3564" spans="1:2" ht="28.5" x14ac:dyDescent="0.25">
      <c r="A3564" s="19" t="s">
        <v>10190</v>
      </c>
      <c r="B3564" s="19" t="s">
        <v>10192</v>
      </c>
    </row>
    <row r="3565" spans="1:2" x14ac:dyDescent="0.25">
      <c r="A3565" s="19" t="s">
        <v>10193</v>
      </c>
      <c r="B3565" s="19" t="s">
        <v>10195</v>
      </c>
    </row>
    <row r="3566" spans="1:2" ht="15" x14ac:dyDescent="0.25">
      <c r="A3566" s="18" t="s">
        <v>10196</v>
      </c>
      <c r="B3566" s="18" t="s">
        <v>10198</v>
      </c>
    </row>
    <row r="3567" spans="1:2" x14ac:dyDescent="0.25">
      <c r="A3567" s="19" t="s">
        <v>10199</v>
      </c>
      <c r="B3567" s="19" t="s">
        <v>10201</v>
      </c>
    </row>
    <row r="3568" spans="1:2" x14ac:dyDescent="0.25">
      <c r="A3568" s="19" t="s">
        <v>10202</v>
      </c>
      <c r="B3568" s="19" t="s">
        <v>10204</v>
      </c>
    </row>
    <row r="3569" spans="1:2" ht="15" x14ac:dyDescent="0.25">
      <c r="A3569" s="18" t="s">
        <v>10205</v>
      </c>
      <c r="B3569" s="18" t="s">
        <v>10207</v>
      </c>
    </row>
    <row r="3570" spans="1:2" x14ac:dyDescent="0.25">
      <c r="A3570" s="19" t="s">
        <v>10208</v>
      </c>
      <c r="B3570" s="19" t="s">
        <v>10210</v>
      </c>
    </row>
    <row r="3571" spans="1:2" x14ac:dyDescent="0.25">
      <c r="A3571" s="19" t="s">
        <v>10211</v>
      </c>
      <c r="B3571" s="19" t="s">
        <v>10213</v>
      </c>
    </row>
    <row r="3572" spans="1:2" x14ac:dyDescent="0.25">
      <c r="A3572" s="19" t="s">
        <v>10214</v>
      </c>
      <c r="B3572" s="19" t="s">
        <v>10216</v>
      </c>
    </row>
    <row r="3573" spans="1:2" ht="15" x14ac:dyDescent="0.25">
      <c r="A3573" s="18" t="s">
        <v>10217</v>
      </c>
      <c r="B3573" s="18" t="s">
        <v>10219</v>
      </c>
    </row>
    <row r="3574" spans="1:2" x14ac:dyDescent="0.25">
      <c r="A3574" s="19" t="s">
        <v>10220</v>
      </c>
      <c r="B3574" s="19" t="s">
        <v>10222</v>
      </c>
    </row>
    <row r="3575" spans="1:2" x14ac:dyDescent="0.25">
      <c r="A3575" s="19" t="s">
        <v>10223</v>
      </c>
      <c r="B3575" s="19" t="s">
        <v>10225</v>
      </c>
    </row>
    <row r="3576" spans="1:2" x14ac:dyDescent="0.25">
      <c r="A3576" s="19" t="s">
        <v>10226</v>
      </c>
      <c r="B3576" s="19" t="s">
        <v>10228</v>
      </c>
    </row>
    <row r="3577" spans="1:2" ht="15" x14ac:dyDescent="0.25">
      <c r="A3577" s="18" t="s">
        <v>10229</v>
      </c>
      <c r="B3577" s="18" t="s">
        <v>10231</v>
      </c>
    </row>
    <row r="3578" spans="1:2" ht="57" x14ac:dyDescent="0.25">
      <c r="A3578" s="21" t="s">
        <v>81</v>
      </c>
      <c r="B3578" s="22" t="s">
        <v>10232</v>
      </c>
    </row>
    <row r="3579" spans="1:2" ht="15" x14ac:dyDescent="0.25">
      <c r="A3579" s="18" t="s">
        <v>10233</v>
      </c>
      <c r="B3579" s="18" t="s">
        <v>10235</v>
      </c>
    </row>
    <row r="3580" spans="1:2" ht="28.5" x14ac:dyDescent="0.25">
      <c r="A3580" s="19" t="s">
        <v>10236</v>
      </c>
      <c r="B3580" s="19" t="s">
        <v>10238</v>
      </c>
    </row>
    <row r="3581" spans="1:2" ht="28.5" x14ac:dyDescent="0.25">
      <c r="A3581" s="19" t="s">
        <v>10239</v>
      </c>
      <c r="B3581" s="19" t="s">
        <v>10241</v>
      </c>
    </row>
    <row r="3582" spans="1:2" x14ac:dyDescent="0.25">
      <c r="A3582" s="19" t="s">
        <v>10242</v>
      </c>
      <c r="B3582" s="19" t="s">
        <v>10244</v>
      </c>
    </row>
    <row r="3583" spans="1:2" ht="15" x14ac:dyDescent="0.25">
      <c r="A3583" s="18" t="s">
        <v>10245</v>
      </c>
      <c r="B3583" s="18" t="s">
        <v>10247</v>
      </c>
    </row>
    <row r="3584" spans="1:2" x14ac:dyDescent="0.25">
      <c r="A3584" s="19" t="s">
        <v>10248</v>
      </c>
      <c r="B3584" s="19" t="s">
        <v>10250</v>
      </c>
    </row>
    <row r="3585" spans="1:2" x14ac:dyDescent="0.25">
      <c r="A3585" s="19" t="s">
        <v>10251</v>
      </c>
      <c r="B3585" s="19" t="s">
        <v>10253</v>
      </c>
    </row>
    <row r="3586" spans="1:2" ht="28.5" x14ac:dyDescent="0.25">
      <c r="A3586" s="19" t="s">
        <v>10254</v>
      </c>
      <c r="B3586" s="19" t="s">
        <v>10256</v>
      </c>
    </row>
    <row r="3587" spans="1:2" x14ac:dyDescent="0.25">
      <c r="A3587" s="19" t="s">
        <v>10257</v>
      </c>
      <c r="B3587" s="19" t="s">
        <v>10259</v>
      </c>
    </row>
    <row r="3588" spans="1:2" ht="15" x14ac:dyDescent="0.25">
      <c r="A3588" s="18" t="s">
        <v>10260</v>
      </c>
      <c r="B3588" s="18" t="s">
        <v>10263</v>
      </c>
    </row>
    <row r="3589" spans="1:2" x14ac:dyDescent="0.25">
      <c r="A3589" s="19" t="s">
        <v>10264</v>
      </c>
      <c r="B3589" s="19" t="s">
        <v>10262</v>
      </c>
    </row>
    <row r="3590" spans="1:2" ht="15" x14ac:dyDescent="0.25">
      <c r="A3590" s="18" t="s">
        <v>10266</v>
      </c>
      <c r="B3590" s="18" t="s">
        <v>10269</v>
      </c>
    </row>
    <row r="3591" spans="1:2" x14ac:dyDescent="0.25">
      <c r="A3591" s="21" t="s">
        <v>81</v>
      </c>
      <c r="B3591" s="22" t="s">
        <v>10270</v>
      </c>
    </row>
    <row r="3592" spans="1:2" x14ac:dyDescent="0.25">
      <c r="A3592" s="19" t="s">
        <v>10271</v>
      </c>
      <c r="B3592" s="19" t="s">
        <v>10268</v>
      </c>
    </row>
    <row r="3593" spans="1:2" ht="15" x14ac:dyDescent="0.25">
      <c r="A3593" s="18" t="s">
        <v>10273</v>
      </c>
      <c r="B3593" s="18" t="s">
        <v>10276</v>
      </c>
    </row>
    <row r="3594" spans="1:2" ht="28.5" x14ac:dyDescent="0.25">
      <c r="A3594" s="21" t="s">
        <v>81</v>
      </c>
      <c r="B3594" s="22" t="s">
        <v>10277</v>
      </c>
    </row>
    <row r="3595" spans="1:2" x14ac:dyDescent="0.25">
      <c r="A3595" s="19" t="s">
        <v>10278</v>
      </c>
      <c r="B3595" s="19" t="s">
        <v>10275</v>
      </c>
    </row>
    <row r="3596" spans="1:2" ht="15" x14ac:dyDescent="0.25">
      <c r="A3596" s="18" t="s">
        <v>10280</v>
      </c>
      <c r="B3596" s="18" t="s">
        <v>10283</v>
      </c>
    </row>
    <row r="3597" spans="1:2" x14ac:dyDescent="0.25">
      <c r="A3597" s="21" t="s">
        <v>81</v>
      </c>
      <c r="B3597" s="22" t="s">
        <v>10284</v>
      </c>
    </row>
    <row r="3598" spans="1:2" x14ac:dyDescent="0.25">
      <c r="A3598" s="19" t="s">
        <v>10285</v>
      </c>
      <c r="B3598" s="19" t="s">
        <v>10282</v>
      </c>
    </row>
    <row r="3599" spans="1:2" ht="15" x14ac:dyDescent="0.25">
      <c r="A3599" s="18" t="s">
        <v>10287</v>
      </c>
      <c r="B3599" s="18" t="s">
        <v>10289</v>
      </c>
    </row>
    <row r="3600" spans="1:2" x14ac:dyDescent="0.25">
      <c r="A3600" s="19" t="s">
        <v>10290</v>
      </c>
      <c r="B3600" s="19" t="s">
        <v>10292</v>
      </c>
    </row>
    <row r="3601" spans="1:2" x14ac:dyDescent="0.25">
      <c r="A3601" s="19" t="s">
        <v>10293</v>
      </c>
      <c r="B3601" s="19" t="s">
        <v>10295</v>
      </c>
    </row>
    <row r="3602" spans="1:2" x14ac:dyDescent="0.25">
      <c r="A3602" s="19" t="s">
        <v>10296</v>
      </c>
      <c r="B3602" s="19" t="s">
        <v>10298</v>
      </c>
    </row>
    <row r="3603" spans="1:2" ht="15" x14ac:dyDescent="0.25">
      <c r="A3603" s="18" t="s">
        <v>10299</v>
      </c>
      <c r="B3603" s="18" t="s">
        <v>10301</v>
      </c>
    </row>
    <row r="3604" spans="1:2" x14ac:dyDescent="0.25">
      <c r="A3604" s="19" t="s">
        <v>10302</v>
      </c>
      <c r="B3604" s="19" t="s">
        <v>10304</v>
      </c>
    </row>
    <row r="3605" spans="1:2" x14ac:dyDescent="0.25">
      <c r="A3605" s="19" t="s">
        <v>10305</v>
      </c>
      <c r="B3605" s="19" t="s">
        <v>10307</v>
      </c>
    </row>
    <row r="3606" spans="1:2" ht="15" x14ac:dyDescent="0.25">
      <c r="A3606" s="18" t="s">
        <v>10308</v>
      </c>
      <c r="B3606" s="18" t="s">
        <v>10310</v>
      </c>
    </row>
    <row r="3607" spans="1:2" ht="15" x14ac:dyDescent="0.25">
      <c r="A3607" s="18" t="s">
        <v>10311</v>
      </c>
      <c r="B3607" s="18" t="s">
        <v>10313</v>
      </c>
    </row>
    <row r="3608" spans="1:2" x14ac:dyDescent="0.25">
      <c r="A3608" s="19" t="s">
        <v>10314</v>
      </c>
      <c r="B3608" s="19" t="s">
        <v>10316</v>
      </c>
    </row>
    <row r="3609" spans="1:2" x14ac:dyDescent="0.25">
      <c r="A3609" s="19" t="s">
        <v>10317</v>
      </c>
      <c r="B3609" s="19" t="s">
        <v>10319</v>
      </c>
    </row>
    <row r="3610" spans="1:2" x14ac:dyDescent="0.25">
      <c r="A3610" s="19" t="s">
        <v>10320</v>
      </c>
      <c r="B3610" s="19" t="s">
        <v>10322</v>
      </c>
    </row>
    <row r="3611" spans="1:2" x14ac:dyDescent="0.25">
      <c r="A3611" s="19" t="s">
        <v>10323</v>
      </c>
      <c r="B3611" s="19" t="s">
        <v>10325</v>
      </c>
    </row>
    <row r="3612" spans="1:2" x14ac:dyDescent="0.25">
      <c r="A3612" s="19" t="s">
        <v>10326</v>
      </c>
      <c r="B3612" s="19" t="s">
        <v>10328</v>
      </c>
    </row>
    <row r="3613" spans="1:2" x14ac:dyDescent="0.25">
      <c r="A3613" s="19" t="s">
        <v>10329</v>
      </c>
      <c r="B3613" s="19" t="s">
        <v>10331</v>
      </c>
    </row>
    <row r="3614" spans="1:2" ht="28.5" x14ac:dyDescent="0.25">
      <c r="A3614" s="21" t="s">
        <v>97</v>
      </c>
      <c r="B3614" s="22" t="s">
        <v>10332</v>
      </c>
    </row>
    <row r="3615" spans="1:2" ht="30" x14ac:dyDescent="0.25">
      <c r="A3615" s="18" t="s">
        <v>10333</v>
      </c>
      <c r="B3615" s="18" t="s">
        <v>10335</v>
      </c>
    </row>
    <row r="3616" spans="1:2" x14ac:dyDescent="0.25">
      <c r="A3616" s="19" t="s">
        <v>10336</v>
      </c>
      <c r="B3616" s="19" t="s">
        <v>10338</v>
      </c>
    </row>
    <row r="3617" spans="1:2" x14ac:dyDescent="0.25">
      <c r="A3617" s="19" t="s">
        <v>10339</v>
      </c>
      <c r="B3617" s="19" t="s">
        <v>10341</v>
      </c>
    </row>
    <row r="3618" spans="1:2" x14ac:dyDescent="0.25">
      <c r="A3618" s="19" t="s">
        <v>10342</v>
      </c>
      <c r="B3618" s="19" t="s">
        <v>10344</v>
      </c>
    </row>
    <row r="3619" spans="1:2" x14ac:dyDescent="0.25">
      <c r="A3619" s="19" t="s">
        <v>10345</v>
      </c>
      <c r="B3619" s="19" t="s">
        <v>10347</v>
      </c>
    </row>
    <row r="3620" spans="1:2" x14ac:dyDescent="0.25">
      <c r="A3620" s="19" t="s">
        <v>10348</v>
      </c>
      <c r="B3620" s="19" t="s">
        <v>10350</v>
      </c>
    </row>
    <row r="3621" spans="1:2" x14ac:dyDescent="0.25">
      <c r="A3621" s="19" t="s">
        <v>10351</v>
      </c>
      <c r="B3621" s="19" t="s">
        <v>10353</v>
      </c>
    </row>
    <row r="3622" spans="1:2" x14ac:dyDescent="0.25">
      <c r="A3622" s="19" t="s">
        <v>10354</v>
      </c>
      <c r="B3622" s="19" t="s">
        <v>10356</v>
      </c>
    </row>
    <row r="3623" spans="1:2" x14ac:dyDescent="0.25">
      <c r="A3623" s="19" t="s">
        <v>10357</v>
      </c>
      <c r="B3623" s="19" t="s">
        <v>10359</v>
      </c>
    </row>
    <row r="3624" spans="1:2" x14ac:dyDescent="0.25">
      <c r="A3624" s="19" t="s">
        <v>10360</v>
      </c>
      <c r="B3624" s="19" t="s">
        <v>10362</v>
      </c>
    </row>
    <row r="3625" spans="1:2" ht="17.25" customHeight="1" x14ac:dyDescent="0.25">
      <c r="A3625" s="18" t="s">
        <v>10363</v>
      </c>
      <c r="B3625" s="18" t="s">
        <v>10365</v>
      </c>
    </row>
    <row r="3626" spans="1:2" x14ac:dyDescent="0.25">
      <c r="A3626" s="19" t="s">
        <v>10366</v>
      </c>
      <c r="B3626" s="19" t="s">
        <v>10368</v>
      </c>
    </row>
    <row r="3627" spans="1:2" x14ac:dyDescent="0.25">
      <c r="A3627" s="19" t="s">
        <v>10369</v>
      </c>
      <c r="B3627" s="19" t="s">
        <v>10371</v>
      </c>
    </row>
    <row r="3628" spans="1:2" x14ac:dyDescent="0.25">
      <c r="A3628" s="19" t="s">
        <v>10372</v>
      </c>
      <c r="B3628" s="19" t="s">
        <v>10374</v>
      </c>
    </row>
    <row r="3629" spans="1:2" x14ac:dyDescent="0.25">
      <c r="A3629" s="19" t="s">
        <v>10375</v>
      </c>
      <c r="B3629" s="19" t="s">
        <v>10377</v>
      </c>
    </row>
    <row r="3630" spans="1:2" x14ac:dyDescent="0.25">
      <c r="A3630" s="19" t="s">
        <v>10378</v>
      </c>
      <c r="B3630" s="19" t="s">
        <v>10380</v>
      </c>
    </row>
    <row r="3631" spans="1:2" ht="15" x14ac:dyDescent="0.25">
      <c r="A3631" s="18" t="s">
        <v>10381</v>
      </c>
      <c r="B3631" s="18" t="s">
        <v>10383</v>
      </c>
    </row>
    <row r="3632" spans="1:2" x14ac:dyDescent="0.25">
      <c r="A3632" s="19" t="s">
        <v>10384</v>
      </c>
      <c r="B3632" s="19" t="s">
        <v>10386</v>
      </c>
    </row>
    <row r="3633" spans="1:2" x14ac:dyDescent="0.25">
      <c r="A3633" s="19" t="s">
        <v>10387</v>
      </c>
      <c r="B3633" s="19" t="s">
        <v>10389</v>
      </c>
    </row>
    <row r="3634" spans="1:2" ht="15" x14ac:dyDescent="0.25">
      <c r="A3634" s="18" t="s">
        <v>10390</v>
      </c>
      <c r="B3634" s="18" t="s">
        <v>10392</v>
      </c>
    </row>
    <row r="3635" spans="1:2" x14ac:dyDescent="0.25">
      <c r="A3635" s="19" t="s">
        <v>10393</v>
      </c>
      <c r="B3635" s="19" t="s">
        <v>10395</v>
      </c>
    </row>
    <row r="3636" spans="1:2" x14ac:dyDescent="0.25">
      <c r="A3636" s="19" t="s">
        <v>10396</v>
      </c>
      <c r="B3636" s="19" t="s">
        <v>10398</v>
      </c>
    </row>
    <row r="3637" spans="1:2" ht="28.5" x14ac:dyDescent="0.25">
      <c r="A3637" s="19" t="s">
        <v>10399</v>
      </c>
      <c r="B3637" s="19" t="s">
        <v>10401</v>
      </c>
    </row>
    <row r="3638" spans="1:2" ht="15" x14ac:dyDescent="0.25">
      <c r="A3638" s="18" t="s">
        <v>10402</v>
      </c>
      <c r="B3638" s="18" t="s">
        <v>10404</v>
      </c>
    </row>
    <row r="3639" spans="1:2" ht="28.5" x14ac:dyDescent="0.25">
      <c r="A3639" s="19" t="s">
        <v>10405</v>
      </c>
      <c r="B3639" s="19" t="s">
        <v>10407</v>
      </c>
    </row>
    <row r="3640" spans="1:2" x14ac:dyDescent="0.25">
      <c r="A3640" s="19" t="s">
        <v>10408</v>
      </c>
      <c r="B3640" s="19" t="s">
        <v>10410</v>
      </c>
    </row>
    <row r="3641" spans="1:2" x14ac:dyDescent="0.25">
      <c r="A3641" s="19" t="s">
        <v>10411</v>
      </c>
      <c r="B3641" s="19" t="s">
        <v>10413</v>
      </c>
    </row>
    <row r="3642" spans="1:2" ht="15" x14ac:dyDescent="0.25">
      <c r="A3642" s="18" t="s">
        <v>10414</v>
      </c>
      <c r="B3642" s="18" t="s">
        <v>10416</v>
      </c>
    </row>
    <row r="3643" spans="1:2" ht="16.5" customHeight="1" x14ac:dyDescent="0.25">
      <c r="A3643" s="19" t="s">
        <v>10417</v>
      </c>
      <c r="B3643" s="19" t="s">
        <v>10419</v>
      </c>
    </row>
    <row r="3644" spans="1:2" x14ac:dyDescent="0.25">
      <c r="A3644" s="19" t="s">
        <v>10420</v>
      </c>
      <c r="B3644" s="19" t="s">
        <v>40599</v>
      </c>
    </row>
    <row r="3645" spans="1:2" x14ac:dyDescent="0.25">
      <c r="A3645" s="19" t="s">
        <v>10422</v>
      </c>
      <c r="B3645" s="19" t="s">
        <v>10424</v>
      </c>
    </row>
    <row r="3646" spans="1:2" ht="30" x14ac:dyDescent="0.25">
      <c r="A3646" s="18" t="s">
        <v>10425</v>
      </c>
      <c r="B3646" s="18" t="s">
        <v>10427</v>
      </c>
    </row>
    <row r="3647" spans="1:2" x14ac:dyDescent="0.25">
      <c r="A3647" s="19" t="s">
        <v>10428</v>
      </c>
      <c r="B3647" s="19" t="s">
        <v>10430</v>
      </c>
    </row>
    <row r="3648" spans="1:2" x14ac:dyDescent="0.25">
      <c r="A3648" s="19" t="s">
        <v>10431</v>
      </c>
      <c r="B3648" s="19" t="s">
        <v>10433</v>
      </c>
    </row>
    <row r="3649" spans="1:2" ht="17.25" customHeight="1" x14ac:dyDescent="0.25">
      <c r="A3649" s="19" t="s">
        <v>10434</v>
      </c>
      <c r="B3649" s="19" t="s">
        <v>40600</v>
      </c>
    </row>
    <row r="3650" spans="1:2" ht="28.5" x14ac:dyDescent="0.25">
      <c r="A3650" s="19" t="s">
        <v>10436</v>
      </c>
      <c r="B3650" s="19" t="s">
        <v>10438</v>
      </c>
    </row>
    <row r="3651" spans="1:2" ht="15" customHeight="1" x14ac:dyDescent="0.25">
      <c r="A3651" s="18" t="s">
        <v>10439</v>
      </c>
      <c r="B3651" s="18" t="s">
        <v>10441</v>
      </c>
    </row>
    <row r="3652" spans="1:2" x14ac:dyDescent="0.25">
      <c r="A3652" s="19" t="s">
        <v>10442</v>
      </c>
      <c r="B3652" s="19" t="s">
        <v>10444</v>
      </c>
    </row>
    <row r="3653" spans="1:2" x14ac:dyDescent="0.25">
      <c r="A3653" s="19" t="s">
        <v>10445</v>
      </c>
      <c r="B3653" s="19" t="s">
        <v>10447</v>
      </c>
    </row>
    <row r="3654" spans="1:2" x14ac:dyDescent="0.25">
      <c r="A3654" s="19" t="s">
        <v>10448</v>
      </c>
      <c r="B3654" s="19" t="s">
        <v>10450</v>
      </c>
    </row>
    <row r="3655" spans="1:2" x14ac:dyDescent="0.25">
      <c r="A3655" s="19" t="s">
        <v>10451</v>
      </c>
      <c r="B3655" s="19" t="s">
        <v>40601</v>
      </c>
    </row>
    <row r="3656" spans="1:2" x14ac:dyDescent="0.25">
      <c r="A3656" s="19" t="s">
        <v>40814</v>
      </c>
      <c r="B3656" s="19" t="s">
        <v>10454</v>
      </c>
    </row>
    <row r="3657" spans="1:2" x14ac:dyDescent="0.25">
      <c r="A3657" s="19" t="s">
        <v>40815</v>
      </c>
      <c r="B3657" s="19" t="s">
        <v>10456</v>
      </c>
    </row>
    <row r="3658" spans="1:2" x14ac:dyDescent="0.25">
      <c r="A3658" s="19" t="s">
        <v>10457</v>
      </c>
      <c r="B3658" s="19" t="s">
        <v>10459</v>
      </c>
    </row>
    <row r="3659" spans="1:2" ht="15" x14ac:dyDescent="0.25">
      <c r="A3659" s="18" t="s">
        <v>10460</v>
      </c>
      <c r="B3659" s="18" t="s">
        <v>10462</v>
      </c>
    </row>
    <row r="3660" spans="1:2" ht="15" x14ac:dyDescent="0.25">
      <c r="A3660" s="18" t="s">
        <v>10463</v>
      </c>
      <c r="B3660" s="18" t="s">
        <v>10466</v>
      </c>
    </row>
    <row r="3661" spans="1:2" x14ac:dyDescent="0.25">
      <c r="A3661" s="19" t="s">
        <v>10467</v>
      </c>
      <c r="B3661" s="19" t="s">
        <v>10465</v>
      </c>
    </row>
    <row r="3662" spans="1:2" ht="15" x14ac:dyDescent="0.25">
      <c r="A3662" s="18" t="s">
        <v>10469</v>
      </c>
      <c r="B3662" s="18" t="s">
        <v>10472</v>
      </c>
    </row>
    <row r="3663" spans="1:2" x14ac:dyDescent="0.25">
      <c r="A3663" s="19" t="s">
        <v>10473</v>
      </c>
      <c r="B3663" s="19" t="s">
        <v>10471</v>
      </c>
    </row>
    <row r="3664" spans="1:2" ht="15" x14ac:dyDescent="0.25">
      <c r="A3664" s="18" t="s">
        <v>10475</v>
      </c>
      <c r="B3664" s="18" t="s">
        <v>10477</v>
      </c>
    </row>
    <row r="3665" spans="1:2" x14ac:dyDescent="0.25">
      <c r="A3665" s="19" t="s">
        <v>10478</v>
      </c>
      <c r="B3665" s="19" t="s">
        <v>10480</v>
      </c>
    </row>
    <row r="3666" spans="1:2" x14ac:dyDescent="0.25">
      <c r="A3666" s="19" t="s">
        <v>10481</v>
      </c>
      <c r="B3666" s="19" t="s">
        <v>10483</v>
      </c>
    </row>
    <row r="3667" spans="1:2" ht="15" x14ac:dyDescent="0.25">
      <c r="A3667" s="18" t="s">
        <v>10484</v>
      </c>
      <c r="B3667" s="18" t="s">
        <v>10486</v>
      </c>
    </row>
    <row r="3668" spans="1:2" ht="28.5" x14ac:dyDescent="0.25">
      <c r="A3668" s="19" t="s">
        <v>10487</v>
      </c>
      <c r="B3668" s="19" t="s">
        <v>10489</v>
      </c>
    </row>
    <row r="3669" spans="1:2" ht="28.5" x14ac:dyDescent="0.25">
      <c r="A3669" s="19" t="s">
        <v>10490</v>
      </c>
      <c r="B3669" s="19" t="s">
        <v>10492</v>
      </c>
    </row>
    <row r="3670" spans="1:2" ht="15" x14ac:dyDescent="0.25">
      <c r="A3670" s="18" t="s">
        <v>10493</v>
      </c>
      <c r="B3670" s="18" t="s">
        <v>10495</v>
      </c>
    </row>
    <row r="3671" spans="1:2" ht="15" x14ac:dyDescent="0.25">
      <c r="A3671" s="18" t="s">
        <v>10496</v>
      </c>
      <c r="B3671" s="18" t="s">
        <v>10498</v>
      </c>
    </row>
    <row r="3672" spans="1:2" x14ac:dyDescent="0.25">
      <c r="A3672" s="19" t="s">
        <v>10499</v>
      </c>
      <c r="B3672" s="19" t="s">
        <v>10501</v>
      </c>
    </row>
    <row r="3673" spans="1:2" ht="15" x14ac:dyDescent="0.25">
      <c r="A3673" s="18" t="s">
        <v>10502</v>
      </c>
      <c r="B3673" s="18" t="s">
        <v>10504</v>
      </c>
    </row>
    <row r="3674" spans="1:2" x14ac:dyDescent="0.25">
      <c r="A3674" s="19" t="s">
        <v>10505</v>
      </c>
      <c r="B3674" s="19" t="s">
        <v>10507</v>
      </c>
    </row>
    <row r="3675" spans="1:2" ht="15" x14ac:dyDescent="0.25">
      <c r="A3675" s="18" t="s">
        <v>10508</v>
      </c>
      <c r="B3675" s="18" t="s">
        <v>10510</v>
      </c>
    </row>
    <row r="3676" spans="1:2" ht="28.5" x14ac:dyDescent="0.25">
      <c r="A3676" s="21" t="s">
        <v>97</v>
      </c>
      <c r="B3676" s="22" t="s">
        <v>10511</v>
      </c>
    </row>
    <row r="3677" spans="1:2" ht="15" x14ac:dyDescent="0.25">
      <c r="A3677" s="18" t="s">
        <v>10512</v>
      </c>
      <c r="B3677" s="18" t="s">
        <v>10514</v>
      </c>
    </row>
    <row r="3678" spans="1:2" x14ac:dyDescent="0.25">
      <c r="A3678" s="19" t="s">
        <v>10515</v>
      </c>
      <c r="B3678" s="19" t="s">
        <v>10517</v>
      </c>
    </row>
    <row r="3679" spans="1:2" ht="15" x14ac:dyDescent="0.25">
      <c r="A3679" s="18" t="s">
        <v>10518</v>
      </c>
      <c r="B3679" s="18" t="s">
        <v>10520</v>
      </c>
    </row>
    <row r="3680" spans="1:2" x14ac:dyDescent="0.25">
      <c r="A3680" s="19" t="s">
        <v>10521</v>
      </c>
      <c r="B3680" s="19" t="s">
        <v>10523</v>
      </c>
    </row>
    <row r="3681" spans="1:2" x14ac:dyDescent="0.25">
      <c r="A3681" s="19" t="s">
        <v>10524</v>
      </c>
      <c r="B3681" s="19" t="s">
        <v>10526</v>
      </c>
    </row>
    <row r="3682" spans="1:2" ht="15" x14ac:dyDescent="0.25">
      <c r="A3682" s="18" t="s">
        <v>10527</v>
      </c>
      <c r="B3682" s="18" t="s">
        <v>10529</v>
      </c>
    </row>
    <row r="3683" spans="1:2" x14ac:dyDescent="0.25">
      <c r="A3683" s="19" t="s">
        <v>10530</v>
      </c>
      <c r="B3683" s="19" t="s">
        <v>10532</v>
      </c>
    </row>
    <row r="3684" spans="1:2" x14ac:dyDescent="0.25">
      <c r="A3684" s="19" t="s">
        <v>10533</v>
      </c>
      <c r="B3684" s="19" t="s">
        <v>10535</v>
      </c>
    </row>
    <row r="3685" spans="1:2" x14ac:dyDescent="0.25">
      <c r="A3685" s="19" t="s">
        <v>10536</v>
      </c>
      <c r="B3685" s="19" t="s">
        <v>10538</v>
      </c>
    </row>
    <row r="3686" spans="1:2" x14ac:dyDescent="0.25">
      <c r="A3686" s="19" t="s">
        <v>10539</v>
      </c>
      <c r="B3686" s="19" t="s">
        <v>10541</v>
      </c>
    </row>
    <row r="3687" spans="1:2" x14ac:dyDescent="0.25">
      <c r="A3687" s="19" t="s">
        <v>10542</v>
      </c>
      <c r="B3687" s="19" t="s">
        <v>10544</v>
      </c>
    </row>
    <row r="3688" spans="1:2" ht="15" x14ac:dyDescent="0.25">
      <c r="A3688" s="18" t="s">
        <v>10545</v>
      </c>
      <c r="B3688" s="18" t="s">
        <v>10547</v>
      </c>
    </row>
    <row r="3689" spans="1:2" x14ac:dyDescent="0.25">
      <c r="A3689" s="21" t="s">
        <v>97</v>
      </c>
      <c r="B3689" s="22" t="s">
        <v>10548</v>
      </c>
    </row>
    <row r="3690" spans="1:2" ht="15" x14ac:dyDescent="0.25">
      <c r="A3690" s="18" t="s">
        <v>10549</v>
      </c>
      <c r="B3690" s="18" t="s">
        <v>10551</v>
      </c>
    </row>
    <row r="3691" spans="1:2" x14ac:dyDescent="0.25">
      <c r="A3691" s="19" t="s">
        <v>10552</v>
      </c>
      <c r="B3691" s="19" t="s">
        <v>10554</v>
      </c>
    </row>
    <row r="3692" spans="1:2" x14ac:dyDescent="0.25">
      <c r="A3692" s="19" t="s">
        <v>10555</v>
      </c>
      <c r="B3692" s="19" t="s">
        <v>10557</v>
      </c>
    </row>
    <row r="3693" spans="1:2" ht="15" x14ac:dyDescent="0.25">
      <c r="A3693" s="18" t="s">
        <v>10558</v>
      </c>
      <c r="B3693" s="18" t="s">
        <v>10560</v>
      </c>
    </row>
    <row r="3694" spans="1:2" x14ac:dyDescent="0.25">
      <c r="A3694" s="19" t="s">
        <v>10561</v>
      </c>
      <c r="B3694" s="19" t="s">
        <v>10563</v>
      </c>
    </row>
    <row r="3695" spans="1:2" x14ac:dyDescent="0.25">
      <c r="A3695" s="19" t="s">
        <v>10564</v>
      </c>
      <c r="B3695" s="19" t="s">
        <v>10566</v>
      </c>
    </row>
    <row r="3696" spans="1:2" x14ac:dyDescent="0.25">
      <c r="A3696" s="19" t="s">
        <v>10567</v>
      </c>
      <c r="B3696" s="19" t="s">
        <v>10569</v>
      </c>
    </row>
    <row r="3697" spans="1:2" x14ac:dyDescent="0.25">
      <c r="A3697" s="19" t="s">
        <v>10570</v>
      </c>
      <c r="B3697" s="19" t="s">
        <v>10572</v>
      </c>
    </row>
    <row r="3698" spans="1:2" x14ac:dyDescent="0.25">
      <c r="A3698" s="19" t="s">
        <v>10573</v>
      </c>
      <c r="B3698" s="19" t="s">
        <v>10575</v>
      </c>
    </row>
    <row r="3699" spans="1:2" x14ac:dyDescent="0.25">
      <c r="A3699" s="19" t="s">
        <v>10576</v>
      </c>
      <c r="B3699" s="19" t="s">
        <v>10578</v>
      </c>
    </row>
    <row r="3700" spans="1:2" x14ac:dyDescent="0.25">
      <c r="A3700" s="19" t="s">
        <v>10579</v>
      </c>
      <c r="B3700" s="19" t="s">
        <v>10581</v>
      </c>
    </row>
    <row r="3701" spans="1:2" x14ac:dyDescent="0.25">
      <c r="A3701" s="21" t="s">
        <v>81</v>
      </c>
      <c r="B3701" s="22" t="s">
        <v>10582</v>
      </c>
    </row>
    <row r="3702" spans="1:2" x14ac:dyDescent="0.25">
      <c r="A3702" s="19" t="s">
        <v>10583</v>
      </c>
      <c r="B3702" s="19" t="s">
        <v>10585</v>
      </c>
    </row>
    <row r="3703" spans="1:2" ht="15" x14ac:dyDescent="0.25">
      <c r="A3703" s="18" t="s">
        <v>10586</v>
      </c>
      <c r="B3703" s="18" t="s">
        <v>10589</v>
      </c>
    </row>
    <row r="3704" spans="1:2" x14ac:dyDescent="0.25">
      <c r="A3704" s="19" t="s">
        <v>10590</v>
      </c>
      <c r="B3704" s="19" t="s">
        <v>10588</v>
      </c>
    </row>
    <row r="3705" spans="1:2" ht="15" x14ac:dyDescent="0.25">
      <c r="A3705" s="18" t="s">
        <v>10592</v>
      </c>
      <c r="B3705" s="18" t="s">
        <v>10595</v>
      </c>
    </row>
    <row r="3706" spans="1:2" x14ac:dyDescent="0.25">
      <c r="A3706" s="21" t="s">
        <v>81</v>
      </c>
      <c r="B3706" s="22" t="s">
        <v>10596</v>
      </c>
    </row>
    <row r="3707" spans="1:2" x14ac:dyDescent="0.25">
      <c r="A3707" s="19" t="s">
        <v>10597</v>
      </c>
      <c r="B3707" s="19" t="s">
        <v>10594</v>
      </c>
    </row>
    <row r="3708" spans="1:2" ht="15" x14ac:dyDescent="0.25">
      <c r="A3708" s="18" t="s">
        <v>10599</v>
      </c>
      <c r="B3708" s="18" t="s">
        <v>10602</v>
      </c>
    </row>
    <row r="3709" spans="1:2" x14ac:dyDescent="0.25">
      <c r="A3709" s="19" t="s">
        <v>10603</v>
      </c>
      <c r="B3709" s="19" t="s">
        <v>10601</v>
      </c>
    </row>
    <row r="3710" spans="1:2" ht="15" x14ac:dyDescent="0.25">
      <c r="A3710" s="18" t="s">
        <v>10605</v>
      </c>
      <c r="B3710" s="18" t="s">
        <v>10608</v>
      </c>
    </row>
    <row r="3711" spans="1:2" x14ac:dyDescent="0.25">
      <c r="A3711" s="19" t="s">
        <v>10609</v>
      </c>
      <c r="B3711" s="19" t="s">
        <v>10607</v>
      </c>
    </row>
    <row r="3712" spans="1:2" ht="15" x14ac:dyDescent="0.25">
      <c r="A3712" s="18" t="s">
        <v>10611</v>
      </c>
      <c r="B3712" s="18" t="s">
        <v>10613</v>
      </c>
    </row>
    <row r="3713" spans="1:2" x14ac:dyDescent="0.25">
      <c r="A3713" s="19" t="s">
        <v>10614</v>
      </c>
      <c r="B3713" s="19" t="s">
        <v>10616</v>
      </c>
    </row>
    <row r="3714" spans="1:2" ht="15" x14ac:dyDescent="0.25">
      <c r="A3714" s="18" t="s">
        <v>10617</v>
      </c>
      <c r="B3714" s="18" t="s">
        <v>10619</v>
      </c>
    </row>
    <row r="3715" spans="1:2" ht="15" x14ac:dyDescent="0.25">
      <c r="A3715" s="18" t="s">
        <v>10620</v>
      </c>
      <c r="B3715" s="18" t="s">
        <v>10622</v>
      </c>
    </row>
    <row r="3716" spans="1:2" ht="28.5" x14ac:dyDescent="0.25">
      <c r="A3716" s="21" t="s">
        <v>76</v>
      </c>
      <c r="B3716" s="22" t="s">
        <v>8454</v>
      </c>
    </row>
    <row r="3717" spans="1:2" ht="15" x14ac:dyDescent="0.25">
      <c r="A3717" s="18" t="s">
        <v>10623</v>
      </c>
      <c r="B3717" s="18" t="s">
        <v>10625</v>
      </c>
    </row>
    <row r="3718" spans="1:2" ht="15" customHeight="1" x14ac:dyDescent="0.25">
      <c r="A3718" s="19" t="s">
        <v>10626</v>
      </c>
      <c r="B3718" s="19" t="s">
        <v>10628</v>
      </c>
    </row>
    <row r="3719" spans="1:2" ht="15" x14ac:dyDescent="0.25">
      <c r="A3719" s="18" t="s">
        <v>10629</v>
      </c>
      <c r="B3719" s="18" t="s">
        <v>10631</v>
      </c>
    </row>
    <row r="3720" spans="1:2" x14ac:dyDescent="0.25">
      <c r="A3720" s="19" t="s">
        <v>10632</v>
      </c>
      <c r="B3720" s="19" t="s">
        <v>10634</v>
      </c>
    </row>
    <row r="3721" spans="1:2" ht="15" x14ac:dyDescent="0.25">
      <c r="A3721" s="18" t="s">
        <v>10635</v>
      </c>
      <c r="B3721" s="18" t="s">
        <v>10637</v>
      </c>
    </row>
    <row r="3722" spans="1:2" ht="15" x14ac:dyDescent="0.25">
      <c r="A3722" s="18" t="s">
        <v>10638</v>
      </c>
      <c r="B3722" s="18" t="s">
        <v>10640</v>
      </c>
    </row>
    <row r="3723" spans="1:2" x14ac:dyDescent="0.25">
      <c r="A3723" s="19" t="s">
        <v>10641</v>
      </c>
      <c r="B3723" s="19" t="s">
        <v>10643</v>
      </c>
    </row>
    <row r="3724" spans="1:2" x14ac:dyDescent="0.25">
      <c r="A3724" s="19" t="s">
        <v>10644</v>
      </c>
      <c r="B3724" s="19" t="s">
        <v>10646</v>
      </c>
    </row>
    <row r="3725" spans="1:2" ht="15" x14ac:dyDescent="0.25">
      <c r="A3725" s="18" t="s">
        <v>10647</v>
      </c>
      <c r="B3725" s="18" t="s">
        <v>10649</v>
      </c>
    </row>
    <row r="3726" spans="1:2" x14ac:dyDescent="0.25">
      <c r="A3726" s="19" t="s">
        <v>10650</v>
      </c>
      <c r="B3726" s="19" t="s">
        <v>10652</v>
      </c>
    </row>
    <row r="3727" spans="1:2" x14ac:dyDescent="0.25">
      <c r="A3727" s="19" t="s">
        <v>10653</v>
      </c>
      <c r="B3727" s="19" t="s">
        <v>10655</v>
      </c>
    </row>
    <row r="3728" spans="1:2" x14ac:dyDescent="0.25">
      <c r="A3728" s="19" t="s">
        <v>10656</v>
      </c>
      <c r="B3728" s="19" t="s">
        <v>10658</v>
      </c>
    </row>
    <row r="3729" spans="1:2" x14ac:dyDescent="0.25">
      <c r="A3729" s="19" t="s">
        <v>10659</v>
      </c>
      <c r="B3729" s="19" t="s">
        <v>10661</v>
      </c>
    </row>
    <row r="3730" spans="1:2" x14ac:dyDescent="0.25">
      <c r="A3730" s="21" t="s">
        <v>76</v>
      </c>
      <c r="B3730" s="22" t="s">
        <v>2290</v>
      </c>
    </row>
    <row r="3731" spans="1:2" ht="30" x14ac:dyDescent="0.25">
      <c r="A3731" s="18" t="s">
        <v>10662</v>
      </c>
      <c r="B3731" s="18" t="s">
        <v>10664</v>
      </c>
    </row>
    <row r="3732" spans="1:2" ht="15" x14ac:dyDescent="0.25">
      <c r="A3732" s="18" t="s">
        <v>10665</v>
      </c>
      <c r="B3732" s="18" t="s">
        <v>10668</v>
      </c>
    </row>
    <row r="3733" spans="1:2" x14ac:dyDescent="0.25">
      <c r="A3733" s="19" t="s">
        <v>10669</v>
      </c>
      <c r="B3733" s="19" t="s">
        <v>10667</v>
      </c>
    </row>
    <row r="3734" spans="1:2" ht="15" x14ac:dyDescent="0.25">
      <c r="A3734" s="18" t="s">
        <v>10671</v>
      </c>
      <c r="B3734" s="18" t="s">
        <v>10674</v>
      </c>
    </row>
    <row r="3735" spans="1:2" x14ac:dyDescent="0.25">
      <c r="A3735" s="19" t="s">
        <v>10675</v>
      </c>
      <c r="B3735" s="19" t="s">
        <v>10673</v>
      </c>
    </row>
    <row r="3736" spans="1:2" ht="15" x14ac:dyDescent="0.25">
      <c r="A3736" s="18" t="s">
        <v>10677</v>
      </c>
      <c r="B3736" s="18" t="s">
        <v>10679</v>
      </c>
    </row>
    <row r="3737" spans="1:2" x14ac:dyDescent="0.25">
      <c r="A3737" s="19" t="s">
        <v>10680</v>
      </c>
      <c r="B3737" s="19" t="s">
        <v>10682</v>
      </c>
    </row>
    <row r="3738" spans="1:2" x14ac:dyDescent="0.25">
      <c r="A3738" s="19" t="s">
        <v>10683</v>
      </c>
      <c r="B3738" s="19" t="s">
        <v>10685</v>
      </c>
    </row>
    <row r="3739" spans="1:2" x14ac:dyDescent="0.25">
      <c r="A3739" s="19" t="s">
        <v>10686</v>
      </c>
      <c r="B3739" s="19" t="s">
        <v>10688</v>
      </c>
    </row>
    <row r="3740" spans="1:2" x14ac:dyDescent="0.25">
      <c r="A3740" s="19" t="s">
        <v>10689</v>
      </c>
      <c r="B3740" s="19" t="s">
        <v>10691</v>
      </c>
    </row>
    <row r="3741" spans="1:2" ht="15" x14ac:dyDescent="0.25">
      <c r="A3741" s="18" t="s">
        <v>10692</v>
      </c>
      <c r="B3741" s="18" t="s">
        <v>10695</v>
      </c>
    </row>
    <row r="3742" spans="1:2" ht="28.5" x14ac:dyDescent="0.25">
      <c r="A3742" s="21" t="s">
        <v>81</v>
      </c>
      <c r="B3742" s="22" t="s">
        <v>10696</v>
      </c>
    </row>
    <row r="3743" spans="1:2" x14ac:dyDescent="0.25">
      <c r="A3743" s="19" t="s">
        <v>10697</v>
      </c>
      <c r="B3743" s="19" t="s">
        <v>10694</v>
      </c>
    </row>
    <row r="3744" spans="1:2" ht="15" x14ac:dyDescent="0.25">
      <c r="A3744" s="18" t="s">
        <v>10699</v>
      </c>
      <c r="B3744" s="18" t="s">
        <v>10701</v>
      </c>
    </row>
    <row r="3745" spans="1:2" x14ac:dyDescent="0.25">
      <c r="A3745" s="19" t="s">
        <v>10702</v>
      </c>
      <c r="B3745" s="19" t="s">
        <v>10704</v>
      </c>
    </row>
    <row r="3746" spans="1:2" x14ac:dyDescent="0.25">
      <c r="A3746" s="19" t="s">
        <v>10705</v>
      </c>
      <c r="B3746" s="19" t="s">
        <v>10707</v>
      </c>
    </row>
    <row r="3747" spans="1:2" x14ac:dyDescent="0.25">
      <c r="A3747" s="19" t="s">
        <v>10708</v>
      </c>
      <c r="B3747" s="19" t="s">
        <v>10710</v>
      </c>
    </row>
    <row r="3748" spans="1:2" ht="30" x14ac:dyDescent="0.25">
      <c r="A3748" s="18" t="s">
        <v>10711</v>
      </c>
      <c r="B3748" s="18" t="s">
        <v>10713</v>
      </c>
    </row>
    <row r="3749" spans="1:2" x14ac:dyDescent="0.25">
      <c r="A3749" s="19" t="s">
        <v>10714</v>
      </c>
      <c r="B3749" s="19" t="s">
        <v>10716</v>
      </c>
    </row>
    <row r="3750" spans="1:2" x14ac:dyDescent="0.25">
      <c r="A3750" s="19" t="s">
        <v>10717</v>
      </c>
      <c r="B3750" s="19" t="s">
        <v>10719</v>
      </c>
    </row>
    <row r="3751" spans="1:2" x14ac:dyDescent="0.25">
      <c r="A3751" s="19" t="s">
        <v>10720</v>
      </c>
      <c r="B3751" s="19" t="s">
        <v>10722</v>
      </c>
    </row>
    <row r="3752" spans="1:2" x14ac:dyDescent="0.25">
      <c r="A3752" s="19" t="s">
        <v>10723</v>
      </c>
      <c r="B3752" s="19" t="s">
        <v>10725</v>
      </c>
    </row>
    <row r="3753" spans="1:2" x14ac:dyDescent="0.25">
      <c r="A3753" s="19" t="s">
        <v>10726</v>
      </c>
      <c r="B3753" s="19" t="s">
        <v>10728</v>
      </c>
    </row>
    <row r="3754" spans="1:2" x14ac:dyDescent="0.25">
      <c r="A3754" s="19" t="s">
        <v>10729</v>
      </c>
      <c r="B3754" s="19" t="s">
        <v>10731</v>
      </c>
    </row>
    <row r="3755" spans="1:2" ht="15" x14ac:dyDescent="0.25">
      <c r="A3755" s="18" t="s">
        <v>10732</v>
      </c>
      <c r="B3755" s="18" t="s">
        <v>10734</v>
      </c>
    </row>
    <row r="3756" spans="1:2" x14ac:dyDescent="0.25">
      <c r="A3756" s="19" t="s">
        <v>10735</v>
      </c>
      <c r="B3756" s="19" t="s">
        <v>10737</v>
      </c>
    </row>
    <row r="3757" spans="1:2" ht="42.75" x14ac:dyDescent="0.25">
      <c r="A3757" s="19" t="s">
        <v>10738</v>
      </c>
      <c r="B3757" s="19" t="s">
        <v>10740</v>
      </c>
    </row>
    <row r="3758" spans="1:2" ht="15" x14ac:dyDescent="0.25">
      <c r="A3758" s="18" t="s">
        <v>10741</v>
      </c>
      <c r="B3758" s="18" t="s">
        <v>10743</v>
      </c>
    </row>
    <row r="3759" spans="1:2" x14ac:dyDescent="0.25">
      <c r="A3759" s="19" t="s">
        <v>10744</v>
      </c>
      <c r="B3759" s="19" t="s">
        <v>10746</v>
      </c>
    </row>
    <row r="3760" spans="1:2" x14ac:dyDescent="0.25">
      <c r="A3760" s="19" t="s">
        <v>10747</v>
      </c>
      <c r="B3760" s="19" t="s">
        <v>10749</v>
      </c>
    </row>
    <row r="3761" spans="1:2" x14ac:dyDescent="0.25">
      <c r="A3761" s="19" t="s">
        <v>10750</v>
      </c>
      <c r="B3761" s="19" t="s">
        <v>10752</v>
      </c>
    </row>
    <row r="3762" spans="1:2" x14ac:dyDescent="0.25">
      <c r="A3762" s="19" t="s">
        <v>10753</v>
      </c>
      <c r="B3762" s="19" t="s">
        <v>10755</v>
      </c>
    </row>
    <row r="3763" spans="1:2" x14ac:dyDescent="0.25">
      <c r="A3763" s="19" t="s">
        <v>10756</v>
      </c>
      <c r="B3763" s="19" t="s">
        <v>10758</v>
      </c>
    </row>
    <row r="3764" spans="1:2" ht="15" x14ac:dyDescent="0.25">
      <c r="A3764" s="18" t="s">
        <v>10759</v>
      </c>
      <c r="B3764" s="18" t="s">
        <v>10761</v>
      </c>
    </row>
    <row r="3765" spans="1:2" ht="15" x14ac:dyDescent="0.25">
      <c r="A3765" s="18" t="s">
        <v>10762</v>
      </c>
      <c r="B3765" s="18" t="s">
        <v>10764</v>
      </c>
    </row>
    <row r="3766" spans="1:2" x14ac:dyDescent="0.25">
      <c r="A3766" s="19" t="s">
        <v>10765</v>
      </c>
      <c r="B3766" s="19" t="s">
        <v>10767</v>
      </c>
    </row>
    <row r="3767" spans="1:2" x14ac:dyDescent="0.25">
      <c r="A3767" s="19" t="s">
        <v>10768</v>
      </c>
      <c r="B3767" s="19" t="s">
        <v>10770</v>
      </c>
    </row>
    <row r="3768" spans="1:2" x14ac:dyDescent="0.25">
      <c r="A3768" s="19" t="s">
        <v>10771</v>
      </c>
      <c r="B3768" s="19" t="s">
        <v>10773</v>
      </c>
    </row>
    <row r="3769" spans="1:2" x14ac:dyDescent="0.25">
      <c r="A3769" s="19" t="s">
        <v>10774</v>
      </c>
      <c r="B3769" s="19" t="s">
        <v>10776</v>
      </c>
    </row>
    <row r="3770" spans="1:2" x14ac:dyDescent="0.25">
      <c r="A3770" s="19" t="s">
        <v>10777</v>
      </c>
      <c r="B3770" s="19" t="s">
        <v>10779</v>
      </c>
    </row>
    <row r="3771" spans="1:2" x14ac:dyDescent="0.25">
      <c r="A3771" s="19" t="s">
        <v>10780</v>
      </c>
      <c r="B3771" s="19" t="s">
        <v>10782</v>
      </c>
    </row>
    <row r="3772" spans="1:2" ht="15" x14ac:dyDescent="0.25">
      <c r="A3772" s="18" t="s">
        <v>10783</v>
      </c>
      <c r="B3772" s="18" t="s">
        <v>10785</v>
      </c>
    </row>
    <row r="3773" spans="1:2" x14ac:dyDescent="0.25">
      <c r="A3773" s="19" t="s">
        <v>10786</v>
      </c>
      <c r="B3773" s="19" t="s">
        <v>10788</v>
      </c>
    </row>
    <row r="3774" spans="1:2" x14ac:dyDescent="0.25">
      <c r="A3774" s="19" t="s">
        <v>10789</v>
      </c>
      <c r="B3774" s="19" t="s">
        <v>10791</v>
      </c>
    </row>
    <row r="3775" spans="1:2" x14ac:dyDescent="0.25">
      <c r="A3775" s="19" t="s">
        <v>10792</v>
      </c>
      <c r="B3775" s="19" t="s">
        <v>10794</v>
      </c>
    </row>
    <row r="3776" spans="1:2" x14ac:dyDescent="0.25">
      <c r="A3776" s="19" t="s">
        <v>10795</v>
      </c>
      <c r="B3776" s="19" t="s">
        <v>10797</v>
      </c>
    </row>
    <row r="3777" spans="1:2" x14ac:dyDescent="0.25">
      <c r="A3777" s="19" t="s">
        <v>10798</v>
      </c>
      <c r="B3777" s="19" t="s">
        <v>10800</v>
      </c>
    </row>
    <row r="3778" spans="1:2" x14ac:dyDescent="0.25">
      <c r="A3778" s="19" t="s">
        <v>10801</v>
      </c>
      <c r="B3778" s="19" t="s">
        <v>10803</v>
      </c>
    </row>
    <row r="3779" spans="1:2" x14ac:dyDescent="0.25">
      <c r="A3779" s="19" t="s">
        <v>10804</v>
      </c>
      <c r="B3779" s="19" t="s">
        <v>10806</v>
      </c>
    </row>
    <row r="3780" spans="1:2" ht="15" x14ac:dyDescent="0.25">
      <c r="A3780" s="18" t="s">
        <v>10807</v>
      </c>
      <c r="B3780" s="18" t="s">
        <v>10810</v>
      </c>
    </row>
    <row r="3781" spans="1:2" x14ac:dyDescent="0.25">
      <c r="A3781" s="19" t="s">
        <v>10811</v>
      </c>
      <c r="B3781" s="19" t="s">
        <v>10809</v>
      </c>
    </row>
    <row r="3782" spans="1:2" ht="15" x14ac:dyDescent="0.25">
      <c r="A3782" s="18" t="s">
        <v>10813</v>
      </c>
      <c r="B3782" s="18" t="s">
        <v>10816</v>
      </c>
    </row>
    <row r="3783" spans="1:2" x14ac:dyDescent="0.25">
      <c r="A3783" s="19" t="s">
        <v>10817</v>
      </c>
      <c r="B3783" s="19" t="s">
        <v>10815</v>
      </c>
    </row>
    <row r="3784" spans="1:2" ht="15" x14ac:dyDescent="0.25">
      <c r="A3784" s="18" t="s">
        <v>10819</v>
      </c>
      <c r="B3784" s="18" t="s">
        <v>10821</v>
      </c>
    </row>
    <row r="3785" spans="1:2" x14ac:dyDescent="0.25">
      <c r="A3785" s="19" t="s">
        <v>10822</v>
      </c>
      <c r="B3785" s="19" t="s">
        <v>10824</v>
      </c>
    </row>
    <row r="3786" spans="1:2" x14ac:dyDescent="0.25">
      <c r="A3786" s="19" t="s">
        <v>10825</v>
      </c>
      <c r="B3786" s="19" t="s">
        <v>10827</v>
      </c>
    </row>
    <row r="3787" spans="1:2" x14ac:dyDescent="0.25">
      <c r="A3787" s="20" t="s">
        <v>10828</v>
      </c>
      <c r="B3787" s="20" t="s">
        <v>10830</v>
      </c>
    </row>
    <row r="3788" spans="1:2" x14ac:dyDescent="0.25">
      <c r="A3788" s="20" t="s">
        <v>10831</v>
      </c>
      <c r="B3788" s="20" t="s">
        <v>10833</v>
      </c>
    </row>
    <row r="3789" spans="1:2" ht="15" x14ac:dyDescent="0.25">
      <c r="A3789" s="18" t="s">
        <v>10834</v>
      </c>
      <c r="B3789" s="18" t="s">
        <v>10836</v>
      </c>
    </row>
    <row r="3790" spans="1:2" x14ac:dyDescent="0.25">
      <c r="A3790" s="19" t="s">
        <v>10837</v>
      </c>
      <c r="B3790" s="19" t="s">
        <v>10839</v>
      </c>
    </row>
    <row r="3791" spans="1:2" x14ac:dyDescent="0.25">
      <c r="A3791" s="19" t="s">
        <v>10840</v>
      </c>
      <c r="B3791" s="19" t="s">
        <v>10842</v>
      </c>
    </row>
    <row r="3792" spans="1:2" x14ac:dyDescent="0.25">
      <c r="A3792" s="19" t="s">
        <v>10843</v>
      </c>
      <c r="B3792" s="19" t="s">
        <v>10845</v>
      </c>
    </row>
    <row r="3793" spans="1:2" x14ac:dyDescent="0.25">
      <c r="A3793" s="19" t="s">
        <v>10846</v>
      </c>
      <c r="B3793" s="19" t="s">
        <v>10848</v>
      </c>
    </row>
    <row r="3794" spans="1:2" ht="15" x14ac:dyDescent="0.25">
      <c r="A3794" s="18" t="s">
        <v>10849</v>
      </c>
      <c r="B3794" s="18" t="s">
        <v>10851</v>
      </c>
    </row>
    <row r="3795" spans="1:2" ht="15" x14ac:dyDescent="0.25">
      <c r="A3795" s="18" t="s">
        <v>10852</v>
      </c>
      <c r="B3795" s="18" t="s">
        <v>10855</v>
      </c>
    </row>
    <row r="3796" spans="1:2" x14ac:dyDescent="0.25">
      <c r="A3796" s="19" t="s">
        <v>10856</v>
      </c>
      <c r="B3796" s="19" t="s">
        <v>10854</v>
      </c>
    </row>
    <row r="3797" spans="1:2" ht="15" x14ac:dyDescent="0.25">
      <c r="A3797" s="18" t="s">
        <v>10858</v>
      </c>
      <c r="B3797" s="18" t="s">
        <v>10861</v>
      </c>
    </row>
    <row r="3798" spans="1:2" x14ac:dyDescent="0.25">
      <c r="A3798" s="19" t="s">
        <v>10862</v>
      </c>
      <c r="B3798" s="19" t="s">
        <v>10860</v>
      </c>
    </row>
    <row r="3799" spans="1:2" ht="15" x14ac:dyDescent="0.25">
      <c r="A3799" s="18" t="s">
        <v>10864</v>
      </c>
      <c r="B3799" s="18" t="s">
        <v>10867</v>
      </c>
    </row>
    <row r="3800" spans="1:2" x14ac:dyDescent="0.25">
      <c r="A3800" s="19" t="s">
        <v>10868</v>
      </c>
      <c r="B3800" s="19" t="s">
        <v>10866</v>
      </c>
    </row>
    <row r="3801" spans="1:2" ht="15" x14ac:dyDescent="0.25">
      <c r="A3801" s="18" t="s">
        <v>10870</v>
      </c>
      <c r="B3801" s="18" t="s">
        <v>10872</v>
      </c>
    </row>
    <row r="3802" spans="1:2" ht="30" x14ac:dyDescent="0.25">
      <c r="A3802" s="18" t="s">
        <v>10873</v>
      </c>
      <c r="B3802" s="18" t="s">
        <v>10875</v>
      </c>
    </row>
    <row r="3803" spans="1:2" ht="28.5" x14ac:dyDescent="0.25">
      <c r="A3803" s="19" t="s">
        <v>10876</v>
      </c>
      <c r="B3803" s="19" t="s">
        <v>10878</v>
      </c>
    </row>
    <row r="3804" spans="1:2" ht="28.5" x14ac:dyDescent="0.25">
      <c r="A3804" s="19" t="s">
        <v>10879</v>
      </c>
      <c r="B3804" s="19" t="s">
        <v>10881</v>
      </c>
    </row>
    <row r="3805" spans="1:2" x14ac:dyDescent="0.25">
      <c r="A3805" s="19" t="s">
        <v>10882</v>
      </c>
      <c r="B3805" s="19" t="s">
        <v>10884</v>
      </c>
    </row>
    <row r="3806" spans="1:2" x14ac:dyDescent="0.25">
      <c r="A3806" s="19" t="s">
        <v>10885</v>
      </c>
      <c r="B3806" s="19" t="s">
        <v>10887</v>
      </c>
    </row>
    <row r="3807" spans="1:2" x14ac:dyDescent="0.25">
      <c r="A3807" s="19" t="s">
        <v>10888</v>
      </c>
      <c r="B3807" s="19" t="s">
        <v>10890</v>
      </c>
    </row>
    <row r="3808" spans="1:2" x14ac:dyDescent="0.25">
      <c r="A3808" s="19" t="s">
        <v>10891</v>
      </c>
      <c r="B3808" s="19" t="s">
        <v>10893</v>
      </c>
    </row>
    <row r="3809" spans="1:2" x14ac:dyDescent="0.25">
      <c r="A3809" s="19" t="s">
        <v>10894</v>
      </c>
      <c r="B3809" s="19" t="s">
        <v>10896</v>
      </c>
    </row>
    <row r="3810" spans="1:2" x14ac:dyDescent="0.25">
      <c r="A3810" s="19" t="s">
        <v>10897</v>
      </c>
      <c r="B3810" s="19" t="s">
        <v>10899</v>
      </c>
    </row>
    <row r="3811" spans="1:2" x14ac:dyDescent="0.25">
      <c r="A3811" s="19" t="s">
        <v>10900</v>
      </c>
      <c r="B3811" s="19" t="s">
        <v>10902</v>
      </c>
    </row>
    <row r="3812" spans="1:2" ht="28.5" x14ac:dyDescent="0.25">
      <c r="A3812" s="19" t="s">
        <v>10903</v>
      </c>
      <c r="B3812" s="19" t="s">
        <v>10905</v>
      </c>
    </row>
    <row r="3813" spans="1:2" x14ac:dyDescent="0.25">
      <c r="A3813" s="19" t="s">
        <v>10906</v>
      </c>
      <c r="B3813" s="19" t="s">
        <v>10908</v>
      </c>
    </row>
    <row r="3814" spans="1:2" ht="28.5" x14ac:dyDescent="0.25">
      <c r="A3814" s="19" t="s">
        <v>10909</v>
      </c>
      <c r="B3814" s="19" t="s">
        <v>10911</v>
      </c>
    </row>
    <row r="3815" spans="1:2" x14ac:dyDescent="0.25">
      <c r="A3815" s="19" t="s">
        <v>10912</v>
      </c>
      <c r="B3815" s="19" t="s">
        <v>10914</v>
      </c>
    </row>
    <row r="3816" spans="1:2" ht="28.5" x14ac:dyDescent="0.25">
      <c r="A3816" s="19" t="s">
        <v>10915</v>
      </c>
      <c r="B3816" s="19" t="s">
        <v>10917</v>
      </c>
    </row>
    <row r="3817" spans="1:2" x14ac:dyDescent="0.25">
      <c r="A3817" s="19" t="s">
        <v>10918</v>
      </c>
      <c r="B3817" s="19" t="s">
        <v>10920</v>
      </c>
    </row>
    <row r="3818" spans="1:2" x14ac:dyDescent="0.25">
      <c r="A3818" s="19" t="s">
        <v>10921</v>
      </c>
      <c r="B3818" s="19" t="s">
        <v>10923</v>
      </c>
    </row>
    <row r="3819" spans="1:2" ht="28.5" x14ac:dyDescent="0.25">
      <c r="A3819" s="19" t="s">
        <v>10924</v>
      </c>
      <c r="B3819" s="19" t="s">
        <v>10926</v>
      </c>
    </row>
    <row r="3820" spans="1:2" ht="28.5" x14ac:dyDescent="0.25">
      <c r="A3820" s="19" t="s">
        <v>10927</v>
      </c>
      <c r="B3820" s="19" t="s">
        <v>10929</v>
      </c>
    </row>
    <row r="3821" spans="1:2" ht="15" x14ac:dyDescent="0.25">
      <c r="A3821" s="18" t="s">
        <v>10930</v>
      </c>
      <c r="B3821" s="18" t="s">
        <v>10932</v>
      </c>
    </row>
    <row r="3822" spans="1:2" x14ac:dyDescent="0.25">
      <c r="A3822" s="19" t="s">
        <v>10933</v>
      </c>
      <c r="B3822" s="19" t="s">
        <v>10935</v>
      </c>
    </row>
    <row r="3823" spans="1:2" x14ac:dyDescent="0.25">
      <c r="A3823" s="19" t="s">
        <v>10936</v>
      </c>
      <c r="B3823" s="19" t="s">
        <v>10938</v>
      </c>
    </row>
    <row r="3824" spans="1:2" x14ac:dyDescent="0.25">
      <c r="A3824" s="19" t="s">
        <v>10939</v>
      </c>
      <c r="B3824" s="19" t="s">
        <v>10941</v>
      </c>
    </row>
    <row r="3825" spans="1:2" x14ac:dyDescent="0.25">
      <c r="A3825" s="19" t="s">
        <v>10942</v>
      </c>
      <c r="B3825" s="19" t="s">
        <v>10944</v>
      </c>
    </row>
    <row r="3826" spans="1:2" ht="15" x14ac:dyDescent="0.25">
      <c r="A3826" s="18" t="s">
        <v>10945</v>
      </c>
      <c r="B3826" s="18" t="s">
        <v>10947</v>
      </c>
    </row>
    <row r="3827" spans="1:2" ht="28.5" x14ac:dyDescent="0.25">
      <c r="A3827" s="21" t="s">
        <v>81</v>
      </c>
      <c r="B3827" s="22" t="s">
        <v>10948</v>
      </c>
    </row>
    <row r="3828" spans="1:2" x14ac:dyDescent="0.25">
      <c r="A3828" s="23" t="s">
        <v>76</v>
      </c>
      <c r="B3828" s="24" t="s">
        <v>10949</v>
      </c>
    </row>
    <row r="3829" spans="1:2" x14ac:dyDescent="0.25">
      <c r="A3829" s="19" t="s">
        <v>10950</v>
      </c>
      <c r="B3829" s="19" t="s">
        <v>10952</v>
      </c>
    </row>
    <row r="3830" spans="1:2" ht="28.5" x14ac:dyDescent="0.25">
      <c r="A3830" s="19" t="s">
        <v>10953</v>
      </c>
      <c r="B3830" s="19" t="s">
        <v>10955</v>
      </c>
    </row>
    <row r="3831" spans="1:2" x14ac:dyDescent="0.25">
      <c r="A3831" s="19" t="s">
        <v>10956</v>
      </c>
      <c r="B3831" s="19" t="s">
        <v>10958</v>
      </c>
    </row>
    <row r="3832" spans="1:2" x14ac:dyDescent="0.25">
      <c r="A3832" s="19" t="s">
        <v>10959</v>
      </c>
      <c r="B3832" s="19" t="s">
        <v>10961</v>
      </c>
    </row>
    <row r="3833" spans="1:2" x14ac:dyDescent="0.25">
      <c r="A3833" s="19" t="s">
        <v>10962</v>
      </c>
      <c r="B3833" s="19" t="s">
        <v>10964</v>
      </c>
    </row>
    <row r="3834" spans="1:2" x14ac:dyDescent="0.25">
      <c r="A3834" s="19" t="s">
        <v>10965</v>
      </c>
      <c r="B3834" s="19" t="s">
        <v>10967</v>
      </c>
    </row>
    <row r="3835" spans="1:2" x14ac:dyDescent="0.25">
      <c r="A3835" s="19" t="s">
        <v>10968</v>
      </c>
      <c r="B3835" s="19" t="s">
        <v>10970</v>
      </c>
    </row>
    <row r="3836" spans="1:2" x14ac:dyDescent="0.25">
      <c r="A3836" s="19" t="s">
        <v>10971</v>
      </c>
      <c r="B3836" s="19" t="s">
        <v>10973</v>
      </c>
    </row>
    <row r="3837" spans="1:2" x14ac:dyDescent="0.25">
      <c r="A3837" s="19" t="s">
        <v>10974</v>
      </c>
      <c r="B3837" s="19" t="s">
        <v>10976</v>
      </c>
    </row>
    <row r="3838" spans="1:2" x14ac:dyDescent="0.25">
      <c r="A3838" s="19" t="s">
        <v>10977</v>
      </c>
      <c r="B3838" s="19" t="s">
        <v>10979</v>
      </c>
    </row>
    <row r="3839" spans="1:2" ht="28.5" x14ac:dyDescent="0.25">
      <c r="A3839" s="19" t="s">
        <v>10980</v>
      </c>
      <c r="B3839" s="19" t="s">
        <v>10982</v>
      </c>
    </row>
    <row r="3840" spans="1:2" x14ac:dyDescent="0.25">
      <c r="A3840" s="19" t="s">
        <v>10983</v>
      </c>
      <c r="B3840" s="19" t="s">
        <v>10985</v>
      </c>
    </row>
    <row r="3841" spans="1:2" ht="15" x14ac:dyDescent="0.25">
      <c r="A3841" s="18" t="s">
        <v>10986</v>
      </c>
      <c r="B3841" s="18" t="s">
        <v>10988</v>
      </c>
    </row>
    <row r="3842" spans="1:2" ht="57" x14ac:dyDescent="0.25">
      <c r="A3842" s="23" t="s">
        <v>97</v>
      </c>
      <c r="B3842" s="24" t="s">
        <v>10989</v>
      </c>
    </row>
    <row r="3843" spans="1:2" x14ac:dyDescent="0.25">
      <c r="A3843" s="19" t="s">
        <v>10990</v>
      </c>
      <c r="B3843" s="19" t="s">
        <v>40776</v>
      </c>
    </row>
    <row r="3844" spans="1:2" x14ac:dyDescent="0.25">
      <c r="A3844" s="19" t="s">
        <v>10992</v>
      </c>
      <c r="B3844" s="19" t="s">
        <v>40777</v>
      </c>
    </row>
    <row r="3845" spans="1:2" x14ac:dyDescent="0.25">
      <c r="A3845" s="19" t="s">
        <v>10994</v>
      </c>
      <c r="B3845" s="19" t="s">
        <v>40778</v>
      </c>
    </row>
    <row r="3846" spans="1:2" x14ac:dyDescent="0.25">
      <c r="A3846" s="19" t="s">
        <v>10996</v>
      </c>
      <c r="B3846" s="19" t="s">
        <v>40779</v>
      </c>
    </row>
    <row r="3847" spans="1:2" x14ac:dyDescent="0.25">
      <c r="A3847" s="19" t="s">
        <v>10998</v>
      </c>
      <c r="B3847" s="19" t="s">
        <v>40780</v>
      </c>
    </row>
    <row r="3848" spans="1:2" x14ac:dyDescent="0.25">
      <c r="A3848" s="19" t="s">
        <v>11000</v>
      </c>
      <c r="B3848" s="19" t="s">
        <v>40781</v>
      </c>
    </row>
    <row r="3849" spans="1:2" x14ac:dyDescent="0.25">
      <c r="A3849" s="19" t="s">
        <v>11002</v>
      </c>
      <c r="B3849" s="19" t="s">
        <v>40782</v>
      </c>
    </row>
    <row r="3850" spans="1:2" x14ac:dyDescent="0.25">
      <c r="A3850" s="19" t="s">
        <v>11004</v>
      </c>
      <c r="B3850" s="19" t="s">
        <v>40783</v>
      </c>
    </row>
    <row r="3851" spans="1:2" x14ac:dyDescent="0.25">
      <c r="A3851" s="19" t="s">
        <v>11006</v>
      </c>
      <c r="B3851" s="19" t="s">
        <v>40784</v>
      </c>
    </row>
    <row r="3852" spans="1:2" ht="15" x14ac:dyDescent="0.25">
      <c r="A3852" s="18" t="s">
        <v>11008</v>
      </c>
      <c r="B3852" s="18" t="s">
        <v>11011</v>
      </c>
    </row>
    <row r="3853" spans="1:2" x14ac:dyDescent="0.25">
      <c r="A3853" s="19" t="s">
        <v>11012</v>
      </c>
      <c r="B3853" s="19" t="s">
        <v>11010</v>
      </c>
    </row>
    <row r="3854" spans="1:2" ht="15" x14ac:dyDescent="0.25">
      <c r="A3854" s="18" t="s">
        <v>11014</v>
      </c>
      <c r="B3854" s="18" t="s">
        <v>11017</v>
      </c>
    </row>
    <row r="3855" spans="1:2" x14ac:dyDescent="0.25">
      <c r="A3855" s="21" t="s">
        <v>97</v>
      </c>
      <c r="B3855" s="22" t="s">
        <v>11018</v>
      </c>
    </row>
    <row r="3856" spans="1:2" x14ac:dyDescent="0.25">
      <c r="A3856" s="19" t="s">
        <v>11019</v>
      </c>
      <c r="B3856" s="19" t="s">
        <v>11016</v>
      </c>
    </row>
    <row r="3857" spans="1:2" ht="15" x14ac:dyDescent="0.25">
      <c r="A3857" s="18" t="s">
        <v>11021</v>
      </c>
      <c r="B3857" s="18" t="s">
        <v>11024</v>
      </c>
    </row>
    <row r="3858" spans="1:2" x14ac:dyDescent="0.25">
      <c r="A3858" s="21" t="s">
        <v>97</v>
      </c>
      <c r="B3858" s="22" t="s">
        <v>11018</v>
      </c>
    </row>
    <row r="3859" spans="1:2" x14ac:dyDescent="0.25">
      <c r="A3859" s="19" t="s">
        <v>11025</v>
      </c>
      <c r="B3859" s="19" t="s">
        <v>11023</v>
      </c>
    </row>
    <row r="3860" spans="1:2" ht="16.5" customHeight="1" x14ac:dyDescent="0.25">
      <c r="A3860" s="18" t="s">
        <v>11027</v>
      </c>
      <c r="B3860" s="18" t="s">
        <v>11030</v>
      </c>
    </row>
    <row r="3861" spans="1:2" x14ac:dyDescent="0.25">
      <c r="A3861" s="21" t="s">
        <v>97</v>
      </c>
      <c r="B3861" s="22" t="s">
        <v>11018</v>
      </c>
    </row>
    <row r="3862" spans="1:2" ht="28.5" x14ac:dyDescent="0.25">
      <c r="A3862" s="19" t="s">
        <v>11031</v>
      </c>
      <c r="B3862" s="19" t="s">
        <v>11029</v>
      </c>
    </row>
    <row r="3863" spans="1:2" ht="30" x14ac:dyDescent="0.25">
      <c r="A3863" s="18" t="s">
        <v>11033</v>
      </c>
      <c r="B3863" s="18" t="s">
        <v>11035</v>
      </c>
    </row>
    <row r="3864" spans="1:2" ht="15.75" customHeight="1" x14ac:dyDescent="0.25">
      <c r="A3864" s="18" t="s">
        <v>11036</v>
      </c>
      <c r="B3864" s="18" t="s">
        <v>11038</v>
      </c>
    </row>
    <row r="3865" spans="1:2" x14ac:dyDescent="0.25">
      <c r="A3865" s="21" t="s">
        <v>81</v>
      </c>
      <c r="B3865" s="22" t="s">
        <v>11039</v>
      </c>
    </row>
    <row r="3866" spans="1:2" ht="28.5" x14ac:dyDescent="0.25">
      <c r="A3866" s="19" t="s">
        <v>11040</v>
      </c>
      <c r="B3866" s="19" t="s">
        <v>11042</v>
      </c>
    </row>
    <row r="3867" spans="1:2" ht="15" x14ac:dyDescent="0.25">
      <c r="A3867" s="18" t="s">
        <v>11043</v>
      </c>
      <c r="B3867" s="18" t="s">
        <v>11046</v>
      </c>
    </row>
    <row r="3868" spans="1:2" x14ac:dyDescent="0.25">
      <c r="A3868" s="19" t="s">
        <v>11047</v>
      </c>
      <c r="B3868" s="19" t="s">
        <v>11045</v>
      </c>
    </row>
    <row r="3869" spans="1:2" ht="15" x14ac:dyDescent="0.25">
      <c r="A3869" s="18" t="s">
        <v>11049</v>
      </c>
      <c r="B3869" s="18" t="s">
        <v>11051</v>
      </c>
    </row>
    <row r="3870" spans="1:2" x14ac:dyDescent="0.25">
      <c r="A3870" s="19" t="s">
        <v>11052</v>
      </c>
      <c r="B3870" s="19" t="s">
        <v>11054</v>
      </c>
    </row>
    <row r="3871" spans="1:2" ht="28.5" x14ac:dyDescent="0.25">
      <c r="A3871" s="19" t="s">
        <v>11055</v>
      </c>
      <c r="B3871" s="19" t="s">
        <v>11057</v>
      </c>
    </row>
    <row r="3872" spans="1:2" ht="28.5" x14ac:dyDescent="0.25">
      <c r="A3872" s="19" t="s">
        <v>11058</v>
      </c>
      <c r="B3872" s="19" t="s">
        <v>11060</v>
      </c>
    </row>
    <row r="3873" spans="1:2" ht="28.5" x14ac:dyDescent="0.25">
      <c r="A3873" s="19" t="s">
        <v>11061</v>
      </c>
      <c r="B3873" s="19" t="s">
        <v>11063</v>
      </c>
    </row>
    <row r="3874" spans="1:2" ht="28.5" x14ac:dyDescent="0.25">
      <c r="A3874" s="19" t="s">
        <v>11064</v>
      </c>
      <c r="B3874" s="19" t="s">
        <v>11066</v>
      </c>
    </row>
    <row r="3875" spans="1:2" ht="15" x14ac:dyDescent="0.25">
      <c r="A3875" s="18" t="s">
        <v>11067</v>
      </c>
      <c r="B3875" s="18" t="s">
        <v>11069</v>
      </c>
    </row>
    <row r="3876" spans="1:2" x14ac:dyDescent="0.25">
      <c r="A3876" s="19" t="s">
        <v>11070</v>
      </c>
      <c r="B3876" s="19" t="s">
        <v>11072</v>
      </c>
    </row>
    <row r="3877" spans="1:2" ht="15" x14ac:dyDescent="0.25">
      <c r="A3877" s="18" t="s">
        <v>11073</v>
      </c>
      <c r="B3877" s="18" t="s">
        <v>11075</v>
      </c>
    </row>
    <row r="3878" spans="1:2" ht="15" x14ac:dyDescent="0.25">
      <c r="A3878" s="18" t="s">
        <v>11076</v>
      </c>
      <c r="B3878" s="18" t="s">
        <v>11078</v>
      </c>
    </row>
    <row r="3879" spans="1:2" x14ac:dyDescent="0.25">
      <c r="A3879" s="19" t="s">
        <v>11079</v>
      </c>
      <c r="B3879" s="19" t="s">
        <v>11081</v>
      </c>
    </row>
    <row r="3880" spans="1:2" x14ac:dyDescent="0.25">
      <c r="A3880" s="19" t="s">
        <v>11082</v>
      </c>
      <c r="B3880" s="19" t="s">
        <v>11084</v>
      </c>
    </row>
    <row r="3881" spans="1:2" x14ac:dyDescent="0.25">
      <c r="A3881" s="19" t="s">
        <v>11085</v>
      </c>
      <c r="B3881" s="19" t="s">
        <v>11087</v>
      </c>
    </row>
    <row r="3882" spans="1:2" x14ac:dyDescent="0.25">
      <c r="A3882" s="19" t="s">
        <v>11088</v>
      </c>
      <c r="B3882" s="19" t="s">
        <v>11090</v>
      </c>
    </row>
    <row r="3883" spans="1:2" x14ac:dyDescent="0.25">
      <c r="A3883" s="19" t="s">
        <v>11091</v>
      </c>
      <c r="B3883" s="19" t="s">
        <v>11093</v>
      </c>
    </row>
    <row r="3884" spans="1:2" x14ac:dyDescent="0.25">
      <c r="A3884" s="19" t="s">
        <v>11094</v>
      </c>
      <c r="B3884" s="19" t="s">
        <v>11096</v>
      </c>
    </row>
    <row r="3885" spans="1:2" x14ac:dyDescent="0.25">
      <c r="A3885" s="19" t="s">
        <v>11097</v>
      </c>
      <c r="B3885" s="19" t="s">
        <v>11099</v>
      </c>
    </row>
    <row r="3886" spans="1:2" ht="15" x14ac:dyDescent="0.25">
      <c r="A3886" s="18" t="s">
        <v>11100</v>
      </c>
      <c r="B3886" s="18" t="s">
        <v>11102</v>
      </c>
    </row>
    <row r="3887" spans="1:2" x14ac:dyDescent="0.25">
      <c r="A3887" s="19" t="s">
        <v>11103</v>
      </c>
      <c r="B3887" s="19" t="s">
        <v>11105</v>
      </c>
    </row>
    <row r="3888" spans="1:2" x14ac:dyDescent="0.25">
      <c r="A3888" s="19" t="s">
        <v>11106</v>
      </c>
      <c r="B3888" s="19" t="s">
        <v>11108</v>
      </c>
    </row>
    <row r="3889" spans="1:2" x14ac:dyDescent="0.25">
      <c r="A3889" s="19" t="s">
        <v>11109</v>
      </c>
      <c r="B3889" s="19" t="s">
        <v>11111</v>
      </c>
    </row>
    <row r="3890" spans="1:2" x14ac:dyDescent="0.25">
      <c r="A3890" s="19" t="s">
        <v>11112</v>
      </c>
      <c r="B3890" s="19" t="s">
        <v>11114</v>
      </c>
    </row>
    <row r="3891" spans="1:2" x14ac:dyDescent="0.25">
      <c r="A3891" s="19" t="s">
        <v>11115</v>
      </c>
      <c r="B3891" s="19" t="s">
        <v>11117</v>
      </c>
    </row>
    <row r="3892" spans="1:2" x14ac:dyDescent="0.25">
      <c r="A3892" s="19" t="s">
        <v>11118</v>
      </c>
      <c r="B3892" s="19" t="s">
        <v>11120</v>
      </c>
    </row>
    <row r="3893" spans="1:2" x14ac:dyDescent="0.25">
      <c r="A3893" s="19" t="s">
        <v>11121</v>
      </c>
      <c r="B3893" s="19" t="s">
        <v>11123</v>
      </c>
    </row>
    <row r="3894" spans="1:2" ht="15" x14ac:dyDescent="0.25">
      <c r="A3894" s="18" t="s">
        <v>11124</v>
      </c>
      <c r="B3894" s="18" t="s">
        <v>11127</v>
      </c>
    </row>
    <row r="3895" spans="1:2" x14ac:dyDescent="0.25">
      <c r="A3895" s="19" t="s">
        <v>11128</v>
      </c>
      <c r="B3895" s="19" t="s">
        <v>11126</v>
      </c>
    </row>
    <row r="3896" spans="1:2" ht="15" x14ac:dyDescent="0.25">
      <c r="A3896" s="18" t="s">
        <v>11130</v>
      </c>
      <c r="B3896" s="18" t="s">
        <v>11132</v>
      </c>
    </row>
    <row r="3897" spans="1:2" x14ac:dyDescent="0.25">
      <c r="A3897" s="19" t="s">
        <v>11133</v>
      </c>
      <c r="B3897" s="19" t="s">
        <v>11135</v>
      </c>
    </row>
    <row r="3898" spans="1:2" x14ac:dyDescent="0.25">
      <c r="A3898" s="19" t="s">
        <v>11136</v>
      </c>
      <c r="B3898" s="19" t="s">
        <v>11138</v>
      </c>
    </row>
    <row r="3899" spans="1:2" x14ac:dyDescent="0.25">
      <c r="A3899" s="19" t="s">
        <v>11139</v>
      </c>
      <c r="B3899" s="19" t="s">
        <v>11141</v>
      </c>
    </row>
    <row r="3900" spans="1:2" ht="15" x14ac:dyDescent="0.25">
      <c r="A3900" s="18" t="s">
        <v>11142</v>
      </c>
      <c r="B3900" s="18" t="s">
        <v>11144</v>
      </c>
    </row>
    <row r="3901" spans="1:2" x14ac:dyDescent="0.25">
      <c r="A3901" s="19" t="s">
        <v>11145</v>
      </c>
      <c r="B3901" s="19" t="s">
        <v>11147</v>
      </c>
    </row>
    <row r="3902" spans="1:2" ht="15" x14ac:dyDescent="0.25">
      <c r="A3902" s="18" t="s">
        <v>11148</v>
      </c>
      <c r="B3902" s="18" t="s">
        <v>11151</v>
      </c>
    </row>
    <row r="3903" spans="1:2" x14ac:dyDescent="0.25">
      <c r="A3903" s="19" t="s">
        <v>11152</v>
      </c>
      <c r="B3903" s="19" t="s">
        <v>11150</v>
      </c>
    </row>
    <row r="3904" spans="1:2" ht="15" x14ac:dyDescent="0.25">
      <c r="A3904" s="18" t="s">
        <v>11154</v>
      </c>
      <c r="B3904" s="18" t="s">
        <v>11156</v>
      </c>
    </row>
    <row r="3905" spans="1:2" x14ac:dyDescent="0.25">
      <c r="A3905" s="19" t="s">
        <v>11157</v>
      </c>
      <c r="B3905" s="19" t="s">
        <v>11159</v>
      </c>
    </row>
    <row r="3906" spans="1:2" x14ac:dyDescent="0.25">
      <c r="A3906" s="19" t="s">
        <v>11160</v>
      </c>
      <c r="B3906" s="19" t="s">
        <v>11162</v>
      </c>
    </row>
    <row r="3907" spans="1:2" x14ac:dyDescent="0.25">
      <c r="A3907" s="19" t="s">
        <v>11163</v>
      </c>
      <c r="B3907" s="19" t="s">
        <v>11165</v>
      </c>
    </row>
    <row r="3908" spans="1:2" ht="15" x14ac:dyDescent="0.25">
      <c r="A3908" s="18" t="s">
        <v>11166</v>
      </c>
      <c r="B3908" s="18" t="s">
        <v>11168</v>
      </c>
    </row>
    <row r="3909" spans="1:2" x14ac:dyDescent="0.25">
      <c r="A3909" s="19" t="s">
        <v>11169</v>
      </c>
      <c r="B3909" s="19" t="s">
        <v>11171</v>
      </c>
    </row>
    <row r="3910" spans="1:2" x14ac:dyDescent="0.25">
      <c r="A3910" s="19" t="s">
        <v>11172</v>
      </c>
      <c r="B3910" s="19" t="s">
        <v>11174</v>
      </c>
    </row>
    <row r="3911" spans="1:2" x14ac:dyDescent="0.25">
      <c r="A3911" s="19" t="s">
        <v>11175</v>
      </c>
      <c r="B3911" s="19" t="s">
        <v>11177</v>
      </c>
    </row>
    <row r="3912" spans="1:2" ht="15" customHeight="1" x14ac:dyDescent="0.25">
      <c r="A3912" s="18" t="s">
        <v>11178</v>
      </c>
      <c r="B3912" s="18" t="s">
        <v>11180</v>
      </c>
    </row>
    <row r="3913" spans="1:2" ht="15" x14ac:dyDescent="0.25">
      <c r="A3913" s="18" t="s">
        <v>11181</v>
      </c>
      <c r="B3913" s="18" t="s">
        <v>11183</v>
      </c>
    </row>
    <row r="3914" spans="1:2" ht="28.5" x14ac:dyDescent="0.25">
      <c r="A3914" s="19" t="s">
        <v>11184</v>
      </c>
      <c r="B3914" s="19" t="s">
        <v>11186</v>
      </c>
    </row>
    <row r="3915" spans="1:2" ht="28.5" x14ac:dyDescent="0.25">
      <c r="A3915" s="19" t="s">
        <v>11187</v>
      </c>
      <c r="B3915" s="19" t="s">
        <v>11189</v>
      </c>
    </row>
    <row r="3916" spans="1:2" ht="30" x14ac:dyDescent="0.25">
      <c r="A3916" s="18" t="s">
        <v>11190</v>
      </c>
      <c r="B3916" s="18" t="s">
        <v>11193</v>
      </c>
    </row>
    <row r="3917" spans="1:2" ht="28.5" x14ac:dyDescent="0.25">
      <c r="A3917" s="19" t="s">
        <v>11194</v>
      </c>
      <c r="B3917" s="19" t="s">
        <v>11192</v>
      </c>
    </row>
    <row r="3918" spans="1:2" ht="15" x14ac:dyDescent="0.25">
      <c r="A3918" s="25" t="s">
        <v>11196</v>
      </c>
      <c r="B3918" s="25" t="s">
        <v>11198</v>
      </c>
    </row>
    <row r="3919" spans="1:2" ht="15" x14ac:dyDescent="0.25">
      <c r="A3919" s="18" t="s">
        <v>11199</v>
      </c>
      <c r="B3919" s="18" t="s">
        <v>11201</v>
      </c>
    </row>
    <row r="3920" spans="1:2" x14ac:dyDescent="0.25">
      <c r="A3920" s="19" t="s">
        <v>40816</v>
      </c>
      <c r="B3920" s="19" t="s">
        <v>11203</v>
      </c>
    </row>
    <row r="3921" spans="1:2" ht="15" x14ac:dyDescent="0.25">
      <c r="A3921" s="18" t="s">
        <v>11204</v>
      </c>
      <c r="B3921" s="18" t="s">
        <v>11207</v>
      </c>
    </row>
    <row r="3922" spans="1:2" x14ac:dyDescent="0.25">
      <c r="A3922" s="19" t="s">
        <v>11208</v>
      </c>
      <c r="B3922" s="19" t="s">
        <v>11206</v>
      </c>
    </row>
    <row r="3923" spans="1:2" ht="15" x14ac:dyDescent="0.25">
      <c r="A3923" s="18" t="s">
        <v>11210</v>
      </c>
      <c r="B3923" s="18" t="s">
        <v>11213</v>
      </c>
    </row>
    <row r="3924" spans="1:2" ht="28.5" x14ac:dyDescent="0.25">
      <c r="A3924" s="23" t="s">
        <v>97</v>
      </c>
      <c r="B3924" s="24" t="s">
        <v>11214</v>
      </c>
    </row>
    <row r="3925" spans="1:2" x14ac:dyDescent="0.25">
      <c r="A3925" s="19" t="s">
        <v>11215</v>
      </c>
      <c r="B3925" s="19" t="s">
        <v>11212</v>
      </c>
    </row>
    <row r="3926" spans="1:2" ht="15" x14ac:dyDescent="0.25">
      <c r="A3926" s="18" t="s">
        <v>11217</v>
      </c>
      <c r="B3926" s="18" t="s">
        <v>11220</v>
      </c>
    </row>
    <row r="3927" spans="1:2" x14ac:dyDescent="0.25">
      <c r="A3927" s="19" t="s">
        <v>11221</v>
      </c>
      <c r="B3927" s="19" t="s">
        <v>11219</v>
      </c>
    </row>
    <row r="3928" spans="1:2" ht="15" x14ac:dyDescent="0.25">
      <c r="A3928" s="18" t="s">
        <v>40817</v>
      </c>
      <c r="B3928" s="18" t="s">
        <v>11224</v>
      </c>
    </row>
    <row r="3929" spans="1:2" x14ac:dyDescent="0.25">
      <c r="A3929" s="19" t="s">
        <v>11225</v>
      </c>
      <c r="B3929" s="19" t="s">
        <v>11227</v>
      </c>
    </row>
    <row r="3930" spans="1:2" x14ac:dyDescent="0.25">
      <c r="A3930" s="19" t="s">
        <v>40818</v>
      </c>
      <c r="B3930" s="19" t="s">
        <v>11229</v>
      </c>
    </row>
    <row r="3931" spans="1:2" x14ac:dyDescent="0.25">
      <c r="A3931" s="19" t="s">
        <v>40819</v>
      </c>
      <c r="B3931" s="19" t="s">
        <v>11231</v>
      </c>
    </row>
    <row r="3932" spans="1:2" x14ac:dyDescent="0.25">
      <c r="A3932" s="19" t="s">
        <v>40820</v>
      </c>
      <c r="B3932" s="19" t="s">
        <v>11233</v>
      </c>
    </row>
    <row r="3933" spans="1:2" x14ac:dyDescent="0.25">
      <c r="A3933" s="19" t="s">
        <v>40821</v>
      </c>
      <c r="B3933" s="19" t="s">
        <v>11235</v>
      </c>
    </row>
    <row r="3934" spans="1:2" ht="15" x14ac:dyDescent="0.25">
      <c r="A3934" s="18" t="s">
        <v>11236</v>
      </c>
      <c r="B3934" s="18" t="s">
        <v>11238</v>
      </c>
    </row>
    <row r="3935" spans="1:2" ht="42.75" x14ac:dyDescent="0.25">
      <c r="A3935" s="21" t="s">
        <v>76</v>
      </c>
      <c r="B3935" s="22" t="s">
        <v>40602</v>
      </c>
    </row>
    <row r="3936" spans="1:2" x14ac:dyDescent="0.25">
      <c r="A3936" s="19" t="s">
        <v>11239</v>
      </c>
      <c r="B3936" s="19" t="s">
        <v>11241</v>
      </c>
    </row>
    <row r="3937" spans="1:2" x14ac:dyDescent="0.25">
      <c r="A3937" s="19" t="s">
        <v>11242</v>
      </c>
      <c r="B3937" s="19" t="s">
        <v>11244</v>
      </c>
    </row>
    <row r="3938" spans="1:2" ht="15" x14ac:dyDescent="0.25">
      <c r="A3938" s="18" t="s">
        <v>11245</v>
      </c>
      <c r="B3938" s="18" t="s">
        <v>11247</v>
      </c>
    </row>
    <row r="3939" spans="1:2" x14ac:dyDescent="0.25">
      <c r="A3939" s="21" t="s">
        <v>81</v>
      </c>
      <c r="B3939" s="22" t="s">
        <v>11248</v>
      </c>
    </row>
    <row r="3940" spans="1:2" x14ac:dyDescent="0.25">
      <c r="A3940" s="19" t="s">
        <v>11249</v>
      </c>
      <c r="B3940" s="19" t="s">
        <v>11251</v>
      </c>
    </row>
    <row r="3941" spans="1:2" x14ac:dyDescent="0.25">
      <c r="A3941" s="19" t="s">
        <v>11252</v>
      </c>
      <c r="B3941" s="19" t="s">
        <v>11254</v>
      </c>
    </row>
    <row r="3942" spans="1:2" ht="15" x14ac:dyDescent="0.25">
      <c r="A3942" s="18" t="s">
        <v>11255</v>
      </c>
      <c r="B3942" s="18" t="s">
        <v>11257</v>
      </c>
    </row>
    <row r="3943" spans="1:2" x14ac:dyDescent="0.25">
      <c r="A3943" s="19" t="s">
        <v>11258</v>
      </c>
      <c r="B3943" s="19" t="s">
        <v>11260</v>
      </c>
    </row>
    <row r="3944" spans="1:2" x14ac:dyDescent="0.25">
      <c r="A3944" s="19" t="s">
        <v>11261</v>
      </c>
      <c r="B3944" s="19" t="s">
        <v>11263</v>
      </c>
    </row>
    <row r="3945" spans="1:2" x14ac:dyDescent="0.25">
      <c r="A3945" s="19" t="s">
        <v>11264</v>
      </c>
      <c r="B3945" s="19" t="s">
        <v>11266</v>
      </c>
    </row>
    <row r="3946" spans="1:2" x14ac:dyDescent="0.25">
      <c r="A3946" s="19" t="s">
        <v>11267</v>
      </c>
      <c r="B3946" s="19" t="s">
        <v>11269</v>
      </c>
    </row>
    <row r="3947" spans="1:2" ht="15" x14ac:dyDescent="0.25">
      <c r="A3947" s="18" t="s">
        <v>11270</v>
      </c>
      <c r="B3947" s="18" t="s">
        <v>11272</v>
      </c>
    </row>
    <row r="3948" spans="1:2" x14ac:dyDescent="0.25">
      <c r="A3948" s="19" t="s">
        <v>11273</v>
      </c>
      <c r="B3948" s="19" t="s">
        <v>11275</v>
      </c>
    </row>
    <row r="3949" spans="1:2" x14ac:dyDescent="0.25">
      <c r="A3949" s="19" t="s">
        <v>11276</v>
      </c>
      <c r="B3949" s="19" t="s">
        <v>11278</v>
      </c>
    </row>
    <row r="3950" spans="1:2" ht="28.5" x14ac:dyDescent="0.25">
      <c r="A3950" s="19" t="s">
        <v>11279</v>
      </c>
      <c r="B3950" s="19" t="s">
        <v>11281</v>
      </c>
    </row>
    <row r="3951" spans="1:2" ht="28.5" x14ac:dyDescent="0.25">
      <c r="A3951" s="21" t="s">
        <v>97</v>
      </c>
      <c r="B3951" s="22" t="s">
        <v>11282</v>
      </c>
    </row>
    <row r="3952" spans="1:2" ht="15" x14ac:dyDescent="0.25">
      <c r="A3952" s="64" t="s">
        <v>11283</v>
      </c>
      <c r="B3952" s="65"/>
    </row>
    <row r="3953" spans="1:2" ht="15" x14ac:dyDescent="0.25">
      <c r="A3953" s="18" t="s">
        <v>11284</v>
      </c>
      <c r="B3953" s="18" t="s">
        <v>11286</v>
      </c>
    </row>
    <row r="3954" spans="1:2" ht="15" x14ac:dyDescent="0.25">
      <c r="A3954" s="18" t="s">
        <v>11287</v>
      </c>
      <c r="B3954" s="18" t="s">
        <v>11289</v>
      </c>
    </row>
    <row r="3955" spans="1:2" ht="15" x14ac:dyDescent="0.25">
      <c r="A3955" s="18" t="s">
        <v>11290</v>
      </c>
      <c r="B3955" s="18" t="s">
        <v>11292</v>
      </c>
    </row>
    <row r="3956" spans="1:2" x14ac:dyDescent="0.25">
      <c r="A3956" s="21" t="s">
        <v>81</v>
      </c>
      <c r="B3956" s="22" t="s">
        <v>2290</v>
      </c>
    </row>
    <row r="3957" spans="1:2" x14ac:dyDescent="0.25">
      <c r="A3957" s="19" t="s">
        <v>11293</v>
      </c>
      <c r="B3957" s="19" t="s">
        <v>11295</v>
      </c>
    </row>
    <row r="3958" spans="1:2" x14ac:dyDescent="0.25">
      <c r="A3958" s="19" t="s">
        <v>11296</v>
      </c>
      <c r="B3958" s="19" t="s">
        <v>11298</v>
      </c>
    </row>
    <row r="3959" spans="1:2" ht="15" x14ac:dyDescent="0.25">
      <c r="A3959" s="18" t="s">
        <v>11299</v>
      </c>
      <c r="B3959" s="18" t="s">
        <v>11301</v>
      </c>
    </row>
    <row r="3960" spans="1:2" x14ac:dyDescent="0.25">
      <c r="A3960" s="19" t="s">
        <v>11302</v>
      </c>
      <c r="B3960" s="19" t="s">
        <v>11304</v>
      </c>
    </row>
    <row r="3961" spans="1:2" x14ac:dyDescent="0.25">
      <c r="A3961" s="19" t="s">
        <v>11305</v>
      </c>
      <c r="B3961" s="19" t="s">
        <v>11307</v>
      </c>
    </row>
    <row r="3962" spans="1:2" ht="15" x14ac:dyDescent="0.25">
      <c r="A3962" s="18" t="s">
        <v>11308</v>
      </c>
      <c r="B3962" s="18" t="s">
        <v>40603</v>
      </c>
    </row>
    <row r="3963" spans="1:2" x14ac:dyDescent="0.25">
      <c r="A3963" s="21" t="s">
        <v>81</v>
      </c>
      <c r="B3963" s="22" t="s">
        <v>2290</v>
      </c>
    </row>
    <row r="3964" spans="1:2" x14ac:dyDescent="0.25">
      <c r="A3964" s="23" t="s">
        <v>97</v>
      </c>
      <c r="B3964" s="24" t="s">
        <v>11310</v>
      </c>
    </row>
    <row r="3965" spans="1:2" x14ac:dyDescent="0.25">
      <c r="A3965" s="19" t="s">
        <v>11311</v>
      </c>
      <c r="B3965" s="19" t="s">
        <v>11313</v>
      </c>
    </row>
    <row r="3966" spans="1:2" ht="15" x14ac:dyDescent="0.25">
      <c r="A3966" s="18" t="s">
        <v>11314</v>
      </c>
      <c r="B3966" s="18" t="s">
        <v>11316</v>
      </c>
    </row>
    <row r="3967" spans="1:2" ht="15" x14ac:dyDescent="0.25">
      <c r="A3967" s="18" t="s">
        <v>11317</v>
      </c>
      <c r="B3967" s="18" t="s">
        <v>11319</v>
      </c>
    </row>
    <row r="3968" spans="1:2" x14ac:dyDescent="0.25">
      <c r="A3968" s="19" t="s">
        <v>11320</v>
      </c>
      <c r="B3968" s="19" t="s">
        <v>11322</v>
      </c>
    </row>
    <row r="3969" spans="1:2" x14ac:dyDescent="0.25">
      <c r="A3969" s="19" t="s">
        <v>11323</v>
      </c>
      <c r="B3969" s="19" t="s">
        <v>11325</v>
      </c>
    </row>
    <row r="3970" spans="1:2" ht="15" x14ac:dyDescent="0.25">
      <c r="A3970" s="18" t="s">
        <v>11326</v>
      </c>
      <c r="B3970" s="18" t="s">
        <v>11328</v>
      </c>
    </row>
    <row r="3971" spans="1:2" x14ac:dyDescent="0.25">
      <c r="A3971" s="19" t="s">
        <v>11329</v>
      </c>
      <c r="B3971" s="19" t="s">
        <v>11331</v>
      </c>
    </row>
    <row r="3972" spans="1:2" ht="15" x14ac:dyDescent="0.25">
      <c r="A3972" s="18" t="s">
        <v>11332</v>
      </c>
      <c r="B3972" s="18" t="s">
        <v>11334</v>
      </c>
    </row>
    <row r="3973" spans="1:2" x14ac:dyDescent="0.25">
      <c r="A3973" s="19" t="s">
        <v>11335</v>
      </c>
      <c r="B3973" s="19" t="s">
        <v>11337</v>
      </c>
    </row>
    <row r="3974" spans="1:2" ht="15" x14ac:dyDescent="0.25">
      <c r="A3974" s="18" t="s">
        <v>11338</v>
      </c>
      <c r="B3974" s="18" t="s">
        <v>11341</v>
      </c>
    </row>
    <row r="3975" spans="1:2" x14ac:dyDescent="0.25">
      <c r="A3975" s="19" t="s">
        <v>11342</v>
      </c>
      <c r="B3975" s="19" t="s">
        <v>11340</v>
      </c>
    </row>
    <row r="3976" spans="1:2" ht="15" x14ac:dyDescent="0.25">
      <c r="A3976" s="18" t="s">
        <v>11344</v>
      </c>
      <c r="B3976" s="18" t="s">
        <v>11347</v>
      </c>
    </row>
    <row r="3977" spans="1:2" x14ac:dyDescent="0.25">
      <c r="A3977" s="19" t="s">
        <v>11348</v>
      </c>
      <c r="B3977" s="19" t="s">
        <v>11346</v>
      </c>
    </row>
    <row r="3978" spans="1:2" ht="15" x14ac:dyDescent="0.25">
      <c r="A3978" s="18" t="s">
        <v>11350</v>
      </c>
      <c r="B3978" s="18" t="s">
        <v>11353</v>
      </c>
    </row>
    <row r="3979" spans="1:2" x14ac:dyDescent="0.25">
      <c r="A3979" s="19" t="s">
        <v>11354</v>
      </c>
      <c r="B3979" s="19" t="s">
        <v>11352</v>
      </c>
    </row>
    <row r="3980" spans="1:2" ht="15" x14ac:dyDescent="0.25">
      <c r="A3980" s="18" t="s">
        <v>11356</v>
      </c>
      <c r="B3980" s="18" t="s">
        <v>11358</v>
      </c>
    </row>
    <row r="3981" spans="1:2" ht="30" x14ac:dyDescent="0.25">
      <c r="A3981" s="18" t="s">
        <v>11359</v>
      </c>
      <c r="B3981" s="18" t="s">
        <v>11362</v>
      </c>
    </row>
    <row r="3982" spans="1:2" ht="28.5" x14ac:dyDescent="0.25">
      <c r="A3982" s="19" t="s">
        <v>11363</v>
      </c>
      <c r="B3982" s="19" t="s">
        <v>11361</v>
      </c>
    </row>
    <row r="3983" spans="1:2" ht="15" x14ac:dyDescent="0.25">
      <c r="A3983" s="18" t="s">
        <v>11365</v>
      </c>
      <c r="B3983" s="18" t="s">
        <v>11367</v>
      </c>
    </row>
    <row r="3984" spans="1:2" ht="28.5" x14ac:dyDescent="0.25">
      <c r="A3984" s="21" t="s">
        <v>81</v>
      </c>
      <c r="B3984" s="22" t="s">
        <v>11368</v>
      </c>
    </row>
    <row r="3985" spans="1:2" ht="15" x14ac:dyDescent="0.25">
      <c r="A3985" s="18" t="s">
        <v>11369</v>
      </c>
      <c r="B3985" s="18" t="s">
        <v>11371</v>
      </c>
    </row>
    <row r="3986" spans="1:2" ht="28.5" x14ac:dyDescent="0.25">
      <c r="A3986" s="19" t="s">
        <v>11372</v>
      </c>
      <c r="B3986" s="19" t="s">
        <v>11374</v>
      </c>
    </row>
    <row r="3987" spans="1:2" ht="28.5" x14ac:dyDescent="0.25">
      <c r="A3987" s="19" t="s">
        <v>11375</v>
      </c>
      <c r="B3987" s="19" t="s">
        <v>11377</v>
      </c>
    </row>
    <row r="3988" spans="1:2" ht="28.5" x14ac:dyDescent="0.25">
      <c r="A3988" s="20" t="s">
        <v>11378</v>
      </c>
      <c r="B3988" s="20" t="s">
        <v>11380</v>
      </c>
    </row>
    <row r="3989" spans="1:2" ht="28.5" x14ac:dyDescent="0.25">
      <c r="A3989" s="20" t="s">
        <v>11381</v>
      </c>
      <c r="B3989" s="20" t="s">
        <v>11383</v>
      </c>
    </row>
    <row r="3990" spans="1:2" ht="15" x14ac:dyDescent="0.25">
      <c r="A3990" s="18" t="s">
        <v>11384</v>
      </c>
      <c r="B3990" s="18" t="s">
        <v>11386</v>
      </c>
    </row>
    <row r="3991" spans="1:2" x14ac:dyDescent="0.25">
      <c r="A3991" s="21" t="s">
        <v>81</v>
      </c>
      <c r="B3991" s="22" t="s">
        <v>11387</v>
      </c>
    </row>
    <row r="3992" spans="1:2" x14ac:dyDescent="0.25">
      <c r="A3992" s="19" t="s">
        <v>11388</v>
      </c>
      <c r="B3992" s="19" t="s">
        <v>11390</v>
      </c>
    </row>
    <row r="3993" spans="1:2" ht="18" customHeight="1" x14ac:dyDescent="0.25">
      <c r="A3993" s="19" t="s">
        <v>11391</v>
      </c>
      <c r="B3993" s="19" t="s">
        <v>11393</v>
      </c>
    </row>
    <row r="3994" spans="1:2" ht="28.5" x14ac:dyDescent="0.25">
      <c r="A3994" s="19" t="s">
        <v>11394</v>
      </c>
      <c r="B3994" s="19" t="s">
        <v>11396</v>
      </c>
    </row>
    <row r="3995" spans="1:2" ht="28.5" x14ac:dyDescent="0.25">
      <c r="A3995" s="19" t="s">
        <v>11397</v>
      </c>
      <c r="B3995" s="19" t="s">
        <v>11399</v>
      </c>
    </row>
    <row r="3996" spans="1:2" ht="15" x14ac:dyDescent="0.25">
      <c r="A3996" s="18" t="s">
        <v>11400</v>
      </c>
      <c r="B3996" s="18" t="s">
        <v>11402</v>
      </c>
    </row>
    <row r="3997" spans="1:2" ht="28.5" x14ac:dyDescent="0.25">
      <c r="A3997" s="21" t="s">
        <v>81</v>
      </c>
      <c r="B3997" s="22" t="s">
        <v>40604</v>
      </c>
    </row>
    <row r="3998" spans="1:2" ht="15" x14ac:dyDescent="0.25">
      <c r="A3998" s="18" t="s">
        <v>11403</v>
      </c>
      <c r="B3998" s="18" t="s">
        <v>11405</v>
      </c>
    </row>
    <row r="3999" spans="1:2" x14ac:dyDescent="0.25">
      <c r="A3999" s="19" t="s">
        <v>11406</v>
      </c>
      <c r="B3999" s="19" t="s">
        <v>11408</v>
      </c>
    </row>
    <row r="4000" spans="1:2" x14ac:dyDescent="0.25">
      <c r="A4000" s="19" t="s">
        <v>11409</v>
      </c>
      <c r="B4000" s="19" t="s">
        <v>11411</v>
      </c>
    </row>
    <row r="4001" spans="1:2" ht="30" x14ac:dyDescent="0.25">
      <c r="A4001" s="18" t="s">
        <v>11412</v>
      </c>
      <c r="B4001" s="18" t="s">
        <v>11414</v>
      </c>
    </row>
    <row r="4002" spans="1:2" ht="28.5" x14ac:dyDescent="0.25">
      <c r="A4002" s="19" t="s">
        <v>11415</v>
      </c>
      <c r="B4002" s="19" t="s">
        <v>11417</v>
      </c>
    </row>
    <row r="4003" spans="1:2" ht="28.5" x14ac:dyDescent="0.25">
      <c r="A4003" s="19" t="s">
        <v>11418</v>
      </c>
      <c r="B4003" s="19" t="s">
        <v>11420</v>
      </c>
    </row>
    <row r="4004" spans="1:2" ht="28.5" x14ac:dyDescent="0.25">
      <c r="A4004" s="19" t="s">
        <v>11421</v>
      </c>
      <c r="B4004" s="19" t="s">
        <v>11423</v>
      </c>
    </row>
    <row r="4005" spans="1:2" ht="15" x14ac:dyDescent="0.25">
      <c r="A4005" s="18" t="s">
        <v>11424</v>
      </c>
      <c r="B4005" s="18" t="s">
        <v>11426</v>
      </c>
    </row>
    <row r="4006" spans="1:2" x14ac:dyDescent="0.25">
      <c r="A4006" s="19" t="s">
        <v>11427</v>
      </c>
      <c r="B4006" s="19" t="s">
        <v>11429</v>
      </c>
    </row>
    <row r="4007" spans="1:2" ht="17.25" customHeight="1" x14ac:dyDescent="0.25">
      <c r="A4007" s="19" t="s">
        <v>11430</v>
      </c>
      <c r="B4007" s="19" t="s">
        <v>11432</v>
      </c>
    </row>
    <row r="4008" spans="1:2" x14ac:dyDescent="0.25">
      <c r="A4008" s="19" t="s">
        <v>11433</v>
      </c>
      <c r="B4008" s="19" t="s">
        <v>11435</v>
      </c>
    </row>
    <row r="4009" spans="1:2" x14ac:dyDescent="0.25">
      <c r="A4009" s="20" t="s">
        <v>11436</v>
      </c>
      <c r="B4009" s="20" t="s">
        <v>11438</v>
      </c>
    </row>
    <row r="4010" spans="1:2" ht="15" x14ac:dyDescent="0.25">
      <c r="A4010" s="18" t="s">
        <v>11439</v>
      </c>
      <c r="B4010" s="18" t="s">
        <v>11441</v>
      </c>
    </row>
    <row r="4011" spans="1:2" x14ac:dyDescent="0.25">
      <c r="A4011" s="19" t="s">
        <v>11442</v>
      </c>
      <c r="B4011" s="19" t="s">
        <v>11444</v>
      </c>
    </row>
    <row r="4012" spans="1:2" x14ac:dyDescent="0.25">
      <c r="A4012" s="19" t="s">
        <v>11445</v>
      </c>
      <c r="B4012" s="19" t="s">
        <v>11447</v>
      </c>
    </row>
    <row r="4013" spans="1:2" x14ac:dyDescent="0.25">
      <c r="A4013" s="19" t="s">
        <v>11448</v>
      </c>
      <c r="B4013" s="19" t="s">
        <v>11450</v>
      </c>
    </row>
    <row r="4014" spans="1:2" x14ac:dyDescent="0.25">
      <c r="A4014" s="19" t="s">
        <v>11451</v>
      </c>
      <c r="B4014" s="19" t="s">
        <v>11453</v>
      </c>
    </row>
    <row r="4015" spans="1:2" x14ac:dyDescent="0.25">
      <c r="A4015" s="19" t="s">
        <v>11454</v>
      </c>
      <c r="B4015" s="19" t="s">
        <v>11456</v>
      </c>
    </row>
    <row r="4016" spans="1:2" x14ac:dyDescent="0.25">
      <c r="A4016" s="19" t="s">
        <v>11457</v>
      </c>
      <c r="B4016" s="19" t="s">
        <v>11459</v>
      </c>
    </row>
    <row r="4017" spans="1:2" x14ac:dyDescent="0.25">
      <c r="A4017" s="19" t="s">
        <v>11460</v>
      </c>
      <c r="B4017" s="19" t="s">
        <v>11462</v>
      </c>
    </row>
    <row r="4018" spans="1:2" x14ac:dyDescent="0.25">
      <c r="A4018" s="19" t="s">
        <v>11463</v>
      </c>
      <c r="B4018" s="19" t="s">
        <v>11465</v>
      </c>
    </row>
    <row r="4019" spans="1:2" ht="15" x14ac:dyDescent="0.25">
      <c r="A4019" s="18" t="s">
        <v>11466</v>
      </c>
      <c r="B4019" s="18" t="s">
        <v>11468</v>
      </c>
    </row>
    <row r="4020" spans="1:2" ht="28.5" x14ac:dyDescent="0.25">
      <c r="A4020" s="19" t="s">
        <v>11469</v>
      </c>
      <c r="B4020" s="19" t="s">
        <v>11471</v>
      </c>
    </row>
    <row r="4021" spans="1:2" x14ac:dyDescent="0.25">
      <c r="A4021" s="19" t="s">
        <v>11472</v>
      </c>
      <c r="B4021" s="19" t="s">
        <v>11474</v>
      </c>
    </row>
    <row r="4022" spans="1:2" ht="17.25" customHeight="1" x14ac:dyDescent="0.25">
      <c r="A4022" s="18" t="s">
        <v>11475</v>
      </c>
      <c r="B4022" s="18" t="s">
        <v>11477</v>
      </c>
    </row>
    <row r="4023" spans="1:2" x14ac:dyDescent="0.25">
      <c r="A4023" s="19" t="s">
        <v>11478</v>
      </c>
      <c r="B4023" s="19" t="s">
        <v>11480</v>
      </c>
    </row>
    <row r="4024" spans="1:2" x14ac:dyDescent="0.25">
      <c r="A4024" s="19" t="s">
        <v>11481</v>
      </c>
      <c r="B4024" s="19" t="s">
        <v>11483</v>
      </c>
    </row>
    <row r="4025" spans="1:2" ht="15" x14ac:dyDescent="0.25">
      <c r="A4025" s="18" t="s">
        <v>11484</v>
      </c>
      <c r="B4025" s="18" t="s">
        <v>11486</v>
      </c>
    </row>
    <row r="4026" spans="1:2" ht="15" x14ac:dyDescent="0.25">
      <c r="A4026" s="18" t="s">
        <v>11487</v>
      </c>
      <c r="B4026" s="18" t="s">
        <v>11490</v>
      </c>
    </row>
    <row r="4027" spans="1:2" x14ac:dyDescent="0.25">
      <c r="A4027" s="19" t="s">
        <v>11491</v>
      </c>
      <c r="B4027" s="19" t="s">
        <v>11489</v>
      </c>
    </row>
    <row r="4028" spans="1:2" ht="15" x14ac:dyDescent="0.25">
      <c r="A4028" s="18" t="s">
        <v>11493</v>
      </c>
      <c r="B4028" s="18" t="s">
        <v>11496</v>
      </c>
    </row>
    <row r="4029" spans="1:2" x14ac:dyDescent="0.25">
      <c r="A4029" s="19" t="s">
        <v>11497</v>
      </c>
      <c r="B4029" s="19" t="s">
        <v>11495</v>
      </c>
    </row>
    <row r="4030" spans="1:2" ht="15" x14ac:dyDescent="0.25">
      <c r="A4030" s="18" t="s">
        <v>11499</v>
      </c>
      <c r="B4030" s="18" t="s">
        <v>11501</v>
      </c>
    </row>
    <row r="4031" spans="1:2" x14ac:dyDescent="0.25">
      <c r="A4031" s="19" t="s">
        <v>11502</v>
      </c>
      <c r="B4031" s="19" t="s">
        <v>11504</v>
      </c>
    </row>
    <row r="4032" spans="1:2" x14ac:dyDescent="0.25">
      <c r="A4032" s="19" t="s">
        <v>11505</v>
      </c>
      <c r="B4032" s="19" t="s">
        <v>11507</v>
      </c>
    </row>
    <row r="4033" spans="1:2" ht="15" x14ac:dyDescent="0.25">
      <c r="A4033" s="18" t="s">
        <v>11508</v>
      </c>
      <c r="B4033" s="18" t="s">
        <v>11511</v>
      </c>
    </row>
    <row r="4034" spans="1:2" x14ac:dyDescent="0.25">
      <c r="A4034" s="19" t="s">
        <v>11512</v>
      </c>
      <c r="B4034" s="19" t="s">
        <v>11510</v>
      </c>
    </row>
    <row r="4035" spans="1:2" ht="15" x14ac:dyDescent="0.25">
      <c r="A4035" s="18" t="s">
        <v>11514</v>
      </c>
      <c r="B4035" s="18" t="s">
        <v>11517</v>
      </c>
    </row>
    <row r="4036" spans="1:2" x14ac:dyDescent="0.25">
      <c r="A4036" s="19" t="s">
        <v>11518</v>
      </c>
      <c r="B4036" s="19" t="s">
        <v>11516</v>
      </c>
    </row>
    <row r="4037" spans="1:2" ht="15" x14ac:dyDescent="0.25">
      <c r="A4037" s="18" t="s">
        <v>11520</v>
      </c>
      <c r="B4037" s="18" t="s">
        <v>11522</v>
      </c>
    </row>
    <row r="4038" spans="1:2" ht="15" x14ac:dyDescent="0.25">
      <c r="A4038" s="18" t="s">
        <v>11523</v>
      </c>
      <c r="B4038" s="18" t="s">
        <v>11525</v>
      </c>
    </row>
    <row r="4039" spans="1:2" x14ac:dyDescent="0.25">
      <c r="A4039" s="19" t="s">
        <v>11526</v>
      </c>
      <c r="B4039" s="19" t="s">
        <v>11528</v>
      </c>
    </row>
    <row r="4040" spans="1:2" ht="15" x14ac:dyDescent="0.25">
      <c r="A4040" s="18" t="s">
        <v>11529</v>
      </c>
      <c r="B4040" s="18" t="s">
        <v>11531</v>
      </c>
    </row>
    <row r="4041" spans="1:2" x14ac:dyDescent="0.25">
      <c r="A4041" s="19" t="s">
        <v>11532</v>
      </c>
      <c r="B4041" s="19" t="s">
        <v>11534</v>
      </c>
    </row>
    <row r="4042" spans="1:2" ht="15" x14ac:dyDescent="0.25">
      <c r="A4042" s="18" t="s">
        <v>11535</v>
      </c>
      <c r="B4042" s="18" t="s">
        <v>11538</v>
      </c>
    </row>
    <row r="4043" spans="1:2" x14ac:dyDescent="0.25">
      <c r="A4043" s="19" t="s">
        <v>11539</v>
      </c>
      <c r="B4043" s="19" t="s">
        <v>11537</v>
      </c>
    </row>
    <row r="4044" spans="1:2" ht="15" x14ac:dyDescent="0.25">
      <c r="A4044" s="18" t="s">
        <v>11541</v>
      </c>
      <c r="B4044" s="18" t="s">
        <v>11544</v>
      </c>
    </row>
    <row r="4045" spans="1:2" x14ac:dyDescent="0.25">
      <c r="A4045" s="19" t="s">
        <v>11545</v>
      </c>
      <c r="B4045" s="19" t="s">
        <v>11543</v>
      </c>
    </row>
    <row r="4046" spans="1:2" ht="15" x14ac:dyDescent="0.25">
      <c r="A4046" s="18" t="s">
        <v>11547</v>
      </c>
      <c r="B4046" s="18" t="s">
        <v>11549</v>
      </c>
    </row>
    <row r="4047" spans="1:2" ht="15" x14ac:dyDescent="0.25">
      <c r="A4047" s="18" t="s">
        <v>11550</v>
      </c>
      <c r="B4047" s="18" t="s">
        <v>11552</v>
      </c>
    </row>
    <row r="4048" spans="1:2" x14ac:dyDescent="0.25">
      <c r="A4048" s="21" t="s">
        <v>97</v>
      </c>
      <c r="B4048" s="22" t="s">
        <v>11553</v>
      </c>
    </row>
    <row r="4049" spans="1:2" ht="15" x14ac:dyDescent="0.25">
      <c r="A4049" s="18" t="s">
        <v>11554</v>
      </c>
      <c r="B4049" s="18" t="s">
        <v>40605</v>
      </c>
    </row>
    <row r="4050" spans="1:2" x14ac:dyDescent="0.25">
      <c r="A4050" s="19" t="s">
        <v>11556</v>
      </c>
      <c r="B4050" s="19" t="s">
        <v>11558</v>
      </c>
    </row>
    <row r="4051" spans="1:2" ht="28.5" x14ac:dyDescent="0.25">
      <c r="A4051" s="19" t="s">
        <v>11559</v>
      </c>
      <c r="B4051" s="19" t="s">
        <v>11561</v>
      </c>
    </row>
    <row r="4052" spans="1:2" ht="15" x14ac:dyDescent="0.25">
      <c r="A4052" s="18" t="s">
        <v>11562</v>
      </c>
      <c r="B4052" s="18" t="s">
        <v>40606</v>
      </c>
    </row>
    <row r="4053" spans="1:2" x14ac:dyDescent="0.25">
      <c r="A4053" s="19" t="s">
        <v>11564</v>
      </c>
      <c r="B4053" s="19" t="s">
        <v>11566</v>
      </c>
    </row>
    <row r="4054" spans="1:2" x14ac:dyDescent="0.25">
      <c r="A4054" s="21" t="s">
        <v>81</v>
      </c>
      <c r="B4054" s="22" t="s">
        <v>11567</v>
      </c>
    </row>
    <row r="4055" spans="1:2" ht="28.5" x14ac:dyDescent="0.25">
      <c r="A4055" s="19" t="s">
        <v>11568</v>
      </c>
      <c r="B4055" s="19" t="s">
        <v>11570</v>
      </c>
    </row>
    <row r="4056" spans="1:2" x14ac:dyDescent="0.25">
      <c r="A4056" s="21" t="s">
        <v>81</v>
      </c>
      <c r="B4056" s="22" t="s">
        <v>11567</v>
      </c>
    </row>
    <row r="4057" spans="1:2" ht="28.5" x14ac:dyDescent="0.25">
      <c r="A4057" s="19" t="s">
        <v>11571</v>
      </c>
      <c r="B4057" s="19" t="s">
        <v>11573</v>
      </c>
    </row>
    <row r="4058" spans="1:2" ht="15" x14ac:dyDescent="0.25">
      <c r="A4058" s="18" t="s">
        <v>11574</v>
      </c>
      <c r="B4058" s="18" t="s">
        <v>11576</v>
      </c>
    </row>
    <row r="4059" spans="1:2" ht="15" x14ac:dyDescent="0.25">
      <c r="A4059" s="18" t="s">
        <v>11577</v>
      </c>
      <c r="B4059" s="18" t="s">
        <v>11579</v>
      </c>
    </row>
    <row r="4060" spans="1:2" x14ac:dyDescent="0.25">
      <c r="A4060" s="19" t="s">
        <v>11580</v>
      </c>
      <c r="B4060" s="19" t="s">
        <v>11582</v>
      </c>
    </row>
    <row r="4061" spans="1:2" ht="15" x14ac:dyDescent="0.25">
      <c r="A4061" s="18" t="s">
        <v>11583</v>
      </c>
      <c r="B4061" s="18" t="s">
        <v>11585</v>
      </c>
    </row>
    <row r="4062" spans="1:2" x14ac:dyDescent="0.25">
      <c r="A4062" s="19" t="s">
        <v>11586</v>
      </c>
      <c r="B4062" s="19" t="s">
        <v>11588</v>
      </c>
    </row>
    <row r="4063" spans="1:2" x14ac:dyDescent="0.25">
      <c r="A4063" s="19" t="s">
        <v>11589</v>
      </c>
      <c r="B4063" s="19" t="s">
        <v>11591</v>
      </c>
    </row>
    <row r="4064" spans="1:2" x14ac:dyDescent="0.25">
      <c r="A4064" s="19" t="s">
        <v>11592</v>
      </c>
      <c r="B4064" s="19" t="s">
        <v>11594</v>
      </c>
    </row>
    <row r="4065" spans="1:2" ht="15" x14ac:dyDescent="0.25">
      <c r="A4065" s="18" t="s">
        <v>11595</v>
      </c>
      <c r="B4065" s="18" t="s">
        <v>11597</v>
      </c>
    </row>
    <row r="4066" spans="1:2" ht="15" x14ac:dyDescent="0.25">
      <c r="A4066" s="18" t="s">
        <v>11598</v>
      </c>
      <c r="B4066" s="18" t="s">
        <v>11600</v>
      </c>
    </row>
    <row r="4067" spans="1:2" x14ac:dyDescent="0.25">
      <c r="A4067" s="19" t="s">
        <v>11601</v>
      </c>
      <c r="B4067" s="19" t="s">
        <v>11603</v>
      </c>
    </row>
    <row r="4068" spans="1:2" x14ac:dyDescent="0.25">
      <c r="A4068" s="19" t="s">
        <v>11604</v>
      </c>
      <c r="B4068" s="19" t="s">
        <v>11606</v>
      </c>
    </row>
    <row r="4069" spans="1:2" ht="15" x14ac:dyDescent="0.25">
      <c r="A4069" s="18" t="s">
        <v>11607</v>
      </c>
      <c r="B4069" s="18" t="s">
        <v>11609</v>
      </c>
    </row>
    <row r="4070" spans="1:2" x14ac:dyDescent="0.25">
      <c r="A4070" s="19" t="s">
        <v>11610</v>
      </c>
      <c r="B4070" s="19" t="s">
        <v>11612</v>
      </c>
    </row>
    <row r="4071" spans="1:2" x14ac:dyDescent="0.25">
      <c r="A4071" s="19" t="s">
        <v>11613</v>
      </c>
      <c r="B4071" s="19" t="s">
        <v>11615</v>
      </c>
    </row>
    <row r="4072" spans="1:2" ht="15" x14ac:dyDescent="0.25">
      <c r="A4072" s="18" t="s">
        <v>11616</v>
      </c>
      <c r="B4072" s="18" t="s">
        <v>11618</v>
      </c>
    </row>
    <row r="4073" spans="1:2" x14ac:dyDescent="0.25">
      <c r="A4073" s="19" t="s">
        <v>11619</v>
      </c>
      <c r="B4073" s="19" t="s">
        <v>11621</v>
      </c>
    </row>
    <row r="4074" spans="1:2" x14ac:dyDescent="0.25">
      <c r="A4074" s="19" t="s">
        <v>11622</v>
      </c>
      <c r="B4074" s="19" t="s">
        <v>11624</v>
      </c>
    </row>
    <row r="4075" spans="1:2" ht="15" x14ac:dyDescent="0.25">
      <c r="A4075" s="18" t="s">
        <v>11625</v>
      </c>
      <c r="B4075" s="18" t="s">
        <v>11627</v>
      </c>
    </row>
    <row r="4076" spans="1:2" x14ac:dyDescent="0.25">
      <c r="A4076" s="19" t="s">
        <v>11628</v>
      </c>
      <c r="B4076" s="19" t="s">
        <v>11630</v>
      </c>
    </row>
    <row r="4077" spans="1:2" x14ac:dyDescent="0.25">
      <c r="A4077" s="19" t="s">
        <v>11631</v>
      </c>
      <c r="B4077" s="19" t="s">
        <v>11633</v>
      </c>
    </row>
    <row r="4078" spans="1:2" ht="15" x14ac:dyDescent="0.25">
      <c r="A4078" s="18" t="s">
        <v>11634</v>
      </c>
      <c r="B4078" s="18" t="s">
        <v>11636</v>
      </c>
    </row>
    <row r="4079" spans="1:2" x14ac:dyDescent="0.25">
      <c r="A4079" s="19" t="s">
        <v>11637</v>
      </c>
      <c r="B4079" s="19" t="s">
        <v>11639</v>
      </c>
    </row>
    <row r="4080" spans="1:2" x14ac:dyDescent="0.25">
      <c r="A4080" s="19" t="s">
        <v>11640</v>
      </c>
      <c r="B4080" s="19" t="s">
        <v>11642</v>
      </c>
    </row>
    <row r="4081" spans="1:2" ht="15" x14ac:dyDescent="0.25">
      <c r="A4081" s="18" t="s">
        <v>11643</v>
      </c>
      <c r="B4081" s="18" t="s">
        <v>11645</v>
      </c>
    </row>
    <row r="4082" spans="1:2" ht="15" x14ac:dyDescent="0.25">
      <c r="A4082" s="18" t="s">
        <v>11646</v>
      </c>
      <c r="B4082" s="18" t="s">
        <v>11648</v>
      </c>
    </row>
    <row r="4083" spans="1:2" x14ac:dyDescent="0.25">
      <c r="A4083" s="19" t="s">
        <v>11649</v>
      </c>
      <c r="B4083" s="19" t="s">
        <v>11651</v>
      </c>
    </row>
    <row r="4084" spans="1:2" x14ac:dyDescent="0.25">
      <c r="A4084" s="19" t="s">
        <v>11652</v>
      </c>
      <c r="B4084" s="19" t="s">
        <v>11654</v>
      </c>
    </row>
    <row r="4085" spans="1:2" ht="15" x14ac:dyDescent="0.25">
      <c r="A4085" s="18" t="s">
        <v>11655</v>
      </c>
      <c r="B4085" s="18" t="s">
        <v>11657</v>
      </c>
    </row>
    <row r="4086" spans="1:2" ht="15" x14ac:dyDescent="0.25">
      <c r="A4086" s="18" t="s">
        <v>11658</v>
      </c>
      <c r="B4086" s="18" t="s">
        <v>11660</v>
      </c>
    </row>
    <row r="4087" spans="1:2" x14ac:dyDescent="0.25">
      <c r="A4087" s="19" t="s">
        <v>11661</v>
      </c>
      <c r="B4087" s="19" t="s">
        <v>11663</v>
      </c>
    </row>
    <row r="4088" spans="1:2" x14ac:dyDescent="0.25">
      <c r="A4088" s="19" t="s">
        <v>11664</v>
      </c>
      <c r="B4088" s="19" t="s">
        <v>11666</v>
      </c>
    </row>
    <row r="4089" spans="1:2" ht="15" x14ac:dyDescent="0.25">
      <c r="A4089" s="18" t="s">
        <v>11667</v>
      </c>
      <c r="B4089" s="18" t="s">
        <v>11669</v>
      </c>
    </row>
    <row r="4090" spans="1:2" x14ac:dyDescent="0.25">
      <c r="A4090" s="19" t="s">
        <v>11670</v>
      </c>
      <c r="B4090" s="19" t="s">
        <v>11672</v>
      </c>
    </row>
    <row r="4091" spans="1:2" x14ac:dyDescent="0.25">
      <c r="A4091" s="19" t="s">
        <v>11673</v>
      </c>
      <c r="B4091" s="19" t="s">
        <v>11675</v>
      </c>
    </row>
    <row r="4092" spans="1:2" ht="15" x14ac:dyDescent="0.25">
      <c r="A4092" s="18" t="s">
        <v>11676</v>
      </c>
      <c r="B4092" s="18" t="s">
        <v>11678</v>
      </c>
    </row>
    <row r="4093" spans="1:2" ht="15" x14ac:dyDescent="0.25">
      <c r="A4093" s="18" t="s">
        <v>11679</v>
      </c>
      <c r="B4093" s="18" t="s">
        <v>11682</v>
      </c>
    </row>
    <row r="4094" spans="1:2" x14ac:dyDescent="0.25">
      <c r="A4094" s="19" t="s">
        <v>11683</v>
      </c>
      <c r="B4094" s="19" t="s">
        <v>11681</v>
      </c>
    </row>
    <row r="4095" spans="1:2" ht="15" x14ac:dyDescent="0.25">
      <c r="A4095" s="18" t="s">
        <v>11685</v>
      </c>
      <c r="B4095" s="18" t="s">
        <v>11687</v>
      </c>
    </row>
    <row r="4096" spans="1:2" x14ac:dyDescent="0.25">
      <c r="A4096" s="19" t="s">
        <v>11688</v>
      </c>
      <c r="B4096" s="19" t="s">
        <v>11690</v>
      </c>
    </row>
    <row r="4097" spans="1:2" ht="15" x14ac:dyDescent="0.25">
      <c r="A4097" s="64" t="s">
        <v>11691</v>
      </c>
      <c r="B4097" s="65"/>
    </row>
    <row r="4098" spans="1:2" ht="15" x14ac:dyDescent="0.25">
      <c r="A4098" s="18" t="s">
        <v>11692</v>
      </c>
      <c r="B4098" s="18" t="s">
        <v>11694</v>
      </c>
    </row>
    <row r="4099" spans="1:2" ht="28.5" x14ac:dyDescent="0.25">
      <c r="A4099" s="21" t="s">
        <v>81</v>
      </c>
      <c r="B4099" s="22" t="s">
        <v>11695</v>
      </c>
    </row>
    <row r="4100" spans="1:2" ht="15" x14ac:dyDescent="0.25">
      <c r="A4100" s="18" t="s">
        <v>11696</v>
      </c>
      <c r="B4100" s="18" t="s">
        <v>11698</v>
      </c>
    </row>
    <row r="4101" spans="1:2" ht="15" x14ac:dyDescent="0.25">
      <c r="A4101" s="18" t="s">
        <v>11699</v>
      </c>
      <c r="B4101" s="18" t="s">
        <v>11701</v>
      </c>
    </row>
    <row r="4102" spans="1:2" x14ac:dyDescent="0.25">
      <c r="A4102" s="19" t="s">
        <v>11702</v>
      </c>
      <c r="B4102" s="19" t="s">
        <v>11704</v>
      </c>
    </row>
    <row r="4103" spans="1:2" ht="18.75" customHeight="1" x14ac:dyDescent="0.25">
      <c r="A4103" s="19" t="s">
        <v>11705</v>
      </c>
      <c r="B4103" s="19" t="s">
        <v>11707</v>
      </c>
    </row>
    <row r="4104" spans="1:2" ht="28.5" x14ac:dyDescent="0.25">
      <c r="A4104" s="19" t="s">
        <v>11708</v>
      </c>
      <c r="B4104" s="19" t="s">
        <v>11710</v>
      </c>
    </row>
    <row r="4105" spans="1:2" ht="28.5" x14ac:dyDescent="0.25">
      <c r="A4105" s="19" t="s">
        <v>11711</v>
      </c>
      <c r="B4105" s="19" t="s">
        <v>11713</v>
      </c>
    </row>
    <row r="4106" spans="1:2" ht="15" x14ac:dyDescent="0.25">
      <c r="A4106" s="18" t="s">
        <v>11714</v>
      </c>
      <c r="B4106" s="18" t="s">
        <v>11716</v>
      </c>
    </row>
    <row r="4107" spans="1:2" ht="15" x14ac:dyDescent="0.25">
      <c r="A4107" s="18" t="s">
        <v>11717</v>
      </c>
      <c r="B4107" s="18" t="s">
        <v>11719</v>
      </c>
    </row>
    <row r="4108" spans="1:2" x14ac:dyDescent="0.25">
      <c r="A4108" s="19" t="s">
        <v>11720</v>
      </c>
      <c r="B4108" s="19" t="s">
        <v>11722</v>
      </c>
    </row>
    <row r="4109" spans="1:2" x14ac:dyDescent="0.25">
      <c r="A4109" s="19" t="s">
        <v>11723</v>
      </c>
      <c r="B4109" s="19" t="s">
        <v>11725</v>
      </c>
    </row>
    <row r="4110" spans="1:2" ht="15" x14ac:dyDescent="0.25">
      <c r="A4110" s="18" t="s">
        <v>11726</v>
      </c>
      <c r="B4110" s="18" t="s">
        <v>11728</v>
      </c>
    </row>
    <row r="4111" spans="1:2" ht="15" x14ac:dyDescent="0.25">
      <c r="A4111" s="18" t="s">
        <v>11729</v>
      </c>
      <c r="B4111" s="18" t="s">
        <v>11731</v>
      </c>
    </row>
    <row r="4112" spans="1:2" x14ac:dyDescent="0.25">
      <c r="A4112" s="19" t="s">
        <v>11732</v>
      </c>
      <c r="B4112" s="19" t="s">
        <v>11734</v>
      </c>
    </row>
    <row r="4113" spans="1:2" x14ac:dyDescent="0.25">
      <c r="A4113" s="19" t="s">
        <v>11735</v>
      </c>
      <c r="B4113" s="19" t="s">
        <v>11737</v>
      </c>
    </row>
    <row r="4114" spans="1:2" x14ac:dyDescent="0.25">
      <c r="A4114" s="19" t="s">
        <v>11738</v>
      </c>
      <c r="B4114" s="19" t="s">
        <v>11740</v>
      </c>
    </row>
    <row r="4115" spans="1:2" ht="28.5" x14ac:dyDescent="0.25">
      <c r="A4115" s="19" t="s">
        <v>11741</v>
      </c>
      <c r="B4115" s="19" t="s">
        <v>11743</v>
      </c>
    </row>
    <row r="4116" spans="1:2" ht="15" x14ac:dyDescent="0.25">
      <c r="A4116" s="18" t="s">
        <v>11744</v>
      </c>
      <c r="B4116" s="18" t="s">
        <v>11746</v>
      </c>
    </row>
    <row r="4117" spans="1:2" x14ac:dyDescent="0.25">
      <c r="A4117" s="19" t="s">
        <v>11747</v>
      </c>
      <c r="B4117" s="19" t="s">
        <v>11749</v>
      </c>
    </row>
    <row r="4118" spans="1:2" x14ac:dyDescent="0.25">
      <c r="A4118" s="19" t="s">
        <v>11750</v>
      </c>
      <c r="B4118" s="19" t="s">
        <v>11752</v>
      </c>
    </row>
    <row r="4119" spans="1:2" ht="15" x14ac:dyDescent="0.25">
      <c r="A4119" s="18" t="s">
        <v>11753</v>
      </c>
      <c r="B4119" s="18" t="s">
        <v>11755</v>
      </c>
    </row>
    <row r="4120" spans="1:2" ht="15" x14ac:dyDescent="0.25">
      <c r="A4120" s="18" t="s">
        <v>11756</v>
      </c>
      <c r="B4120" s="18" t="s">
        <v>11758</v>
      </c>
    </row>
    <row r="4121" spans="1:2" x14ac:dyDescent="0.25">
      <c r="A4121" s="19" t="s">
        <v>11759</v>
      </c>
      <c r="B4121" s="19" t="s">
        <v>11761</v>
      </c>
    </row>
    <row r="4122" spans="1:2" ht="15" x14ac:dyDescent="0.25">
      <c r="A4122" s="18" t="s">
        <v>11762</v>
      </c>
      <c r="B4122" s="18" t="s">
        <v>11764</v>
      </c>
    </row>
    <row r="4123" spans="1:2" x14ac:dyDescent="0.25">
      <c r="A4123" s="19" t="s">
        <v>11765</v>
      </c>
      <c r="B4123" s="19" t="s">
        <v>11767</v>
      </c>
    </row>
    <row r="4124" spans="1:2" x14ac:dyDescent="0.25">
      <c r="A4124" s="19" t="s">
        <v>11768</v>
      </c>
      <c r="B4124" s="19" t="s">
        <v>11770</v>
      </c>
    </row>
    <row r="4125" spans="1:2" x14ac:dyDescent="0.25">
      <c r="A4125" s="19" t="s">
        <v>11771</v>
      </c>
      <c r="B4125" s="19" t="s">
        <v>11773</v>
      </c>
    </row>
    <row r="4126" spans="1:2" x14ac:dyDescent="0.25">
      <c r="A4126" s="19" t="s">
        <v>11774</v>
      </c>
      <c r="B4126" s="19" t="s">
        <v>11776</v>
      </c>
    </row>
    <row r="4127" spans="1:2" x14ac:dyDescent="0.25">
      <c r="A4127" s="19" t="s">
        <v>11777</v>
      </c>
      <c r="B4127" s="19" t="s">
        <v>11779</v>
      </c>
    </row>
    <row r="4128" spans="1:2" ht="15" x14ac:dyDescent="0.25">
      <c r="A4128" s="18" t="s">
        <v>11780</v>
      </c>
      <c r="B4128" s="18" t="s">
        <v>11782</v>
      </c>
    </row>
    <row r="4129" spans="1:2" x14ac:dyDescent="0.25">
      <c r="A4129" s="19" t="s">
        <v>11783</v>
      </c>
      <c r="B4129" s="19" t="s">
        <v>11785</v>
      </c>
    </row>
    <row r="4130" spans="1:2" x14ac:dyDescent="0.25">
      <c r="A4130" s="19" t="s">
        <v>11786</v>
      </c>
      <c r="B4130" s="19" t="s">
        <v>11788</v>
      </c>
    </row>
    <row r="4131" spans="1:2" ht="28.5" x14ac:dyDescent="0.25">
      <c r="A4131" s="19" t="s">
        <v>11789</v>
      </c>
      <c r="B4131" s="19" t="s">
        <v>11791</v>
      </c>
    </row>
    <row r="4132" spans="1:2" x14ac:dyDescent="0.25">
      <c r="A4132" s="19" t="s">
        <v>11792</v>
      </c>
      <c r="B4132" s="19" t="s">
        <v>11794</v>
      </c>
    </row>
    <row r="4133" spans="1:2" ht="28.5" x14ac:dyDescent="0.25">
      <c r="A4133" s="19" t="s">
        <v>11795</v>
      </c>
      <c r="B4133" s="19" t="s">
        <v>11797</v>
      </c>
    </row>
    <row r="4134" spans="1:2" ht="15" x14ac:dyDescent="0.25">
      <c r="A4134" s="18" t="s">
        <v>11798</v>
      </c>
      <c r="B4134" s="18" t="s">
        <v>11800</v>
      </c>
    </row>
    <row r="4135" spans="1:2" x14ac:dyDescent="0.25">
      <c r="A4135" s="19" t="s">
        <v>11801</v>
      </c>
      <c r="B4135" s="19" t="s">
        <v>11803</v>
      </c>
    </row>
    <row r="4136" spans="1:2" x14ac:dyDescent="0.25">
      <c r="A4136" s="19" t="s">
        <v>11804</v>
      </c>
      <c r="B4136" s="19" t="s">
        <v>11806</v>
      </c>
    </row>
    <row r="4137" spans="1:2" x14ac:dyDescent="0.25">
      <c r="A4137" s="19" t="s">
        <v>11807</v>
      </c>
      <c r="B4137" s="19" t="s">
        <v>11809</v>
      </c>
    </row>
    <row r="4138" spans="1:2" x14ac:dyDescent="0.25">
      <c r="A4138" s="19" t="s">
        <v>11810</v>
      </c>
      <c r="B4138" s="19" t="s">
        <v>11812</v>
      </c>
    </row>
    <row r="4139" spans="1:2" x14ac:dyDescent="0.25">
      <c r="A4139" s="19" t="s">
        <v>11813</v>
      </c>
      <c r="B4139" s="19" t="s">
        <v>11815</v>
      </c>
    </row>
    <row r="4140" spans="1:2" x14ac:dyDescent="0.25">
      <c r="A4140" s="19" t="s">
        <v>11816</v>
      </c>
      <c r="B4140" s="19" t="s">
        <v>40607</v>
      </c>
    </row>
    <row r="4141" spans="1:2" x14ac:dyDescent="0.25">
      <c r="A4141" s="19" t="s">
        <v>11818</v>
      </c>
      <c r="B4141" s="19" t="s">
        <v>40608</v>
      </c>
    </row>
    <row r="4142" spans="1:2" ht="15" x14ac:dyDescent="0.25">
      <c r="A4142" s="18" t="s">
        <v>11820</v>
      </c>
      <c r="B4142" s="18" t="s">
        <v>11822</v>
      </c>
    </row>
    <row r="4143" spans="1:2" ht="15" x14ac:dyDescent="0.25">
      <c r="A4143" s="18" t="s">
        <v>11823</v>
      </c>
      <c r="B4143" s="18" t="s">
        <v>11825</v>
      </c>
    </row>
    <row r="4144" spans="1:2" x14ac:dyDescent="0.25">
      <c r="A4144" s="19" t="s">
        <v>11826</v>
      </c>
      <c r="B4144" s="19" t="s">
        <v>11828</v>
      </c>
    </row>
    <row r="4145" spans="1:2" x14ac:dyDescent="0.25">
      <c r="A4145" s="19" t="s">
        <v>11829</v>
      </c>
      <c r="B4145" s="19" t="s">
        <v>11831</v>
      </c>
    </row>
    <row r="4146" spans="1:2" x14ac:dyDescent="0.25">
      <c r="A4146" s="19" t="s">
        <v>11832</v>
      </c>
      <c r="B4146" s="19" t="s">
        <v>11834</v>
      </c>
    </row>
    <row r="4147" spans="1:2" ht="15" x14ac:dyDescent="0.25">
      <c r="A4147" s="18" t="s">
        <v>11835</v>
      </c>
      <c r="B4147" s="18" t="s">
        <v>11837</v>
      </c>
    </row>
    <row r="4148" spans="1:2" x14ac:dyDescent="0.25">
      <c r="A4148" s="19" t="s">
        <v>11838</v>
      </c>
      <c r="B4148" s="19" t="s">
        <v>11840</v>
      </c>
    </row>
    <row r="4149" spans="1:2" x14ac:dyDescent="0.25">
      <c r="A4149" s="19" t="s">
        <v>11841</v>
      </c>
      <c r="B4149" s="19" t="s">
        <v>11843</v>
      </c>
    </row>
    <row r="4150" spans="1:2" x14ac:dyDescent="0.25">
      <c r="A4150" s="19" t="s">
        <v>11844</v>
      </c>
      <c r="B4150" s="19" t="s">
        <v>11846</v>
      </c>
    </row>
    <row r="4151" spans="1:2" ht="15" x14ac:dyDescent="0.25">
      <c r="A4151" s="18" t="s">
        <v>11847</v>
      </c>
      <c r="B4151" s="18" t="s">
        <v>11849</v>
      </c>
    </row>
    <row r="4152" spans="1:2" ht="15" x14ac:dyDescent="0.25">
      <c r="A4152" s="18" t="s">
        <v>11850</v>
      </c>
      <c r="B4152" s="18" t="s">
        <v>11852</v>
      </c>
    </row>
    <row r="4153" spans="1:2" x14ac:dyDescent="0.25">
      <c r="A4153" s="19" t="s">
        <v>11853</v>
      </c>
      <c r="B4153" s="19" t="s">
        <v>11855</v>
      </c>
    </row>
    <row r="4154" spans="1:2" ht="17.25" customHeight="1" x14ac:dyDescent="0.25">
      <c r="A4154" s="19" t="s">
        <v>11856</v>
      </c>
      <c r="B4154" s="19" t="s">
        <v>11858</v>
      </c>
    </row>
    <row r="4155" spans="1:2" x14ac:dyDescent="0.25">
      <c r="A4155" s="19" t="s">
        <v>11859</v>
      </c>
      <c r="B4155" s="19" t="s">
        <v>11861</v>
      </c>
    </row>
    <row r="4156" spans="1:2" ht="15" x14ac:dyDescent="0.25">
      <c r="A4156" s="18" t="s">
        <v>11862</v>
      </c>
      <c r="B4156" s="18" t="s">
        <v>11864</v>
      </c>
    </row>
    <row r="4157" spans="1:2" ht="28.5" x14ac:dyDescent="0.25">
      <c r="A4157" s="19" t="s">
        <v>11865</v>
      </c>
      <c r="B4157" s="19" t="s">
        <v>11867</v>
      </c>
    </row>
    <row r="4158" spans="1:2" ht="28.5" x14ac:dyDescent="0.25">
      <c r="A4158" s="19" t="s">
        <v>11868</v>
      </c>
      <c r="B4158" s="19" t="s">
        <v>11870</v>
      </c>
    </row>
    <row r="4159" spans="1:2" ht="28.5" x14ac:dyDescent="0.25">
      <c r="A4159" s="20" t="s">
        <v>11871</v>
      </c>
      <c r="B4159" s="20" t="s">
        <v>11873</v>
      </c>
    </row>
    <row r="4160" spans="1:2" ht="28.5" x14ac:dyDescent="0.25">
      <c r="A4160" s="19" t="s">
        <v>11874</v>
      </c>
      <c r="B4160" s="19" t="s">
        <v>11876</v>
      </c>
    </row>
    <row r="4161" spans="1:2" ht="28.5" x14ac:dyDescent="0.25">
      <c r="A4161" s="20" t="s">
        <v>11877</v>
      </c>
      <c r="B4161" s="20" t="s">
        <v>11879</v>
      </c>
    </row>
    <row r="4162" spans="1:2" ht="28.5" x14ac:dyDescent="0.25">
      <c r="A4162" s="19" t="s">
        <v>11880</v>
      </c>
      <c r="B4162" s="19" t="s">
        <v>11882</v>
      </c>
    </row>
    <row r="4163" spans="1:2" ht="28.5" x14ac:dyDescent="0.25">
      <c r="A4163" s="19" t="s">
        <v>11883</v>
      </c>
      <c r="B4163" s="19" t="s">
        <v>11885</v>
      </c>
    </row>
    <row r="4164" spans="1:2" ht="28.5" x14ac:dyDescent="0.25">
      <c r="A4164" s="19" t="s">
        <v>11886</v>
      </c>
      <c r="B4164" s="19" t="s">
        <v>11888</v>
      </c>
    </row>
    <row r="4165" spans="1:2" ht="28.5" x14ac:dyDescent="0.25">
      <c r="A4165" s="19" t="s">
        <v>11889</v>
      </c>
      <c r="B4165" s="19" t="s">
        <v>11891</v>
      </c>
    </row>
    <row r="4166" spans="1:2" ht="30" x14ac:dyDescent="0.25">
      <c r="A4166" s="18" t="s">
        <v>11892</v>
      </c>
      <c r="B4166" s="18" t="s">
        <v>11894</v>
      </c>
    </row>
    <row r="4167" spans="1:2" ht="28.5" x14ac:dyDescent="0.25">
      <c r="A4167" s="19" t="s">
        <v>11895</v>
      </c>
      <c r="B4167" s="19" t="s">
        <v>11897</v>
      </c>
    </row>
    <row r="4168" spans="1:2" ht="28.5" x14ac:dyDescent="0.25">
      <c r="A4168" s="19" t="s">
        <v>11898</v>
      </c>
      <c r="B4168" s="19" t="s">
        <v>11900</v>
      </c>
    </row>
    <row r="4169" spans="1:2" ht="28.5" x14ac:dyDescent="0.25">
      <c r="A4169" s="19" t="s">
        <v>11901</v>
      </c>
      <c r="B4169" s="19" t="s">
        <v>11903</v>
      </c>
    </row>
    <row r="4170" spans="1:2" ht="30" x14ac:dyDescent="0.25">
      <c r="A4170" s="18" t="s">
        <v>11904</v>
      </c>
      <c r="B4170" s="18" t="s">
        <v>11906</v>
      </c>
    </row>
    <row r="4171" spans="1:2" x14ac:dyDescent="0.25">
      <c r="A4171" s="19" t="s">
        <v>11907</v>
      </c>
      <c r="B4171" s="19" t="s">
        <v>11909</v>
      </c>
    </row>
    <row r="4172" spans="1:2" ht="28.5" x14ac:dyDescent="0.25">
      <c r="A4172" s="19" t="s">
        <v>11910</v>
      </c>
      <c r="B4172" s="19" t="s">
        <v>11912</v>
      </c>
    </row>
    <row r="4173" spans="1:2" ht="28.5" x14ac:dyDescent="0.25">
      <c r="A4173" s="19" t="s">
        <v>11913</v>
      </c>
      <c r="B4173" s="19" t="s">
        <v>40609</v>
      </c>
    </row>
    <row r="4174" spans="1:2" ht="15" x14ac:dyDescent="0.25">
      <c r="A4174" s="18" t="s">
        <v>11915</v>
      </c>
      <c r="B4174" s="18" t="s">
        <v>11917</v>
      </c>
    </row>
    <row r="4175" spans="1:2" ht="28.5" x14ac:dyDescent="0.25">
      <c r="A4175" s="19" t="s">
        <v>11918</v>
      </c>
      <c r="B4175" s="19" t="s">
        <v>11920</v>
      </c>
    </row>
    <row r="4176" spans="1:2" ht="15" x14ac:dyDescent="0.25">
      <c r="A4176" s="18" t="s">
        <v>11921</v>
      </c>
      <c r="B4176" s="18" t="s">
        <v>11923</v>
      </c>
    </row>
    <row r="4177" spans="1:2" x14ac:dyDescent="0.25">
      <c r="A4177" s="19" t="s">
        <v>11924</v>
      </c>
      <c r="B4177" s="19" t="s">
        <v>11926</v>
      </c>
    </row>
    <row r="4178" spans="1:2" ht="15" x14ac:dyDescent="0.25">
      <c r="A4178" s="18" t="s">
        <v>11927</v>
      </c>
      <c r="B4178" s="18" t="s">
        <v>11929</v>
      </c>
    </row>
    <row r="4179" spans="1:2" ht="15" x14ac:dyDescent="0.25">
      <c r="A4179" s="18" t="s">
        <v>11930</v>
      </c>
      <c r="B4179" s="18" t="s">
        <v>11932</v>
      </c>
    </row>
    <row r="4180" spans="1:2" x14ac:dyDescent="0.25">
      <c r="A4180" s="19" t="s">
        <v>11933</v>
      </c>
      <c r="B4180" s="19" t="s">
        <v>11935</v>
      </c>
    </row>
    <row r="4181" spans="1:2" x14ac:dyDescent="0.25">
      <c r="A4181" s="19" t="s">
        <v>11936</v>
      </c>
      <c r="B4181" s="19" t="s">
        <v>11938</v>
      </c>
    </row>
    <row r="4182" spans="1:2" ht="15" x14ac:dyDescent="0.25">
      <c r="A4182" s="18" t="s">
        <v>11939</v>
      </c>
      <c r="B4182" s="18" t="s">
        <v>11942</v>
      </c>
    </row>
    <row r="4183" spans="1:2" x14ac:dyDescent="0.25">
      <c r="A4183" s="19" t="s">
        <v>11943</v>
      </c>
      <c r="B4183" s="19" t="s">
        <v>11941</v>
      </c>
    </row>
    <row r="4184" spans="1:2" ht="15" x14ac:dyDescent="0.25">
      <c r="A4184" s="18" t="s">
        <v>11945</v>
      </c>
      <c r="B4184" s="18" t="s">
        <v>11948</v>
      </c>
    </row>
    <row r="4185" spans="1:2" x14ac:dyDescent="0.25">
      <c r="A4185" s="19" t="s">
        <v>11949</v>
      </c>
      <c r="B4185" s="19" t="s">
        <v>11947</v>
      </c>
    </row>
    <row r="4186" spans="1:2" ht="15" x14ac:dyDescent="0.25">
      <c r="A4186" s="18" t="s">
        <v>11951</v>
      </c>
      <c r="B4186" s="18" t="s">
        <v>11953</v>
      </c>
    </row>
    <row r="4187" spans="1:2" x14ac:dyDescent="0.25">
      <c r="A4187" s="19" t="s">
        <v>11954</v>
      </c>
      <c r="B4187" s="19" t="s">
        <v>11956</v>
      </c>
    </row>
    <row r="4188" spans="1:2" ht="28.5" x14ac:dyDescent="0.25">
      <c r="A4188" s="19" t="s">
        <v>11957</v>
      </c>
      <c r="B4188" s="19" t="s">
        <v>11959</v>
      </c>
    </row>
    <row r="4189" spans="1:2" x14ac:dyDescent="0.25">
      <c r="A4189" s="34" t="s">
        <v>11960</v>
      </c>
      <c r="B4189" s="34" t="s">
        <v>11962</v>
      </c>
    </row>
    <row r="4190" spans="1:2" ht="15" x14ac:dyDescent="0.25">
      <c r="A4190" s="18" t="s">
        <v>11963</v>
      </c>
      <c r="B4190" s="18" t="s">
        <v>11965</v>
      </c>
    </row>
    <row r="4191" spans="1:2" ht="15" x14ac:dyDescent="0.25">
      <c r="A4191" s="18" t="s">
        <v>11966</v>
      </c>
      <c r="B4191" s="18" t="s">
        <v>11969</v>
      </c>
    </row>
    <row r="4192" spans="1:2" x14ac:dyDescent="0.25">
      <c r="A4192" s="19" t="s">
        <v>11970</v>
      </c>
      <c r="B4192" s="19" t="s">
        <v>11968</v>
      </c>
    </row>
    <row r="4193" spans="1:2" ht="15" x14ac:dyDescent="0.25">
      <c r="A4193" s="18" t="s">
        <v>11972</v>
      </c>
      <c r="B4193" s="18" t="s">
        <v>11974</v>
      </c>
    </row>
    <row r="4194" spans="1:2" x14ac:dyDescent="0.25">
      <c r="A4194" s="19" t="s">
        <v>11975</v>
      </c>
      <c r="B4194" s="19" t="s">
        <v>11977</v>
      </c>
    </row>
    <row r="4195" spans="1:2" x14ac:dyDescent="0.25">
      <c r="A4195" s="19" t="s">
        <v>11978</v>
      </c>
      <c r="B4195" s="19" t="s">
        <v>11980</v>
      </c>
    </row>
    <row r="4196" spans="1:2" x14ac:dyDescent="0.25">
      <c r="A4196" s="19" t="s">
        <v>11981</v>
      </c>
      <c r="B4196" s="19" t="s">
        <v>11983</v>
      </c>
    </row>
    <row r="4197" spans="1:2" ht="15" x14ac:dyDescent="0.25">
      <c r="A4197" s="18" t="s">
        <v>11984</v>
      </c>
      <c r="B4197" s="18" t="s">
        <v>11987</v>
      </c>
    </row>
    <row r="4198" spans="1:2" x14ac:dyDescent="0.25">
      <c r="A4198" s="19" t="s">
        <v>11988</v>
      </c>
      <c r="B4198" s="19" t="s">
        <v>11986</v>
      </c>
    </row>
    <row r="4199" spans="1:2" ht="15" x14ac:dyDescent="0.25">
      <c r="A4199" s="18" t="s">
        <v>11990</v>
      </c>
      <c r="B4199" s="18" t="s">
        <v>11993</v>
      </c>
    </row>
    <row r="4200" spans="1:2" x14ac:dyDescent="0.25">
      <c r="A4200" s="19" t="s">
        <v>11994</v>
      </c>
      <c r="B4200" s="19" t="s">
        <v>11992</v>
      </c>
    </row>
    <row r="4201" spans="1:2" ht="15" x14ac:dyDescent="0.25">
      <c r="A4201" s="18" t="s">
        <v>11996</v>
      </c>
      <c r="B4201" s="18" t="s">
        <v>11999</v>
      </c>
    </row>
    <row r="4202" spans="1:2" x14ac:dyDescent="0.25">
      <c r="A4202" s="19" t="s">
        <v>12000</v>
      </c>
      <c r="B4202" s="19" t="s">
        <v>11998</v>
      </c>
    </row>
    <row r="4203" spans="1:2" ht="15" x14ac:dyDescent="0.25">
      <c r="A4203" s="18" t="s">
        <v>12002</v>
      </c>
      <c r="B4203" s="18" t="s">
        <v>12004</v>
      </c>
    </row>
    <row r="4204" spans="1:2" x14ac:dyDescent="0.25">
      <c r="A4204" s="19" t="s">
        <v>12005</v>
      </c>
      <c r="B4204" s="19" t="s">
        <v>12007</v>
      </c>
    </row>
    <row r="4205" spans="1:2" x14ac:dyDescent="0.25">
      <c r="A4205" s="19" t="s">
        <v>12008</v>
      </c>
      <c r="B4205" s="19" t="s">
        <v>12010</v>
      </c>
    </row>
    <row r="4206" spans="1:2" ht="15" x14ac:dyDescent="0.25">
      <c r="A4206" s="18" t="s">
        <v>12011</v>
      </c>
      <c r="B4206" s="18" t="s">
        <v>12013</v>
      </c>
    </row>
    <row r="4207" spans="1:2" ht="15" x14ac:dyDescent="0.25">
      <c r="A4207" s="18" t="s">
        <v>12014</v>
      </c>
      <c r="B4207" s="18" t="s">
        <v>12016</v>
      </c>
    </row>
    <row r="4208" spans="1:2" x14ac:dyDescent="0.25">
      <c r="A4208" s="19" t="s">
        <v>12017</v>
      </c>
      <c r="B4208" s="19" t="s">
        <v>12019</v>
      </c>
    </row>
    <row r="4209" spans="1:2" x14ac:dyDescent="0.25">
      <c r="A4209" s="19" t="s">
        <v>12020</v>
      </c>
      <c r="B4209" s="19" t="s">
        <v>12022</v>
      </c>
    </row>
    <row r="4210" spans="1:2" x14ac:dyDescent="0.25">
      <c r="A4210" s="19" t="s">
        <v>12023</v>
      </c>
      <c r="B4210" s="19" t="s">
        <v>12025</v>
      </c>
    </row>
    <row r="4211" spans="1:2" ht="15" x14ac:dyDescent="0.25">
      <c r="A4211" s="18" t="s">
        <v>12026</v>
      </c>
      <c r="B4211" s="18" t="s">
        <v>12028</v>
      </c>
    </row>
    <row r="4212" spans="1:2" x14ac:dyDescent="0.25">
      <c r="A4212" s="19" t="s">
        <v>12029</v>
      </c>
      <c r="B4212" s="19" t="s">
        <v>12031</v>
      </c>
    </row>
    <row r="4213" spans="1:2" ht="15" x14ac:dyDescent="0.25">
      <c r="A4213" s="18" t="s">
        <v>12032</v>
      </c>
      <c r="B4213" s="18" t="s">
        <v>12034</v>
      </c>
    </row>
    <row r="4214" spans="1:2" x14ac:dyDescent="0.25">
      <c r="A4214" s="19" t="s">
        <v>12035</v>
      </c>
      <c r="B4214" s="19" t="s">
        <v>12037</v>
      </c>
    </row>
    <row r="4215" spans="1:2" ht="30" x14ac:dyDescent="0.25">
      <c r="A4215" s="18" t="s">
        <v>12038</v>
      </c>
      <c r="B4215" s="18" t="s">
        <v>12040</v>
      </c>
    </row>
    <row r="4216" spans="1:2" ht="28.5" x14ac:dyDescent="0.25">
      <c r="A4216" s="19" t="s">
        <v>12041</v>
      </c>
      <c r="B4216" s="19" t="s">
        <v>12043</v>
      </c>
    </row>
    <row r="4217" spans="1:2" ht="28.5" x14ac:dyDescent="0.25">
      <c r="A4217" s="19" t="s">
        <v>12044</v>
      </c>
      <c r="B4217" s="19" t="s">
        <v>12046</v>
      </c>
    </row>
    <row r="4218" spans="1:2" x14ac:dyDescent="0.25">
      <c r="A4218" s="19" t="s">
        <v>12047</v>
      </c>
      <c r="B4218" s="19" t="s">
        <v>12049</v>
      </c>
    </row>
    <row r="4219" spans="1:2" ht="15" x14ac:dyDescent="0.25">
      <c r="A4219" s="18" t="s">
        <v>12050</v>
      </c>
      <c r="B4219" s="18" t="s">
        <v>12052</v>
      </c>
    </row>
    <row r="4220" spans="1:2" x14ac:dyDescent="0.25">
      <c r="A4220" s="19" t="s">
        <v>12053</v>
      </c>
      <c r="B4220" s="19" t="s">
        <v>12055</v>
      </c>
    </row>
    <row r="4221" spans="1:2" ht="15" x14ac:dyDescent="0.25">
      <c r="A4221" s="18" t="s">
        <v>12056</v>
      </c>
      <c r="B4221" s="18" t="s">
        <v>12058</v>
      </c>
    </row>
    <row r="4222" spans="1:2" x14ac:dyDescent="0.25">
      <c r="A4222" s="19" t="s">
        <v>12059</v>
      </c>
      <c r="B4222" s="19" t="s">
        <v>12061</v>
      </c>
    </row>
    <row r="4223" spans="1:2" x14ac:dyDescent="0.25">
      <c r="A4223" s="19" t="s">
        <v>12062</v>
      </c>
      <c r="B4223" s="19" t="s">
        <v>12064</v>
      </c>
    </row>
    <row r="4224" spans="1:2" ht="15" x14ac:dyDescent="0.25">
      <c r="A4224" s="18" t="s">
        <v>12065</v>
      </c>
      <c r="B4224" s="18" t="s">
        <v>12067</v>
      </c>
    </row>
    <row r="4225" spans="1:2" ht="15" x14ac:dyDescent="0.25">
      <c r="A4225" s="18" t="s">
        <v>12068</v>
      </c>
      <c r="B4225" s="18" t="s">
        <v>12070</v>
      </c>
    </row>
    <row r="4226" spans="1:2" ht="15" x14ac:dyDescent="0.25">
      <c r="A4226" s="18" t="s">
        <v>12071</v>
      </c>
      <c r="B4226" s="18" t="s">
        <v>12073</v>
      </c>
    </row>
    <row r="4227" spans="1:2" ht="28.5" x14ac:dyDescent="0.25">
      <c r="A4227" s="19" t="s">
        <v>12074</v>
      </c>
      <c r="B4227" s="19" t="s">
        <v>12076</v>
      </c>
    </row>
    <row r="4228" spans="1:2" ht="28.5" x14ac:dyDescent="0.25">
      <c r="A4228" s="19" t="s">
        <v>12077</v>
      </c>
      <c r="B4228" s="19" t="s">
        <v>12079</v>
      </c>
    </row>
    <row r="4229" spans="1:2" ht="15" x14ac:dyDescent="0.25">
      <c r="A4229" s="18" t="s">
        <v>12080</v>
      </c>
      <c r="B4229" s="18" t="s">
        <v>12082</v>
      </c>
    </row>
    <row r="4230" spans="1:2" ht="15" x14ac:dyDescent="0.25">
      <c r="A4230" s="18" t="s">
        <v>12083</v>
      </c>
      <c r="B4230" s="18" t="s">
        <v>12085</v>
      </c>
    </row>
    <row r="4231" spans="1:2" x14ac:dyDescent="0.25">
      <c r="A4231" s="19" t="s">
        <v>12086</v>
      </c>
      <c r="B4231" s="19" t="s">
        <v>12088</v>
      </c>
    </row>
    <row r="4232" spans="1:2" x14ac:dyDescent="0.25">
      <c r="A4232" s="19" t="s">
        <v>12089</v>
      </c>
      <c r="B4232" s="19" t="s">
        <v>12091</v>
      </c>
    </row>
    <row r="4233" spans="1:2" x14ac:dyDescent="0.25">
      <c r="A4233" s="19" t="s">
        <v>12092</v>
      </c>
      <c r="B4233" s="19" t="s">
        <v>12094</v>
      </c>
    </row>
    <row r="4234" spans="1:2" ht="15" x14ac:dyDescent="0.25">
      <c r="A4234" s="18" t="s">
        <v>12095</v>
      </c>
      <c r="B4234" s="18" t="s">
        <v>12097</v>
      </c>
    </row>
    <row r="4235" spans="1:2" ht="15" x14ac:dyDescent="0.25">
      <c r="A4235" s="18" t="s">
        <v>12098</v>
      </c>
      <c r="B4235" s="18" t="s">
        <v>12100</v>
      </c>
    </row>
    <row r="4236" spans="1:2" x14ac:dyDescent="0.25">
      <c r="A4236" s="21" t="s">
        <v>81</v>
      </c>
      <c r="B4236" s="22" t="s">
        <v>12101</v>
      </c>
    </row>
    <row r="4237" spans="1:2" x14ac:dyDescent="0.25">
      <c r="A4237" s="19" t="s">
        <v>12102</v>
      </c>
      <c r="B4237" s="19" t="s">
        <v>12104</v>
      </c>
    </row>
    <row r="4238" spans="1:2" x14ac:dyDescent="0.25">
      <c r="A4238" s="19" t="s">
        <v>12105</v>
      </c>
      <c r="B4238" s="19" t="s">
        <v>12107</v>
      </c>
    </row>
    <row r="4239" spans="1:2" ht="15" x14ac:dyDescent="0.25">
      <c r="A4239" s="18" t="s">
        <v>12108</v>
      </c>
      <c r="B4239" s="18" t="s">
        <v>12110</v>
      </c>
    </row>
    <row r="4240" spans="1:2" ht="15" x14ac:dyDescent="0.25">
      <c r="A4240" s="18" t="s">
        <v>12111</v>
      </c>
      <c r="B4240" s="18" t="s">
        <v>12113</v>
      </c>
    </row>
    <row r="4241" spans="1:2" x14ac:dyDescent="0.25">
      <c r="A4241" s="19" t="s">
        <v>12114</v>
      </c>
      <c r="B4241" s="19" t="s">
        <v>12116</v>
      </c>
    </row>
    <row r="4242" spans="1:2" ht="15" x14ac:dyDescent="0.25">
      <c r="A4242" s="18" t="s">
        <v>12117</v>
      </c>
      <c r="B4242" s="18" t="s">
        <v>12119</v>
      </c>
    </row>
    <row r="4243" spans="1:2" x14ac:dyDescent="0.25">
      <c r="A4243" s="19" t="s">
        <v>12120</v>
      </c>
      <c r="B4243" s="19" t="s">
        <v>12122</v>
      </c>
    </row>
    <row r="4244" spans="1:2" ht="28.5" x14ac:dyDescent="0.25">
      <c r="A4244" s="19" t="s">
        <v>12123</v>
      </c>
      <c r="B4244" s="19" t="s">
        <v>12125</v>
      </c>
    </row>
    <row r="4245" spans="1:2" ht="28.5" x14ac:dyDescent="0.25">
      <c r="A4245" s="19" t="s">
        <v>12126</v>
      </c>
      <c r="B4245" s="19" t="s">
        <v>12128</v>
      </c>
    </row>
    <row r="4246" spans="1:2" x14ac:dyDescent="0.25">
      <c r="A4246" s="34" t="s">
        <v>12129</v>
      </c>
      <c r="B4246" s="34" t="s">
        <v>12131</v>
      </c>
    </row>
    <row r="4247" spans="1:2" ht="15" x14ac:dyDescent="0.25">
      <c r="A4247" s="18" t="s">
        <v>12132</v>
      </c>
      <c r="B4247" s="18" t="s">
        <v>12134</v>
      </c>
    </row>
    <row r="4248" spans="1:2" x14ac:dyDescent="0.25">
      <c r="A4248" s="19" t="s">
        <v>12135</v>
      </c>
      <c r="B4248" s="19" t="s">
        <v>12137</v>
      </c>
    </row>
    <row r="4249" spans="1:2" ht="15" x14ac:dyDescent="0.25">
      <c r="A4249" s="18" t="s">
        <v>12138</v>
      </c>
      <c r="B4249" s="18" t="s">
        <v>12140</v>
      </c>
    </row>
    <row r="4250" spans="1:2" x14ac:dyDescent="0.25">
      <c r="A4250" s="19" t="s">
        <v>12141</v>
      </c>
      <c r="B4250" s="19" t="s">
        <v>12143</v>
      </c>
    </row>
    <row r="4251" spans="1:2" ht="15" x14ac:dyDescent="0.25">
      <c r="A4251" s="18" t="s">
        <v>12144</v>
      </c>
      <c r="B4251" s="18" t="s">
        <v>12146</v>
      </c>
    </row>
    <row r="4252" spans="1:2" ht="15" x14ac:dyDescent="0.25">
      <c r="A4252" s="18" t="s">
        <v>12147</v>
      </c>
      <c r="B4252" s="18" t="s">
        <v>12149</v>
      </c>
    </row>
    <row r="4253" spans="1:2" x14ac:dyDescent="0.25">
      <c r="A4253" s="19" t="s">
        <v>12150</v>
      </c>
      <c r="B4253" s="19" t="s">
        <v>12152</v>
      </c>
    </row>
    <row r="4254" spans="1:2" x14ac:dyDescent="0.25">
      <c r="A4254" s="19" t="s">
        <v>12153</v>
      </c>
      <c r="B4254" s="19" t="s">
        <v>12155</v>
      </c>
    </row>
    <row r="4255" spans="1:2" ht="15" x14ac:dyDescent="0.25">
      <c r="A4255" s="18" t="s">
        <v>12156</v>
      </c>
      <c r="B4255" s="18" t="s">
        <v>12158</v>
      </c>
    </row>
    <row r="4256" spans="1:2" ht="15" x14ac:dyDescent="0.25">
      <c r="A4256" s="18" t="s">
        <v>12159</v>
      </c>
      <c r="B4256" s="18" t="s">
        <v>12161</v>
      </c>
    </row>
    <row r="4257" spans="1:2" x14ac:dyDescent="0.25">
      <c r="A4257" s="19" t="s">
        <v>12162</v>
      </c>
      <c r="B4257" s="19" t="s">
        <v>12164</v>
      </c>
    </row>
    <row r="4258" spans="1:2" x14ac:dyDescent="0.25">
      <c r="A4258" s="19" t="s">
        <v>12165</v>
      </c>
      <c r="B4258" s="19" t="s">
        <v>12167</v>
      </c>
    </row>
    <row r="4259" spans="1:2" x14ac:dyDescent="0.25">
      <c r="A4259" s="19" t="s">
        <v>12168</v>
      </c>
      <c r="B4259" s="19" t="s">
        <v>12170</v>
      </c>
    </row>
    <row r="4260" spans="1:2" ht="15" x14ac:dyDescent="0.25">
      <c r="A4260" s="18" t="s">
        <v>12171</v>
      </c>
      <c r="B4260" s="18" t="s">
        <v>12173</v>
      </c>
    </row>
    <row r="4261" spans="1:2" ht="15" x14ac:dyDescent="0.25">
      <c r="A4261" s="18" t="s">
        <v>12174</v>
      </c>
      <c r="B4261" s="18" t="s">
        <v>12176</v>
      </c>
    </row>
    <row r="4262" spans="1:2" x14ac:dyDescent="0.25">
      <c r="A4262" s="19" t="s">
        <v>12177</v>
      </c>
      <c r="B4262" s="19" t="s">
        <v>12179</v>
      </c>
    </row>
    <row r="4263" spans="1:2" x14ac:dyDescent="0.25">
      <c r="A4263" s="19" t="s">
        <v>12180</v>
      </c>
      <c r="B4263" s="19" t="s">
        <v>12182</v>
      </c>
    </row>
    <row r="4264" spans="1:2" ht="15" x14ac:dyDescent="0.25">
      <c r="A4264" s="18" t="s">
        <v>12183</v>
      </c>
      <c r="B4264" s="18" t="s">
        <v>12185</v>
      </c>
    </row>
    <row r="4265" spans="1:2" ht="15.75" customHeight="1" x14ac:dyDescent="0.25">
      <c r="A4265" s="19" t="s">
        <v>12186</v>
      </c>
      <c r="B4265" s="19" t="s">
        <v>12188</v>
      </c>
    </row>
    <row r="4266" spans="1:2" ht="28.5" x14ac:dyDescent="0.25">
      <c r="A4266" s="19" t="s">
        <v>12189</v>
      </c>
      <c r="B4266" s="19" t="s">
        <v>12191</v>
      </c>
    </row>
    <row r="4267" spans="1:2" x14ac:dyDescent="0.25">
      <c r="A4267" s="19" t="s">
        <v>12192</v>
      </c>
      <c r="B4267" s="19" t="s">
        <v>12194</v>
      </c>
    </row>
    <row r="4268" spans="1:2" ht="28.5" x14ac:dyDescent="0.25">
      <c r="A4268" s="19" t="s">
        <v>12195</v>
      </c>
      <c r="B4268" s="19" t="s">
        <v>12197</v>
      </c>
    </row>
    <row r="4269" spans="1:2" ht="30" x14ac:dyDescent="0.25">
      <c r="A4269" s="18" t="s">
        <v>12198</v>
      </c>
      <c r="B4269" s="18" t="s">
        <v>12200</v>
      </c>
    </row>
    <row r="4270" spans="1:2" ht="28.5" x14ac:dyDescent="0.25">
      <c r="A4270" s="19" t="s">
        <v>12201</v>
      </c>
      <c r="B4270" s="19" t="s">
        <v>12203</v>
      </c>
    </row>
    <row r="4271" spans="1:2" ht="28.5" x14ac:dyDescent="0.25">
      <c r="A4271" s="19" t="s">
        <v>12204</v>
      </c>
      <c r="B4271" s="19" t="s">
        <v>12206</v>
      </c>
    </row>
    <row r="4272" spans="1:2" ht="28.5" x14ac:dyDescent="0.25">
      <c r="A4272" s="19" t="s">
        <v>12207</v>
      </c>
      <c r="B4272" s="19" t="s">
        <v>12209</v>
      </c>
    </row>
    <row r="4273" spans="1:2" ht="28.5" x14ac:dyDescent="0.25">
      <c r="A4273" s="19" t="s">
        <v>12210</v>
      </c>
      <c r="B4273" s="19" t="s">
        <v>12212</v>
      </c>
    </row>
    <row r="4274" spans="1:2" ht="15" x14ac:dyDescent="0.25">
      <c r="A4274" s="18" t="s">
        <v>12213</v>
      </c>
      <c r="B4274" s="18" t="s">
        <v>12215</v>
      </c>
    </row>
    <row r="4275" spans="1:2" x14ac:dyDescent="0.25">
      <c r="A4275" s="19" t="s">
        <v>12216</v>
      </c>
      <c r="B4275" s="19" t="s">
        <v>12218</v>
      </c>
    </row>
    <row r="4276" spans="1:2" x14ac:dyDescent="0.25">
      <c r="A4276" s="19" t="s">
        <v>12219</v>
      </c>
      <c r="B4276" s="19" t="s">
        <v>12221</v>
      </c>
    </row>
    <row r="4277" spans="1:2" ht="15" x14ac:dyDescent="0.25">
      <c r="A4277" s="18" t="s">
        <v>12222</v>
      </c>
      <c r="B4277" s="18" t="s">
        <v>12224</v>
      </c>
    </row>
    <row r="4278" spans="1:2" ht="28.5" x14ac:dyDescent="0.25">
      <c r="A4278" s="20" t="s">
        <v>12225</v>
      </c>
      <c r="B4278" s="20" t="s">
        <v>12227</v>
      </c>
    </row>
    <row r="4279" spans="1:2" ht="28.5" x14ac:dyDescent="0.25">
      <c r="A4279" s="19" t="s">
        <v>12228</v>
      </c>
      <c r="B4279" s="19" t="s">
        <v>12230</v>
      </c>
    </row>
    <row r="4280" spans="1:2" ht="28.5" x14ac:dyDescent="0.25">
      <c r="A4280" s="19" t="s">
        <v>12231</v>
      </c>
      <c r="B4280" s="19" t="s">
        <v>40610</v>
      </c>
    </row>
    <row r="4281" spans="1:2" ht="28.5" x14ac:dyDescent="0.25">
      <c r="A4281" s="19" t="s">
        <v>12233</v>
      </c>
      <c r="B4281" s="19" t="s">
        <v>40611</v>
      </c>
    </row>
    <row r="4282" spans="1:2" ht="15" x14ac:dyDescent="0.25">
      <c r="A4282" s="18" t="s">
        <v>12235</v>
      </c>
      <c r="B4282" s="18" t="s">
        <v>12237</v>
      </c>
    </row>
    <row r="4283" spans="1:2" ht="15" x14ac:dyDescent="0.25">
      <c r="A4283" s="18" t="s">
        <v>12238</v>
      </c>
      <c r="B4283" s="18" t="s">
        <v>12240</v>
      </c>
    </row>
    <row r="4284" spans="1:2" x14ac:dyDescent="0.25">
      <c r="A4284" s="19" t="s">
        <v>12241</v>
      </c>
      <c r="B4284" s="19" t="s">
        <v>12243</v>
      </c>
    </row>
    <row r="4285" spans="1:2" x14ac:dyDescent="0.25">
      <c r="A4285" s="19" t="s">
        <v>12244</v>
      </c>
      <c r="B4285" s="19" t="s">
        <v>12246</v>
      </c>
    </row>
    <row r="4286" spans="1:2" x14ac:dyDescent="0.25">
      <c r="A4286" s="19" t="s">
        <v>12247</v>
      </c>
      <c r="B4286" s="19" t="s">
        <v>12249</v>
      </c>
    </row>
    <row r="4287" spans="1:2" x14ac:dyDescent="0.25">
      <c r="A4287" s="19" t="s">
        <v>12250</v>
      </c>
      <c r="B4287" s="19" t="s">
        <v>12252</v>
      </c>
    </row>
    <row r="4288" spans="1:2" ht="15" x14ac:dyDescent="0.25">
      <c r="A4288" s="18" t="s">
        <v>12253</v>
      </c>
      <c r="B4288" s="18" t="s">
        <v>12255</v>
      </c>
    </row>
    <row r="4289" spans="1:2" x14ac:dyDescent="0.25">
      <c r="A4289" s="19" t="s">
        <v>12256</v>
      </c>
      <c r="B4289" s="19" t="s">
        <v>12258</v>
      </c>
    </row>
    <row r="4290" spans="1:2" ht="28.5" x14ac:dyDescent="0.25">
      <c r="A4290" s="19" t="s">
        <v>12259</v>
      </c>
      <c r="B4290" s="19" t="s">
        <v>12261</v>
      </c>
    </row>
    <row r="4291" spans="1:2" ht="15" x14ac:dyDescent="0.25">
      <c r="A4291" s="18" t="s">
        <v>12262</v>
      </c>
      <c r="B4291" s="18" t="s">
        <v>12264</v>
      </c>
    </row>
    <row r="4292" spans="1:2" x14ac:dyDescent="0.25">
      <c r="A4292" s="19" t="s">
        <v>12265</v>
      </c>
      <c r="B4292" s="19" t="s">
        <v>12267</v>
      </c>
    </row>
    <row r="4293" spans="1:2" x14ac:dyDescent="0.25">
      <c r="A4293" s="19" t="s">
        <v>12268</v>
      </c>
      <c r="B4293" s="19" t="s">
        <v>12270</v>
      </c>
    </row>
    <row r="4294" spans="1:2" ht="15" x14ac:dyDescent="0.25">
      <c r="A4294" s="18" t="s">
        <v>12271</v>
      </c>
      <c r="B4294" s="18" t="s">
        <v>12273</v>
      </c>
    </row>
    <row r="4295" spans="1:2" x14ac:dyDescent="0.25">
      <c r="A4295" s="19" t="s">
        <v>12274</v>
      </c>
      <c r="B4295" s="19" t="s">
        <v>12276</v>
      </c>
    </row>
    <row r="4296" spans="1:2" x14ac:dyDescent="0.25">
      <c r="A4296" s="19" t="s">
        <v>12277</v>
      </c>
      <c r="B4296" s="19" t="s">
        <v>12279</v>
      </c>
    </row>
    <row r="4297" spans="1:2" ht="15" x14ac:dyDescent="0.25">
      <c r="A4297" s="18" t="s">
        <v>12280</v>
      </c>
      <c r="B4297" s="18" t="s">
        <v>12282</v>
      </c>
    </row>
    <row r="4298" spans="1:2" ht="15" x14ac:dyDescent="0.25">
      <c r="A4298" s="18" t="s">
        <v>12283</v>
      </c>
      <c r="B4298" s="18" t="s">
        <v>12285</v>
      </c>
    </row>
    <row r="4299" spans="1:2" ht="15" x14ac:dyDescent="0.25">
      <c r="A4299" s="18" t="s">
        <v>12286</v>
      </c>
      <c r="B4299" s="18" t="s">
        <v>12288</v>
      </c>
    </row>
    <row r="4300" spans="1:2" ht="28.5" x14ac:dyDescent="0.25">
      <c r="A4300" s="19" t="s">
        <v>12289</v>
      </c>
      <c r="B4300" s="19" t="s">
        <v>12291</v>
      </c>
    </row>
    <row r="4301" spans="1:2" ht="28.5" x14ac:dyDescent="0.25">
      <c r="A4301" s="19" t="s">
        <v>12292</v>
      </c>
      <c r="B4301" s="19" t="s">
        <v>12294</v>
      </c>
    </row>
    <row r="4302" spans="1:2" x14ac:dyDescent="0.25">
      <c r="A4302" s="19" t="s">
        <v>12295</v>
      </c>
      <c r="B4302" s="19" t="s">
        <v>12297</v>
      </c>
    </row>
    <row r="4303" spans="1:2" ht="15" x14ac:dyDescent="0.25">
      <c r="A4303" s="18" t="s">
        <v>12298</v>
      </c>
      <c r="B4303" s="18" t="s">
        <v>12300</v>
      </c>
    </row>
    <row r="4304" spans="1:2" x14ac:dyDescent="0.25">
      <c r="A4304" s="19" t="s">
        <v>12301</v>
      </c>
      <c r="B4304" s="19" t="s">
        <v>12303</v>
      </c>
    </row>
    <row r="4305" spans="1:2" x14ac:dyDescent="0.25">
      <c r="A4305" s="19" t="s">
        <v>12304</v>
      </c>
      <c r="B4305" s="19" t="s">
        <v>12306</v>
      </c>
    </row>
    <row r="4306" spans="1:2" ht="15" x14ac:dyDescent="0.25">
      <c r="A4306" s="18" t="s">
        <v>12307</v>
      </c>
      <c r="B4306" s="18" t="s">
        <v>12309</v>
      </c>
    </row>
    <row r="4307" spans="1:2" ht="15" x14ac:dyDescent="0.25">
      <c r="A4307" s="18" t="s">
        <v>12310</v>
      </c>
      <c r="B4307" s="18" t="s">
        <v>12312</v>
      </c>
    </row>
    <row r="4308" spans="1:2" x14ac:dyDescent="0.25">
      <c r="A4308" s="19" t="s">
        <v>12313</v>
      </c>
      <c r="B4308" s="19" t="s">
        <v>12315</v>
      </c>
    </row>
    <row r="4309" spans="1:2" x14ac:dyDescent="0.25">
      <c r="A4309" s="19" t="s">
        <v>12316</v>
      </c>
      <c r="B4309" s="19" t="s">
        <v>12318</v>
      </c>
    </row>
    <row r="4310" spans="1:2" ht="15" x14ac:dyDescent="0.25">
      <c r="A4310" s="18" t="s">
        <v>12319</v>
      </c>
      <c r="B4310" s="18" t="s">
        <v>12322</v>
      </c>
    </row>
    <row r="4311" spans="1:2" x14ac:dyDescent="0.25">
      <c r="A4311" s="19" t="s">
        <v>12323</v>
      </c>
      <c r="B4311" s="19" t="s">
        <v>12321</v>
      </c>
    </row>
    <row r="4312" spans="1:2" ht="15" x14ac:dyDescent="0.25">
      <c r="A4312" s="18" t="s">
        <v>12325</v>
      </c>
      <c r="B4312" s="18" t="s">
        <v>12327</v>
      </c>
    </row>
    <row r="4313" spans="1:2" ht="28.5" x14ac:dyDescent="0.25">
      <c r="A4313" s="19" t="s">
        <v>12328</v>
      </c>
      <c r="B4313" s="19" t="s">
        <v>12330</v>
      </c>
    </row>
    <row r="4314" spans="1:2" x14ac:dyDescent="0.25">
      <c r="A4314" s="19" t="s">
        <v>12331</v>
      </c>
      <c r="B4314" s="19" t="s">
        <v>12333</v>
      </c>
    </row>
    <row r="4315" spans="1:2" ht="28.5" x14ac:dyDescent="0.25">
      <c r="A4315" s="19" t="s">
        <v>12334</v>
      </c>
      <c r="B4315" s="19" t="s">
        <v>12336</v>
      </c>
    </row>
    <row r="4316" spans="1:2" ht="28.5" x14ac:dyDescent="0.25">
      <c r="A4316" s="19" t="s">
        <v>12337</v>
      </c>
      <c r="B4316" s="19" t="s">
        <v>12339</v>
      </c>
    </row>
    <row r="4317" spans="1:2" ht="15" x14ac:dyDescent="0.25">
      <c r="A4317" s="18" t="s">
        <v>12340</v>
      </c>
      <c r="B4317" s="18" t="s">
        <v>12342</v>
      </c>
    </row>
    <row r="4318" spans="1:2" x14ac:dyDescent="0.25">
      <c r="A4318" s="19" t="s">
        <v>12343</v>
      </c>
      <c r="B4318" s="19" t="s">
        <v>12345</v>
      </c>
    </row>
    <row r="4319" spans="1:2" x14ac:dyDescent="0.25">
      <c r="A4319" s="19" t="s">
        <v>12346</v>
      </c>
      <c r="B4319" s="19" t="s">
        <v>12348</v>
      </c>
    </row>
    <row r="4320" spans="1:2" ht="15" x14ac:dyDescent="0.25">
      <c r="A4320" s="18" t="s">
        <v>12349</v>
      </c>
      <c r="B4320" s="18" t="s">
        <v>12351</v>
      </c>
    </row>
    <row r="4321" spans="1:2" ht="15" x14ac:dyDescent="0.25">
      <c r="A4321" s="18" t="s">
        <v>12352</v>
      </c>
      <c r="B4321" s="18" t="s">
        <v>12354</v>
      </c>
    </row>
    <row r="4322" spans="1:2" x14ac:dyDescent="0.25">
      <c r="A4322" s="19" t="s">
        <v>12355</v>
      </c>
      <c r="B4322" s="19" t="s">
        <v>12357</v>
      </c>
    </row>
    <row r="4323" spans="1:2" x14ac:dyDescent="0.25">
      <c r="A4323" s="19" t="s">
        <v>12358</v>
      </c>
      <c r="B4323" s="19" t="s">
        <v>12360</v>
      </c>
    </row>
    <row r="4324" spans="1:2" ht="15" x14ac:dyDescent="0.25">
      <c r="A4324" s="18" t="s">
        <v>12361</v>
      </c>
      <c r="B4324" s="18" t="s">
        <v>12363</v>
      </c>
    </row>
    <row r="4325" spans="1:2" x14ac:dyDescent="0.25">
      <c r="A4325" s="19" t="s">
        <v>12364</v>
      </c>
      <c r="B4325" s="19" t="s">
        <v>12366</v>
      </c>
    </row>
    <row r="4326" spans="1:2" x14ac:dyDescent="0.25">
      <c r="A4326" s="19" t="s">
        <v>12367</v>
      </c>
      <c r="B4326" s="19" t="s">
        <v>12369</v>
      </c>
    </row>
    <row r="4327" spans="1:2" ht="15" x14ac:dyDescent="0.25">
      <c r="A4327" s="18" t="s">
        <v>12370</v>
      </c>
      <c r="B4327" s="18" t="s">
        <v>12372</v>
      </c>
    </row>
    <row r="4328" spans="1:2" x14ac:dyDescent="0.25">
      <c r="A4328" s="19" t="s">
        <v>12373</v>
      </c>
      <c r="B4328" s="19" t="s">
        <v>12375</v>
      </c>
    </row>
    <row r="4329" spans="1:2" x14ac:dyDescent="0.25">
      <c r="A4329" s="19" t="s">
        <v>12376</v>
      </c>
      <c r="B4329" s="19" t="s">
        <v>12378</v>
      </c>
    </row>
    <row r="4330" spans="1:2" ht="15" x14ac:dyDescent="0.25">
      <c r="A4330" s="18" t="s">
        <v>12379</v>
      </c>
      <c r="B4330" s="18" t="s">
        <v>12381</v>
      </c>
    </row>
    <row r="4331" spans="1:2" ht="15.75" customHeight="1" x14ac:dyDescent="0.25">
      <c r="A4331" s="18" t="s">
        <v>12382</v>
      </c>
      <c r="B4331" s="18" t="s">
        <v>12384</v>
      </c>
    </row>
    <row r="4332" spans="1:2" ht="28.5" x14ac:dyDescent="0.25">
      <c r="A4332" s="19" t="s">
        <v>12385</v>
      </c>
      <c r="B4332" s="19" t="s">
        <v>12387</v>
      </c>
    </row>
    <row r="4333" spans="1:2" ht="28.5" x14ac:dyDescent="0.25">
      <c r="A4333" s="19" t="s">
        <v>12388</v>
      </c>
      <c r="B4333" s="19" t="s">
        <v>12390</v>
      </c>
    </row>
    <row r="4334" spans="1:2" ht="15" x14ac:dyDescent="0.25">
      <c r="A4334" s="18" t="s">
        <v>12391</v>
      </c>
      <c r="B4334" s="18" t="s">
        <v>12393</v>
      </c>
    </row>
    <row r="4335" spans="1:2" x14ac:dyDescent="0.25">
      <c r="A4335" s="19" t="s">
        <v>12394</v>
      </c>
      <c r="B4335" s="19" t="s">
        <v>12396</v>
      </c>
    </row>
    <row r="4336" spans="1:2" x14ac:dyDescent="0.25">
      <c r="A4336" s="19" t="s">
        <v>12397</v>
      </c>
      <c r="B4336" s="19" t="s">
        <v>12399</v>
      </c>
    </row>
    <row r="4337" spans="1:2" ht="15" x14ac:dyDescent="0.25">
      <c r="A4337" s="18" t="s">
        <v>12400</v>
      </c>
      <c r="B4337" s="18" t="s">
        <v>12402</v>
      </c>
    </row>
    <row r="4338" spans="1:2" x14ac:dyDescent="0.25">
      <c r="A4338" s="19" t="s">
        <v>12403</v>
      </c>
      <c r="B4338" s="19" t="s">
        <v>12405</v>
      </c>
    </row>
    <row r="4339" spans="1:2" x14ac:dyDescent="0.25">
      <c r="A4339" s="19" t="s">
        <v>12406</v>
      </c>
      <c r="B4339" s="19" t="s">
        <v>12408</v>
      </c>
    </row>
    <row r="4340" spans="1:2" ht="15" x14ac:dyDescent="0.25">
      <c r="A4340" s="18" t="s">
        <v>12409</v>
      </c>
      <c r="B4340" s="18" t="s">
        <v>12411</v>
      </c>
    </row>
    <row r="4341" spans="1:2" ht="28.5" x14ac:dyDescent="0.25">
      <c r="A4341" s="19" t="s">
        <v>12412</v>
      </c>
      <c r="B4341" s="19" t="s">
        <v>12414</v>
      </c>
    </row>
    <row r="4342" spans="1:2" ht="15" x14ac:dyDescent="0.25">
      <c r="A4342" s="18" t="s">
        <v>12415</v>
      </c>
      <c r="B4342" s="18" t="s">
        <v>12417</v>
      </c>
    </row>
    <row r="4343" spans="1:2" ht="15" x14ac:dyDescent="0.25">
      <c r="A4343" s="18" t="s">
        <v>12418</v>
      </c>
      <c r="B4343" s="18" t="s">
        <v>12420</v>
      </c>
    </row>
    <row r="4344" spans="1:2" ht="28.5" x14ac:dyDescent="0.25">
      <c r="A4344" s="19" t="s">
        <v>12421</v>
      </c>
      <c r="B4344" s="19" t="s">
        <v>12423</v>
      </c>
    </row>
    <row r="4345" spans="1:2" ht="28.5" x14ac:dyDescent="0.25">
      <c r="A4345" s="19" t="s">
        <v>12424</v>
      </c>
      <c r="B4345" s="19" t="s">
        <v>12426</v>
      </c>
    </row>
    <row r="4346" spans="1:2" ht="15" x14ac:dyDescent="0.25">
      <c r="A4346" s="18" t="s">
        <v>12427</v>
      </c>
      <c r="B4346" s="18" t="s">
        <v>12429</v>
      </c>
    </row>
    <row r="4347" spans="1:2" ht="15" x14ac:dyDescent="0.25">
      <c r="A4347" s="18" t="s">
        <v>12430</v>
      </c>
      <c r="B4347" s="18" t="s">
        <v>12432</v>
      </c>
    </row>
    <row r="4348" spans="1:2" ht="16.5" customHeight="1" x14ac:dyDescent="0.25">
      <c r="A4348" s="19" t="s">
        <v>12433</v>
      </c>
      <c r="B4348" s="19" t="s">
        <v>12435</v>
      </c>
    </row>
    <row r="4349" spans="1:2" ht="28.5" x14ac:dyDescent="0.25">
      <c r="A4349" s="19" t="s">
        <v>12436</v>
      </c>
      <c r="B4349" s="19" t="s">
        <v>12438</v>
      </c>
    </row>
    <row r="4350" spans="1:2" ht="15" x14ac:dyDescent="0.25">
      <c r="A4350" s="18" t="s">
        <v>12439</v>
      </c>
      <c r="B4350" s="18" t="s">
        <v>12441</v>
      </c>
    </row>
    <row r="4351" spans="1:2" x14ac:dyDescent="0.25">
      <c r="A4351" s="19" t="s">
        <v>12442</v>
      </c>
      <c r="B4351" s="19" t="s">
        <v>12444</v>
      </c>
    </row>
    <row r="4352" spans="1:2" x14ac:dyDescent="0.25">
      <c r="A4352" s="19" t="s">
        <v>12445</v>
      </c>
      <c r="B4352" s="19" t="s">
        <v>12447</v>
      </c>
    </row>
    <row r="4353" spans="1:2" ht="15" x14ac:dyDescent="0.25">
      <c r="A4353" s="18" t="s">
        <v>12448</v>
      </c>
      <c r="B4353" s="18" t="s">
        <v>12450</v>
      </c>
    </row>
    <row r="4354" spans="1:2" x14ac:dyDescent="0.25">
      <c r="A4354" s="19" t="s">
        <v>12451</v>
      </c>
      <c r="B4354" s="19" t="s">
        <v>12453</v>
      </c>
    </row>
    <row r="4355" spans="1:2" x14ac:dyDescent="0.25">
      <c r="A4355" s="19" t="s">
        <v>12454</v>
      </c>
      <c r="B4355" s="19" t="s">
        <v>12456</v>
      </c>
    </row>
    <row r="4356" spans="1:2" x14ac:dyDescent="0.25">
      <c r="A4356" s="19" t="s">
        <v>12457</v>
      </c>
      <c r="B4356" s="19" t="s">
        <v>12459</v>
      </c>
    </row>
    <row r="4357" spans="1:2" ht="15" x14ac:dyDescent="0.25">
      <c r="A4357" s="18" t="s">
        <v>12460</v>
      </c>
      <c r="B4357" s="18" t="s">
        <v>12462</v>
      </c>
    </row>
    <row r="4358" spans="1:2" x14ac:dyDescent="0.25">
      <c r="A4358" s="19" t="s">
        <v>12463</v>
      </c>
      <c r="B4358" s="19" t="s">
        <v>12465</v>
      </c>
    </row>
    <row r="4359" spans="1:2" x14ac:dyDescent="0.25">
      <c r="A4359" s="19" t="s">
        <v>12466</v>
      </c>
      <c r="B4359" s="19" t="s">
        <v>12468</v>
      </c>
    </row>
    <row r="4360" spans="1:2" ht="15" x14ac:dyDescent="0.25">
      <c r="A4360" s="18" t="s">
        <v>12469</v>
      </c>
      <c r="B4360" s="18" t="s">
        <v>12471</v>
      </c>
    </row>
    <row r="4361" spans="1:2" x14ac:dyDescent="0.25">
      <c r="A4361" s="19" t="s">
        <v>12472</v>
      </c>
      <c r="B4361" s="19" t="s">
        <v>12474</v>
      </c>
    </row>
    <row r="4362" spans="1:2" x14ac:dyDescent="0.25">
      <c r="A4362" s="19" t="s">
        <v>12475</v>
      </c>
      <c r="B4362" s="19" t="s">
        <v>12477</v>
      </c>
    </row>
    <row r="4363" spans="1:2" x14ac:dyDescent="0.25">
      <c r="A4363" s="34" t="s">
        <v>12478</v>
      </c>
      <c r="B4363" s="34" t="s">
        <v>12480</v>
      </c>
    </row>
    <row r="4364" spans="1:2" ht="30" x14ac:dyDescent="0.25">
      <c r="A4364" s="18" t="s">
        <v>12481</v>
      </c>
      <c r="B4364" s="18" t="s">
        <v>12483</v>
      </c>
    </row>
    <row r="4365" spans="1:2" ht="28.5" x14ac:dyDescent="0.25">
      <c r="A4365" s="19" t="s">
        <v>12484</v>
      </c>
      <c r="B4365" s="19" t="s">
        <v>12486</v>
      </c>
    </row>
    <row r="4366" spans="1:2" ht="28.5" x14ac:dyDescent="0.25">
      <c r="A4366" s="19" t="s">
        <v>12487</v>
      </c>
      <c r="B4366" s="19" t="s">
        <v>12489</v>
      </c>
    </row>
    <row r="4367" spans="1:2" ht="28.5" x14ac:dyDescent="0.25">
      <c r="A4367" s="19" t="s">
        <v>12490</v>
      </c>
      <c r="B4367" s="19" t="s">
        <v>12492</v>
      </c>
    </row>
    <row r="4368" spans="1:2" ht="28.5" x14ac:dyDescent="0.25">
      <c r="A4368" s="19" t="s">
        <v>12493</v>
      </c>
      <c r="B4368" s="19" t="s">
        <v>12495</v>
      </c>
    </row>
    <row r="4369" spans="1:2" ht="15" x14ac:dyDescent="0.25">
      <c r="A4369" s="18" t="s">
        <v>12496</v>
      </c>
      <c r="B4369" s="18" t="s">
        <v>12498</v>
      </c>
    </row>
    <row r="4370" spans="1:2" ht="15" x14ac:dyDescent="0.25">
      <c r="A4370" s="18" t="s">
        <v>12499</v>
      </c>
      <c r="B4370" s="18" t="s">
        <v>12501</v>
      </c>
    </row>
    <row r="4371" spans="1:2" x14ac:dyDescent="0.25">
      <c r="A4371" s="19" t="s">
        <v>12502</v>
      </c>
      <c r="B4371" s="19" t="s">
        <v>12504</v>
      </c>
    </row>
    <row r="4372" spans="1:2" ht="15" x14ac:dyDescent="0.25">
      <c r="A4372" s="18" t="s">
        <v>12505</v>
      </c>
      <c r="B4372" s="18" t="s">
        <v>12507</v>
      </c>
    </row>
    <row r="4373" spans="1:2" x14ac:dyDescent="0.25">
      <c r="A4373" s="19" t="s">
        <v>12508</v>
      </c>
      <c r="B4373" s="19" t="s">
        <v>12510</v>
      </c>
    </row>
    <row r="4374" spans="1:2" x14ac:dyDescent="0.25">
      <c r="A4374" s="19" t="s">
        <v>12511</v>
      </c>
      <c r="B4374" s="19" t="s">
        <v>12513</v>
      </c>
    </row>
    <row r="4375" spans="1:2" ht="16.5" customHeight="1" x14ac:dyDescent="0.25">
      <c r="A4375" s="18" t="s">
        <v>12514</v>
      </c>
      <c r="B4375" s="18" t="s">
        <v>12516</v>
      </c>
    </row>
    <row r="4376" spans="1:2" ht="28.5" x14ac:dyDescent="0.25">
      <c r="A4376" s="19" t="s">
        <v>12517</v>
      </c>
      <c r="B4376" s="19" t="s">
        <v>12519</v>
      </c>
    </row>
    <row r="4377" spans="1:2" ht="28.5" x14ac:dyDescent="0.25">
      <c r="A4377" s="19" t="s">
        <v>12520</v>
      </c>
      <c r="B4377" s="19" t="s">
        <v>12522</v>
      </c>
    </row>
    <row r="4378" spans="1:2" ht="15" x14ac:dyDescent="0.25">
      <c r="A4378" s="18" t="s">
        <v>12523</v>
      </c>
      <c r="B4378" s="18" t="s">
        <v>12525</v>
      </c>
    </row>
    <row r="4379" spans="1:2" x14ac:dyDescent="0.25">
      <c r="A4379" s="19" t="s">
        <v>12526</v>
      </c>
      <c r="B4379" s="19" t="s">
        <v>12528</v>
      </c>
    </row>
    <row r="4380" spans="1:2" ht="28.5" x14ac:dyDescent="0.25">
      <c r="A4380" s="19" t="s">
        <v>12529</v>
      </c>
      <c r="B4380" s="19" t="s">
        <v>12531</v>
      </c>
    </row>
    <row r="4381" spans="1:2" ht="28.5" x14ac:dyDescent="0.25">
      <c r="A4381" s="19" t="s">
        <v>12532</v>
      </c>
      <c r="B4381" s="19" t="s">
        <v>12534</v>
      </c>
    </row>
    <row r="4382" spans="1:2" ht="28.5" x14ac:dyDescent="0.25">
      <c r="A4382" s="19" t="s">
        <v>12535</v>
      </c>
      <c r="B4382" s="19" t="s">
        <v>12537</v>
      </c>
    </row>
    <row r="4383" spans="1:2" ht="28.5" x14ac:dyDescent="0.25">
      <c r="A4383" s="19" t="s">
        <v>12538</v>
      </c>
      <c r="B4383" s="19" t="s">
        <v>12540</v>
      </c>
    </row>
    <row r="4384" spans="1:2" ht="28.5" x14ac:dyDescent="0.25">
      <c r="A4384" s="20" t="s">
        <v>12541</v>
      </c>
      <c r="B4384" s="20" t="s">
        <v>40612</v>
      </c>
    </row>
    <row r="4385" spans="1:2" ht="28.5" x14ac:dyDescent="0.25">
      <c r="A4385" s="19" t="s">
        <v>12543</v>
      </c>
      <c r="B4385" s="19" t="s">
        <v>12545</v>
      </c>
    </row>
    <row r="4386" spans="1:2" ht="15" x14ac:dyDescent="0.25">
      <c r="A4386" s="18" t="s">
        <v>12546</v>
      </c>
      <c r="B4386" s="18" t="s">
        <v>12548</v>
      </c>
    </row>
    <row r="4387" spans="1:2" ht="15.75" customHeight="1" x14ac:dyDescent="0.25">
      <c r="A4387" s="19" t="s">
        <v>12549</v>
      </c>
      <c r="B4387" s="19" t="s">
        <v>12551</v>
      </c>
    </row>
    <row r="4388" spans="1:2" ht="28.5" x14ac:dyDescent="0.25">
      <c r="A4388" s="20" t="s">
        <v>12552</v>
      </c>
      <c r="B4388" s="20" t="s">
        <v>12554</v>
      </c>
    </row>
    <row r="4389" spans="1:2" ht="28.5" x14ac:dyDescent="0.25">
      <c r="A4389" s="20" t="s">
        <v>12555</v>
      </c>
      <c r="B4389" s="20" t="s">
        <v>12557</v>
      </c>
    </row>
    <row r="4390" spans="1:2" ht="30" x14ac:dyDescent="0.25">
      <c r="A4390" s="18" t="s">
        <v>12558</v>
      </c>
      <c r="B4390" s="18" t="s">
        <v>12560</v>
      </c>
    </row>
    <row r="4391" spans="1:2" ht="28.5" x14ac:dyDescent="0.25">
      <c r="A4391" s="19" t="s">
        <v>12561</v>
      </c>
      <c r="B4391" s="19" t="s">
        <v>12563</v>
      </c>
    </row>
    <row r="4392" spans="1:2" ht="28.5" x14ac:dyDescent="0.25">
      <c r="A4392" s="19" t="s">
        <v>12564</v>
      </c>
      <c r="B4392" s="19" t="s">
        <v>12566</v>
      </c>
    </row>
    <row r="4393" spans="1:2" ht="15" x14ac:dyDescent="0.25">
      <c r="A4393" s="18" t="s">
        <v>12567</v>
      </c>
      <c r="B4393" s="18" t="s">
        <v>12569</v>
      </c>
    </row>
    <row r="4394" spans="1:2" x14ac:dyDescent="0.25">
      <c r="A4394" s="19" t="s">
        <v>12570</v>
      </c>
      <c r="B4394" s="19" t="s">
        <v>12572</v>
      </c>
    </row>
    <row r="4395" spans="1:2" x14ac:dyDescent="0.25">
      <c r="A4395" s="19" t="s">
        <v>12573</v>
      </c>
      <c r="B4395" s="19" t="s">
        <v>12575</v>
      </c>
    </row>
    <row r="4396" spans="1:2" ht="15" x14ac:dyDescent="0.25">
      <c r="A4396" s="18" t="s">
        <v>12576</v>
      </c>
      <c r="B4396" s="18" t="s">
        <v>12578</v>
      </c>
    </row>
    <row r="4397" spans="1:2" x14ac:dyDescent="0.25">
      <c r="A4397" s="20" t="s">
        <v>12579</v>
      </c>
      <c r="B4397" s="20" t="s">
        <v>12581</v>
      </c>
    </row>
    <row r="4398" spans="1:2" x14ac:dyDescent="0.25">
      <c r="A4398" s="19" t="s">
        <v>12582</v>
      </c>
      <c r="B4398" s="19" t="s">
        <v>12584</v>
      </c>
    </row>
    <row r="4399" spans="1:2" x14ac:dyDescent="0.25">
      <c r="A4399" s="19" t="s">
        <v>12585</v>
      </c>
      <c r="B4399" s="19" t="s">
        <v>12587</v>
      </c>
    </row>
    <row r="4400" spans="1:2" ht="30" x14ac:dyDescent="0.25">
      <c r="A4400" s="18" t="s">
        <v>12588</v>
      </c>
      <c r="B4400" s="18" t="s">
        <v>12590</v>
      </c>
    </row>
    <row r="4401" spans="1:2" ht="28.5" x14ac:dyDescent="0.25">
      <c r="A4401" s="19" t="s">
        <v>12591</v>
      </c>
      <c r="B4401" s="19" t="s">
        <v>12593</v>
      </c>
    </row>
    <row r="4402" spans="1:2" ht="28.5" x14ac:dyDescent="0.25">
      <c r="A4402" s="19" t="s">
        <v>12594</v>
      </c>
      <c r="B4402" s="19" t="s">
        <v>12596</v>
      </c>
    </row>
    <row r="4403" spans="1:2" ht="28.5" x14ac:dyDescent="0.25">
      <c r="A4403" s="19" t="s">
        <v>12597</v>
      </c>
      <c r="B4403" s="19" t="s">
        <v>40613</v>
      </c>
    </row>
    <row r="4404" spans="1:2" ht="28.5" x14ac:dyDescent="0.25">
      <c r="A4404" s="19" t="s">
        <v>12599</v>
      </c>
      <c r="B4404" s="19" t="s">
        <v>40614</v>
      </c>
    </row>
    <row r="4405" spans="1:2" x14ac:dyDescent="0.25">
      <c r="A4405" s="19" t="s">
        <v>12601</v>
      </c>
      <c r="B4405" s="19" t="s">
        <v>12603</v>
      </c>
    </row>
    <row r="4406" spans="1:2" ht="28.5" x14ac:dyDescent="0.25">
      <c r="A4406" s="19" t="s">
        <v>12604</v>
      </c>
      <c r="B4406" s="19" t="s">
        <v>12606</v>
      </c>
    </row>
    <row r="4407" spans="1:2" ht="30" x14ac:dyDescent="0.25">
      <c r="A4407" s="18" t="s">
        <v>12607</v>
      </c>
      <c r="B4407" s="18" t="s">
        <v>12609</v>
      </c>
    </row>
    <row r="4408" spans="1:2" ht="28.5" x14ac:dyDescent="0.25">
      <c r="A4408" s="19" t="s">
        <v>12610</v>
      </c>
      <c r="B4408" s="19" t="s">
        <v>12612</v>
      </c>
    </row>
    <row r="4409" spans="1:2" ht="28.5" x14ac:dyDescent="0.25">
      <c r="A4409" s="19" t="s">
        <v>12613</v>
      </c>
      <c r="B4409" s="19" t="s">
        <v>12615</v>
      </c>
    </row>
    <row r="4410" spans="1:2" ht="28.5" x14ac:dyDescent="0.25">
      <c r="A4410" s="19" t="s">
        <v>12616</v>
      </c>
      <c r="B4410" s="19" t="s">
        <v>12618</v>
      </c>
    </row>
    <row r="4411" spans="1:2" ht="28.5" x14ac:dyDescent="0.25">
      <c r="A4411" s="19" t="s">
        <v>12619</v>
      </c>
      <c r="B4411" s="19" t="s">
        <v>12621</v>
      </c>
    </row>
    <row r="4412" spans="1:2" x14ac:dyDescent="0.25">
      <c r="A4412" s="19" t="s">
        <v>12622</v>
      </c>
      <c r="B4412" s="19" t="s">
        <v>12624</v>
      </c>
    </row>
    <row r="4413" spans="1:2" x14ac:dyDescent="0.25">
      <c r="A4413" s="19" t="s">
        <v>12625</v>
      </c>
      <c r="B4413" s="19" t="s">
        <v>12627</v>
      </c>
    </row>
    <row r="4414" spans="1:2" ht="15" x14ac:dyDescent="0.25">
      <c r="A4414" s="18" t="s">
        <v>12628</v>
      </c>
      <c r="B4414" s="18" t="s">
        <v>12630</v>
      </c>
    </row>
    <row r="4415" spans="1:2" ht="15" x14ac:dyDescent="0.25">
      <c r="A4415" s="18" t="s">
        <v>12631</v>
      </c>
      <c r="B4415" s="18" t="s">
        <v>12633</v>
      </c>
    </row>
    <row r="4416" spans="1:2" ht="15" x14ac:dyDescent="0.25">
      <c r="A4416" s="18" t="s">
        <v>12634</v>
      </c>
      <c r="B4416" s="18" t="s">
        <v>12636</v>
      </c>
    </row>
    <row r="4417" spans="1:2" x14ac:dyDescent="0.25">
      <c r="A4417" s="21" t="s">
        <v>81</v>
      </c>
      <c r="B4417" s="22" t="s">
        <v>12637</v>
      </c>
    </row>
    <row r="4418" spans="1:2" ht="16.5" customHeight="1" x14ac:dyDescent="0.25">
      <c r="A4418" s="19" t="s">
        <v>12638</v>
      </c>
      <c r="B4418" s="19" t="s">
        <v>12640</v>
      </c>
    </row>
    <row r="4419" spans="1:2" ht="28.5" x14ac:dyDescent="0.25">
      <c r="A4419" s="19" t="s">
        <v>12641</v>
      </c>
      <c r="B4419" s="19" t="s">
        <v>12643</v>
      </c>
    </row>
    <row r="4420" spans="1:2" ht="15" x14ac:dyDescent="0.25">
      <c r="A4420" s="18" t="s">
        <v>12644</v>
      </c>
      <c r="B4420" s="18" t="s">
        <v>12646</v>
      </c>
    </row>
    <row r="4421" spans="1:2" x14ac:dyDescent="0.25">
      <c r="A4421" s="20" t="s">
        <v>12647</v>
      </c>
      <c r="B4421" s="20" t="s">
        <v>12649</v>
      </c>
    </row>
    <row r="4422" spans="1:2" x14ac:dyDescent="0.25">
      <c r="A4422" s="20" t="s">
        <v>12650</v>
      </c>
      <c r="B4422" s="20" t="s">
        <v>12652</v>
      </c>
    </row>
    <row r="4423" spans="1:2" ht="15" x14ac:dyDescent="0.25">
      <c r="A4423" s="18" t="s">
        <v>12653</v>
      </c>
      <c r="B4423" s="18" t="s">
        <v>12655</v>
      </c>
    </row>
    <row r="4424" spans="1:2" ht="15" x14ac:dyDescent="0.25">
      <c r="A4424" s="18" t="s">
        <v>12656</v>
      </c>
      <c r="B4424" s="18" t="s">
        <v>12659</v>
      </c>
    </row>
    <row r="4425" spans="1:2" x14ac:dyDescent="0.25">
      <c r="A4425" s="19" t="s">
        <v>12660</v>
      </c>
      <c r="B4425" s="19" t="s">
        <v>12658</v>
      </c>
    </row>
    <row r="4426" spans="1:2" ht="15" x14ac:dyDescent="0.25">
      <c r="A4426" s="18" t="s">
        <v>12662</v>
      </c>
      <c r="B4426" s="18" t="s">
        <v>12665</v>
      </c>
    </row>
    <row r="4427" spans="1:2" x14ac:dyDescent="0.25">
      <c r="A4427" s="19" t="s">
        <v>12666</v>
      </c>
      <c r="B4427" s="19" t="s">
        <v>12664</v>
      </c>
    </row>
    <row r="4428" spans="1:2" ht="15" x14ac:dyDescent="0.25">
      <c r="A4428" s="18" t="s">
        <v>12668</v>
      </c>
      <c r="B4428" s="18" t="s">
        <v>12670</v>
      </c>
    </row>
    <row r="4429" spans="1:2" ht="28.5" x14ac:dyDescent="0.25">
      <c r="A4429" s="19" t="s">
        <v>12671</v>
      </c>
      <c r="B4429" s="19" t="s">
        <v>12673</v>
      </c>
    </row>
    <row r="4430" spans="1:2" x14ac:dyDescent="0.25">
      <c r="A4430" s="19" t="s">
        <v>12674</v>
      </c>
      <c r="B4430" s="19" t="s">
        <v>12676</v>
      </c>
    </row>
    <row r="4431" spans="1:2" x14ac:dyDescent="0.25">
      <c r="A4431" s="19" t="s">
        <v>12677</v>
      </c>
      <c r="B4431" s="19" t="s">
        <v>12679</v>
      </c>
    </row>
    <row r="4432" spans="1:2" x14ac:dyDescent="0.25">
      <c r="A4432" s="19" t="s">
        <v>12680</v>
      </c>
      <c r="B4432" s="19" t="s">
        <v>12682</v>
      </c>
    </row>
    <row r="4433" spans="1:2" ht="28.5" x14ac:dyDescent="0.25">
      <c r="A4433" s="19" t="s">
        <v>12683</v>
      </c>
      <c r="B4433" s="19" t="s">
        <v>12685</v>
      </c>
    </row>
    <row r="4434" spans="1:2" ht="28.5" x14ac:dyDescent="0.25">
      <c r="A4434" s="19" t="s">
        <v>12686</v>
      </c>
      <c r="B4434" s="19" t="s">
        <v>12688</v>
      </c>
    </row>
    <row r="4435" spans="1:2" ht="16.5" customHeight="1" x14ac:dyDescent="0.25">
      <c r="A4435" s="19" t="s">
        <v>12689</v>
      </c>
      <c r="B4435" s="19" t="s">
        <v>12691</v>
      </c>
    </row>
    <row r="4436" spans="1:2" x14ac:dyDescent="0.25">
      <c r="A4436" s="19" t="s">
        <v>12692</v>
      </c>
      <c r="B4436" s="19" t="s">
        <v>12694</v>
      </c>
    </row>
    <row r="4437" spans="1:2" x14ac:dyDescent="0.25">
      <c r="A4437" s="19" t="s">
        <v>12695</v>
      </c>
      <c r="B4437" s="19" t="s">
        <v>12697</v>
      </c>
    </row>
    <row r="4438" spans="1:2" x14ac:dyDescent="0.25">
      <c r="A4438" s="34" t="s">
        <v>12698</v>
      </c>
      <c r="B4438" s="34" t="s">
        <v>12700</v>
      </c>
    </row>
    <row r="4439" spans="1:2" ht="15" x14ac:dyDescent="0.25">
      <c r="A4439" s="18" t="s">
        <v>12701</v>
      </c>
      <c r="B4439" s="18" t="s">
        <v>12703</v>
      </c>
    </row>
    <row r="4440" spans="1:2" x14ac:dyDescent="0.25">
      <c r="A4440" s="19" t="s">
        <v>12704</v>
      </c>
      <c r="B4440" s="19" t="s">
        <v>12706</v>
      </c>
    </row>
    <row r="4441" spans="1:2" x14ac:dyDescent="0.25">
      <c r="A4441" s="19" t="s">
        <v>12707</v>
      </c>
      <c r="B4441" s="19" t="s">
        <v>12709</v>
      </c>
    </row>
    <row r="4442" spans="1:2" ht="15" x14ac:dyDescent="0.25">
      <c r="A4442" s="18" t="s">
        <v>12710</v>
      </c>
      <c r="B4442" s="18" t="s">
        <v>12712</v>
      </c>
    </row>
    <row r="4443" spans="1:2" ht="15" x14ac:dyDescent="0.25">
      <c r="A4443" s="18" t="s">
        <v>12713</v>
      </c>
      <c r="B4443" s="18" t="s">
        <v>12715</v>
      </c>
    </row>
    <row r="4444" spans="1:2" ht="28.5" x14ac:dyDescent="0.25">
      <c r="A4444" s="19" t="s">
        <v>12716</v>
      </c>
      <c r="B4444" s="19" t="s">
        <v>12718</v>
      </c>
    </row>
    <row r="4445" spans="1:2" ht="28.5" x14ac:dyDescent="0.25">
      <c r="A4445" s="19" t="s">
        <v>12719</v>
      </c>
      <c r="B4445" s="19" t="s">
        <v>12721</v>
      </c>
    </row>
    <row r="4446" spans="1:2" ht="15" x14ac:dyDescent="0.25">
      <c r="A4446" s="18" t="s">
        <v>12722</v>
      </c>
      <c r="B4446" s="18" t="s">
        <v>12724</v>
      </c>
    </row>
    <row r="4447" spans="1:2" x14ac:dyDescent="0.25">
      <c r="A4447" s="19" t="s">
        <v>12725</v>
      </c>
      <c r="B4447" s="19" t="s">
        <v>12727</v>
      </c>
    </row>
    <row r="4448" spans="1:2" ht="15" x14ac:dyDescent="0.25">
      <c r="A4448" s="18" t="s">
        <v>12728</v>
      </c>
      <c r="B4448" s="18" t="s">
        <v>12730</v>
      </c>
    </row>
    <row r="4449" spans="1:2" x14ac:dyDescent="0.25">
      <c r="A4449" s="21" t="s">
        <v>81</v>
      </c>
      <c r="B4449" s="22" t="s">
        <v>12731</v>
      </c>
    </row>
    <row r="4450" spans="1:2" x14ac:dyDescent="0.25">
      <c r="A4450" s="19" t="s">
        <v>12732</v>
      </c>
      <c r="B4450" s="19" t="s">
        <v>12734</v>
      </c>
    </row>
    <row r="4451" spans="1:2" x14ac:dyDescent="0.25">
      <c r="A4451" s="19" t="s">
        <v>12735</v>
      </c>
      <c r="B4451" s="19" t="s">
        <v>12737</v>
      </c>
    </row>
    <row r="4452" spans="1:2" x14ac:dyDescent="0.25">
      <c r="A4452" s="19" t="s">
        <v>12738</v>
      </c>
      <c r="B4452" s="19" t="s">
        <v>12740</v>
      </c>
    </row>
    <row r="4453" spans="1:2" x14ac:dyDescent="0.25">
      <c r="A4453" s="19" t="s">
        <v>12741</v>
      </c>
      <c r="B4453" s="19" t="s">
        <v>12743</v>
      </c>
    </row>
    <row r="4454" spans="1:2" ht="15" x14ac:dyDescent="0.25">
      <c r="A4454" s="18" t="s">
        <v>12744</v>
      </c>
      <c r="B4454" s="18" t="s">
        <v>12746</v>
      </c>
    </row>
    <row r="4455" spans="1:2" x14ac:dyDescent="0.25">
      <c r="A4455" s="19" t="s">
        <v>12747</v>
      </c>
      <c r="B4455" s="19" t="s">
        <v>12749</v>
      </c>
    </row>
    <row r="4456" spans="1:2" ht="15" x14ac:dyDescent="0.25">
      <c r="A4456" s="18" t="s">
        <v>12750</v>
      </c>
      <c r="B4456" s="18" t="s">
        <v>12752</v>
      </c>
    </row>
    <row r="4457" spans="1:2" x14ac:dyDescent="0.25">
      <c r="A4457" s="19" t="s">
        <v>12753</v>
      </c>
      <c r="B4457" s="19" t="s">
        <v>12755</v>
      </c>
    </row>
    <row r="4458" spans="1:2" ht="15" x14ac:dyDescent="0.25">
      <c r="A4458" s="18" t="s">
        <v>12756</v>
      </c>
      <c r="B4458" s="18" t="s">
        <v>12758</v>
      </c>
    </row>
    <row r="4459" spans="1:2" x14ac:dyDescent="0.25">
      <c r="A4459" s="19" t="s">
        <v>12759</v>
      </c>
      <c r="B4459" s="19" t="s">
        <v>12761</v>
      </c>
    </row>
    <row r="4460" spans="1:2" x14ac:dyDescent="0.25">
      <c r="A4460" s="19" t="s">
        <v>12762</v>
      </c>
      <c r="B4460" s="19" t="s">
        <v>12764</v>
      </c>
    </row>
    <row r="4461" spans="1:2" ht="30" x14ac:dyDescent="0.25">
      <c r="A4461" s="18" t="s">
        <v>12765</v>
      </c>
      <c r="B4461" s="18" t="s">
        <v>12767</v>
      </c>
    </row>
    <row r="4462" spans="1:2" ht="15" x14ac:dyDescent="0.25">
      <c r="A4462" s="18" t="s">
        <v>12768</v>
      </c>
      <c r="B4462" s="18" t="s">
        <v>12770</v>
      </c>
    </row>
    <row r="4463" spans="1:2" x14ac:dyDescent="0.25">
      <c r="A4463" s="19" t="s">
        <v>12771</v>
      </c>
      <c r="B4463" s="19" t="s">
        <v>12773</v>
      </c>
    </row>
    <row r="4464" spans="1:2" ht="15" x14ac:dyDescent="0.25">
      <c r="A4464" s="18" t="s">
        <v>12774</v>
      </c>
      <c r="B4464" s="18" t="s">
        <v>12777</v>
      </c>
    </row>
    <row r="4465" spans="1:2" x14ac:dyDescent="0.25">
      <c r="A4465" s="19" t="s">
        <v>12778</v>
      </c>
      <c r="B4465" s="19" t="s">
        <v>12776</v>
      </c>
    </row>
    <row r="4466" spans="1:2" ht="30" x14ac:dyDescent="0.25">
      <c r="A4466" s="18" t="s">
        <v>12780</v>
      </c>
      <c r="B4466" s="18" t="s">
        <v>12782</v>
      </c>
    </row>
    <row r="4467" spans="1:2" ht="28.5" x14ac:dyDescent="0.25">
      <c r="A4467" s="19" t="s">
        <v>12783</v>
      </c>
      <c r="B4467" s="19" t="s">
        <v>12785</v>
      </c>
    </row>
    <row r="4468" spans="1:2" ht="28.5" x14ac:dyDescent="0.25">
      <c r="A4468" s="19" t="s">
        <v>12786</v>
      </c>
      <c r="B4468" s="19" t="s">
        <v>12788</v>
      </c>
    </row>
    <row r="4469" spans="1:2" x14ac:dyDescent="0.25">
      <c r="A4469" s="19" t="s">
        <v>12789</v>
      </c>
      <c r="B4469" s="19" t="s">
        <v>12791</v>
      </c>
    </row>
    <row r="4470" spans="1:2" x14ac:dyDescent="0.25">
      <c r="A4470" s="19" t="s">
        <v>12792</v>
      </c>
      <c r="B4470" s="19" t="s">
        <v>12794</v>
      </c>
    </row>
    <row r="4471" spans="1:2" ht="15" x14ac:dyDescent="0.25">
      <c r="A4471" s="18" t="s">
        <v>12795</v>
      </c>
      <c r="B4471" s="18" t="s">
        <v>12797</v>
      </c>
    </row>
    <row r="4472" spans="1:2" ht="15" x14ac:dyDescent="0.25">
      <c r="A4472" s="18" t="s">
        <v>12798</v>
      </c>
      <c r="B4472" s="18" t="s">
        <v>12800</v>
      </c>
    </row>
    <row r="4473" spans="1:2" x14ac:dyDescent="0.25">
      <c r="A4473" s="19" t="s">
        <v>12801</v>
      </c>
      <c r="B4473" s="19" t="s">
        <v>12803</v>
      </c>
    </row>
    <row r="4474" spans="1:2" ht="17.25" customHeight="1" x14ac:dyDescent="0.25">
      <c r="A4474" s="19" t="s">
        <v>12804</v>
      </c>
      <c r="B4474" s="19" t="s">
        <v>12806</v>
      </c>
    </row>
    <row r="4475" spans="1:2" ht="15" x14ac:dyDescent="0.25">
      <c r="A4475" s="18" t="s">
        <v>12807</v>
      </c>
      <c r="B4475" s="18" t="s">
        <v>12809</v>
      </c>
    </row>
    <row r="4476" spans="1:2" x14ac:dyDescent="0.25">
      <c r="A4476" s="19" t="s">
        <v>12810</v>
      </c>
      <c r="B4476" s="19" t="s">
        <v>12812</v>
      </c>
    </row>
    <row r="4477" spans="1:2" x14ac:dyDescent="0.25">
      <c r="A4477" s="19" t="s">
        <v>12813</v>
      </c>
      <c r="B4477" s="19" t="s">
        <v>12815</v>
      </c>
    </row>
    <row r="4478" spans="1:2" x14ac:dyDescent="0.25">
      <c r="A4478" s="19" t="s">
        <v>12816</v>
      </c>
      <c r="B4478" s="19" t="s">
        <v>12818</v>
      </c>
    </row>
    <row r="4479" spans="1:2" x14ac:dyDescent="0.25">
      <c r="A4479" s="19" t="s">
        <v>12819</v>
      </c>
      <c r="B4479" s="19" t="s">
        <v>12821</v>
      </c>
    </row>
    <row r="4480" spans="1:2" x14ac:dyDescent="0.25">
      <c r="A4480" s="19" t="s">
        <v>12822</v>
      </c>
      <c r="B4480" s="19" t="s">
        <v>12824</v>
      </c>
    </row>
    <row r="4481" spans="1:2" x14ac:dyDescent="0.25">
      <c r="A4481" s="19" t="s">
        <v>12825</v>
      </c>
      <c r="B4481" s="19" t="s">
        <v>12827</v>
      </c>
    </row>
    <row r="4482" spans="1:2" x14ac:dyDescent="0.25">
      <c r="A4482" s="19" t="s">
        <v>12828</v>
      </c>
      <c r="B4482" s="19" t="s">
        <v>12830</v>
      </c>
    </row>
    <row r="4483" spans="1:2" ht="15" x14ac:dyDescent="0.25">
      <c r="A4483" s="18" t="s">
        <v>12831</v>
      </c>
      <c r="B4483" s="18" t="s">
        <v>12833</v>
      </c>
    </row>
    <row r="4484" spans="1:2" x14ac:dyDescent="0.25">
      <c r="A4484" s="19" t="s">
        <v>12834</v>
      </c>
      <c r="B4484" s="19" t="s">
        <v>12836</v>
      </c>
    </row>
    <row r="4485" spans="1:2" ht="15" x14ac:dyDescent="0.25">
      <c r="A4485" s="18" t="s">
        <v>12837</v>
      </c>
      <c r="B4485" s="18" t="s">
        <v>12839</v>
      </c>
    </row>
    <row r="4486" spans="1:2" ht="15" x14ac:dyDescent="0.25">
      <c r="A4486" s="18" t="s">
        <v>12840</v>
      </c>
      <c r="B4486" s="18" t="s">
        <v>12842</v>
      </c>
    </row>
    <row r="4487" spans="1:2" x14ac:dyDescent="0.25">
      <c r="A4487" s="19" t="s">
        <v>12843</v>
      </c>
      <c r="B4487" s="19" t="s">
        <v>12845</v>
      </c>
    </row>
    <row r="4488" spans="1:2" x14ac:dyDescent="0.25">
      <c r="A4488" s="19" t="s">
        <v>12846</v>
      </c>
      <c r="B4488" s="19" t="s">
        <v>12848</v>
      </c>
    </row>
    <row r="4489" spans="1:2" ht="15" x14ac:dyDescent="0.25">
      <c r="A4489" s="18" t="s">
        <v>12849</v>
      </c>
      <c r="B4489" s="18" t="s">
        <v>12851</v>
      </c>
    </row>
    <row r="4490" spans="1:2" x14ac:dyDescent="0.25">
      <c r="A4490" s="19" t="s">
        <v>12852</v>
      </c>
      <c r="B4490" s="19" t="s">
        <v>12854</v>
      </c>
    </row>
    <row r="4491" spans="1:2" x14ac:dyDescent="0.25">
      <c r="A4491" s="19" t="s">
        <v>12855</v>
      </c>
      <c r="B4491" s="19" t="s">
        <v>12857</v>
      </c>
    </row>
    <row r="4492" spans="1:2" ht="15" x14ac:dyDescent="0.25">
      <c r="A4492" s="18" t="s">
        <v>12858</v>
      </c>
      <c r="B4492" s="18" t="s">
        <v>12860</v>
      </c>
    </row>
    <row r="4493" spans="1:2" ht="15" x14ac:dyDescent="0.25">
      <c r="A4493" s="18" t="s">
        <v>12861</v>
      </c>
      <c r="B4493" s="18" t="s">
        <v>12863</v>
      </c>
    </row>
    <row r="4494" spans="1:2" x14ac:dyDescent="0.25">
      <c r="A4494" s="19" t="s">
        <v>12864</v>
      </c>
      <c r="B4494" s="19" t="s">
        <v>12866</v>
      </c>
    </row>
    <row r="4495" spans="1:2" x14ac:dyDescent="0.25">
      <c r="A4495" s="19" t="s">
        <v>12867</v>
      </c>
      <c r="B4495" s="19" t="s">
        <v>12869</v>
      </c>
    </row>
    <row r="4496" spans="1:2" ht="15" x14ac:dyDescent="0.25">
      <c r="A4496" s="18" t="s">
        <v>12870</v>
      </c>
      <c r="B4496" s="18" t="s">
        <v>12872</v>
      </c>
    </row>
    <row r="4497" spans="1:2" x14ac:dyDescent="0.25">
      <c r="A4497" s="19" t="s">
        <v>12873</v>
      </c>
      <c r="B4497" s="19" t="s">
        <v>12875</v>
      </c>
    </row>
    <row r="4498" spans="1:2" ht="28.5" x14ac:dyDescent="0.25">
      <c r="A4498" s="19" t="s">
        <v>12876</v>
      </c>
      <c r="B4498" s="19" t="s">
        <v>12878</v>
      </c>
    </row>
    <row r="4499" spans="1:2" ht="15" x14ac:dyDescent="0.25">
      <c r="A4499" s="18" t="s">
        <v>12879</v>
      </c>
      <c r="B4499" s="18" t="s">
        <v>12881</v>
      </c>
    </row>
    <row r="4500" spans="1:2" x14ac:dyDescent="0.25">
      <c r="A4500" s="19" t="s">
        <v>12882</v>
      </c>
      <c r="B4500" s="19" t="s">
        <v>12884</v>
      </c>
    </row>
    <row r="4501" spans="1:2" x14ac:dyDescent="0.25">
      <c r="A4501" s="19" t="s">
        <v>12885</v>
      </c>
      <c r="B4501" s="19" t="s">
        <v>12887</v>
      </c>
    </row>
    <row r="4502" spans="1:2" x14ac:dyDescent="0.25">
      <c r="A4502" s="19" t="s">
        <v>12888</v>
      </c>
      <c r="B4502" s="19" t="s">
        <v>12890</v>
      </c>
    </row>
    <row r="4503" spans="1:2" x14ac:dyDescent="0.25">
      <c r="A4503" s="19" t="s">
        <v>12891</v>
      </c>
      <c r="B4503" s="19" t="s">
        <v>12893</v>
      </c>
    </row>
    <row r="4504" spans="1:2" x14ac:dyDescent="0.25">
      <c r="A4504" s="19" t="s">
        <v>12894</v>
      </c>
      <c r="B4504" s="19" t="s">
        <v>12896</v>
      </c>
    </row>
    <row r="4505" spans="1:2" x14ac:dyDescent="0.25">
      <c r="A4505" s="19" t="s">
        <v>12897</v>
      </c>
      <c r="B4505" s="19" t="s">
        <v>12899</v>
      </c>
    </row>
    <row r="4506" spans="1:2" ht="15" x14ac:dyDescent="0.25">
      <c r="A4506" s="18" t="s">
        <v>12900</v>
      </c>
      <c r="B4506" s="18" t="s">
        <v>12902</v>
      </c>
    </row>
    <row r="4507" spans="1:2" x14ac:dyDescent="0.25">
      <c r="A4507" s="19" t="s">
        <v>12903</v>
      </c>
      <c r="B4507" s="19" t="s">
        <v>12905</v>
      </c>
    </row>
    <row r="4508" spans="1:2" x14ac:dyDescent="0.25">
      <c r="A4508" s="19" t="s">
        <v>12906</v>
      </c>
      <c r="B4508" s="19" t="s">
        <v>12908</v>
      </c>
    </row>
    <row r="4509" spans="1:2" ht="15" x14ac:dyDescent="0.25">
      <c r="A4509" s="18" t="s">
        <v>12909</v>
      </c>
      <c r="B4509" s="18" t="s">
        <v>12912</v>
      </c>
    </row>
    <row r="4510" spans="1:2" x14ac:dyDescent="0.25">
      <c r="A4510" s="19" t="s">
        <v>12913</v>
      </c>
      <c r="B4510" s="19" t="s">
        <v>12911</v>
      </c>
    </row>
    <row r="4511" spans="1:2" ht="15" x14ac:dyDescent="0.25">
      <c r="A4511" s="18" t="s">
        <v>12915</v>
      </c>
      <c r="B4511" s="18" t="s">
        <v>12917</v>
      </c>
    </row>
    <row r="4512" spans="1:2" x14ac:dyDescent="0.25">
      <c r="A4512" s="19" t="s">
        <v>12918</v>
      </c>
      <c r="B4512" s="19" t="s">
        <v>12920</v>
      </c>
    </row>
    <row r="4513" spans="1:2" x14ac:dyDescent="0.25">
      <c r="A4513" s="19" t="s">
        <v>12921</v>
      </c>
      <c r="B4513" s="19" t="s">
        <v>12923</v>
      </c>
    </row>
    <row r="4514" spans="1:2" ht="15" x14ac:dyDescent="0.25">
      <c r="A4514" s="18" t="s">
        <v>12924</v>
      </c>
      <c r="B4514" s="18" t="s">
        <v>12926</v>
      </c>
    </row>
    <row r="4515" spans="1:2" x14ac:dyDescent="0.25">
      <c r="A4515" s="19" t="s">
        <v>12927</v>
      </c>
      <c r="B4515" s="19" t="s">
        <v>12929</v>
      </c>
    </row>
    <row r="4516" spans="1:2" ht="30" x14ac:dyDescent="0.25">
      <c r="A4516" s="18" t="s">
        <v>12930</v>
      </c>
      <c r="B4516" s="18" t="s">
        <v>12932</v>
      </c>
    </row>
    <row r="4517" spans="1:2" ht="28.5" x14ac:dyDescent="0.25">
      <c r="A4517" s="19" t="s">
        <v>12933</v>
      </c>
      <c r="B4517" s="19" t="s">
        <v>12935</v>
      </c>
    </row>
    <row r="4518" spans="1:2" ht="30" x14ac:dyDescent="0.25">
      <c r="A4518" s="18" t="s">
        <v>12936</v>
      </c>
      <c r="B4518" s="18" t="s">
        <v>12938</v>
      </c>
    </row>
    <row r="4519" spans="1:2" ht="28.5" x14ac:dyDescent="0.25">
      <c r="A4519" s="19" t="s">
        <v>12939</v>
      </c>
      <c r="B4519" s="19" t="s">
        <v>12941</v>
      </c>
    </row>
    <row r="4520" spans="1:2" ht="15" x14ac:dyDescent="0.25">
      <c r="A4520" s="18" t="s">
        <v>12942</v>
      </c>
      <c r="B4520" s="18" t="s">
        <v>12944</v>
      </c>
    </row>
    <row r="4521" spans="1:2" ht="30" x14ac:dyDescent="0.25">
      <c r="A4521" s="18" t="s">
        <v>12945</v>
      </c>
      <c r="B4521" s="18" t="s">
        <v>12947</v>
      </c>
    </row>
    <row r="4522" spans="1:2" ht="28.5" x14ac:dyDescent="0.25">
      <c r="A4522" s="19" t="s">
        <v>12948</v>
      </c>
      <c r="B4522" s="19" t="s">
        <v>12950</v>
      </c>
    </row>
    <row r="4523" spans="1:2" ht="28.5" x14ac:dyDescent="0.25">
      <c r="A4523" s="19" t="s">
        <v>12951</v>
      </c>
      <c r="B4523" s="19" t="s">
        <v>12953</v>
      </c>
    </row>
    <row r="4524" spans="1:2" ht="15" x14ac:dyDescent="0.25">
      <c r="A4524" s="18" t="s">
        <v>12954</v>
      </c>
      <c r="B4524" s="18" t="s">
        <v>12956</v>
      </c>
    </row>
    <row r="4525" spans="1:2" ht="28.5" x14ac:dyDescent="0.25">
      <c r="A4525" s="19" t="s">
        <v>12957</v>
      </c>
      <c r="B4525" s="19" t="s">
        <v>12959</v>
      </c>
    </row>
    <row r="4526" spans="1:2" ht="28.5" x14ac:dyDescent="0.25">
      <c r="A4526" s="19" t="s">
        <v>12960</v>
      </c>
      <c r="B4526" s="19" t="s">
        <v>12962</v>
      </c>
    </row>
    <row r="4527" spans="1:2" ht="15" x14ac:dyDescent="0.25">
      <c r="A4527" s="18" t="s">
        <v>12963</v>
      </c>
      <c r="B4527" s="18" t="s">
        <v>12965</v>
      </c>
    </row>
    <row r="4528" spans="1:2" x14ac:dyDescent="0.25">
      <c r="A4528" s="19" t="s">
        <v>12966</v>
      </c>
      <c r="B4528" s="19" t="s">
        <v>12968</v>
      </c>
    </row>
    <row r="4529" spans="1:2" x14ac:dyDescent="0.25">
      <c r="A4529" s="19" t="s">
        <v>12969</v>
      </c>
      <c r="B4529" s="19" t="s">
        <v>12971</v>
      </c>
    </row>
    <row r="4530" spans="1:2" ht="15" x14ac:dyDescent="0.25">
      <c r="A4530" s="18" t="s">
        <v>12972</v>
      </c>
      <c r="B4530" s="18" t="s">
        <v>12974</v>
      </c>
    </row>
    <row r="4531" spans="1:2" x14ac:dyDescent="0.25">
      <c r="A4531" s="19" t="s">
        <v>12975</v>
      </c>
      <c r="B4531" s="19" t="s">
        <v>12977</v>
      </c>
    </row>
    <row r="4532" spans="1:2" x14ac:dyDescent="0.25">
      <c r="A4532" s="19" t="s">
        <v>12978</v>
      </c>
      <c r="B4532" s="19" t="s">
        <v>12980</v>
      </c>
    </row>
    <row r="4533" spans="1:2" ht="15" x14ac:dyDescent="0.25">
      <c r="A4533" s="18" t="s">
        <v>12981</v>
      </c>
      <c r="B4533" s="18" t="s">
        <v>12983</v>
      </c>
    </row>
    <row r="4534" spans="1:2" x14ac:dyDescent="0.25">
      <c r="A4534" s="19" t="s">
        <v>12984</v>
      </c>
      <c r="B4534" s="19" t="s">
        <v>12986</v>
      </c>
    </row>
    <row r="4535" spans="1:2" x14ac:dyDescent="0.25">
      <c r="A4535" s="19" t="s">
        <v>12987</v>
      </c>
      <c r="B4535" s="19" t="s">
        <v>12989</v>
      </c>
    </row>
    <row r="4536" spans="1:2" ht="15" x14ac:dyDescent="0.25">
      <c r="A4536" s="18" t="s">
        <v>12990</v>
      </c>
      <c r="B4536" s="18" t="s">
        <v>12992</v>
      </c>
    </row>
    <row r="4537" spans="1:2" x14ac:dyDescent="0.25">
      <c r="A4537" s="19" t="s">
        <v>12993</v>
      </c>
      <c r="B4537" s="19" t="s">
        <v>12995</v>
      </c>
    </row>
    <row r="4538" spans="1:2" x14ac:dyDescent="0.25">
      <c r="A4538" s="19" t="s">
        <v>12996</v>
      </c>
      <c r="B4538" s="19" t="s">
        <v>12998</v>
      </c>
    </row>
    <row r="4539" spans="1:2" ht="15" x14ac:dyDescent="0.25">
      <c r="A4539" s="18" t="s">
        <v>12999</v>
      </c>
      <c r="B4539" s="18" t="s">
        <v>13001</v>
      </c>
    </row>
    <row r="4540" spans="1:2" x14ac:dyDescent="0.25">
      <c r="A4540" s="19" t="s">
        <v>13002</v>
      </c>
      <c r="B4540" s="19" t="s">
        <v>13004</v>
      </c>
    </row>
    <row r="4541" spans="1:2" x14ac:dyDescent="0.25">
      <c r="A4541" s="19" t="s">
        <v>13005</v>
      </c>
      <c r="B4541" s="19" t="s">
        <v>13007</v>
      </c>
    </row>
    <row r="4542" spans="1:2" ht="15" x14ac:dyDescent="0.25">
      <c r="A4542" s="18" t="s">
        <v>13008</v>
      </c>
      <c r="B4542" s="18" t="s">
        <v>13010</v>
      </c>
    </row>
    <row r="4543" spans="1:2" ht="15" x14ac:dyDescent="0.25">
      <c r="A4543" s="18" t="s">
        <v>13011</v>
      </c>
      <c r="B4543" s="18" t="s">
        <v>13013</v>
      </c>
    </row>
    <row r="4544" spans="1:2" x14ac:dyDescent="0.25">
      <c r="A4544" s="19" t="s">
        <v>13014</v>
      </c>
      <c r="B4544" s="19" t="s">
        <v>13016</v>
      </c>
    </row>
    <row r="4545" spans="1:2" x14ac:dyDescent="0.25">
      <c r="A4545" s="19" t="s">
        <v>13017</v>
      </c>
      <c r="B4545" s="19" t="s">
        <v>13019</v>
      </c>
    </row>
    <row r="4546" spans="1:2" ht="15" x14ac:dyDescent="0.25">
      <c r="A4546" s="18" t="s">
        <v>13020</v>
      </c>
      <c r="B4546" s="18" t="s">
        <v>13022</v>
      </c>
    </row>
    <row r="4547" spans="1:2" x14ac:dyDescent="0.25">
      <c r="A4547" s="19" t="s">
        <v>13023</v>
      </c>
      <c r="B4547" s="19" t="s">
        <v>13025</v>
      </c>
    </row>
    <row r="4548" spans="1:2" x14ac:dyDescent="0.25">
      <c r="A4548" s="19" t="s">
        <v>13026</v>
      </c>
      <c r="B4548" s="19" t="s">
        <v>13028</v>
      </c>
    </row>
    <row r="4549" spans="1:2" ht="30" x14ac:dyDescent="0.25">
      <c r="A4549" s="18" t="s">
        <v>13029</v>
      </c>
      <c r="B4549" s="18" t="s">
        <v>13031</v>
      </c>
    </row>
    <row r="4550" spans="1:2" ht="28.5" x14ac:dyDescent="0.25">
      <c r="A4550" s="19" t="s">
        <v>13032</v>
      </c>
      <c r="B4550" s="19" t="s">
        <v>13034</v>
      </c>
    </row>
    <row r="4551" spans="1:2" ht="28.5" x14ac:dyDescent="0.25">
      <c r="A4551" s="19" t="s">
        <v>13035</v>
      </c>
      <c r="B4551" s="19" t="s">
        <v>13037</v>
      </c>
    </row>
    <row r="4552" spans="1:2" ht="15" x14ac:dyDescent="0.25">
      <c r="A4552" s="18" t="s">
        <v>13038</v>
      </c>
      <c r="B4552" s="18" t="s">
        <v>13040</v>
      </c>
    </row>
    <row r="4553" spans="1:2" ht="15" x14ac:dyDescent="0.25">
      <c r="A4553" s="18" t="s">
        <v>13041</v>
      </c>
      <c r="B4553" s="18" t="s">
        <v>13043</v>
      </c>
    </row>
    <row r="4554" spans="1:2" x14ac:dyDescent="0.25">
      <c r="A4554" s="19" t="s">
        <v>13044</v>
      </c>
      <c r="B4554" s="19" t="s">
        <v>13046</v>
      </c>
    </row>
    <row r="4555" spans="1:2" ht="28.5" x14ac:dyDescent="0.25">
      <c r="A4555" s="19" t="s">
        <v>13047</v>
      </c>
      <c r="B4555" s="19" t="s">
        <v>13049</v>
      </c>
    </row>
    <row r="4556" spans="1:2" ht="15" x14ac:dyDescent="0.25">
      <c r="A4556" s="18" t="s">
        <v>13050</v>
      </c>
      <c r="B4556" s="18" t="s">
        <v>13052</v>
      </c>
    </row>
    <row r="4557" spans="1:2" x14ac:dyDescent="0.25">
      <c r="A4557" s="19" t="s">
        <v>13053</v>
      </c>
      <c r="B4557" s="19" t="s">
        <v>13055</v>
      </c>
    </row>
    <row r="4558" spans="1:2" ht="15" customHeight="1" x14ac:dyDescent="0.25">
      <c r="A4558" s="19" t="s">
        <v>13056</v>
      </c>
      <c r="B4558" s="19" t="s">
        <v>13058</v>
      </c>
    </row>
    <row r="4559" spans="1:2" ht="15" x14ac:dyDescent="0.25">
      <c r="A4559" s="18" t="s">
        <v>13059</v>
      </c>
      <c r="B4559" s="18" t="s">
        <v>13061</v>
      </c>
    </row>
    <row r="4560" spans="1:2" x14ac:dyDescent="0.25">
      <c r="A4560" s="19" t="s">
        <v>13062</v>
      </c>
      <c r="B4560" s="19" t="s">
        <v>13064</v>
      </c>
    </row>
    <row r="4561" spans="1:2" ht="28.5" x14ac:dyDescent="0.25">
      <c r="A4561" s="19" t="s">
        <v>13065</v>
      </c>
      <c r="B4561" s="19" t="s">
        <v>13067</v>
      </c>
    </row>
    <row r="4562" spans="1:2" ht="15" x14ac:dyDescent="0.25">
      <c r="A4562" s="18" t="s">
        <v>13068</v>
      </c>
      <c r="B4562" s="18" t="s">
        <v>13070</v>
      </c>
    </row>
    <row r="4563" spans="1:2" x14ac:dyDescent="0.25">
      <c r="A4563" s="19" t="s">
        <v>13071</v>
      </c>
      <c r="B4563" s="19" t="s">
        <v>13073</v>
      </c>
    </row>
    <row r="4564" spans="1:2" ht="28.5" x14ac:dyDescent="0.25">
      <c r="A4564" s="19" t="s">
        <v>13074</v>
      </c>
      <c r="B4564" s="19" t="s">
        <v>13076</v>
      </c>
    </row>
    <row r="4565" spans="1:2" ht="15" x14ac:dyDescent="0.25">
      <c r="A4565" s="18" t="s">
        <v>13077</v>
      </c>
      <c r="B4565" s="18" t="s">
        <v>13079</v>
      </c>
    </row>
    <row r="4566" spans="1:2" ht="28.5" x14ac:dyDescent="0.25">
      <c r="A4566" s="19" t="s">
        <v>13080</v>
      </c>
      <c r="B4566" s="19" t="s">
        <v>13082</v>
      </c>
    </row>
    <row r="4567" spans="1:2" ht="28.5" x14ac:dyDescent="0.25">
      <c r="A4567" s="19" t="s">
        <v>13083</v>
      </c>
      <c r="B4567" s="19" t="s">
        <v>13085</v>
      </c>
    </row>
    <row r="4568" spans="1:2" x14ac:dyDescent="0.25">
      <c r="A4568" s="19" t="s">
        <v>13086</v>
      </c>
      <c r="B4568" s="19" t="s">
        <v>13088</v>
      </c>
    </row>
    <row r="4569" spans="1:2" x14ac:dyDescent="0.25">
      <c r="A4569" s="19" t="s">
        <v>13089</v>
      </c>
      <c r="B4569" s="19" t="s">
        <v>13091</v>
      </c>
    </row>
    <row r="4570" spans="1:2" ht="15" x14ac:dyDescent="0.25">
      <c r="A4570" s="18" t="s">
        <v>13092</v>
      </c>
      <c r="B4570" s="18" t="s">
        <v>13094</v>
      </c>
    </row>
    <row r="4571" spans="1:2" ht="15" x14ac:dyDescent="0.25">
      <c r="A4571" s="18" t="s">
        <v>13095</v>
      </c>
      <c r="B4571" s="18" t="s">
        <v>13097</v>
      </c>
    </row>
    <row r="4572" spans="1:2" ht="15" x14ac:dyDescent="0.25">
      <c r="A4572" s="18" t="s">
        <v>13098</v>
      </c>
      <c r="B4572" s="18" t="s">
        <v>13100</v>
      </c>
    </row>
    <row r="4573" spans="1:2" x14ac:dyDescent="0.25">
      <c r="A4573" s="19" t="s">
        <v>13101</v>
      </c>
      <c r="B4573" s="19" t="s">
        <v>13103</v>
      </c>
    </row>
    <row r="4574" spans="1:2" x14ac:dyDescent="0.25">
      <c r="A4574" s="19" t="s">
        <v>13104</v>
      </c>
      <c r="B4574" s="19" t="s">
        <v>13106</v>
      </c>
    </row>
    <row r="4575" spans="1:2" ht="15" x14ac:dyDescent="0.25">
      <c r="A4575" s="18" t="s">
        <v>13107</v>
      </c>
      <c r="B4575" s="18" t="s">
        <v>13109</v>
      </c>
    </row>
    <row r="4576" spans="1:2" ht="15" x14ac:dyDescent="0.25">
      <c r="A4576" s="18" t="s">
        <v>13110</v>
      </c>
      <c r="B4576" s="18" t="s">
        <v>13112</v>
      </c>
    </row>
    <row r="4577" spans="1:2" x14ac:dyDescent="0.25">
      <c r="A4577" s="19" t="s">
        <v>13113</v>
      </c>
      <c r="B4577" s="19" t="s">
        <v>13115</v>
      </c>
    </row>
    <row r="4578" spans="1:2" x14ac:dyDescent="0.25">
      <c r="A4578" s="19" t="s">
        <v>13116</v>
      </c>
      <c r="B4578" s="19" t="s">
        <v>13118</v>
      </c>
    </row>
    <row r="4579" spans="1:2" ht="15" x14ac:dyDescent="0.25">
      <c r="A4579" s="18" t="s">
        <v>13119</v>
      </c>
      <c r="B4579" s="18" t="s">
        <v>13121</v>
      </c>
    </row>
    <row r="4580" spans="1:2" ht="15" x14ac:dyDescent="0.25">
      <c r="A4580" s="18" t="s">
        <v>13122</v>
      </c>
      <c r="B4580" s="18" t="s">
        <v>13125</v>
      </c>
    </row>
    <row r="4581" spans="1:2" x14ac:dyDescent="0.25">
      <c r="A4581" s="19" t="s">
        <v>13126</v>
      </c>
      <c r="B4581" s="19" t="s">
        <v>13124</v>
      </c>
    </row>
    <row r="4582" spans="1:2" ht="15" x14ac:dyDescent="0.25">
      <c r="A4582" s="18" t="s">
        <v>13128</v>
      </c>
      <c r="B4582" s="18" t="s">
        <v>13130</v>
      </c>
    </row>
    <row r="4583" spans="1:2" ht="15" x14ac:dyDescent="0.25">
      <c r="A4583" s="18" t="s">
        <v>13131</v>
      </c>
      <c r="B4583" s="18" t="s">
        <v>13133</v>
      </c>
    </row>
    <row r="4584" spans="1:2" x14ac:dyDescent="0.25">
      <c r="A4584" s="19" t="s">
        <v>13134</v>
      </c>
      <c r="B4584" s="19" t="s">
        <v>13136</v>
      </c>
    </row>
    <row r="4585" spans="1:2" x14ac:dyDescent="0.25">
      <c r="A4585" s="19" t="s">
        <v>13137</v>
      </c>
      <c r="B4585" s="19" t="s">
        <v>13139</v>
      </c>
    </row>
    <row r="4586" spans="1:2" x14ac:dyDescent="0.25">
      <c r="A4586" s="19" t="s">
        <v>13140</v>
      </c>
      <c r="B4586" s="19" t="s">
        <v>13142</v>
      </c>
    </row>
    <row r="4587" spans="1:2" ht="15" x14ac:dyDescent="0.25">
      <c r="A4587" s="18" t="s">
        <v>13143</v>
      </c>
      <c r="B4587" s="18" t="s">
        <v>13145</v>
      </c>
    </row>
    <row r="4588" spans="1:2" ht="15" x14ac:dyDescent="0.25">
      <c r="A4588" s="18" t="s">
        <v>13146</v>
      </c>
      <c r="B4588" s="18" t="s">
        <v>13148</v>
      </c>
    </row>
    <row r="4589" spans="1:2" x14ac:dyDescent="0.25">
      <c r="A4589" s="19" t="s">
        <v>13149</v>
      </c>
      <c r="B4589" s="19" t="s">
        <v>13151</v>
      </c>
    </row>
    <row r="4590" spans="1:2" x14ac:dyDescent="0.25">
      <c r="A4590" s="19" t="s">
        <v>13152</v>
      </c>
      <c r="B4590" s="19" t="s">
        <v>13154</v>
      </c>
    </row>
    <row r="4591" spans="1:2" ht="15" x14ac:dyDescent="0.25">
      <c r="A4591" s="18" t="s">
        <v>13155</v>
      </c>
      <c r="B4591" s="18" t="s">
        <v>13157</v>
      </c>
    </row>
    <row r="4592" spans="1:2" x14ac:dyDescent="0.25">
      <c r="A4592" s="19" t="s">
        <v>13158</v>
      </c>
      <c r="B4592" s="19" t="s">
        <v>13160</v>
      </c>
    </row>
    <row r="4593" spans="1:2" x14ac:dyDescent="0.25">
      <c r="A4593" s="19" t="s">
        <v>13161</v>
      </c>
      <c r="B4593" s="19" t="s">
        <v>13163</v>
      </c>
    </row>
    <row r="4594" spans="1:2" ht="15" x14ac:dyDescent="0.25">
      <c r="A4594" s="18" t="s">
        <v>13164</v>
      </c>
      <c r="B4594" s="18" t="s">
        <v>13166</v>
      </c>
    </row>
    <row r="4595" spans="1:2" ht="15" x14ac:dyDescent="0.25">
      <c r="A4595" s="18" t="s">
        <v>13167</v>
      </c>
      <c r="B4595" s="18" t="s">
        <v>13169</v>
      </c>
    </row>
    <row r="4596" spans="1:2" x14ac:dyDescent="0.25">
      <c r="A4596" s="19" t="s">
        <v>13170</v>
      </c>
      <c r="B4596" s="19" t="s">
        <v>13172</v>
      </c>
    </row>
    <row r="4597" spans="1:2" ht="15" x14ac:dyDescent="0.25">
      <c r="A4597" s="18" t="s">
        <v>13173</v>
      </c>
      <c r="B4597" s="18" t="s">
        <v>40615</v>
      </c>
    </row>
    <row r="4598" spans="1:2" x14ac:dyDescent="0.25">
      <c r="A4598" s="19" t="s">
        <v>13176</v>
      </c>
      <c r="B4598" s="19" t="s">
        <v>13175</v>
      </c>
    </row>
    <row r="4599" spans="1:2" ht="15" x14ac:dyDescent="0.25">
      <c r="A4599" s="18" t="s">
        <v>13178</v>
      </c>
      <c r="B4599" s="18" t="s">
        <v>13180</v>
      </c>
    </row>
    <row r="4600" spans="1:2" x14ac:dyDescent="0.25">
      <c r="A4600" s="19" t="s">
        <v>13181</v>
      </c>
      <c r="B4600" s="19" t="s">
        <v>13183</v>
      </c>
    </row>
    <row r="4601" spans="1:2" ht="15" x14ac:dyDescent="0.25">
      <c r="A4601" s="18" t="s">
        <v>13184</v>
      </c>
      <c r="B4601" s="18" t="s">
        <v>13186</v>
      </c>
    </row>
    <row r="4602" spans="1:2" ht="15" x14ac:dyDescent="0.25">
      <c r="A4602" s="18" t="s">
        <v>13187</v>
      </c>
      <c r="B4602" s="18" t="s">
        <v>13189</v>
      </c>
    </row>
    <row r="4603" spans="1:2" x14ac:dyDescent="0.25">
      <c r="A4603" s="19" t="s">
        <v>13190</v>
      </c>
      <c r="B4603" s="19" t="s">
        <v>13192</v>
      </c>
    </row>
    <row r="4604" spans="1:2" x14ac:dyDescent="0.25">
      <c r="A4604" s="19" t="s">
        <v>13193</v>
      </c>
      <c r="B4604" s="19" t="s">
        <v>13195</v>
      </c>
    </row>
    <row r="4605" spans="1:2" ht="15" x14ac:dyDescent="0.25">
      <c r="A4605" s="18" t="s">
        <v>13196</v>
      </c>
      <c r="B4605" s="18" t="s">
        <v>13198</v>
      </c>
    </row>
    <row r="4606" spans="1:2" x14ac:dyDescent="0.25">
      <c r="A4606" s="19" t="s">
        <v>13199</v>
      </c>
      <c r="B4606" s="19" t="s">
        <v>13201</v>
      </c>
    </row>
    <row r="4607" spans="1:2" x14ac:dyDescent="0.25">
      <c r="A4607" s="19" t="s">
        <v>13202</v>
      </c>
      <c r="B4607" s="19" t="s">
        <v>13204</v>
      </c>
    </row>
    <row r="4608" spans="1:2" ht="15" x14ac:dyDescent="0.25">
      <c r="A4608" s="18" t="s">
        <v>13205</v>
      </c>
      <c r="B4608" s="18" t="s">
        <v>13207</v>
      </c>
    </row>
    <row r="4609" spans="1:2" x14ac:dyDescent="0.25">
      <c r="A4609" s="19" t="s">
        <v>13208</v>
      </c>
      <c r="B4609" s="19" t="s">
        <v>13210</v>
      </c>
    </row>
    <row r="4610" spans="1:2" ht="28.5" x14ac:dyDescent="0.25">
      <c r="A4610" s="19" t="s">
        <v>13211</v>
      </c>
      <c r="B4610" s="19" t="s">
        <v>13213</v>
      </c>
    </row>
    <row r="4611" spans="1:2" ht="15" x14ac:dyDescent="0.25">
      <c r="A4611" s="18" t="s">
        <v>13214</v>
      </c>
      <c r="B4611" s="18" t="s">
        <v>13216</v>
      </c>
    </row>
    <row r="4612" spans="1:2" x14ac:dyDescent="0.25">
      <c r="A4612" s="19" t="s">
        <v>13217</v>
      </c>
      <c r="B4612" s="19" t="s">
        <v>13219</v>
      </c>
    </row>
    <row r="4613" spans="1:2" x14ac:dyDescent="0.25">
      <c r="A4613" s="19" t="s">
        <v>13220</v>
      </c>
      <c r="B4613" s="19" t="s">
        <v>13222</v>
      </c>
    </row>
    <row r="4614" spans="1:2" ht="15" x14ac:dyDescent="0.25">
      <c r="A4614" s="18" t="s">
        <v>13223</v>
      </c>
      <c r="B4614" s="18" t="s">
        <v>13225</v>
      </c>
    </row>
    <row r="4615" spans="1:2" x14ac:dyDescent="0.25">
      <c r="A4615" s="19" t="s">
        <v>13226</v>
      </c>
      <c r="B4615" s="19" t="s">
        <v>13228</v>
      </c>
    </row>
    <row r="4616" spans="1:2" x14ac:dyDescent="0.25">
      <c r="A4616" s="19" t="s">
        <v>13229</v>
      </c>
      <c r="B4616" s="19" t="s">
        <v>13231</v>
      </c>
    </row>
    <row r="4617" spans="1:2" ht="15" x14ac:dyDescent="0.25">
      <c r="A4617" s="18" t="s">
        <v>13232</v>
      </c>
      <c r="B4617" s="18" t="s">
        <v>13234</v>
      </c>
    </row>
    <row r="4618" spans="1:2" x14ac:dyDescent="0.25">
      <c r="A4618" s="19" t="s">
        <v>13235</v>
      </c>
      <c r="B4618" s="19" t="s">
        <v>13237</v>
      </c>
    </row>
    <row r="4619" spans="1:2" ht="28.5" x14ac:dyDescent="0.25">
      <c r="A4619" s="19" t="s">
        <v>13238</v>
      </c>
      <c r="B4619" s="19" t="s">
        <v>13240</v>
      </c>
    </row>
    <row r="4620" spans="1:2" x14ac:dyDescent="0.25">
      <c r="A4620" s="19" t="s">
        <v>13241</v>
      </c>
      <c r="B4620" s="19" t="s">
        <v>13243</v>
      </c>
    </row>
    <row r="4621" spans="1:2" ht="18.75" customHeight="1" x14ac:dyDescent="0.25">
      <c r="A4621" s="19" t="s">
        <v>13244</v>
      </c>
      <c r="B4621" s="19" t="s">
        <v>13246</v>
      </c>
    </row>
    <row r="4622" spans="1:2" x14ac:dyDescent="0.25">
      <c r="A4622" s="19" t="s">
        <v>13247</v>
      </c>
      <c r="B4622" s="19" t="s">
        <v>13249</v>
      </c>
    </row>
    <row r="4623" spans="1:2" x14ac:dyDescent="0.25">
      <c r="A4623" s="19" t="s">
        <v>13250</v>
      </c>
      <c r="B4623" s="19" t="s">
        <v>13252</v>
      </c>
    </row>
    <row r="4624" spans="1:2" x14ac:dyDescent="0.25">
      <c r="A4624" s="19" t="s">
        <v>13253</v>
      </c>
      <c r="B4624" s="19" t="s">
        <v>13255</v>
      </c>
    </row>
    <row r="4625" spans="1:2" x14ac:dyDescent="0.25">
      <c r="A4625" s="19" t="s">
        <v>13256</v>
      </c>
      <c r="B4625" s="19" t="s">
        <v>13258</v>
      </c>
    </row>
    <row r="4626" spans="1:2" ht="15" x14ac:dyDescent="0.25">
      <c r="A4626" s="18" t="s">
        <v>13259</v>
      </c>
      <c r="B4626" s="18" t="s">
        <v>13261</v>
      </c>
    </row>
    <row r="4627" spans="1:2" x14ac:dyDescent="0.25">
      <c r="A4627" s="19" t="s">
        <v>13262</v>
      </c>
      <c r="B4627" s="19" t="s">
        <v>13264</v>
      </c>
    </row>
    <row r="4628" spans="1:2" x14ac:dyDescent="0.25">
      <c r="A4628" s="19" t="s">
        <v>13265</v>
      </c>
      <c r="B4628" s="19" t="s">
        <v>13267</v>
      </c>
    </row>
    <row r="4629" spans="1:2" x14ac:dyDescent="0.25">
      <c r="A4629" s="19" t="s">
        <v>13268</v>
      </c>
      <c r="B4629" s="19" t="s">
        <v>13270</v>
      </c>
    </row>
    <row r="4630" spans="1:2" x14ac:dyDescent="0.25">
      <c r="A4630" s="19" t="s">
        <v>13271</v>
      </c>
      <c r="B4630" s="19" t="s">
        <v>13273</v>
      </c>
    </row>
    <row r="4631" spans="1:2" x14ac:dyDescent="0.25">
      <c r="A4631" s="19" t="s">
        <v>13274</v>
      </c>
      <c r="B4631" s="19" t="s">
        <v>13276</v>
      </c>
    </row>
    <row r="4632" spans="1:2" ht="28.5" x14ac:dyDescent="0.25">
      <c r="A4632" s="19" t="s">
        <v>13277</v>
      </c>
      <c r="B4632" s="19" t="s">
        <v>13279</v>
      </c>
    </row>
    <row r="4633" spans="1:2" ht="15" x14ac:dyDescent="0.25">
      <c r="A4633" s="18" t="s">
        <v>13280</v>
      </c>
      <c r="B4633" s="18" t="s">
        <v>13282</v>
      </c>
    </row>
    <row r="4634" spans="1:2" ht="15" x14ac:dyDescent="0.25">
      <c r="A4634" s="18" t="s">
        <v>13283</v>
      </c>
      <c r="B4634" s="18" t="s">
        <v>13285</v>
      </c>
    </row>
    <row r="4635" spans="1:2" x14ac:dyDescent="0.25">
      <c r="A4635" s="19" t="s">
        <v>13286</v>
      </c>
      <c r="B4635" s="19" t="s">
        <v>13288</v>
      </c>
    </row>
    <row r="4636" spans="1:2" x14ac:dyDescent="0.25">
      <c r="A4636" s="19" t="s">
        <v>13289</v>
      </c>
      <c r="B4636" s="19" t="s">
        <v>13291</v>
      </c>
    </row>
    <row r="4637" spans="1:2" x14ac:dyDescent="0.25">
      <c r="A4637" s="19" t="s">
        <v>13292</v>
      </c>
      <c r="B4637" s="19" t="s">
        <v>13294</v>
      </c>
    </row>
    <row r="4638" spans="1:2" x14ac:dyDescent="0.25">
      <c r="A4638" s="19" t="s">
        <v>13295</v>
      </c>
      <c r="B4638" s="19" t="s">
        <v>13297</v>
      </c>
    </row>
    <row r="4639" spans="1:2" x14ac:dyDescent="0.25">
      <c r="A4639" s="19" t="s">
        <v>13298</v>
      </c>
      <c r="B4639" s="19" t="s">
        <v>13300</v>
      </c>
    </row>
    <row r="4640" spans="1:2" x14ac:dyDescent="0.25">
      <c r="A4640" s="19" t="s">
        <v>13301</v>
      </c>
      <c r="B4640" s="19" t="s">
        <v>13303</v>
      </c>
    </row>
    <row r="4641" spans="1:2" x14ac:dyDescent="0.25">
      <c r="A4641" s="19" t="s">
        <v>13304</v>
      </c>
      <c r="B4641" s="19" t="s">
        <v>13306</v>
      </c>
    </row>
    <row r="4642" spans="1:2" x14ac:dyDescent="0.25">
      <c r="A4642" s="19" t="s">
        <v>13307</v>
      </c>
      <c r="B4642" s="19" t="s">
        <v>13309</v>
      </c>
    </row>
    <row r="4643" spans="1:2" x14ac:dyDescent="0.25">
      <c r="A4643" s="19" t="s">
        <v>13310</v>
      </c>
      <c r="B4643" s="19" t="s">
        <v>13312</v>
      </c>
    </row>
    <row r="4644" spans="1:2" x14ac:dyDescent="0.25">
      <c r="A4644" s="19" t="s">
        <v>13313</v>
      </c>
      <c r="B4644" s="19" t="s">
        <v>13315</v>
      </c>
    </row>
    <row r="4645" spans="1:2" x14ac:dyDescent="0.25">
      <c r="A4645" s="21" t="s">
        <v>81</v>
      </c>
      <c r="B4645" s="22" t="s">
        <v>2290</v>
      </c>
    </row>
    <row r="4646" spans="1:2" ht="15" x14ac:dyDescent="0.25">
      <c r="A4646" s="18" t="s">
        <v>13316</v>
      </c>
      <c r="B4646" s="18" t="s">
        <v>13318</v>
      </c>
    </row>
    <row r="4647" spans="1:2" x14ac:dyDescent="0.25">
      <c r="A4647" s="19" t="s">
        <v>13319</v>
      </c>
      <c r="B4647" s="19" t="s">
        <v>13321</v>
      </c>
    </row>
    <row r="4648" spans="1:2" x14ac:dyDescent="0.25">
      <c r="A4648" s="19" t="s">
        <v>13322</v>
      </c>
      <c r="B4648" s="19" t="s">
        <v>13324</v>
      </c>
    </row>
    <row r="4649" spans="1:2" ht="15" x14ac:dyDescent="0.25">
      <c r="A4649" s="18" t="s">
        <v>13325</v>
      </c>
      <c r="B4649" s="18" t="s">
        <v>13327</v>
      </c>
    </row>
    <row r="4650" spans="1:2" x14ac:dyDescent="0.25">
      <c r="A4650" s="19" t="s">
        <v>13328</v>
      </c>
      <c r="B4650" s="19" t="s">
        <v>13330</v>
      </c>
    </row>
    <row r="4651" spans="1:2" ht="15" x14ac:dyDescent="0.25">
      <c r="A4651" s="18" t="s">
        <v>13331</v>
      </c>
      <c r="B4651" s="18" t="s">
        <v>13333</v>
      </c>
    </row>
    <row r="4652" spans="1:2" ht="15" x14ac:dyDescent="0.25">
      <c r="A4652" s="18" t="s">
        <v>13334</v>
      </c>
      <c r="B4652" s="18" t="s">
        <v>13337</v>
      </c>
    </row>
    <row r="4653" spans="1:2" x14ac:dyDescent="0.25">
      <c r="A4653" s="19" t="s">
        <v>13338</v>
      </c>
      <c r="B4653" s="19" t="s">
        <v>13336</v>
      </c>
    </row>
    <row r="4654" spans="1:2" ht="15" x14ac:dyDescent="0.25">
      <c r="A4654" s="18" t="s">
        <v>13340</v>
      </c>
      <c r="B4654" s="18" t="s">
        <v>13343</v>
      </c>
    </row>
    <row r="4655" spans="1:2" x14ac:dyDescent="0.25">
      <c r="A4655" s="19" t="s">
        <v>13344</v>
      </c>
      <c r="B4655" s="19" t="s">
        <v>13342</v>
      </c>
    </row>
    <row r="4656" spans="1:2" ht="15" x14ac:dyDescent="0.25">
      <c r="A4656" s="18" t="s">
        <v>13346</v>
      </c>
      <c r="B4656" s="18" t="s">
        <v>13348</v>
      </c>
    </row>
    <row r="4657" spans="1:2" ht="28.5" x14ac:dyDescent="0.25">
      <c r="A4657" s="21" t="s">
        <v>81</v>
      </c>
      <c r="B4657" s="22" t="s">
        <v>13349</v>
      </c>
    </row>
    <row r="4658" spans="1:2" x14ac:dyDescent="0.25">
      <c r="A4658" s="19" t="s">
        <v>13350</v>
      </c>
      <c r="B4658" s="19" t="s">
        <v>13352</v>
      </c>
    </row>
    <row r="4659" spans="1:2" x14ac:dyDescent="0.25">
      <c r="A4659" s="19" t="s">
        <v>13353</v>
      </c>
      <c r="B4659" s="19" t="s">
        <v>13355</v>
      </c>
    </row>
    <row r="4660" spans="1:2" ht="15" x14ac:dyDescent="0.25">
      <c r="A4660" s="18" t="s">
        <v>13356</v>
      </c>
      <c r="B4660" s="18" t="s">
        <v>13359</v>
      </c>
    </row>
    <row r="4661" spans="1:2" x14ac:dyDescent="0.25">
      <c r="A4661" s="19" t="s">
        <v>13360</v>
      </c>
      <c r="B4661" s="19" t="s">
        <v>13358</v>
      </c>
    </row>
    <row r="4662" spans="1:2" ht="15" x14ac:dyDescent="0.25">
      <c r="A4662" s="18" t="s">
        <v>13362</v>
      </c>
      <c r="B4662" s="18" t="s">
        <v>13365</v>
      </c>
    </row>
    <row r="4663" spans="1:2" x14ac:dyDescent="0.25">
      <c r="A4663" s="19" t="s">
        <v>13366</v>
      </c>
      <c r="B4663" s="19" t="s">
        <v>13364</v>
      </c>
    </row>
    <row r="4664" spans="1:2" ht="15" x14ac:dyDescent="0.25">
      <c r="A4664" s="18" t="s">
        <v>13368</v>
      </c>
      <c r="B4664" s="18" t="s">
        <v>13370</v>
      </c>
    </row>
    <row r="4665" spans="1:2" x14ac:dyDescent="0.25">
      <c r="A4665" s="19" t="s">
        <v>13371</v>
      </c>
      <c r="B4665" s="19" t="s">
        <v>13373</v>
      </c>
    </row>
    <row r="4666" spans="1:2" x14ac:dyDescent="0.25">
      <c r="A4666" s="19" t="s">
        <v>13374</v>
      </c>
      <c r="B4666" s="19" t="s">
        <v>13376</v>
      </c>
    </row>
    <row r="4667" spans="1:2" ht="15" x14ac:dyDescent="0.25">
      <c r="A4667" s="18" t="s">
        <v>13377</v>
      </c>
      <c r="B4667" s="18" t="s">
        <v>13379</v>
      </c>
    </row>
    <row r="4668" spans="1:2" ht="28.5" x14ac:dyDescent="0.25">
      <c r="A4668" s="21" t="s">
        <v>81</v>
      </c>
      <c r="B4668" s="22" t="s">
        <v>13380</v>
      </c>
    </row>
    <row r="4669" spans="1:2" ht="15" x14ac:dyDescent="0.25">
      <c r="A4669" s="18" t="s">
        <v>13381</v>
      </c>
      <c r="B4669" s="18" t="s">
        <v>13383</v>
      </c>
    </row>
    <row r="4670" spans="1:2" ht="15" x14ac:dyDescent="0.25">
      <c r="A4670" s="18" t="s">
        <v>13384</v>
      </c>
      <c r="B4670" s="18" t="s">
        <v>13386</v>
      </c>
    </row>
    <row r="4671" spans="1:2" x14ac:dyDescent="0.25">
      <c r="A4671" s="19" t="s">
        <v>13387</v>
      </c>
      <c r="B4671" s="19" t="s">
        <v>13389</v>
      </c>
    </row>
    <row r="4672" spans="1:2" x14ac:dyDescent="0.25">
      <c r="A4672" s="19" t="s">
        <v>13390</v>
      </c>
      <c r="B4672" s="19" t="s">
        <v>13392</v>
      </c>
    </row>
    <row r="4673" spans="1:2" ht="15" x14ac:dyDescent="0.25">
      <c r="A4673" s="18" t="s">
        <v>13393</v>
      </c>
      <c r="B4673" s="18" t="s">
        <v>13395</v>
      </c>
    </row>
    <row r="4674" spans="1:2" ht="15" x14ac:dyDescent="0.25">
      <c r="A4674" s="18" t="s">
        <v>13396</v>
      </c>
      <c r="B4674" s="18" t="s">
        <v>13398</v>
      </c>
    </row>
    <row r="4675" spans="1:2" x14ac:dyDescent="0.25">
      <c r="A4675" s="19" t="s">
        <v>13399</v>
      </c>
      <c r="B4675" s="19" t="s">
        <v>13401</v>
      </c>
    </row>
    <row r="4676" spans="1:2" x14ac:dyDescent="0.25">
      <c r="A4676" s="19" t="s">
        <v>13402</v>
      </c>
      <c r="B4676" s="19" t="s">
        <v>13404</v>
      </c>
    </row>
    <row r="4677" spans="1:2" ht="15" x14ac:dyDescent="0.25">
      <c r="A4677" s="18" t="s">
        <v>13405</v>
      </c>
      <c r="B4677" s="18" t="s">
        <v>13407</v>
      </c>
    </row>
    <row r="4678" spans="1:2" ht="15" x14ac:dyDescent="0.25">
      <c r="A4678" s="18" t="s">
        <v>13408</v>
      </c>
      <c r="B4678" s="18" t="s">
        <v>13410</v>
      </c>
    </row>
    <row r="4679" spans="1:2" ht="15" x14ac:dyDescent="0.25">
      <c r="A4679" s="18" t="s">
        <v>13411</v>
      </c>
      <c r="B4679" s="18" t="s">
        <v>13414</v>
      </c>
    </row>
    <row r="4680" spans="1:2" x14ac:dyDescent="0.25">
      <c r="A4680" s="19" t="s">
        <v>13415</v>
      </c>
      <c r="B4680" s="19" t="s">
        <v>13413</v>
      </c>
    </row>
    <row r="4681" spans="1:2" ht="30" x14ac:dyDescent="0.25">
      <c r="A4681" s="18" t="s">
        <v>13417</v>
      </c>
      <c r="B4681" s="18" t="s">
        <v>13419</v>
      </c>
    </row>
    <row r="4682" spans="1:2" ht="15" x14ac:dyDescent="0.25">
      <c r="A4682" s="18" t="s">
        <v>13420</v>
      </c>
      <c r="B4682" s="18" t="s">
        <v>13422</v>
      </c>
    </row>
    <row r="4683" spans="1:2" x14ac:dyDescent="0.25">
      <c r="A4683" s="19" t="s">
        <v>13423</v>
      </c>
      <c r="B4683" s="19" t="s">
        <v>13425</v>
      </c>
    </row>
    <row r="4684" spans="1:2" ht="15" x14ac:dyDescent="0.25">
      <c r="A4684" s="18" t="s">
        <v>13426</v>
      </c>
      <c r="B4684" s="18" t="s">
        <v>13428</v>
      </c>
    </row>
    <row r="4685" spans="1:2" x14ac:dyDescent="0.25">
      <c r="A4685" s="19" t="s">
        <v>13429</v>
      </c>
      <c r="B4685" s="19" t="s">
        <v>13431</v>
      </c>
    </row>
    <row r="4686" spans="1:2" ht="15" x14ac:dyDescent="0.25">
      <c r="A4686" s="18" t="s">
        <v>13432</v>
      </c>
      <c r="B4686" s="18" t="s">
        <v>13434</v>
      </c>
    </row>
    <row r="4687" spans="1:2" x14ac:dyDescent="0.25">
      <c r="A4687" s="19" t="s">
        <v>13435</v>
      </c>
      <c r="B4687" s="19" t="s">
        <v>13437</v>
      </c>
    </row>
    <row r="4688" spans="1:2" ht="15" x14ac:dyDescent="0.25">
      <c r="A4688" s="18" t="s">
        <v>13438</v>
      </c>
      <c r="B4688" s="18" t="s">
        <v>13440</v>
      </c>
    </row>
    <row r="4689" spans="1:2" x14ac:dyDescent="0.25">
      <c r="A4689" s="19" t="s">
        <v>13441</v>
      </c>
      <c r="B4689" s="19" t="s">
        <v>40616</v>
      </c>
    </row>
    <row r="4690" spans="1:2" ht="15" x14ac:dyDescent="0.25">
      <c r="A4690" s="18" t="s">
        <v>13443</v>
      </c>
      <c r="B4690" s="18" t="s">
        <v>13445</v>
      </c>
    </row>
    <row r="4691" spans="1:2" x14ac:dyDescent="0.25">
      <c r="A4691" s="19" t="s">
        <v>13446</v>
      </c>
      <c r="B4691" s="19" t="s">
        <v>13448</v>
      </c>
    </row>
    <row r="4692" spans="1:2" ht="15" x14ac:dyDescent="0.25">
      <c r="A4692" s="18" t="s">
        <v>13449</v>
      </c>
      <c r="B4692" s="18" t="s">
        <v>13452</v>
      </c>
    </row>
    <row r="4693" spans="1:2" x14ac:dyDescent="0.25">
      <c r="A4693" s="19" t="s">
        <v>13453</v>
      </c>
      <c r="B4693" s="19" t="s">
        <v>13451</v>
      </c>
    </row>
    <row r="4694" spans="1:2" ht="15" x14ac:dyDescent="0.25">
      <c r="A4694" s="18" t="s">
        <v>13455</v>
      </c>
      <c r="B4694" s="18" t="s">
        <v>13457</v>
      </c>
    </row>
    <row r="4695" spans="1:2" x14ac:dyDescent="0.25">
      <c r="A4695" s="19" t="s">
        <v>13458</v>
      </c>
      <c r="B4695" s="19" t="s">
        <v>13460</v>
      </c>
    </row>
    <row r="4696" spans="1:2" ht="15" x14ac:dyDescent="0.25">
      <c r="A4696" s="18" t="s">
        <v>13461</v>
      </c>
      <c r="B4696" s="18" t="s">
        <v>13463</v>
      </c>
    </row>
    <row r="4697" spans="1:2" ht="15" x14ac:dyDescent="0.25">
      <c r="A4697" s="18" t="s">
        <v>13464</v>
      </c>
      <c r="B4697" s="18" t="s">
        <v>13466</v>
      </c>
    </row>
    <row r="4698" spans="1:2" x14ac:dyDescent="0.25">
      <c r="A4698" s="19" t="s">
        <v>13467</v>
      </c>
      <c r="B4698" s="19" t="s">
        <v>13469</v>
      </c>
    </row>
    <row r="4699" spans="1:2" ht="15" x14ac:dyDescent="0.25">
      <c r="A4699" s="18" t="s">
        <v>13470</v>
      </c>
      <c r="B4699" s="18" t="s">
        <v>13472</v>
      </c>
    </row>
    <row r="4700" spans="1:2" x14ac:dyDescent="0.25">
      <c r="A4700" s="19" t="s">
        <v>13473</v>
      </c>
      <c r="B4700" s="19" t="s">
        <v>13475</v>
      </c>
    </row>
    <row r="4701" spans="1:2" x14ac:dyDescent="0.25">
      <c r="A4701" s="19" t="s">
        <v>13476</v>
      </c>
      <c r="B4701" s="19" t="s">
        <v>13478</v>
      </c>
    </row>
    <row r="4702" spans="1:2" ht="15" x14ac:dyDescent="0.25">
      <c r="A4702" s="18" t="s">
        <v>13479</v>
      </c>
      <c r="B4702" s="18" t="s">
        <v>13481</v>
      </c>
    </row>
    <row r="4703" spans="1:2" ht="15" x14ac:dyDescent="0.25">
      <c r="A4703" s="25" t="s">
        <v>13482</v>
      </c>
      <c r="B4703" s="25" t="s">
        <v>13484</v>
      </c>
    </row>
    <row r="4704" spans="1:2" x14ac:dyDescent="0.25">
      <c r="A4704" s="19" t="s">
        <v>13485</v>
      </c>
      <c r="B4704" s="19" t="s">
        <v>13487</v>
      </c>
    </row>
    <row r="4705" spans="1:2" x14ac:dyDescent="0.25">
      <c r="A4705" s="19" t="s">
        <v>13488</v>
      </c>
      <c r="B4705" s="19" t="s">
        <v>13490</v>
      </c>
    </row>
    <row r="4706" spans="1:2" x14ac:dyDescent="0.25">
      <c r="A4706" s="19" t="s">
        <v>13491</v>
      </c>
      <c r="B4706" s="19" t="s">
        <v>13493</v>
      </c>
    </row>
    <row r="4707" spans="1:2" x14ac:dyDescent="0.25">
      <c r="A4707" s="19" t="s">
        <v>13494</v>
      </c>
      <c r="B4707" s="19" t="s">
        <v>13496</v>
      </c>
    </row>
    <row r="4708" spans="1:2" ht="15" x14ac:dyDescent="0.25">
      <c r="A4708" s="18" t="s">
        <v>13497</v>
      </c>
      <c r="B4708" s="18" t="s">
        <v>13499</v>
      </c>
    </row>
    <row r="4709" spans="1:2" x14ac:dyDescent="0.25">
      <c r="A4709" s="19" t="s">
        <v>13500</v>
      </c>
      <c r="B4709" s="19" t="s">
        <v>13502</v>
      </c>
    </row>
    <row r="4710" spans="1:2" x14ac:dyDescent="0.25">
      <c r="A4710" s="19" t="s">
        <v>13503</v>
      </c>
      <c r="B4710" s="19" t="s">
        <v>13505</v>
      </c>
    </row>
    <row r="4711" spans="1:2" ht="15" x14ac:dyDescent="0.25">
      <c r="A4711" s="18" t="s">
        <v>13506</v>
      </c>
      <c r="B4711" s="18" t="s">
        <v>13508</v>
      </c>
    </row>
    <row r="4712" spans="1:2" ht="15" x14ac:dyDescent="0.25">
      <c r="A4712" s="18" t="s">
        <v>13509</v>
      </c>
      <c r="B4712" s="18" t="s">
        <v>13511</v>
      </c>
    </row>
    <row r="4713" spans="1:2" x14ac:dyDescent="0.25">
      <c r="A4713" s="19" t="s">
        <v>13512</v>
      </c>
      <c r="B4713" s="19" t="s">
        <v>13514</v>
      </c>
    </row>
    <row r="4714" spans="1:2" x14ac:dyDescent="0.25">
      <c r="A4714" s="19" t="s">
        <v>13515</v>
      </c>
      <c r="B4714" s="19" t="s">
        <v>13517</v>
      </c>
    </row>
    <row r="4715" spans="1:2" ht="15" x14ac:dyDescent="0.25">
      <c r="A4715" s="18" t="s">
        <v>13518</v>
      </c>
      <c r="B4715" s="18" t="s">
        <v>13521</v>
      </c>
    </row>
    <row r="4716" spans="1:2" x14ac:dyDescent="0.25">
      <c r="A4716" s="19" t="s">
        <v>13522</v>
      </c>
      <c r="B4716" s="19" t="s">
        <v>13520</v>
      </c>
    </row>
    <row r="4717" spans="1:2" ht="15" x14ac:dyDescent="0.25">
      <c r="A4717" s="18" t="s">
        <v>13524</v>
      </c>
      <c r="B4717" s="18" t="s">
        <v>13526</v>
      </c>
    </row>
    <row r="4718" spans="1:2" ht="19.5" customHeight="1" x14ac:dyDescent="0.25">
      <c r="A4718" s="19" t="s">
        <v>13527</v>
      </c>
      <c r="B4718" s="19" t="s">
        <v>13529</v>
      </c>
    </row>
    <row r="4719" spans="1:2" ht="28.5" x14ac:dyDescent="0.25">
      <c r="A4719" s="19" t="s">
        <v>13530</v>
      </c>
      <c r="B4719" s="19" t="s">
        <v>13532</v>
      </c>
    </row>
    <row r="4720" spans="1:2" ht="15" x14ac:dyDescent="0.25">
      <c r="A4720" s="18" t="s">
        <v>13533</v>
      </c>
      <c r="B4720" s="18" t="s">
        <v>13535</v>
      </c>
    </row>
    <row r="4721" spans="1:2" x14ac:dyDescent="0.25">
      <c r="A4721" s="19" t="s">
        <v>13536</v>
      </c>
      <c r="B4721" s="19" t="s">
        <v>13538</v>
      </c>
    </row>
    <row r="4722" spans="1:2" ht="15" x14ac:dyDescent="0.25">
      <c r="A4722" s="18" t="s">
        <v>13539</v>
      </c>
      <c r="B4722" s="18" t="s">
        <v>13541</v>
      </c>
    </row>
    <row r="4723" spans="1:2" ht="15" x14ac:dyDescent="0.25">
      <c r="A4723" s="18" t="s">
        <v>13542</v>
      </c>
      <c r="B4723" s="18" t="s">
        <v>13544</v>
      </c>
    </row>
    <row r="4724" spans="1:2" x14ac:dyDescent="0.25">
      <c r="A4724" s="19" t="s">
        <v>13545</v>
      </c>
      <c r="B4724" s="19" t="s">
        <v>13547</v>
      </c>
    </row>
    <row r="4725" spans="1:2" x14ac:dyDescent="0.25">
      <c r="A4725" s="19" t="s">
        <v>13548</v>
      </c>
      <c r="B4725" s="19" t="s">
        <v>13550</v>
      </c>
    </row>
    <row r="4726" spans="1:2" ht="15" x14ac:dyDescent="0.25">
      <c r="A4726" s="18" t="s">
        <v>13551</v>
      </c>
      <c r="B4726" s="18" t="s">
        <v>13553</v>
      </c>
    </row>
    <row r="4727" spans="1:2" x14ac:dyDescent="0.25">
      <c r="A4727" s="19" t="s">
        <v>13554</v>
      </c>
      <c r="B4727" s="19" t="s">
        <v>13556</v>
      </c>
    </row>
    <row r="4728" spans="1:2" x14ac:dyDescent="0.25">
      <c r="A4728" s="19" t="s">
        <v>13557</v>
      </c>
      <c r="B4728" s="19" t="s">
        <v>13559</v>
      </c>
    </row>
    <row r="4729" spans="1:2" x14ac:dyDescent="0.25">
      <c r="A4729" s="19" t="s">
        <v>13560</v>
      </c>
      <c r="B4729" s="19" t="s">
        <v>13562</v>
      </c>
    </row>
    <row r="4730" spans="1:2" ht="15" x14ac:dyDescent="0.25">
      <c r="A4730" s="18" t="s">
        <v>13563</v>
      </c>
      <c r="B4730" s="18" t="s">
        <v>13565</v>
      </c>
    </row>
    <row r="4731" spans="1:2" x14ac:dyDescent="0.25">
      <c r="A4731" s="19" t="s">
        <v>13566</v>
      </c>
      <c r="B4731" s="19" t="s">
        <v>13568</v>
      </c>
    </row>
    <row r="4732" spans="1:2" x14ac:dyDescent="0.25">
      <c r="A4732" s="19" t="s">
        <v>13569</v>
      </c>
      <c r="B4732" s="19" t="s">
        <v>13571</v>
      </c>
    </row>
    <row r="4733" spans="1:2" ht="15" x14ac:dyDescent="0.25">
      <c r="A4733" s="18" t="s">
        <v>13572</v>
      </c>
      <c r="B4733" s="18" t="s">
        <v>13574</v>
      </c>
    </row>
    <row r="4734" spans="1:2" ht="28.5" x14ac:dyDescent="0.25">
      <c r="A4734" s="19" t="s">
        <v>13575</v>
      </c>
      <c r="B4734" s="19" t="s">
        <v>13577</v>
      </c>
    </row>
    <row r="4735" spans="1:2" x14ac:dyDescent="0.25">
      <c r="A4735" s="19" t="s">
        <v>13578</v>
      </c>
      <c r="B4735" s="19" t="s">
        <v>13580</v>
      </c>
    </row>
    <row r="4736" spans="1:2" x14ac:dyDescent="0.25">
      <c r="A4736" s="19" t="s">
        <v>13581</v>
      </c>
      <c r="B4736" s="19" t="s">
        <v>13583</v>
      </c>
    </row>
    <row r="4737" spans="1:2" x14ac:dyDescent="0.25">
      <c r="A4737" s="19" t="s">
        <v>13584</v>
      </c>
      <c r="B4737" s="19" t="s">
        <v>13586</v>
      </c>
    </row>
    <row r="4738" spans="1:2" x14ac:dyDescent="0.25">
      <c r="A4738" s="19" t="s">
        <v>13587</v>
      </c>
      <c r="B4738" s="19" t="s">
        <v>13589</v>
      </c>
    </row>
    <row r="4739" spans="1:2" x14ac:dyDescent="0.25">
      <c r="A4739" s="19" t="s">
        <v>13590</v>
      </c>
      <c r="B4739" s="19" t="s">
        <v>13592</v>
      </c>
    </row>
    <row r="4740" spans="1:2" x14ac:dyDescent="0.25">
      <c r="A4740" s="19" t="s">
        <v>13593</v>
      </c>
      <c r="B4740" s="19" t="s">
        <v>13595</v>
      </c>
    </row>
    <row r="4741" spans="1:2" ht="15" x14ac:dyDescent="0.25">
      <c r="A4741" s="18" t="s">
        <v>13596</v>
      </c>
      <c r="B4741" s="18" t="s">
        <v>13598</v>
      </c>
    </row>
    <row r="4742" spans="1:2" x14ac:dyDescent="0.25">
      <c r="A4742" s="19" t="s">
        <v>13599</v>
      </c>
      <c r="B4742" s="19" t="s">
        <v>13601</v>
      </c>
    </row>
    <row r="4743" spans="1:2" x14ac:dyDescent="0.25">
      <c r="A4743" s="19" t="s">
        <v>13602</v>
      </c>
      <c r="B4743" s="19" t="s">
        <v>13604</v>
      </c>
    </row>
    <row r="4744" spans="1:2" x14ac:dyDescent="0.25">
      <c r="A4744" s="19" t="s">
        <v>13605</v>
      </c>
      <c r="B4744" s="19" t="s">
        <v>13607</v>
      </c>
    </row>
    <row r="4745" spans="1:2" ht="28.5" x14ac:dyDescent="0.25">
      <c r="A4745" s="19" t="s">
        <v>13608</v>
      </c>
      <c r="B4745" s="19" t="s">
        <v>13610</v>
      </c>
    </row>
    <row r="4746" spans="1:2" x14ac:dyDescent="0.25">
      <c r="A4746" s="19" t="s">
        <v>13611</v>
      </c>
      <c r="B4746" s="19" t="s">
        <v>13613</v>
      </c>
    </row>
    <row r="4747" spans="1:2" ht="28.5" x14ac:dyDescent="0.25">
      <c r="A4747" s="19" t="s">
        <v>13614</v>
      </c>
      <c r="B4747" s="19" t="s">
        <v>13616</v>
      </c>
    </row>
    <row r="4748" spans="1:2" ht="28.5" x14ac:dyDescent="0.25">
      <c r="A4748" s="19" t="s">
        <v>13617</v>
      </c>
      <c r="B4748" s="19" t="s">
        <v>13619</v>
      </c>
    </row>
    <row r="4749" spans="1:2" ht="15" x14ac:dyDescent="0.25">
      <c r="A4749" s="18" t="s">
        <v>13620</v>
      </c>
      <c r="B4749" s="18" t="s">
        <v>13622</v>
      </c>
    </row>
    <row r="4750" spans="1:2" x14ac:dyDescent="0.25">
      <c r="A4750" s="19" t="s">
        <v>13623</v>
      </c>
      <c r="B4750" s="19" t="s">
        <v>13625</v>
      </c>
    </row>
    <row r="4751" spans="1:2" x14ac:dyDescent="0.25">
      <c r="A4751" s="19" t="s">
        <v>13626</v>
      </c>
      <c r="B4751" s="19" t="s">
        <v>13628</v>
      </c>
    </row>
    <row r="4752" spans="1:2" x14ac:dyDescent="0.25">
      <c r="A4752" s="19" t="s">
        <v>13629</v>
      </c>
      <c r="B4752" s="19" t="s">
        <v>13631</v>
      </c>
    </row>
    <row r="4753" spans="1:2" x14ac:dyDescent="0.25">
      <c r="A4753" s="19" t="s">
        <v>13632</v>
      </c>
      <c r="B4753" s="19" t="s">
        <v>13634</v>
      </c>
    </row>
    <row r="4754" spans="1:2" x14ac:dyDescent="0.25">
      <c r="A4754" s="19" t="s">
        <v>13635</v>
      </c>
      <c r="B4754" s="19" t="s">
        <v>13637</v>
      </c>
    </row>
    <row r="4755" spans="1:2" ht="15" x14ac:dyDescent="0.25">
      <c r="A4755" s="18" t="s">
        <v>13638</v>
      </c>
      <c r="B4755" s="18" t="s">
        <v>13640</v>
      </c>
    </row>
    <row r="4756" spans="1:2" ht="15" x14ac:dyDescent="0.25">
      <c r="A4756" s="18" t="s">
        <v>13641</v>
      </c>
      <c r="B4756" s="18" t="s">
        <v>13643</v>
      </c>
    </row>
    <row r="4757" spans="1:2" x14ac:dyDescent="0.25">
      <c r="A4757" s="19" t="s">
        <v>13644</v>
      </c>
      <c r="B4757" s="19" t="s">
        <v>13646</v>
      </c>
    </row>
    <row r="4758" spans="1:2" ht="16.5" customHeight="1" x14ac:dyDescent="0.25">
      <c r="A4758" s="19" t="s">
        <v>13647</v>
      </c>
      <c r="B4758" s="19" t="s">
        <v>13649</v>
      </c>
    </row>
    <row r="4759" spans="1:2" ht="28.5" x14ac:dyDescent="0.25">
      <c r="A4759" s="19" t="s">
        <v>13650</v>
      </c>
      <c r="B4759" s="19" t="s">
        <v>13652</v>
      </c>
    </row>
    <row r="4760" spans="1:2" ht="15" x14ac:dyDescent="0.25">
      <c r="A4760" s="18" t="s">
        <v>13653</v>
      </c>
      <c r="B4760" s="18" t="s">
        <v>13655</v>
      </c>
    </row>
    <row r="4761" spans="1:2" ht="28.5" x14ac:dyDescent="0.25">
      <c r="A4761" s="19" t="s">
        <v>13656</v>
      </c>
      <c r="B4761" s="19" t="s">
        <v>13658</v>
      </c>
    </row>
    <row r="4762" spans="1:2" ht="15" x14ac:dyDescent="0.25">
      <c r="A4762" s="18" t="s">
        <v>13659</v>
      </c>
      <c r="B4762" s="18" t="s">
        <v>13661</v>
      </c>
    </row>
    <row r="4763" spans="1:2" ht="15" x14ac:dyDescent="0.25">
      <c r="A4763" s="18" t="s">
        <v>13662</v>
      </c>
      <c r="B4763" s="18" t="s">
        <v>13664</v>
      </c>
    </row>
    <row r="4764" spans="1:2" x14ac:dyDescent="0.25">
      <c r="A4764" s="20" t="s">
        <v>13665</v>
      </c>
      <c r="B4764" s="20" t="s">
        <v>13667</v>
      </c>
    </row>
    <row r="4765" spans="1:2" ht="15" x14ac:dyDescent="0.25">
      <c r="A4765" s="18" t="s">
        <v>13668</v>
      </c>
      <c r="B4765" s="18" t="s">
        <v>13671</v>
      </c>
    </row>
    <row r="4766" spans="1:2" x14ac:dyDescent="0.25">
      <c r="A4766" s="19" t="s">
        <v>13672</v>
      </c>
      <c r="B4766" s="19" t="s">
        <v>13670</v>
      </c>
    </row>
    <row r="4767" spans="1:2" ht="15" x14ac:dyDescent="0.25">
      <c r="A4767" s="18" t="s">
        <v>13674</v>
      </c>
      <c r="B4767" s="18" t="s">
        <v>13677</v>
      </c>
    </row>
    <row r="4768" spans="1:2" x14ac:dyDescent="0.25">
      <c r="A4768" s="19" t="s">
        <v>13678</v>
      </c>
      <c r="B4768" s="19" t="s">
        <v>13676</v>
      </c>
    </row>
    <row r="4769" spans="1:2" ht="15" x14ac:dyDescent="0.25">
      <c r="A4769" s="18" t="s">
        <v>13680</v>
      </c>
      <c r="B4769" s="18" t="s">
        <v>13682</v>
      </c>
    </row>
    <row r="4770" spans="1:2" x14ac:dyDescent="0.25">
      <c r="A4770" s="19" t="s">
        <v>13683</v>
      </c>
      <c r="B4770" s="19" t="s">
        <v>13685</v>
      </c>
    </row>
    <row r="4771" spans="1:2" x14ac:dyDescent="0.25">
      <c r="A4771" s="19" t="s">
        <v>13686</v>
      </c>
      <c r="B4771" s="19" t="s">
        <v>13688</v>
      </c>
    </row>
    <row r="4772" spans="1:2" ht="15" x14ac:dyDescent="0.25">
      <c r="A4772" s="18" t="s">
        <v>13689</v>
      </c>
      <c r="B4772" s="18" t="s">
        <v>13692</v>
      </c>
    </row>
    <row r="4773" spans="1:2" x14ac:dyDescent="0.25">
      <c r="A4773" s="19" t="s">
        <v>13693</v>
      </c>
      <c r="B4773" s="19" t="s">
        <v>13691</v>
      </c>
    </row>
    <row r="4774" spans="1:2" ht="15" x14ac:dyDescent="0.25">
      <c r="A4774" s="18" t="s">
        <v>13695</v>
      </c>
      <c r="B4774" s="18" t="s">
        <v>13697</v>
      </c>
    </row>
    <row r="4775" spans="1:2" x14ac:dyDescent="0.25">
      <c r="A4775" s="19" t="s">
        <v>13698</v>
      </c>
      <c r="B4775" s="19" t="s">
        <v>13700</v>
      </c>
    </row>
    <row r="4776" spans="1:2" ht="15" x14ac:dyDescent="0.25">
      <c r="A4776" s="18" t="s">
        <v>13701</v>
      </c>
      <c r="B4776" s="18" t="s">
        <v>13703</v>
      </c>
    </row>
    <row r="4777" spans="1:2" x14ac:dyDescent="0.25">
      <c r="A4777" s="19" t="s">
        <v>13704</v>
      </c>
      <c r="B4777" s="19" t="s">
        <v>13706</v>
      </c>
    </row>
    <row r="4778" spans="1:2" ht="15" x14ac:dyDescent="0.25">
      <c r="A4778" s="18" t="s">
        <v>13707</v>
      </c>
      <c r="B4778" s="18" t="s">
        <v>13709</v>
      </c>
    </row>
    <row r="4779" spans="1:2" ht="15" x14ac:dyDescent="0.25">
      <c r="A4779" s="18" t="s">
        <v>13710</v>
      </c>
      <c r="B4779" s="18" t="s">
        <v>13712</v>
      </c>
    </row>
    <row r="4780" spans="1:2" ht="15" x14ac:dyDescent="0.25">
      <c r="A4780" s="18" t="s">
        <v>13713</v>
      </c>
      <c r="B4780" s="18" t="s">
        <v>13716</v>
      </c>
    </row>
    <row r="4781" spans="1:2" x14ac:dyDescent="0.25">
      <c r="A4781" s="19" t="s">
        <v>13717</v>
      </c>
      <c r="B4781" s="19" t="s">
        <v>13715</v>
      </c>
    </row>
    <row r="4782" spans="1:2" ht="15" x14ac:dyDescent="0.25">
      <c r="A4782" s="18" t="s">
        <v>13719</v>
      </c>
      <c r="B4782" s="18" t="s">
        <v>13721</v>
      </c>
    </row>
    <row r="4783" spans="1:2" x14ac:dyDescent="0.25">
      <c r="A4783" s="19" t="s">
        <v>13722</v>
      </c>
      <c r="B4783" s="19" t="s">
        <v>13724</v>
      </c>
    </row>
    <row r="4784" spans="1:2" ht="15" x14ac:dyDescent="0.25">
      <c r="A4784" s="18" t="s">
        <v>13725</v>
      </c>
      <c r="B4784" s="18" t="s">
        <v>13727</v>
      </c>
    </row>
    <row r="4785" spans="1:2" x14ac:dyDescent="0.25">
      <c r="A4785" s="19" t="s">
        <v>13728</v>
      </c>
      <c r="B4785" s="19" t="s">
        <v>13730</v>
      </c>
    </row>
    <row r="4786" spans="1:2" ht="15" x14ac:dyDescent="0.25">
      <c r="A4786" s="18" t="s">
        <v>13731</v>
      </c>
      <c r="B4786" s="18" t="s">
        <v>13733</v>
      </c>
    </row>
    <row r="4787" spans="1:2" ht="15" x14ac:dyDescent="0.25">
      <c r="A4787" s="18" t="s">
        <v>13734</v>
      </c>
      <c r="B4787" s="18" t="s">
        <v>13736</v>
      </c>
    </row>
    <row r="4788" spans="1:2" x14ac:dyDescent="0.25">
      <c r="A4788" s="19" t="s">
        <v>13737</v>
      </c>
      <c r="B4788" s="19" t="s">
        <v>13739</v>
      </c>
    </row>
    <row r="4789" spans="1:2" x14ac:dyDescent="0.25">
      <c r="A4789" s="19" t="s">
        <v>13740</v>
      </c>
      <c r="B4789" s="19" t="s">
        <v>13742</v>
      </c>
    </row>
    <row r="4790" spans="1:2" ht="15" x14ac:dyDescent="0.25">
      <c r="A4790" s="18" t="s">
        <v>13743</v>
      </c>
      <c r="B4790" s="18" t="s">
        <v>13746</v>
      </c>
    </row>
    <row r="4791" spans="1:2" x14ac:dyDescent="0.25">
      <c r="A4791" s="19" t="s">
        <v>13747</v>
      </c>
      <c r="B4791" s="19" t="s">
        <v>13745</v>
      </c>
    </row>
    <row r="4792" spans="1:2" ht="15" x14ac:dyDescent="0.25">
      <c r="A4792" s="18" t="s">
        <v>13749</v>
      </c>
      <c r="B4792" s="18" t="s">
        <v>13752</v>
      </c>
    </row>
    <row r="4793" spans="1:2" x14ac:dyDescent="0.25">
      <c r="A4793" s="19" t="s">
        <v>13753</v>
      </c>
      <c r="B4793" s="19" t="s">
        <v>13751</v>
      </c>
    </row>
    <row r="4794" spans="1:2" ht="15" x14ac:dyDescent="0.25">
      <c r="A4794" s="18" t="s">
        <v>13755</v>
      </c>
      <c r="B4794" s="18" t="s">
        <v>13757</v>
      </c>
    </row>
    <row r="4795" spans="1:2" x14ac:dyDescent="0.25">
      <c r="A4795" s="19" t="s">
        <v>13758</v>
      </c>
      <c r="B4795" s="19" t="s">
        <v>13760</v>
      </c>
    </row>
    <row r="4796" spans="1:2" ht="15" x14ac:dyDescent="0.25">
      <c r="A4796" s="18" t="s">
        <v>13761</v>
      </c>
      <c r="B4796" s="18" t="s">
        <v>13763</v>
      </c>
    </row>
    <row r="4797" spans="1:2" x14ac:dyDescent="0.25">
      <c r="A4797" s="19" t="s">
        <v>13764</v>
      </c>
      <c r="B4797" s="19" t="s">
        <v>13766</v>
      </c>
    </row>
    <row r="4798" spans="1:2" ht="15" x14ac:dyDescent="0.25">
      <c r="A4798" s="18" t="s">
        <v>13767</v>
      </c>
      <c r="B4798" s="18" t="s">
        <v>13769</v>
      </c>
    </row>
    <row r="4799" spans="1:2" ht="15" x14ac:dyDescent="0.25">
      <c r="A4799" s="18" t="s">
        <v>13770</v>
      </c>
      <c r="B4799" s="18" t="s">
        <v>13772</v>
      </c>
    </row>
    <row r="4800" spans="1:2" x14ac:dyDescent="0.25">
      <c r="A4800" s="19" t="s">
        <v>13773</v>
      </c>
      <c r="B4800" s="19" t="s">
        <v>13775</v>
      </c>
    </row>
    <row r="4801" spans="1:2" x14ac:dyDescent="0.25">
      <c r="A4801" s="19" t="s">
        <v>13776</v>
      </c>
      <c r="B4801" s="19" t="s">
        <v>13778</v>
      </c>
    </row>
    <row r="4802" spans="1:2" x14ac:dyDescent="0.25">
      <c r="A4802" s="19" t="s">
        <v>13779</v>
      </c>
      <c r="B4802" s="19" t="s">
        <v>13781</v>
      </c>
    </row>
    <row r="4803" spans="1:2" x14ac:dyDescent="0.25">
      <c r="A4803" s="19" t="s">
        <v>13782</v>
      </c>
      <c r="B4803" s="19" t="s">
        <v>13784</v>
      </c>
    </row>
    <row r="4804" spans="1:2" ht="15" x14ac:dyDescent="0.25">
      <c r="A4804" s="18" t="s">
        <v>13785</v>
      </c>
      <c r="B4804" s="18" t="s">
        <v>13787</v>
      </c>
    </row>
    <row r="4805" spans="1:2" x14ac:dyDescent="0.25">
      <c r="A4805" s="19" t="s">
        <v>13788</v>
      </c>
      <c r="B4805" s="19" t="s">
        <v>13790</v>
      </c>
    </row>
    <row r="4806" spans="1:2" ht="15" x14ac:dyDescent="0.25">
      <c r="A4806" s="18" t="s">
        <v>13791</v>
      </c>
      <c r="B4806" s="18" t="s">
        <v>13794</v>
      </c>
    </row>
    <row r="4807" spans="1:2" x14ac:dyDescent="0.25">
      <c r="A4807" s="19" t="s">
        <v>13795</v>
      </c>
      <c r="B4807" s="19" t="s">
        <v>13793</v>
      </c>
    </row>
    <row r="4808" spans="1:2" ht="15" x14ac:dyDescent="0.25">
      <c r="A4808" s="18" t="s">
        <v>13797</v>
      </c>
      <c r="B4808" s="18" t="s">
        <v>13800</v>
      </c>
    </row>
    <row r="4809" spans="1:2" x14ac:dyDescent="0.25">
      <c r="A4809" s="19" t="s">
        <v>13801</v>
      </c>
      <c r="B4809" s="19" t="s">
        <v>13799</v>
      </c>
    </row>
    <row r="4810" spans="1:2" ht="15" x14ac:dyDescent="0.25">
      <c r="A4810" s="18" t="s">
        <v>13803</v>
      </c>
      <c r="B4810" s="18" t="s">
        <v>13805</v>
      </c>
    </row>
    <row r="4811" spans="1:2" x14ac:dyDescent="0.25">
      <c r="A4811" s="19" t="s">
        <v>13806</v>
      </c>
      <c r="B4811" s="19" t="s">
        <v>13808</v>
      </c>
    </row>
    <row r="4812" spans="1:2" ht="15" x14ac:dyDescent="0.25">
      <c r="A4812" s="18" t="s">
        <v>13809</v>
      </c>
      <c r="B4812" s="18" t="s">
        <v>13811</v>
      </c>
    </row>
    <row r="4813" spans="1:2" ht="15" x14ac:dyDescent="0.25">
      <c r="A4813" s="18" t="s">
        <v>13812</v>
      </c>
      <c r="B4813" s="18" t="s">
        <v>13814</v>
      </c>
    </row>
    <row r="4814" spans="1:2" x14ac:dyDescent="0.25">
      <c r="A4814" s="19" t="s">
        <v>13815</v>
      </c>
      <c r="B4814" s="19" t="s">
        <v>13817</v>
      </c>
    </row>
    <row r="4815" spans="1:2" ht="15" x14ac:dyDescent="0.25">
      <c r="A4815" s="18" t="s">
        <v>13818</v>
      </c>
      <c r="B4815" s="18" t="s">
        <v>13820</v>
      </c>
    </row>
    <row r="4816" spans="1:2" ht="28.5" x14ac:dyDescent="0.25">
      <c r="A4816" s="21" t="s">
        <v>97</v>
      </c>
      <c r="B4816" s="22" t="s">
        <v>13821</v>
      </c>
    </row>
    <row r="4817" spans="1:2" ht="15" x14ac:dyDescent="0.25">
      <c r="A4817" s="18" t="s">
        <v>13822</v>
      </c>
      <c r="B4817" s="18" t="s">
        <v>13824</v>
      </c>
    </row>
    <row r="4818" spans="1:2" x14ac:dyDescent="0.25">
      <c r="A4818" s="19" t="s">
        <v>13825</v>
      </c>
      <c r="B4818" s="19" t="s">
        <v>13827</v>
      </c>
    </row>
    <row r="4819" spans="1:2" ht="28.5" x14ac:dyDescent="0.25">
      <c r="A4819" s="19" t="s">
        <v>13828</v>
      </c>
      <c r="B4819" s="19" t="s">
        <v>13830</v>
      </c>
    </row>
    <row r="4820" spans="1:2" ht="15" x14ac:dyDescent="0.25">
      <c r="A4820" s="18" t="s">
        <v>13831</v>
      </c>
      <c r="B4820" s="18" t="s">
        <v>13833</v>
      </c>
    </row>
    <row r="4821" spans="1:2" x14ac:dyDescent="0.25">
      <c r="A4821" s="19" t="s">
        <v>13834</v>
      </c>
      <c r="B4821" s="19" t="s">
        <v>13836</v>
      </c>
    </row>
    <row r="4822" spans="1:2" ht="15" x14ac:dyDescent="0.25">
      <c r="A4822" s="18" t="s">
        <v>13837</v>
      </c>
      <c r="B4822" s="18" t="s">
        <v>13839</v>
      </c>
    </row>
    <row r="4823" spans="1:2" x14ac:dyDescent="0.25">
      <c r="A4823" s="19" t="s">
        <v>13840</v>
      </c>
      <c r="B4823" s="19" t="s">
        <v>13842</v>
      </c>
    </row>
    <row r="4824" spans="1:2" x14ac:dyDescent="0.25">
      <c r="A4824" s="19" t="s">
        <v>13843</v>
      </c>
      <c r="B4824" s="19" t="s">
        <v>13845</v>
      </c>
    </row>
    <row r="4825" spans="1:2" x14ac:dyDescent="0.25">
      <c r="A4825" s="19" t="s">
        <v>13846</v>
      </c>
      <c r="B4825" s="19" t="s">
        <v>13848</v>
      </c>
    </row>
    <row r="4826" spans="1:2" ht="15" x14ac:dyDescent="0.25">
      <c r="A4826" s="18" t="s">
        <v>13849</v>
      </c>
      <c r="B4826" s="18" t="s">
        <v>13851</v>
      </c>
    </row>
    <row r="4827" spans="1:2" ht="28.5" x14ac:dyDescent="0.25">
      <c r="A4827" s="19" t="s">
        <v>13852</v>
      </c>
      <c r="B4827" s="19" t="s">
        <v>13854</v>
      </c>
    </row>
    <row r="4828" spans="1:2" x14ac:dyDescent="0.25">
      <c r="A4828" s="19" t="s">
        <v>13855</v>
      </c>
      <c r="B4828" s="19" t="s">
        <v>13857</v>
      </c>
    </row>
    <row r="4829" spans="1:2" ht="15" x14ac:dyDescent="0.25">
      <c r="A4829" s="18" t="s">
        <v>13858</v>
      </c>
      <c r="B4829" s="18" t="s">
        <v>13860</v>
      </c>
    </row>
    <row r="4830" spans="1:2" x14ac:dyDescent="0.25">
      <c r="A4830" s="19" t="s">
        <v>13861</v>
      </c>
      <c r="B4830" s="19" t="s">
        <v>13863</v>
      </c>
    </row>
    <row r="4831" spans="1:2" x14ac:dyDescent="0.25">
      <c r="A4831" s="19" t="s">
        <v>13864</v>
      </c>
      <c r="B4831" s="19" t="s">
        <v>13866</v>
      </c>
    </row>
    <row r="4832" spans="1:2" x14ac:dyDescent="0.25">
      <c r="A4832" s="19" t="s">
        <v>13867</v>
      </c>
      <c r="B4832" s="19" t="s">
        <v>13869</v>
      </c>
    </row>
    <row r="4833" spans="1:2" x14ac:dyDescent="0.25">
      <c r="A4833" s="19" t="s">
        <v>13870</v>
      </c>
      <c r="B4833" s="19" t="s">
        <v>13872</v>
      </c>
    </row>
    <row r="4834" spans="1:2" x14ac:dyDescent="0.25">
      <c r="A4834" s="19" t="s">
        <v>13873</v>
      </c>
      <c r="B4834" s="19" t="s">
        <v>13875</v>
      </c>
    </row>
    <row r="4835" spans="1:2" ht="28.5" x14ac:dyDescent="0.25">
      <c r="A4835" s="19" t="s">
        <v>13876</v>
      </c>
      <c r="B4835" s="19" t="s">
        <v>13878</v>
      </c>
    </row>
    <row r="4836" spans="1:2" ht="28.5" x14ac:dyDescent="0.25">
      <c r="A4836" s="19" t="s">
        <v>13879</v>
      </c>
      <c r="B4836" s="19" t="s">
        <v>13881</v>
      </c>
    </row>
    <row r="4837" spans="1:2" x14ac:dyDescent="0.25">
      <c r="A4837" s="19" t="s">
        <v>13882</v>
      </c>
      <c r="B4837" s="19" t="s">
        <v>13884</v>
      </c>
    </row>
    <row r="4838" spans="1:2" x14ac:dyDescent="0.25">
      <c r="A4838" s="19" t="s">
        <v>13885</v>
      </c>
      <c r="B4838" s="19" t="s">
        <v>13887</v>
      </c>
    </row>
    <row r="4839" spans="1:2" x14ac:dyDescent="0.25">
      <c r="A4839" s="19" t="s">
        <v>13888</v>
      </c>
      <c r="B4839" s="19" t="s">
        <v>13890</v>
      </c>
    </row>
    <row r="4840" spans="1:2" x14ac:dyDescent="0.25">
      <c r="A4840" s="19" t="s">
        <v>13891</v>
      </c>
      <c r="B4840" s="19" t="s">
        <v>13893</v>
      </c>
    </row>
    <row r="4841" spans="1:2" ht="15" x14ac:dyDescent="0.25">
      <c r="A4841" s="18" t="s">
        <v>13894</v>
      </c>
      <c r="B4841" s="18" t="s">
        <v>13896</v>
      </c>
    </row>
    <row r="4842" spans="1:2" x14ac:dyDescent="0.25">
      <c r="A4842" s="19" t="s">
        <v>13897</v>
      </c>
      <c r="B4842" s="19" t="s">
        <v>13899</v>
      </c>
    </row>
    <row r="4843" spans="1:2" x14ac:dyDescent="0.25">
      <c r="A4843" s="19" t="s">
        <v>13900</v>
      </c>
      <c r="B4843" s="19" t="s">
        <v>13902</v>
      </c>
    </row>
    <row r="4844" spans="1:2" ht="15" x14ac:dyDescent="0.25">
      <c r="A4844" s="18" t="s">
        <v>13903</v>
      </c>
      <c r="B4844" s="18" t="s">
        <v>13905</v>
      </c>
    </row>
    <row r="4845" spans="1:2" x14ac:dyDescent="0.25">
      <c r="A4845" s="21" t="s">
        <v>97</v>
      </c>
      <c r="B4845" s="22" t="s">
        <v>13906</v>
      </c>
    </row>
    <row r="4846" spans="1:2" ht="15" x14ac:dyDescent="0.25">
      <c r="A4846" s="18" t="s">
        <v>13907</v>
      </c>
      <c r="B4846" s="18" t="s">
        <v>13910</v>
      </c>
    </row>
    <row r="4847" spans="1:2" x14ac:dyDescent="0.25">
      <c r="A4847" s="19" t="s">
        <v>13911</v>
      </c>
      <c r="B4847" s="19" t="s">
        <v>13909</v>
      </c>
    </row>
    <row r="4848" spans="1:2" ht="15" x14ac:dyDescent="0.25">
      <c r="A4848" s="18" t="s">
        <v>13913</v>
      </c>
      <c r="B4848" s="18" t="s">
        <v>13916</v>
      </c>
    </row>
    <row r="4849" spans="1:2" x14ac:dyDescent="0.25">
      <c r="A4849" s="19" t="s">
        <v>13917</v>
      </c>
      <c r="B4849" s="19" t="s">
        <v>13915</v>
      </c>
    </row>
    <row r="4850" spans="1:2" ht="15" x14ac:dyDescent="0.25">
      <c r="A4850" s="18" t="s">
        <v>13919</v>
      </c>
      <c r="B4850" s="18" t="s">
        <v>13921</v>
      </c>
    </row>
    <row r="4851" spans="1:2" x14ac:dyDescent="0.25">
      <c r="A4851" s="19" t="s">
        <v>13922</v>
      </c>
      <c r="B4851" s="19" t="s">
        <v>13924</v>
      </c>
    </row>
    <row r="4852" spans="1:2" ht="15" x14ac:dyDescent="0.25">
      <c r="A4852" s="18" t="s">
        <v>13925</v>
      </c>
      <c r="B4852" s="18" t="s">
        <v>13928</v>
      </c>
    </row>
    <row r="4853" spans="1:2" x14ac:dyDescent="0.25">
      <c r="A4853" s="21" t="s">
        <v>97</v>
      </c>
      <c r="B4853" s="22" t="s">
        <v>13929</v>
      </c>
    </row>
    <row r="4854" spans="1:2" x14ac:dyDescent="0.25">
      <c r="A4854" s="19" t="s">
        <v>13930</v>
      </c>
      <c r="B4854" s="19" t="s">
        <v>13927</v>
      </c>
    </row>
    <row r="4855" spans="1:2" ht="15" x14ac:dyDescent="0.25">
      <c r="A4855" s="18" t="s">
        <v>13932</v>
      </c>
      <c r="B4855" s="18" t="s">
        <v>13935</v>
      </c>
    </row>
    <row r="4856" spans="1:2" x14ac:dyDescent="0.25">
      <c r="A4856" s="19" t="s">
        <v>13936</v>
      </c>
      <c r="B4856" s="19" t="s">
        <v>13934</v>
      </c>
    </row>
    <row r="4857" spans="1:2" ht="15" x14ac:dyDescent="0.25">
      <c r="A4857" s="18" t="s">
        <v>13938</v>
      </c>
      <c r="B4857" s="18" t="s">
        <v>13941</v>
      </c>
    </row>
    <row r="4858" spans="1:2" x14ac:dyDescent="0.25">
      <c r="A4858" s="19" t="s">
        <v>13942</v>
      </c>
      <c r="B4858" s="19" t="s">
        <v>13940</v>
      </c>
    </row>
    <row r="4859" spans="1:2" ht="15" x14ac:dyDescent="0.25">
      <c r="A4859" s="18" t="s">
        <v>13944</v>
      </c>
      <c r="B4859" s="18" t="s">
        <v>13946</v>
      </c>
    </row>
    <row r="4860" spans="1:2" ht="15" x14ac:dyDescent="0.25">
      <c r="A4860" s="18" t="s">
        <v>13947</v>
      </c>
      <c r="B4860" s="18" t="s">
        <v>13949</v>
      </c>
    </row>
    <row r="4861" spans="1:2" ht="15" x14ac:dyDescent="0.25">
      <c r="A4861" s="18" t="s">
        <v>13950</v>
      </c>
      <c r="B4861" s="18" t="s">
        <v>13952</v>
      </c>
    </row>
    <row r="4862" spans="1:2" x14ac:dyDescent="0.25">
      <c r="A4862" s="19" t="s">
        <v>13953</v>
      </c>
      <c r="B4862" s="19" t="s">
        <v>13955</v>
      </c>
    </row>
    <row r="4863" spans="1:2" x14ac:dyDescent="0.25">
      <c r="A4863" s="19" t="s">
        <v>13956</v>
      </c>
      <c r="B4863" s="19" t="s">
        <v>13958</v>
      </c>
    </row>
    <row r="4864" spans="1:2" ht="15" x14ac:dyDescent="0.25">
      <c r="A4864" s="18" t="s">
        <v>13959</v>
      </c>
      <c r="B4864" s="18" t="s">
        <v>13961</v>
      </c>
    </row>
    <row r="4865" spans="1:2" ht="15" x14ac:dyDescent="0.25">
      <c r="A4865" s="18" t="s">
        <v>13962</v>
      </c>
      <c r="B4865" s="18" t="s">
        <v>13964</v>
      </c>
    </row>
    <row r="4866" spans="1:2" x14ac:dyDescent="0.25">
      <c r="A4866" s="19" t="s">
        <v>13965</v>
      </c>
      <c r="B4866" s="19" t="s">
        <v>13967</v>
      </c>
    </row>
    <row r="4867" spans="1:2" x14ac:dyDescent="0.25">
      <c r="A4867" s="19" t="s">
        <v>13968</v>
      </c>
      <c r="B4867" s="19" t="s">
        <v>13970</v>
      </c>
    </row>
    <row r="4868" spans="1:2" x14ac:dyDescent="0.25">
      <c r="A4868" s="19" t="s">
        <v>13971</v>
      </c>
      <c r="B4868" s="19" t="s">
        <v>13973</v>
      </c>
    </row>
    <row r="4869" spans="1:2" x14ac:dyDescent="0.25">
      <c r="A4869" s="19" t="s">
        <v>13974</v>
      </c>
      <c r="B4869" s="19" t="s">
        <v>13976</v>
      </c>
    </row>
    <row r="4870" spans="1:2" ht="15" x14ac:dyDescent="0.25">
      <c r="A4870" s="18" t="s">
        <v>13977</v>
      </c>
      <c r="B4870" s="18" t="s">
        <v>13979</v>
      </c>
    </row>
    <row r="4871" spans="1:2" ht="15" x14ac:dyDescent="0.25">
      <c r="A4871" s="18" t="s">
        <v>13980</v>
      </c>
      <c r="B4871" s="18" t="s">
        <v>13982</v>
      </c>
    </row>
    <row r="4872" spans="1:2" x14ac:dyDescent="0.25">
      <c r="A4872" s="19" t="s">
        <v>13983</v>
      </c>
      <c r="B4872" s="19" t="s">
        <v>13985</v>
      </c>
    </row>
    <row r="4873" spans="1:2" x14ac:dyDescent="0.25">
      <c r="A4873" s="19" t="s">
        <v>13986</v>
      </c>
      <c r="B4873" s="19" t="s">
        <v>13988</v>
      </c>
    </row>
    <row r="4874" spans="1:2" ht="15" x14ac:dyDescent="0.25">
      <c r="A4874" s="18" t="s">
        <v>13989</v>
      </c>
      <c r="B4874" s="18" t="s">
        <v>13991</v>
      </c>
    </row>
    <row r="4875" spans="1:2" x14ac:dyDescent="0.25">
      <c r="A4875" s="19" t="s">
        <v>13992</v>
      </c>
      <c r="B4875" s="19" t="s">
        <v>13994</v>
      </c>
    </row>
    <row r="4876" spans="1:2" x14ac:dyDescent="0.25">
      <c r="A4876" s="19" t="s">
        <v>13995</v>
      </c>
      <c r="B4876" s="19" t="s">
        <v>13997</v>
      </c>
    </row>
    <row r="4877" spans="1:2" x14ac:dyDescent="0.25">
      <c r="A4877" s="19" t="s">
        <v>13998</v>
      </c>
      <c r="B4877" s="19" t="s">
        <v>14000</v>
      </c>
    </row>
    <row r="4878" spans="1:2" ht="15" x14ac:dyDescent="0.25">
      <c r="A4878" s="25" t="s">
        <v>14001</v>
      </c>
      <c r="B4878" s="25" t="s">
        <v>14003</v>
      </c>
    </row>
    <row r="4879" spans="1:2" x14ac:dyDescent="0.25">
      <c r="A4879" s="19" t="s">
        <v>14004</v>
      </c>
      <c r="B4879" s="19" t="s">
        <v>14006</v>
      </c>
    </row>
    <row r="4880" spans="1:2" x14ac:dyDescent="0.25">
      <c r="A4880" s="19" t="s">
        <v>14007</v>
      </c>
      <c r="B4880" s="19" t="s">
        <v>14009</v>
      </c>
    </row>
    <row r="4881" spans="1:2" x14ac:dyDescent="0.25">
      <c r="A4881" s="19" t="s">
        <v>14010</v>
      </c>
      <c r="B4881" s="19" t="s">
        <v>14012</v>
      </c>
    </row>
    <row r="4882" spans="1:2" x14ac:dyDescent="0.25">
      <c r="A4882" s="19" t="s">
        <v>14013</v>
      </c>
      <c r="B4882" s="19" t="s">
        <v>14015</v>
      </c>
    </row>
    <row r="4883" spans="1:2" x14ac:dyDescent="0.25">
      <c r="A4883" s="19" t="s">
        <v>14016</v>
      </c>
      <c r="B4883" s="19" t="s">
        <v>14018</v>
      </c>
    </row>
    <row r="4884" spans="1:2" x14ac:dyDescent="0.25">
      <c r="A4884" s="19" t="s">
        <v>14019</v>
      </c>
      <c r="B4884" s="19" t="s">
        <v>14021</v>
      </c>
    </row>
    <row r="4885" spans="1:2" x14ac:dyDescent="0.25">
      <c r="A4885" s="19" t="s">
        <v>14022</v>
      </c>
      <c r="B4885" s="19" t="s">
        <v>14024</v>
      </c>
    </row>
    <row r="4886" spans="1:2" x14ac:dyDescent="0.25">
      <c r="A4886" s="19" t="s">
        <v>14025</v>
      </c>
      <c r="B4886" s="19" t="s">
        <v>14027</v>
      </c>
    </row>
    <row r="4887" spans="1:2" x14ac:dyDescent="0.25">
      <c r="A4887" s="19" t="s">
        <v>14028</v>
      </c>
      <c r="B4887" s="19" t="s">
        <v>14030</v>
      </c>
    </row>
    <row r="4888" spans="1:2" x14ac:dyDescent="0.25">
      <c r="A4888" s="19" t="s">
        <v>14031</v>
      </c>
      <c r="B4888" s="19" t="s">
        <v>14033</v>
      </c>
    </row>
    <row r="4889" spans="1:2" x14ac:dyDescent="0.25">
      <c r="A4889" s="19" t="s">
        <v>14034</v>
      </c>
      <c r="B4889" s="19" t="s">
        <v>14036</v>
      </c>
    </row>
    <row r="4890" spans="1:2" x14ac:dyDescent="0.25">
      <c r="A4890" s="19" t="s">
        <v>14037</v>
      </c>
      <c r="B4890" s="19" t="s">
        <v>14039</v>
      </c>
    </row>
    <row r="4891" spans="1:2" x14ac:dyDescent="0.25">
      <c r="A4891" s="19" t="s">
        <v>14040</v>
      </c>
      <c r="B4891" s="19" t="s">
        <v>14042</v>
      </c>
    </row>
    <row r="4892" spans="1:2" x14ac:dyDescent="0.25">
      <c r="A4892" s="19" t="s">
        <v>14043</v>
      </c>
      <c r="B4892" s="19" t="s">
        <v>14045</v>
      </c>
    </row>
    <row r="4893" spans="1:2" x14ac:dyDescent="0.25">
      <c r="A4893" s="19" t="s">
        <v>14046</v>
      </c>
      <c r="B4893" s="19" t="s">
        <v>14048</v>
      </c>
    </row>
    <row r="4894" spans="1:2" ht="15" x14ac:dyDescent="0.25">
      <c r="A4894" s="18" t="s">
        <v>14049</v>
      </c>
      <c r="B4894" s="18" t="s">
        <v>14051</v>
      </c>
    </row>
    <row r="4895" spans="1:2" x14ac:dyDescent="0.25">
      <c r="A4895" s="19" t="s">
        <v>14052</v>
      </c>
      <c r="B4895" s="19" t="s">
        <v>14054</v>
      </c>
    </row>
    <row r="4896" spans="1:2" x14ac:dyDescent="0.25">
      <c r="A4896" s="19" t="s">
        <v>14055</v>
      </c>
      <c r="B4896" s="19" t="s">
        <v>14057</v>
      </c>
    </row>
    <row r="4897" spans="1:2" x14ac:dyDescent="0.25">
      <c r="A4897" s="19" t="s">
        <v>14058</v>
      </c>
      <c r="B4897" s="19" t="s">
        <v>14060</v>
      </c>
    </row>
    <row r="4898" spans="1:2" x14ac:dyDescent="0.25">
      <c r="A4898" s="19" t="s">
        <v>14061</v>
      </c>
      <c r="B4898" s="19" t="s">
        <v>14063</v>
      </c>
    </row>
    <row r="4899" spans="1:2" ht="15" x14ac:dyDescent="0.25">
      <c r="A4899" s="18" t="s">
        <v>14064</v>
      </c>
      <c r="B4899" s="18" t="s">
        <v>14066</v>
      </c>
    </row>
    <row r="4900" spans="1:2" ht="15" x14ac:dyDescent="0.25">
      <c r="A4900" s="18" t="s">
        <v>14067</v>
      </c>
      <c r="B4900" s="18" t="s">
        <v>14069</v>
      </c>
    </row>
    <row r="4901" spans="1:2" ht="28.5" x14ac:dyDescent="0.25">
      <c r="A4901" s="20" t="s">
        <v>14070</v>
      </c>
      <c r="B4901" s="20" t="s">
        <v>14072</v>
      </c>
    </row>
    <row r="4902" spans="1:2" ht="15" x14ac:dyDescent="0.25">
      <c r="A4902" s="18" t="s">
        <v>14073</v>
      </c>
      <c r="B4902" s="18" t="s">
        <v>14075</v>
      </c>
    </row>
    <row r="4903" spans="1:2" ht="28.5" x14ac:dyDescent="0.25">
      <c r="A4903" s="19" t="s">
        <v>14076</v>
      </c>
      <c r="B4903" s="19" t="s">
        <v>40617</v>
      </c>
    </row>
    <row r="4904" spans="1:2" ht="28.5" x14ac:dyDescent="0.25">
      <c r="A4904" s="19" t="s">
        <v>14078</v>
      </c>
      <c r="B4904" s="19" t="s">
        <v>40618</v>
      </c>
    </row>
    <row r="4905" spans="1:2" ht="28.5" x14ac:dyDescent="0.25">
      <c r="A4905" s="19" t="s">
        <v>14080</v>
      </c>
      <c r="B4905" s="19" t="s">
        <v>14082</v>
      </c>
    </row>
    <row r="4906" spans="1:2" ht="15" x14ac:dyDescent="0.25">
      <c r="A4906" s="18" t="s">
        <v>14083</v>
      </c>
      <c r="B4906" s="18" t="s">
        <v>14085</v>
      </c>
    </row>
    <row r="4907" spans="1:2" ht="28.5" x14ac:dyDescent="0.25">
      <c r="A4907" s="21" t="s">
        <v>76</v>
      </c>
      <c r="B4907" s="22" t="s">
        <v>14086</v>
      </c>
    </row>
    <row r="4908" spans="1:2" ht="15" x14ac:dyDescent="0.25">
      <c r="A4908" s="18" t="s">
        <v>14087</v>
      </c>
      <c r="B4908" s="18" t="s">
        <v>14089</v>
      </c>
    </row>
    <row r="4909" spans="1:2" x14ac:dyDescent="0.25">
      <c r="A4909" s="19" t="s">
        <v>14090</v>
      </c>
      <c r="B4909" s="19" t="s">
        <v>14092</v>
      </c>
    </row>
    <row r="4910" spans="1:2" ht="15" x14ac:dyDescent="0.25">
      <c r="A4910" s="18" t="s">
        <v>14093</v>
      </c>
      <c r="B4910" s="18" t="s">
        <v>14095</v>
      </c>
    </row>
    <row r="4911" spans="1:2" ht="28.5" x14ac:dyDescent="0.25">
      <c r="A4911" s="19" t="s">
        <v>14096</v>
      </c>
      <c r="B4911" s="19" t="s">
        <v>14098</v>
      </c>
    </row>
    <row r="4912" spans="1:2" ht="28.5" x14ac:dyDescent="0.25">
      <c r="A4912" s="19" t="s">
        <v>14099</v>
      </c>
      <c r="B4912" s="19" t="s">
        <v>14101</v>
      </c>
    </row>
    <row r="4913" spans="1:2" x14ac:dyDescent="0.25">
      <c r="A4913" s="19" t="s">
        <v>14102</v>
      </c>
      <c r="B4913" s="19" t="s">
        <v>14104</v>
      </c>
    </row>
    <row r="4914" spans="1:2" ht="15" x14ac:dyDescent="0.25">
      <c r="A4914" s="18" t="s">
        <v>14105</v>
      </c>
      <c r="B4914" s="18" t="s">
        <v>14107</v>
      </c>
    </row>
    <row r="4915" spans="1:2" x14ac:dyDescent="0.25">
      <c r="A4915" s="19" t="s">
        <v>14108</v>
      </c>
      <c r="B4915" s="19" t="s">
        <v>14110</v>
      </c>
    </row>
    <row r="4916" spans="1:2" ht="15" x14ac:dyDescent="0.25">
      <c r="A4916" s="18" t="s">
        <v>14111</v>
      </c>
      <c r="B4916" s="18" t="s">
        <v>14113</v>
      </c>
    </row>
    <row r="4917" spans="1:2" ht="28.5" x14ac:dyDescent="0.25">
      <c r="A4917" s="19" t="s">
        <v>14114</v>
      </c>
      <c r="B4917" s="19" t="s">
        <v>14116</v>
      </c>
    </row>
    <row r="4918" spans="1:2" ht="28.5" x14ac:dyDescent="0.25">
      <c r="A4918" s="19" t="s">
        <v>14117</v>
      </c>
      <c r="B4918" s="19" t="s">
        <v>14119</v>
      </c>
    </row>
    <row r="4919" spans="1:2" x14ac:dyDescent="0.25">
      <c r="A4919" s="19" t="s">
        <v>14120</v>
      </c>
      <c r="B4919" s="19" t="s">
        <v>14122</v>
      </c>
    </row>
    <row r="4920" spans="1:2" ht="15" x14ac:dyDescent="0.25">
      <c r="A4920" s="18" t="s">
        <v>14123</v>
      </c>
      <c r="B4920" s="18" t="s">
        <v>14125</v>
      </c>
    </row>
    <row r="4921" spans="1:2" ht="15" x14ac:dyDescent="0.25">
      <c r="A4921" s="18" t="s">
        <v>14126</v>
      </c>
      <c r="B4921" s="18" t="s">
        <v>14128</v>
      </c>
    </row>
    <row r="4922" spans="1:2" x14ac:dyDescent="0.25">
      <c r="A4922" s="19" t="s">
        <v>14129</v>
      </c>
      <c r="B4922" s="19" t="s">
        <v>14131</v>
      </c>
    </row>
    <row r="4923" spans="1:2" x14ac:dyDescent="0.25">
      <c r="A4923" s="19" t="s">
        <v>14132</v>
      </c>
      <c r="B4923" s="19" t="s">
        <v>14134</v>
      </c>
    </row>
    <row r="4924" spans="1:2" x14ac:dyDescent="0.25">
      <c r="A4924" s="19" t="s">
        <v>14135</v>
      </c>
      <c r="B4924" s="19" t="s">
        <v>14137</v>
      </c>
    </row>
    <row r="4925" spans="1:2" x14ac:dyDescent="0.25">
      <c r="A4925" s="19" t="s">
        <v>14138</v>
      </c>
      <c r="B4925" s="19" t="s">
        <v>14140</v>
      </c>
    </row>
    <row r="4926" spans="1:2" ht="15" x14ac:dyDescent="0.25">
      <c r="A4926" s="18" t="s">
        <v>14141</v>
      </c>
      <c r="B4926" s="18" t="s">
        <v>14144</v>
      </c>
    </row>
    <row r="4927" spans="1:2" x14ac:dyDescent="0.25">
      <c r="A4927" s="19" t="s">
        <v>14145</v>
      </c>
      <c r="B4927" s="19" t="s">
        <v>14143</v>
      </c>
    </row>
    <row r="4928" spans="1:2" ht="15" x14ac:dyDescent="0.25">
      <c r="A4928" s="18" t="s">
        <v>14147</v>
      </c>
      <c r="B4928" s="18" t="s">
        <v>14149</v>
      </c>
    </row>
    <row r="4929" spans="1:2" ht="15" x14ac:dyDescent="0.25">
      <c r="A4929" s="18" t="s">
        <v>14150</v>
      </c>
      <c r="B4929" s="18" t="s">
        <v>14152</v>
      </c>
    </row>
    <row r="4930" spans="1:2" x14ac:dyDescent="0.25">
      <c r="A4930" s="19" t="s">
        <v>14153</v>
      </c>
      <c r="B4930" s="19" t="s">
        <v>14155</v>
      </c>
    </row>
    <row r="4931" spans="1:2" ht="15" x14ac:dyDescent="0.25">
      <c r="A4931" s="18" t="s">
        <v>14156</v>
      </c>
      <c r="B4931" s="18" t="s">
        <v>14159</v>
      </c>
    </row>
    <row r="4932" spans="1:2" x14ac:dyDescent="0.25">
      <c r="A4932" s="19" t="s">
        <v>14160</v>
      </c>
      <c r="B4932" s="19" t="s">
        <v>14158</v>
      </c>
    </row>
    <row r="4933" spans="1:2" ht="15" x14ac:dyDescent="0.25">
      <c r="A4933" s="18" t="s">
        <v>14162</v>
      </c>
      <c r="B4933" s="18" t="s">
        <v>14165</v>
      </c>
    </row>
    <row r="4934" spans="1:2" x14ac:dyDescent="0.25">
      <c r="A4934" s="19" t="s">
        <v>14166</v>
      </c>
      <c r="B4934" s="19" t="s">
        <v>14164</v>
      </c>
    </row>
    <row r="4935" spans="1:2" ht="15" x14ac:dyDescent="0.25">
      <c r="A4935" s="18" t="s">
        <v>14168</v>
      </c>
      <c r="B4935" s="18" t="s">
        <v>14171</v>
      </c>
    </row>
    <row r="4936" spans="1:2" x14ac:dyDescent="0.25">
      <c r="A4936" s="19" t="s">
        <v>14172</v>
      </c>
      <c r="B4936" s="19" t="s">
        <v>14170</v>
      </c>
    </row>
    <row r="4937" spans="1:2" ht="15" x14ac:dyDescent="0.25">
      <c r="A4937" s="18" t="s">
        <v>14174</v>
      </c>
      <c r="B4937" s="18" t="s">
        <v>14176</v>
      </c>
    </row>
    <row r="4938" spans="1:2" ht="15" x14ac:dyDescent="0.25">
      <c r="A4938" s="18" t="s">
        <v>14177</v>
      </c>
      <c r="B4938" s="18" t="s">
        <v>14179</v>
      </c>
    </row>
    <row r="4939" spans="1:2" ht="15" x14ac:dyDescent="0.25">
      <c r="A4939" s="18" t="s">
        <v>14180</v>
      </c>
      <c r="B4939" s="18" t="s">
        <v>40619</v>
      </c>
    </row>
    <row r="4940" spans="1:2" x14ac:dyDescent="0.25">
      <c r="A4940" s="19" t="s">
        <v>14182</v>
      </c>
      <c r="B4940" s="19" t="s">
        <v>14184</v>
      </c>
    </row>
    <row r="4941" spans="1:2" x14ac:dyDescent="0.25">
      <c r="A4941" s="19" t="s">
        <v>14185</v>
      </c>
      <c r="B4941" s="19" t="s">
        <v>14187</v>
      </c>
    </row>
    <row r="4942" spans="1:2" x14ac:dyDescent="0.25">
      <c r="A4942" s="19" t="s">
        <v>14188</v>
      </c>
      <c r="B4942" s="19" t="s">
        <v>14190</v>
      </c>
    </row>
    <row r="4943" spans="1:2" x14ac:dyDescent="0.25">
      <c r="A4943" s="19" t="s">
        <v>14191</v>
      </c>
      <c r="B4943" s="19" t="s">
        <v>14193</v>
      </c>
    </row>
    <row r="4944" spans="1:2" x14ac:dyDescent="0.25">
      <c r="A4944" s="19" t="s">
        <v>14194</v>
      </c>
      <c r="B4944" s="19" t="s">
        <v>14196</v>
      </c>
    </row>
    <row r="4945" spans="1:2" ht="30" x14ac:dyDescent="0.25">
      <c r="A4945" s="18" t="s">
        <v>14197</v>
      </c>
      <c r="B4945" s="18" t="s">
        <v>14199</v>
      </c>
    </row>
    <row r="4946" spans="1:2" ht="28.5" x14ac:dyDescent="0.25">
      <c r="A4946" s="19" t="s">
        <v>14200</v>
      </c>
      <c r="B4946" s="19" t="s">
        <v>14202</v>
      </c>
    </row>
    <row r="4947" spans="1:2" ht="28.5" x14ac:dyDescent="0.25">
      <c r="A4947" s="19" t="s">
        <v>14203</v>
      </c>
      <c r="B4947" s="19" t="s">
        <v>14205</v>
      </c>
    </row>
    <row r="4948" spans="1:2" ht="30" x14ac:dyDescent="0.25">
      <c r="A4948" s="18" t="s">
        <v>14206</v>
      </c>
      <c r="B4948" s="18" t="s">
        <v>14208</v>
      </c>
    </row>
    <row r="4949" spans="1:2" x14ac:dyDescent="0.25">
      <c r="A4949" s="19" t="s">
        <v>14209</v>
      </c>
      <c r="B4949" s="19" t="s">
        <v>14211</v>
      </c>
    </row>
    <row r="4950" spans="1:2" x14ac:dyDescent="0.25">
      <c r="A4950" s="19" t="s">
        <v>14212</v>
      </c>
      <c r="B4950" s="19" t="s">
        <v>14214</v>
      </c>
    </row>
    <row r="4951" spans="1:2" ht="15" x14ac:dyDescent="0.25">
      <c r="A4951" s="18" t="s">
        <v>14215</v>
      </c>
      <c r="B4951" s="18" t="s">
        <v>14217</v>
      </c>
    </row>
    <row r="4952" spans="1:2" ht="15" x14ac:dyDescent="0.25">
      <c r="A4952" s="18" t="s">
        <v>14218</v>
      </c>
      <c r="B4952" s="18" t="s">
        <v>14220</v>
      </c>
    </row>
    <row r="4953" spans="1:2" x14ac:dyDescent="0.25">
      <c r="A4953" s="19" t="s">
        <v>40822</v>
      </c>
      <c r="B4953" s="19" t="s">
        <v>14222</v>
      </c>
    </row>
    <row r="4954" spans="1:2" ht="15" x14ac:dyDescent="0.25">
      <c r="A4954" s="18" t="s">
        <v>14223</v>
      </c>
      <c r="B4954" s="18" t="s">
        <v>14225</v>
      </c>
    </row>
    <row r="4955" spans="1:2" x14ac:dyDescent="0.25">
      <c r="A4955" s="21" t="s">
        <v>81</v>
      </c>
      <c r="B4955" s="22" t="s">
        <v>14226</v>
      </c>
    </row>
    <row r="4956" spans="1:2" x14ac:dyDescent="0.25">
      <c r="A4956" s="19" t="s">
        <v>14227</v>
      </c>
      <c r="B4956" s="19" t="s">
        <v>14229</v>
      </c>
    </row>
    <row r="4957" spans="1:2" ht="15" x14ac:dyDescent="0.25">
      <c r="A4957" s="18" t="s">
        <v>14230</v>
      </c>
      <c r="B4957" s="18" t="s">
        <v>14233</v>
      </c>
    </row>
    <row r="4958" spans="1:2" x14ac:dyDescent="0.25">
      <c r="A4958" s="19" t="s">
        <v>14234</v>
      </c>
      <c r="B4958" s="19" t="s">
        <v>14232</v>
      </c>
    </row>
    <row r="4959" spans="1:2" ht="15" x14ac:dyDescent="0.25">
      <c r="A4959" s="18" t="s">
        <v>14236</v>
      </c>
      <c r="B4959" s="18" t="s">
        <v>14238</v>
      </c>
    </row>
    <row r="4960" spans="1:2" x14ac:dyDescent="0.25">
      <c r="A4960" s="19" t="s">
        <v>14239</v>
      </c>
      <c r="B4960" s="19" t="s">
        <v>14241</v>
      </c>
    </row>
    <row r="4961" spans="1:2" x14ac:dyDescent="0.25">
      <c r="A4961" s="19" t="s">
        <v>14242</v>
      </c>
      <c r="B4961" s="19" t="s">
        <v>14244</v>
      </c>
    </row>
    <row r="4962" spans="1:2" ht="15" x14ac:dyDescent="0.25">
      <c r="A4962" s="18" t="s">
        <v>14245</v>
      </c>
      <c r="B4962" s="18" t="s">
        <v>14247</v>
      </c>
    </row>
    <row r="4963" spans="1:2" x14ac:dyDescent="0.25">
      <c r="A4963" s="19" t="s">
        <v>14248</v>
      </c>
      <c r="B4963" s="19" t="s">
        <v>14250</v>
      </c>
    </row>
    <row r="4964" spans="1:2" x14ac:dyDescent="0.25">
      <c r="A4964" s="19" t="s">
        <v>14251</v>
      </c>
      <c r="B4964" s="19" t="s">
        <v>14253</v>
      </c>
    </row>
    <row r="4965" spans="1:2" x14ac:dyDescent="0.25">
      <c r="A4965" s="19" t="s">
        <v>14254</v>
      </c>
      <c r="B4965" s="19" t="s">
        <v>14256</v>
      </c>
    </row>
    <row r="4966" spans="1:2" x14ac:dyDescent="0.25">
      <c r="A4966" s="19" t="s">
        <v>14257</v>
      </c>
      <c r="B4966" s="19" t="s">
        <v>14259</v>
      </c>
    </row>
    <row r="4967" spans="1:2" x14ac:dyDescent="0.25">
      <c r="A4967" s="19" t="s">
        <v>14260</v>
      </c>
      <c r="B4967" s="19" t="s">
        <v>14262</v>
      </c>
    </row>
    <row r="4968" spans="1:2" x14ac:dyDescent="0.25">
      <c r="A4968" s="19" t="s">
        <v>14263</v>
      </c>
      <c r="B4968" s="19" t="s">
        <v>14265</v>
      </c>
    </row>
    <row r="4969" spans="1:2" x14ac:dyDescent="0.25">
      <c r="A4969" s="19" t="s">
        <v>14266</v>
      </c>
      <c r="B4969" s="19" t="s">
        <v>14268</v>
      </c>
    </row>
    <row r="4970" spans="1:2" ht="15" x14ac:dyDescent="0.25">
      <c r="A4970" s="18" t="s">
        <v>14269</v>
      </c>
      <c r="B4970" s="18" t="s">
        <v>14271</v>
      </c>
    </row>
    <row r="4971" spans="1:2" ht="15" x14ac:dyDescent="0.25">
      <c r="A4971" s="18" t="s">
        <v>14272</v>
      </c>
      <c r="B4971" s="18" t="s">
        <v>14274</v>
      </c>
    </row>
    <row r="4972" spans="1:2" x14ac:dyDescent="0.25">
      <c r="A4972" s="19" t="s">
        <v>14275</v>
      </c>
      <c r="B4972" s="19" t="s">
        <v>14277</v>
      </c>
    </row>
    <row r="4973" spans="1:2" x14ac:dyDescent="0.25">
      <c r="A4973" s="19" t="s">
        <v>14278</v>
      </c>
      <c r="B4973" s="19" t="s">
        <v>14280</v>
      </c>
    </row>
    <row r="4974" spans="1:2" ht="30" x14ac:dyDescent="0.25">
      <c r="A4974" s="18" t="s">
        <v>14281</v>
      </c>
      <c r="B4974" s="18" t="s">
        <v>14283</v>
      </c>
    </row>
    <row r="4975" spans="1:2" ht="28.5" x14ac:dyDescent="0.25">
      <c r="A4975" s="19" t="s">
        <v>14284</v>
      </c>
      <c r="B4975" s="19" t="s">
        <v>14286</v>
      </c>
    </row>
    <row r="4976" spans="1:2" ht="15" x14ac:dyDescent="0.25">
      <c r="A4976" s="18" t="s">
        <v>14287</v>
      </c>
      <c r="B4976" s="18" t="s">
        <v>14289</v>
      </c>
    </row>
    <row r="4977" spans="1:2" ht="28.5" x14ac:dyDescent="0.25">
      <c r="A4977" s="19" t="s">
        <v>14290</v>
      </c>
      <c r="B4977" s="19" t="s">
        <v>14292</v>
      </c>
    </row>
    <row r="4978" spans="1:2" x14ac:dyDescent="0.25">
      <c r="A4978" s="19" t="s">
        <v>14293</v>
      </c>
      <c r="B4978" s="19" t="s">
        <v>14295</v>
      </c>
    </row>
    <row r="4979" spans="1:2" ht="15" x14ac:dyDescent="0.25">
      <c r="A4979" s="18" t="s">
        <v>14296</v>
      </c>
      <c r="B4979" s="18" t="s">
        <v>14298</v>
      </c>
    </row>
    <row r="4980" spans="1:2" ht="28.5" x14ac:dyDescent="0.25">
      <c r="A4980" s="19" t="s">
        <v>14299</v>
      </c>
      <c r="B4980" s="19" t="s">
        <v>14301</v>
      </c>
    </row>
    <row r="4981" spans="1:2" ht="28.5" x14ac:dyDescent="0.25">
      <c r="A4981" s="19" t="s">
        <v>14302</v>
      </c>
      <c r="B4981" s="19" t="s">
        <v>14304</v>
      </c>
    </row>
    <row r="4982" spans="1:2" ht="28.5" x14ac:dyDescent="0.25">
      <c r="A4982" s="19" t="s">
        <v>14305</v>
      </c>
      <c r="B4982" s="19" t="s">
        <v>14307</v>
      </c>
    </row>
    <row r="4983" spans="1:2" ht="28.5" x14ac:dyDescent="0.25">
      <c r="A4983" s="19" t="s">
        <v>14308</v>
      </c>
      <c r="B4983" s="19" t="s">
        <v>14310</v>
      </c>
    </row>
    <row r="4984" spans="1:2" ht="15" x14ac:dyDescent="0.25">
      <c r="A4984" s="18" t="s">
        <v>14311</v>
      </c>
      <c r="B4984" s="18" t="s">
        <v>40620</v>
      </c>
    </row>
    <row r="4985" spans="1:2" x14ac:dyDescent="0.25">
      <c r="A4985" s="19" t="s">
        <v>14313</v>
      </c>
      <c r="B4985" s="19" t="s">
        <v>14315</v>
      </c>
    </row>
    <row r="4986" spans="1:2" ht="28.5" x14ac:dyDescent="0.25">
      <c r="A4986" s="19" t="s">
        <v>14316</v>
      </c>
      <c r="B4986" s="19" t="s">
        <v>14318</v>
      </c>
    </row>
    <row r="4987" spans="1:2" x14ac:dyDescent="0.25">
      <c r="A4987" s="34" t="s">
        <v>14319</v>
      </c>
      <c r="B4987" s="34" t="s">
        <v>14321</v>
      </c>
    </row>
    <row r="4988" spans="1:2" ht="15" x14ac:dyDescent="0.25">
      <c r="A4988" s="18" t="s">
        <v>14322</v>
      </c>
      <c r="B4988" s="18" t="s">
        <v>14324</v>
      </c>
    </row>
    <row r="4989" spans="1:2" ht="15" x14ac:dyDescent="0.25">
      <c r="A4989" s="18" t="s">
        <v>14325</v>
      </c>
      <c r="B4989" s="18" t="s">
        <v>14327</v>
      </c>
    </row>
    <row r="4990" spans="1:2" x14ac:dyDescent="0.25">
      <c r="A4990" s="19" t="s">
        <v>14328</v>
      </c>
      <c r="B4990" s="19" t="s">
        <v>14330</v>
      </c>
    </row>
    <row r="4991" spans="1:2" x14ac:dyDescent="0.25">
      <c r="A4991" s="19" t="s">
        <v>14331</v>
      </c>
      <c r="B4991" s="19" t="s">
        <v>14333</v>
      </c>
    </row>
    <row r="4992" spans="1:2" ht="15" x14ac:dyDescent="0.25">
      <c r="A4992" s="18" t="s">
        <v>14334</v>
      </c>
      <c r="B4992" s="18" t="s">
        <v>14336</v>
      </c>
    </row>
    <row r="4993" spans="1:2" x14ac:dyDescent="0.25">
      <c r="A4993" s="19" t="s">
        <v>14337</v>
      </c>
      <c r="B4993" s="19" t="s">
        <v>14339</v>
      </c>
    </row>
    <row r="4994" spans="1:2" x14ac:dyDescent="0.25">
      <c r="A4994" s="19" t="s">
        <v>14340</v>
      </c>
      <c r="B4994" s="19" t="s">
        <v>14342</v>
      </c>
    </row>
    <row r="4995" spans="1:2" ht="15" x14ac:dyDescent="0.25">
      <c r="A4995" s="18" t="s">
        <v>14343</v>
      </c>
      <c r="B4995" s="18" t="s">
        <v>14345</v>
      </c>
    </row>
    <row r="4996" spans="1:2" x14ac:dyDescent="0.25">
      <c r="A4996" s="19" t="s">
        <v>14346</v>
      </c>
      <c r="B4996" s="19" t="s">
        <v>14348</v>
      </c>
    </row>
    <row r="4997" spans="1:2" x14ac:dyDescent="0.25">
      <c r="A4997" s="19" t="s">
        <v>14349</v>
      </c>
      <c r="B4997" s="19" t="s">
        <v>14351</v>
      </c>
    </row>
    <row r="4998" spans="1:2" x14ac:dyDescent="0.25">
      <c r="A4998" s="19" t="s">
        <v>14352</v>
      </c>
      <c r="B4998" s="19" t="s">
        <v>14354</v>
      </c>
    </row>
    <row r="4999" spans="1:2" x14ac:dyDescent="0.25">
      <c r="A4999" s="19" t="s">
        <v>14355</v>
      </c>
      <c r="B4999" s="19" t="s">
        <v>14357</v>
      </c>
    </row>
    <row r="5000" spans="1:2" ht="15" x14ac:dyDescent="0.25">
      <c r="A5000" s="18" t="s">
        <v>14358</v>
      </c>
      <c r="B5000" s="18" t="s">
        <v>14360</v>
      </c>
    </row>
    <row r="5001" spans="1:2" ht="15" x14ac:dyDescent="0.25">
      <c r="A5001" s="18" t="s">
        <v>14361</v>
      </c>
      <c r="B5001" s="18" t="s">
        <v>14363</v>
      </c>
    </row>
    <row r="5002" spans="1:2" x14ac:dyDescent="0.25">
      <c r="A5002" s="21" t="s">
        <v>81</v>
      </c>
      <c r="B5002" s="22" t="s">
        <v>14364</v>
      </c>
    </row>
    <row r="5003" spans="1:2" x14ac:dyDescent="0.25">
      <c r="A5003" s="19" t="s">
        <v>14365</v>
      </c>
      <c r="B5003" s="19" t="s">
        <v>14367</v>
      </c>
    </row>
    <row r="5004" spans="1:2" x14ac:dyDescent="0.25">
      <c r="A5004" s="19" t="s">
        <v>14368</v>
      </c>
      <c r="B5004" s="19" t="s">
        <v>14370</v>
      </c>
    </row>
    <row r="5005" spans="1:2" x14ac:dyDescent="0.25">
      <c r="A5005" s="19" t="s">
        <v>14371</v>
      </c>
      <c r="B5005" s="19" t="s">
        <v>14373</v>
      </c>
    </row>
    <row r="5006" spans="1:2" ht="15" x14ac:dyDescent="0.25">
      <c r="A5006" s="18" t="s">
        <v>14374</v>
      </c>
      <c r="B5006" s="18" t="s">
        <v>14376</v>
      </c>
    </row>
    <row r="5007" spans="1:2" x14ac:dyDescent="0.25">
      <c r="A5007" s="19" t="s">
        <v>14377</v>
      </c>
      <c r="B5007" s="19" t="s">
        <v>14379</v>
      </c>
    </row>
    <row r="5008" spans="1:2" x14ac:dyDescent="0.25">
      <c r="A5008" s="19" t="s">
        <v>14380</v>
      </c>
      <c r="B5008" s="19" t="s">
        <v>14382</v>
      </c>
    </row>
    <row r="5009" spans="1:2" ht="15" x14ac:dyDescent="0.25">
      <c r="A5009" s="18" t="s">
        <v>14383</v>
      </c>
      <c r="B5009" s="18" t="s">
        <v>14385</v>
      </c>
    </row>
    <row r="5010" spans="1:2" ht="28.5" x14ac:dyDescent="0.25">
      <c r="A5010" s="19" t="s">
        <v>14386</v>
      </c>
      <c r="B5010" s="19" t="s">
        <v>14388</v>
      </c>
    </row>
    <row r="5011" spans="1:2" ht="28.5" x14ac:dyDescent="0.25">
      <c r="A5011" s="19" t="s">
        <v>14389</v>
      </c>
      <c r="B5011" s="19" t="s">
        <v>14391</v>
      </c>
    </row>
    <row r="5012" spans="1:2" ht="15" x14ac:dyDescent="0.25">
      <c r="A5012" s="18" t="s">
        <v>14392</v>
      </c>
      <c r="B5012" s="18" t="s">
        <v>14394</v>
      </c>
    </row>
    <row r="5013" spans="1:2" ht="15" x14ac:dyDescent="0.25">
      <c r="A5013" s="18" t="s">
        <v>14395</v>
      </c>
      <c r="B5013" s="18" t="s">
        <v>14397</v>
      </c>
    </row>
    <row r="5014" spans="1:2" x14ac:dyDescent="0.25">
      <c r="A5014" s="19" t="s">
        <v>14398</v>
      </c>
      <c r="B5014" s="19" t="s">
        <v>14400</v>
      </c>
    </row>
    <row r="5015" spans="1:2" ht="28.5" x14ac:dyDescent="0.25">
      <c r="A5015" s="19" t="s">
        <v>14401</v>
      </c>
      <c r="B5015" s="19" t="s">
        <v>14403</v>
      </c>
    </row>
    <row r="5016" spans="1:2" ht="30" x14ac:dyDescent="0.25">
      <c r="A5016" s="18" t="s">
        <v>14404</v>
      </c>
      <c r="B5016" s="18" t="s">
        <v>14406</v>
      </c>
    </row>
    <row r="5017" spans="1:2" ht="28.5" x14ac:dyDescent="0.25">
      <c r="A5017" s="19" t="s">
        <v>14407</v>
      </c>
      <c r="B5017" s="19" t="s">
        <v>14409</v>
      </c>
    </row>
    <row r="5018" spans="1:2" ht="28.5" x14ac:dyDescent="0.25">
      <c r="A5018" s="19" t="s">
        <v>14410</v>
      </c>
      <c r="B5018" s="19" t="s">
        <v>14412</v>
      </c>
    </row>
    <row r="5019" spans="1:2" ht="15" x14ac:dyDescent="0.25">
      <c r="A5019" s="18" t="s">
        <v>14413</v>
      </c>
      <c r="B5019" s="18" t="s">
        <v>14415</v>
      </c>
    </row>
    <row r="5020" spans="1:2" x14ac:dyDescent="0.25">
      <c r="A5020" s="19" t="s">
        <v>14416</v>
      </c>
      <c r="B5020" s="19" t="s">
        <v>14418</v>
      </c>
    </row>
    <row r="5021" spans="1:2" x14ac:dyDescent="0.25">
      <c r="A5021" s="19" t="s">
        <v>14419</v>
      </c>
      <c r="B5021" s="19" t="s">
        <v>14421</v>
      </c>
    </row>
    <row r="5022" spans="1:2" ht="15" x14ac:dyDescent="0.25">
      <c r="A5022" s="18" t="s">
        <v>14422</v>
      </c>
      <c r="B5022" s="18" t="s">
        <v>14424</v>
      </c>
    </row>
    <row r="5023" spans="1:2" ht="15" x14ac:dyDescent="0.25">
      <c r="A5023" s="18" t="s">
        <v>14425</v>
      </c>
      <c r="B5023" s="18" t="s">
        <v>14427</v>
      </c>
    </row>
    <row r="5024" spans="1:2" x14ac:dyDescent="0.25">
      <c r="A5024" s="19" t="s">
        <v>14428</v>
      </c>
      <c r="B5024" s="19" t="s">
        <v>14430</v>
      </c>
    </row>
    <row r="5025" spans="1:2" x14ac:dyDescent="0.25">
      <c r="A5025" s="19" t="s">
        <v>14431</v>
      </c>
      <c r="B5025" s="19" t="s">
        <v>14433</v>
      </c>
    </row>
    <row r="5026" spans="1:2" ht="15" x14ac:dyDescent="0.25">
      <c r="A5026" s="18" t="s">
        <v>14434</v>
      </c>
      <c r="B5026" s="18" t="s">
        <v>14436</v>
      </c>
    </row>
    <row r="5027" spans="1:2" x14ac:dyDescent="0.25">
      <c r="A5027" s="19" t="s">
        <v>14437</v>
      </c>
      <c r="B5027" s="19" t="s">
        <v>14439</v>
      </c>
    </row>
    <row r="5028" spans="1:2" x14ac:dyDescent="0.25">
      <c r="A5028" s="19" t="s">
        <v>14440</v>
      </c>
      <c r="B5028" s="19" t="s">
        <v>14442</v>
      </c>
    </row>
    <row r="5029" spans="1:2" ht="15" x14ac:dyDescent="0.25">
      <c r="A5029" s="18" t="s">
        <v>14443</v>
      </c>
      <c r="B5029" s="18" t="s">
        <v>14445</v>
      </c>
    </row>
    <row r="5030" spans="1:2" x14ac:dyDescent="0.25">
      <c r="A5030" s="19" t="s">
        <v>14446</v>
      </c>
      <c r="B5030" s="19" t="s">
        <v>14448</v>
      </c>
    </row>
    <row r="5031" spans="1:2" x14ac:dyDescent="0.25">
      <c r="A5031" s="19" t="s">
        <v>14449</v>
      </c>
      <c r="B5031" s="19" t="s">
        <v>14451</v>
      </c>
    </row>
    <row r="5032" spans="1:2" ht="15" x14ac:dyDescent="0.25">
      <c r="A5032" s="18" t="s">
        <v>14452</v>
      </c>
      <c r="B5032" s="18" t="s">
        <v>14454</v>
      </c>
    </row>
    <row r="5033" spans="1:2" ht="15" x14ac:dyDescent="0.25">
      <c r="A5033" s="18" t="s">
        <v>14455</v>
      </c>
      <c r="B5033" s="18" t="s">
        <v>14457</v>
      </c>
    </row>
    <row r="5034" spans="1:2" x14ac:dyDescent="0.25">
      <c r="A5034" s="19" t="s">
        <v>14458</v>
      </c>
      <c r="B5034" s="19" t="s">
        <v>14460</v>
      </c>
    </row>
    <row r="5035" spans="1:2" ht="15" x14ac:dyDescent="0.25">
      <c r="A5035" s="18" t="s">
        <v>14461</v>
      </c>
      <c r="B5035" s="18" t="s">
        <v>14463</v>
      </c>
    </row>
    <row r="5036" spans="1:2" x14ac:dyDescent="0.25">
      <c r="A5036" s="19" t="s">
        <v>14464</v>
      </c>
      <c r="B5036" s="19" t="s">
        <v>14466</v>
      </c>
    </row>
    <row r="5037" spans="1:2" x14ac:dyDescent="0.25">
      <c r="A5037" s="19" t="s">
        <v>14467</v>
      </c>
      <c r="B5037" s="19" t="s">
        <v>14469</v>
      </c>
    </row>
    <row r="5038" spans="1:2" ht="15" x14ac:dyDescent="0.25">
      <c r="A5038" s="25" t="s">
        <v>14470</v>
      </c>
      <c r="B5038" s="25" t="s">
        <v>14472</v>
      </c>
    </row>
    <row r="5039" spans="1:2" x14ac:dyDescent="0.25">
      <c r="A5039" s="19" t="s">
        <v>14473</v>
      </c>
      <c r="B5039" s="19" t="s">
        <v>14475</v>
      </c>
    </row>
    <row r="5040" spans="1:2" x14ac:dyDescent="0.25">
      <c r="A5040" s="19" t="s">
        <v>14476</v>
      </c>
      <c r="B5040" s="19" t="s">
        <v>14478</v>
      </c>
    </row>
    <row r="5041" spans="1:2" ht="15" x14ac:dyDescent="0.25">
      <c r="A5041" s="18" t="s">
        <v>14479</v>
      </c>
      <c r="B5041" s="18" t="s">
        <v>14481</v>
      </c>
    </row>
    <row r="5042" spans="1:2" x14ac:dyDescent="0.25">
      <c r="A5042" s="19" t="s">
        <v>14482</v>
      </c>
      <c r="B5042" s="19" t="s">
        <v>14484</v>
      </c>
    </row>
    <row r="5043" spans="1:2" ht="15" x14ac:dyDescent="0.25">
      <c r="A5043" s="18" t="s">
        <v>14485</v>
      </c>
      <c r="B5043" s="18" t="s">
        <v>14487</v>
      </c>
    </row>
    <row r="5044" spans="1:2" x14ac:dyDescent="0.25">
      <c r="A5044" s="19" t="s">
        <v>14488</v>
      </c>
      <c r="B5044" s="19" t="s">
        <v>14490</v>
      </c>
    </row>
    <row r="5045" spans="1:2" ht="15" x14ac:dyDescent="0.25">
      <c r="A5045" s="18" t="s">
        <v>14491</v>
      </c>
      <c r="B5045" s="18" t="s">
        <v>14493</v>
      </c>
    </row>
    <row r="5046" spans="1:2" ht="28.5" x14ac:dyDescent="0.25">
      <c r="A5046" s="19" t="s">
        <v>14494</v>
      </c>
      <c r="B5046" s="19" t="s">
        <v>14496</v>
      </c>
    </row>
    <row r="5047" spans="1:2" ht="15" x14ac:dyDescent="0.25">
      <c r="A5047" s="18" t="s">
        <v>14497</v>
      </c>
      <c r="B5047" s="18" t="s">
        <v>14499</v>
      </c>
    </row>
    <row r="5048" spans="1:2" x14ac:dyDescent="0.25">
      <c r="A5048" s="21" t="s">
        <v>76</v>
      </c>
      <c r="B5048" s="22" t="s">
        <v>2290</v>
      </c>
    </row>
    <row r="5049" spans="1:2" x14ac:dyDescent="0.25">
      <c r="A5049" s="19" t="s">
        <v>14500</v>
      </c>
      <c r="B5049" s="19" t="s">
        <v>14502</v>
      </c>
    </row>
    <row r="5050" spans="1:2" x14ac:dyDescent="0.25">
      <c r="A5050" s="19" t="s">
        <v>14503</v>
      </c>
      <c r="B5050" s="19" t="s">
        <v>14505</v>
      </c>
    </row>
    <row r="5051" spans="1:2" x14ac:dyDescent="0.25">
      <c r="A5051" s="19" t="s">
        <v>14506</v>
      </c>
      <c r="B5051" s="19" t="s">
        <v>14508</v>
      </c>
    </row>
    <row r="5052" spans="1:2" x14ac:dyDescent="0.25">
      <c r="A5052" s="19" t="s">
        <v>14509</v>
      </c>
      <c r="B5052" s="19" t="s">
        <v>14511</v>
      </c>
    </row>
    <row r="5053" spans="1:2" ht="15" x14ac:dyDescent="0.25">
      <c r="A5053" s="18" t="s">
        <v>14512</v>
      </c>
      <c r="B5053" s="18" t="s">
        <v>14514</v>
      </c>
    </row>
    <row r="5054" spans="1:2" ht="15" x14ac:dyDescent="0.25">
      <c r="A5054" s="18" t="s">
        <v>14515</v>
      </c>
      <c r="B5054" s="18" t="s">
        <v>14518</v>
      </c>
    </row>
    <row r="5055" spans="1:2" x14ac:dyDescent="0.25">
      <c r="A5055" s="19" t="s">
        <v>14519</v>
      </c>
      <c r="B5055" s="19" t="s">
        <v>14517</v>
      </c>
    </row>
    <row r="5056" spans="1:2" ht="15" x14ac:dyDescent="0.25">
      <c r="A5056" s="18" t="s">
        <v>14521</v>
      </c>
      <c r="B5056" s="18" t="s">
        <v>14523</v>
      </c>
    </row>
    <row r="5057" spans="1:2" x14ac:dyDescent="0.25">
      <c r="A5057" s="19" t="s">
        <v>14524</v>
      </c>
      <c r="B5057" s="19" t="s">
        <v>14526</v>
      </c>
    </row>
    <row r="5058" spans="1:2" x14ac:dyDescent="0.25">
      <c r="A5058" s="19" t="s">
        <v>14527</v>
      </c>
      <c r="B5058" s="19" t="s">
        <v>14529</v>
      </c>
    </row>
    <row r="5059" spans="1:2" ht="15" x14ac:dyDescent="0.25">
      <c r="A5059" s="18" t="s">
        <v>14530</v>
      </c>
      <c r="B5059" s="18" t="s">
        <v>14532</v>
      </c>
    </row>
    <row r="5060" spans="1:2" x14ac:dyDescent="0.25">
      <c r="A5060" s="19" t="s">
        <v>14533</v>
      </c>
      <c r="B5060" s="19" t="s">
        <v>14535</v>
      </c>
    </row>
    <row r="5061" spans="1:2" x14ac:dyDescent="0.25">
      <c r="A5061" s="19" t="s">
        <v>14536</v>
      </c>
      <c r="B5061" s="19" t="s">
        <v>14538</v>
      </c>
    </row>
    <row r="5062" spans="1:2" ht="15" x14ac:dyDescent="0.25">
      <c r="A5062" s="18" t="s">
        <v>14539</v>
      </c>
      <c r="B5062" s="18" t="s">
        <v>14541</v>
      </c>
    </row>
    <row r="5063" spans="1:2" x14ac:dyDescent="0.25">
      <c r="A5063" s="19" t="s">
        <v>14542</v>
      </c>
      <c r="B5063" s="19" t="s">
        <v>14544</v>
      </c>
    </row>
    <row r="5064" spans="1:2" x14ac:dyDescent="0.25">
      <c r="A5064" s="19" t="s">
        <v>14545</v>
      </c>
      <c r="B5064" s="19" t="s">
        <v>14547</v>
      </c>
    </row>
    <row r="5065" spans="1:2" x14ac:dyDescent="0.25">
      <c r="A5065" s="19" t="s">
        <v>14548</v>
      </c>
      <c r="B5065" s="19" t="s">
        <v>14550</v>
      </c>
    </row>
    <row r="5066" spans="1:2" ht="15" x14ac:dyDescent="0.25">
      <c r="A5066" s="18" t="s">
        <v>14551</v>
      </c>
      <c r="B5066" s="18" t="s">
        <v>14553</v>
      </c>
    </row>
    <row r="5067" spans="1:2" x14ac:dyDescent="0.25">
      <c r="A5067" s="20" t="s">
        <v>14554</v>
      </c>
      <c r="B5067" s="20" t="s">
        <v>14556</v>
      </c>
    </row>
    <row r="5068" spans="1:2" ht="15" x14ac:dyDescent="0.25">
      <c r="A5068" s="18" t="s">
        <v>14557</v>
      </c>
      <c r="B5068" s="18" t="s">
        <v>14560</v>
      </c>
    </row>
    <row r="5069" spans="1:2" x14ac:dyDescent="0.25">
      <c r="A5069" s="21" t="s">
        <v>76</v>
      </c>
      <c r="B5069" s="22" t="s">
        <v>14561</v>
      </c>
    </row>
    <row r="5070" spans="1:2" x14ac:dyDescent="0.25">
      <c r="A5070" s="19" t="s">
        <v>14562</v>
      </c>
      <c r="B5070" s="19" t="s">
        <v>14559</v>
      </c>
    </row>
    <row r="5071" spans="1:2" ht="15" x14ac:dyDescent="0.25">
      <c r="A5071" s="18" t="s">
        <v>14564</v>
      </c>
      <c r="B5071" s="18" t="s">
        <v>14566</v>
      </c>
    </row>
    <row r="5072" spans="1:2" ht="15" x14ac:dyDescent="0.25">
      <c r="A5072" s="18" t="s">
        <v>14567</v>
      </c>
      <c r="B5072" s="18" t="s">
        <v>14569</v>
      </c>
    </row>
    <row r="5073" spans="1:2" ht="15" x14ac:dyDescent="0.25">
      <c r="A5073" s="18" t="s">
        <v>14570</v>
      </c>
      <c r="B5073" s="18" t="s">
        <v>14572</v>
      </c>
    </row>
    <row r="5074" spans="1:2" x14ac:dyDescent="0.25">
      <c r="A5074" s="19" t="s">
        <v>14573</v>
      </c>
      <c r="B5074" s="19" t="s">
        <v>14575</v>
      </c>
    </row>
    <row r="5075" spans="1:2" x14ac:dyDescent="0.25">
      <c r="A5075" s="19" t="s">
        <v>14576</v>
      </c>
      <c r="B5075" s="19" t="s">
        <v>14578</v>
      </c>
    </row>
    <row r="5076" spans="1:2" x14ac:dyDescent="0.25">
      <c r="A5076" s="34" t="s">
        <v>14579</v>
      </c>
      <c r="B5076" s="34" t="s">
        <v>14581</v>
      </c>
    </row>
    <row r="5077" spans="1:2" ht="15" x14ac:dyDescent="0.25">
      <c r="A5077" s="18" t="s">
        <v>14582</v>
      </c>
      <c r="B5077" s="18" t="s">
        <v>14584</v>
      </c>
    </row>
    <row r="5078" spans="1:2" x14ac:dyDescent="0.25">
      <c r="A5078" s="19" t="s">
        <v>14585</v>
      </c>
      <c r="B5078" s="19" t="s">
        <v>14587</v>
      </c>
    </row>
    <row r="5079" spans="1:2" x14ac:dyDescent="0.25">
      <c r="A5079" s="19" t="s">
        <v>14588</v>
      </c>
      <c r="B5079" s="19" t="s">
        <v>14590</v>
      </c>
    </row>
    <row r="5080" spans="1:2" ht="15" x14ac:dyDescent="0.25">
      <c r="A5080" s="18" t="s">
        <v>14591</v>
      </c>
      <c r="B5080" s="18" t="s">
        <v>14593</v>
      </c>
    </row>
    <row r="5081" spans="1:2" ht="15" x14ac:dyDescent="0.25">
      <c r="A5081" s="18" t="s">
        <v>14594</v>
      </c>
      <c r="B5081" s="18" t="s">
        <v>14596</v>
      </c>
    </row>
    <row r="5082" spans="1:2" x14ac:dyDescent="0.25">
      <c r="A5082" s="19" t="s">
        <v>14597</v>
      </c>
      <c r="B5082" s="19" t="s">
        <v>14599</v>
      </c>
    </row>
    <row r="5083" spans="1:2" x14ac:dyDescent="0.25">
      <c r="A5083" s="19" t="s">
        <v>14600</v>
      </c>
      <c r="B5083" s="19" t="s">
        <v>14602</v>
      </c>
    </row>
    <row r="5084" spans="1:2" x14ac:dyDescent="0.25">
      <c r="A5084" s="19" t="s">
        <v>14603</v>
      </c>
      <c r="B5084" s="19" t="s">
        <v>14605</v>
      </c>
    </row>
    <row r="5085" spans="1:2" x14ac:dyDescent="0.25">
      <c r="A5085" s="19" t="s">
        <v>14606</v>
      </c>
      <c r="B5085" s="19" t="s">
        <v>14608</v>
      </c>
    </row>
    <row r="5086" spans="1:2" ht="15" x14ac:dyDescent="0.25">
      <c r="A5086" s="18" t="s">
        <v>14609</v>
      </c>
      <c r="B5086" s="18" t="s">
        <v>14611</v>
      </c>
    </row>
    <row r="5087" spans="1:2" x14ac:dyDescent="0.25">
      <c r="A5087" s="19" t="s">
        <v>14612</v>
      </c>
      <c r="B5087" s="19" t="s">
        <v>14614</v>
      </c>
    </row>
    <row r="5088" spans="1:2" ht="30" x14ac:dyDescent="0.25">
      <c r="A5088" s="18" t="s">
        <v>14615</v>
      </c>
      <c r="B5088" s="18" t="s">
        <v>14617</v>
      </c>
    </row>
    <row r="5089" spans="1:2" x14ac:dyDescent="0.25">
      <c r="A5089" s="35" t="s">
        <v>97</v>
      </c>
      <c r="B5089" s="36" t="s">
        <v>14618</v>
      </c>
    </row>
    <row r="5090" spans="1:2" ht="15" x14ac:dyDescent="0.25">
      <c r="A5090" s="18" t="s">
        <v>14619</v>
      </c>
      <c r="B5090" s="18" t="s">
        <v>14621</v>
      </c>
    </row>
    <row r="5091" spans="1:2" x14ac:dyDescent="0.25">
      <c r="A5091" s="19" t="s">
        <v>14622</v>
      </c>
      <c r="B5091" s="19" t="s">
        <v>14624</v>
      </c>
    </row>
    <row r="5092" spans="1:2" x14ac:dyDescent="0.25">
      <c r="A5092" s="19" t="s">
        <v>14625</v>
      </c>
      <c r="B5092" s="19" t="s">
        <v>14627</v>
      </c>
    </row>
    <row r="5093" spans="1:2" x14ac:dyDescent="0.25">
      <c r="A5093" s="19" t="s">
        <v>14628</v>
      </c>
      <c r="B5093" s="19" t="s">
        <v>14630</v>
      </c>
    </row>
    <row r="5094" spans="1:2" x14ac:dyDescent="0.25">
      <c r="A5094" s="34" t="s">
        <v>14631</v>
      </c>
      <c r="B5094" s="34" t="s">
        <v>40621</v>
      </c>
    </row>
    <row r="5095" spans="1:2" ht="30" x14ac:dyDescent="0.25">
      <c r="A5095" s="18" t="s">
        <v>14633</v>
      </c>
      <c r="B5095" s="18" t="s">
        <v>14635</v>
      </c>
    </row>
    <row r="5096" spans="1:2" ht="15" x14ac:dyDescent="0.25">
      <c r="A5096" s="18" t="s">
        <v>14636</v>
      </c>
      <c r="B5096" s="18" t="s">
        <v>14638</v>
      </c>
    </row>
    <row r="5097" spans="1:2" x14ac:dyDescent="0.25">
      <c r="A5097" s="19" t="s">
        <v>14639</v>
      </c>
      <c r="B5097" s="19" t="s">
        <v>14641</v>
      </c>
    </row>
    <row r="5098" spans="1:2" x14ac:dyDescent="0.25">
      <c r="A5098" s="19" t="s">
        <v>14642</v>
      </c>
      <c r="B5098" s="19" t="s">
        <v>14644</v>
      </c>
    </row>
    <row r="5099" spans="1:2" ht="30" x14ac:dyDescent="0.25">
      <c r="A5099" s="25" t="s">
        <v>14645</v>
      </c>
      <c r="B5099" s="25" t="s">
        <v>14647</v>
      </c>
    </row>
    <row r="5100" spans="1:2" ht="28.5" x14ac:dyDescent="0.25">
      <c r="A5100" s="19" t="s">
        <v>14648</v>
      </c>
      <c r="B5100" s="19" t="s">
        <v>40622</v>
      </c>
    </row>
    <row r="5101" spans="1:2" ht="28.5" x14ac:dyDescent="0.25">
      <c r="A5101" s="19" t="s">
        <v>14650</v>
      </c>
      <c r="B5101" s="19" t="s">
        <v>40623</v>
      </c>
    </row>
    <row r="5102" spans="1:2" ht="15" x14ac:dyDescent="0.25">
      <c r="A5102" s="18" t="s">
        <v>14652</v>
      </c>
      <c r="B5102" s="18" t="s">
        <v>14654</v>
      </c>
    </row>
    <row r="5103" spans="1:2" ht="15" x14ac:dyDescent="0.25">
      <c r="A5103" s="18" t="s">
        <v>14655</v>
      </c>
      <c r="B5103" s="18" t="s">
        <v>14657</v>
      </c>
    </row>
    <row r="5104" spans="1:2" x14ac:dyDescent="0.25">
      <c r="A5104" s="19" t="s">
        <v>14658</v>
      </c>
      <c r="B5104" s="19" t="s">
        <v>14660</v>
      </c>
    </row>
    <row r="5105" spans="1:2" x14ac:dyDescent="0.25">
      <c r="A5105" s="19" t="s">
        <v>14661</v>
      </c>
      <c r="B5105" s="19" t="s">
        <v>14663</v>
      </c>
    </row>
    <row r="5106" spans="1:2" x14ac:dyDescent="0.25">
      <c r="A5106" s="19" t="s">
        <v>14664</v>
      </c>
      <c r="B5106" s="19" t="s">
        <v>14666</v>
      </c>
    </row>
    <row r="5107" spans="1:2" ht="15" x14ac:dyDescent="0.25">
      <c r="A5107" s="18" t="s">
        <v>14667</v>
      </c>
      <c r="B5107" s="18" t="s">
        <v>14669</v>
      </c>
    </row>
    <row r="5108" spans="1:2" ht="28.5" x14ac:dyDescent="0.25">
      <c r="A5108" s="19" t="s">
        <v>14670</v>
      </c>
      <c r="B5108" s="19" t="s">
        <v>14672</v>
      </c>
    </row>
    <row r="5109" spans="1:2" ht="28.5" x14ac:dyDescent="0.25">
      <c r="A5109" s="19" t="s">
        <v>14673</v>
      </c>
      <c r="B5109" s="19" t="s">
        <v>14675</v>
      </c>
    </row>
    <row r="5110" spans="1:2" ht="15" x14ac:dyDescent="0.25">
      <c r="A5110" s="18" t="s">
        <v>14676</v>
      </c>
      <c r="B5110" s="18" t="s">
        <v>14678</v>
      </c>
    </row>
    <row r="5111" spans="1:2" ht="28.5" x14ac:dyDescent="0.25">
      <c r="A5111" s="19" t="s">
        <v>14679</v>
      </c>
      <c r="B5111" s="19" t="s">
        <v>14681</v>
      </c>
    </row>
    <row r="5112" spans="1:2" ht="28.5" x14ac:dyDescent="0.25">
      <c r="A5112" s="19" t="s">
        <v>14682</v>
      </c>
      <c r="B5112" s="19" t="s">
        <v>14684</v>
      </c>
    </row>
    <row r="5113" spans="1:2" ht="15" x14ac:dyDescent="0.25">
      <c r="A5113" s="18" t="s">
        <v>14685</v>
      </c>
      <c r="B5113" s="18" t="s">
        <v>14687</v>
      </c>
    </row>
    <row r="5114" spans="1:2" ht="15" x14ac:dyDescent="0.25">
      <c r="A5114" s="18" t="s">
        <v>14688</v>
      </c>
      <c r="B5114" s="18" t="s">
        <v>14690</v>
      </c>
    </row>
    <row r="5115" spans="1:2" x14ac:dyDescent="0.25">
      <c r="A5115" s="19" t="s">
        <v>14691</v>
      </c>
      <c r="B5115" s="19" t="s">
        <v>14693</v>
      </c>
    </row>
    <row r="5116" spans="1:2" x14ac:dyDescent="0.25">
      <c r="A5116" s="19" t="s">
        <v>14694</v>
      </c>
      <c r="B5116" s="19" t="s">
        <v>14696</v>
      </c>
    </row>
    <row r="5117" spans="1:2" ht="15" x14ac:dyDescent="0.25">
      <c r="A5117" s="18" t="s">
        <v>14697</v>
      </c>
      <c r="B5117" s="18" t="s">
        <v>14699</v>
      </c>
    </row>
    <row r="5118" spans="1:2" x14ac:dyDescent="0.25">
      <c r="A5118" s="19" t="s">
        <v>14700</v>
      </c>
      <c r="B5118" s="19" t="s">
        <v>14702</v>
      </c>
    </row>
    <row r="5119" spans="1:2" x14ac:dyDescent="0.25">
      <c r="A5119" s="19" t="s">
        <v>14703</v>
      </c>
      <c r="B5119" s="19" t="s">
        <v>14705</v>
      </c>
    </row>
    <row r="5120" spans="1:2" ht="15" x14ac:dyDescent="0.25">
      <c r="A5120" s="18" t="s">
        <v>14706</v>
      </c>
      <c r="B5120" s="18" t="s">
        <v>14708</v>
      </c>
    </row>
    <row r="5121" spans="1:2" x14ac:dyDescent="0.25">
      <c r="A5121" s="19" t="s">
        <v>14709</v>
      </c>
      <c r="B5121" s="19" t="s">
        <v>14711</v>
      </c>
    </row>
    <row r="5122" spans="1:2" x14ac:dyDescent="0.25">
      <c r="A5122" s="19" t="s">
        <v>14712</v>
      </c>
      <c r="B5122" s="19" t="s">
        <v>14714</v>
      </c>
    </row>
    <row r="5123" spans="1:2" x14ac:dyDescent="0.25">
      <c r="A5123" s="19" t="s">
        <v>14715</v>
      </c>
      <c r="B5123" s="19" t="s">
        <v>14717</v>
      </c>
    </row>
    <row r="5124" spans="1:2" ht="28.5" x14ac:dyDescent="0.25">
      <c r="A5124" s="19" t="s">
        <v>14718</v>
      </c>
      <c r="B5124" s="19" t="s">
        <v>14720</v>
      </c>
    </row>
    <row r="5125" spans="1:2" ht="15" x14ac:dyDescent="0.25">
      <c r="A5125" s="18" t="s">
        <v>14721</v>
      </c>
      <c r="B5125" s="18" t="s">
        <v>40624</v>
      </c>
    </row>
    <row r="5126" spans="1:2" x14ac:dyDescent="0.25">
      <c r="A5126" s="19" t="s">
        <v>14723</v>
      </c>
      <c r="B5126" s="19" t="s">
        <v>14725</v>
      </c>
    </row>
    <row r="5127" spans="1:2" x14ac:dyDescent="0.25">
      <c r="A5127" s="19" t="s">
        <v>14726</v>
      </c>
      <c r="B5127" s="19" t="s">
        <v>14728</v>
      </c>
    </row>
    <row r="5128" spans="1:2" ht="15" x14ac:dyDescent="0.25">
      <c r="A5128" s="18" t="s">
        <v>14729</v>
      </c>
      <c r="B5128" s="18" t="s">
        <v>14731</v>
      </c>
    </row>
    <row r="5129" spans="1:2" x14ac:dyDescent="0.25">
      <c r="A5129" s="19" t="s">
        <v>14732</v>
      </c>
      <c r="B5129" s="19" t="s">
        <v>14734</v>
      </c>
    </row>
    <row r="5130" spans="1:2" x14ac:dyDescent="0.25">
      <c r="A5130" s="19" t="s">
        <v>14735</v>
      </c>
      <c r="B5130" s="19" t="s">
        <v>14737</v>
      </c>
    </row>
    <row r="5131" spans="1:2" ht="15" x14ac:dyDescent="0.25">
      <c r="A5131" s="18" t="s">
        <v>14738</v>
      </c>
      <c r="B5131" s="18" t="s">
        <v>40534</v>
      </c>
    </row>
    <row r="5132" spans="1:2" ht="15" x14ac:dyDescent="0.25">
      <c r="A5132" s="18" t="s">
        <v>14741</v>
      </c>
      <c r="B5132" s="18" t="s">
        <v>14740</v>
      </c>
    </row>
    <row r="5133" spans="1:2" x14ac:dyDescent="0.25">
      <c r="A5133" s="19" t="s">
        <v>14743</v>
      </c>
      <c r="B5133" s="19" t="s">
        <v>14745</v>
      </c>
    </row>
    <row r="5134" spans="1:2" x14ac:dyDescent="0.25">
      <c r="A5134" s="19" t="s">
        <v>14746</v>
      </c>
      <c r="B5134" s="19" t="s">
        <v>14748</v>
      </c>
    </row>
    <row r="5135" spans="1:2" ht="15" x14ac:dyDescent="0.25">
      <c r="A5135" s="18" t="s">
        <v>14749</v>
      </c>
      <c r="B5135" s="18" t="s">
        <v>14751</v>
      </c>
    </row>
    <row r="5136" spans="1:2" x14ac:dyDescent="0.25">
      <c r="A5136" s="19" t="s">
        <v>14752</v>
      </c>
      <c r="B5136" s="19" t="s">
        <v>14754</v>
      </c>
    </row>
    <row r="5137" spans="1:2" ht="15" x14ac:dyDescent="0.25">
      <c r="A5137" s="18" t="s">
        <v>14755</v>
      </c>
      <c r="B5137" s="18" t="s">
        <v>14757</v>
      </c>
    </row>
    <row r="5138" spans="1:2" ht="15" x14ac:dyDescent="0.25">
      <c r="A5138" s="18" t="s">
        <v>14758</v>
      </c>
      <c r="B5138" s="18" t="s">
        <v>14760</v>
      </c>
    </row>
    <row r="5139" spans="1:2" x14ac:dyDescent="0.25">
      <c r="A5139" s="19" t="s">
        <v>14761</v>
      </c>
      <c r="B5139" s="19" t="s">
        <v>14763</v>
      </c>
    </row>
    <row r="5140" spans="1:2" x14ac:dyDescent="0.25">
      <c r="A5140" s="19" t="s">
        <v>14764</v>
      </c>
      <c r="B5140" s="19" t="s">
        <v>14766</v>
      </c>
    </row>
    <row r="5141" spans="1:2" ht="15" x14ac:dyDescent="0.25">
      <c r="A5141" s="18" t="s">
        <v>14767</v>
      </c>
      <c r="B5141" s="18" t="s">
        <v>14769</v>
      </c>
    </row>
    <row r="5142" spans="1:2" x14ac:dyDescent="0.25">
      <c r="A5142" s="19" t="s">
        <v>14770</v>
      </c>
      <c r="B5142" s="19" t="s">
        <v>14772</v>
      </c>
    </row>
    <row r="5143" spans="1:2" x14ac:dyDescent="0.25">
      <c r="A5143" s="19" t="s">
        <v>14773</v>
      </c>
      <c r="B5143" s="19" t="s">
        <v>14775</v>
      </c>
    </row>
    <row r="5144" spans="1:2" ht="15" x14ac:dyDescent="0.25">
      <c r="A5144" s="18" t="s">
        <v>14776</v>
      </c>
      <c r="B5144" s="18" t="s">
        <v>14778</v>
      </c>
    </row>
    <row r="5145" spans="1:2" ht="15" x14ac:dyDescent="0.25">
      <c r="A5145" s="18" t="s">
        <v>14779</v>
      </c>
      <c r="B5145" s="18" t="s">
        <v>14781</v>
      </c>
    </row>
    <row r="5146" spans="1:2" x14ac:dyDescent="0.25">
      <c r="A5146" s="19" t="s">
        <v>14782</v>
      </c>
      <c r="B5146" s="19" t="s">
        <v>14784</v>
      </c>
    </row>
    <row r="5147" spans="1:2" x14ac:dyDescent="0.25">
      <c r="A5147" s="19" t="s">
        <v>14785</v>
      </c>
      <c r="B5147" s="19" t="s">
        <v>14787</v>
      </c>
    </row>
    <row r="5148" spans="1:2" ht="15" x14ac:dyDescent="0.25">
      <c r="A5148" s="18" t="s">
        <v>14788</v>
      </c>
      <c r="B5148" s="18" t="s">
        <v>14790</v>
      </c>
    </row>
    <row r="5149" spans="1:2" ht="30" x14ac:dyDescent="0.25">
      <c r="A5149" s="18" t="s">
        <v>14791</v>
      </c>
      <c r="B5149" s="18" t="s">
        <v>14793</v>
      </c>
    </row>
    <row r="5150" spans="1:2" ht="28.5" x14ac:dyDescent="0.25">
      <c r="A5150" s="19" t="s">
        <v>14794</v>
      </c>
      <c r="B5150" s="19" t="s">
        <v>14796</v>
      </c>
    </row>
    <row r="5151" spans="1:2" ht="15" x14ac:dyDescent="0.25">
      <c r="A5151" s="18" t="s">
        <v>14797</v>
      </c>
      <c r="B5151" s="18" t="s">
        <v>14799</v>
      </c>
    </row>
    <row r="5152" spans="1:2" ht="17.25" customHeight="1" x14ac:dyDescent="0.25">
      <c r="A5152" s="19" t="s">
        <v>14800</v>
      </c>
      <c r="B5152" s="19" t="s">
        <v>14802</v>
      </c>
    </row>
    <row r="5153" spans="1:2" ht="15" x14ac:dyDescent="0.25">
      <c r="A5153" s="18" t="s">
        <v>14803</v>
      </c>
      <c r="B5153" s="18" t="s">
        <v>14805</v>
      </c>
    </row>
    <row r="5154" spans="1:2" x14ac:dyDescent="0.25">
      <c r="A5154" s="19" t="s">
        <v>14806</v>
      </c>
      <c r="B5154" s="19" t="s">
        <v>14808</v>
      </c>
    </row>
    <row r="5155" spans="1:2" x14ac:dyDescent="0.25">
      <c r="A5155" s="19" t="s">
        <v>14809</v>
      </c>
      <c r="B5155" s="19" t="s">
        <v>14811</v>
      </c>
    </row>
    <row r="5156" spans="1:2" x14ac:dyDescent="0.25">
      <c r="A5156" s="19" t="s">
        <v>14812</v>
      </c>
      <c r="B5156" s="19" t="s">
        <v>14814</v>
      </c>
    </row>
    <row r="5157" spans="1:2" x14ac:dyDescent="0.25">
      <c r="A5157" s="19" t="s">
        <v>14815</v>
      </c>
      <c r="B5157" s="19" t="s">
        <v>14817</v>
      </c>
    </row>
    <row r="5158" spans="1:2" ht="15" x14ac:dyDescent="0.25">
      <c r="A5158" s="18" t="s">
        <v>14818</v>
      </c>
      <c r="B5158" s="18" t="s">
        <v>14820</v>
      </c>
    </row>
    <row r="5159" spans="1:2" x14ac:dyDescent="0.25">
      <c r="A5159" s="19" t="s">
        <v>14821</v>
      </c>
      <c r="B5159" s="19" t="s">
        <v>14823</v>
      </c>
    </row>
    <row r="5160" spans="1:2" x14ac:dyDescent="0.25">
      <c r="A5160" s="19" t="s">
        <v>14824</v>
      </c>
      <c r="B5160" s="19" t="s">
        <v>14826</v>
      </c>
    </row>
    <row r="5161" spans="1:2" x14ac:dyDescent="0.25">
      <c r="A5161" s="19" t="s">
        <v>14827</v>
      </c>
      <c r="B5161" s="19" t="s">
        <v>14829</v>
      </c>
    </row>
    <row r="5162" spans="1:2" x14ac:dyDescent="0.25">
      <c r="A5162" s="19" t="s">
        <v>14830</v>
      </c>
      <c r="B5162" s="19" t="s">
        <v>14832</v>
      </c>
    </row>
    <row r="5163" spans="1:2" x14ac:dyDescent="0.25">
      <c r="A5163" s="19" t="s">
        <v>14833</v>
      </c>
      <c r="B5163" s="19" t="s">
        <v>14835</v>
      </c>
    </row>
    <row r="5164" spans="1:2" x14ac:dyDescent="0.25">
      <c r="A5164" s="19" t="s">
        <v>14836</v>
      </c>
      <c r="B5164" s="19" t="s">
        <v>40625</v>
      </c>
    </row>
    <row r="5165" spans="1:2" ht="15" x14ac:dyDescent="0.25">
      <c r="A5165" s="18" t="s">
        <v>14838</v>
      </c>
      <c r="B5165" s="18" t="s">
        <v>14840</v>
      </c>
    </row>
    <row r="5166" spans="1:2" x14ac:dyDescent="0.25">
      <c r="A5166" s="19" t="s">
        <v>14841</v>
      </c>
      <c r="B5166" s="19" t="s">
        <v>14843</v>
      </c>
    </row>
    <row r="5167" spans="1:2" ht="15" x14ac:dyDescent="0.25">
      <c r="A5167" s="18" t="s">
        <v>14844</v>
      </c>
      <c r="B5167" s="18" t="s">
        <v>14846</v>
      </c>
    </row>
    <row r="5168" spans="1:2" x14ac:dyDescent="0.25">
      <c r="A5168" s="19" t="s">
        <v>14847</v>
      </c>
      <c r="B5168" s="19" t="s">
        <v>14849</v>
      </c>
    </row>
    <row r="5169" spans="1:2" ht="15" x14ac:dyDescent="0.25">
      <c r="A5169" s="18" t="s">
        <v>14850</v>
      </c>
      <c r="B5169" s="18" t="s">
        <v>14852</v>
      </c>
    </row>
    <row r="5170" spans="1:2" x14ac:dyDescent="0.25">
      <c r="A5170" s="21" t="s">
        <v>81</v>
      </c>
      <c r="B5170" s="22" t="s">
        <v>14853</v>
      </c>
    </row>
    <row r="5171" spans="1:2" x14ac:dyDescent="0.25">
      <c r="A5171" s="21" t="s">
        <v>97</v>
      </c>
      <c r="B5171" s="22" t="s">
        <v>14854</v>
      </c>
    </row>
    <row r="5172" spans="1:2" ht="15" x14ac:dyDescent="0.25">
      <c r="A5172" s="18" t="s">
        <v>14855</v>
      </c>
      <c r="B5172" s="18" t="s">
        <v>14857</v>
      </c>
    </row>
    <row r="5173" spans="1:2" ht="15" x14ac:dyDescent="0.25">
      <c r="A5173" s="18" t="s">
        <v>14858</v>
      </c>
      <c r="B5173" s="18" t="s">
        <v>14860</v>
      </c>
    </row>
    <row r="5174" spans="1:2" x14ac:dyDescent="0.25">
      <c r="A5174" s="19" t="s">
        <v>14861</v>
      </c>
      <c r="B5174" s="19" t="s">
        <v>14863</v>
      </c>
    </row>
    <row r="5175" spans="1:2" x14ac:dyDescent="0.25">
      <c r="A5175" s="19" t="s">
        <v>14864</v>
      </c>
      <c r="B5175" s="19" t="s">
        <v>14866</v>
      </c>
    </row>
    <row r="5176" spans="1:2" x14ac:dyDescent="0.25">
      <c r="A5176" s="19" t="s">
        <v>14867</v>
      </c>
      <c r="B5176" s="19" t="s">
        <v>14869</v>
      </c>
    </row>
    <row r="5177" spans="1:2" ht="15" x14ac:dyDescent="0.25">
      <c r="A5177" s="18" t="s">
        <v>14870</v>
      </c>
      <c r="B5177" s="18" t="s">
        <v>14872</v>
      </c>
    </row>
    <row r="5178" spans="1:2" x14ac:dyDescent="0.25">
      <c r="A5178" s="19" t="s">
        <v>14873</v>
      </c>
      <c r="B5178" s="19" t="s">
        <v>14875</v>
      </c>
    </row>
    <row r="5179" spans="1:2" x14ac:dyDescent="0.25">
      <c r="A5179" s="19" t="s">
        <v>14876</v>
      </c>
      <c r="B5179" s="19" t="s">
        <v>14878</v>
      </c>
    </row>
    <row r="5180" spans="1:2" ht="15" x14ac:dyDescent="0.25">
      <c r="A5180" s="18" t="s">
        <v>14879</v>
      </c>
      <c r="B5180" s="18" t="s">
        <v>14881</v>
      </c>
    </row>
    <row r="5181" spans="1:2" x14ac:dyDescent="0.25">
      <c r="A5181" s="19" t="s">
        <v>14882</v>
      </c>
      <c r="B5181" s="19" t="s">
        <v>14884</v>
      </c>
    </row>
    <row r="5182" spans="1:2" x14ac:dyDescent="0.25">
      <c r="A5182" s="19" t="s">
        <v>14885</v>
      </c>
      <c r="B5182" s="19" t="s">
        <v>14887</v>
      </c>
    </row>
    <row r="5183" spans="1:2" ht="15" x14ac:dyDescent="0.25">
      <c r="A5183" s="18" t="s">
        <v>14888</v>
      </c>
      <c r="B5183" s="18" t="s">
        <v>14890</v>
      </c>
    </row>
    <row r="5184" spans="1:2" x14ac:dyDescent="0.25">
      <c r="A5184" s="19" t="s">
        <v>14891</v>
      </c>
      <c r="B5184" s="19" t="s">
        <v>14893</v>
      </c>
    </row>
    <row r="5185" spans="1:2" x14ac:dyDescent="0.25">
      <c r="A5185" s="19" t="s">
        <v>14894</v>
      </c>
      <c r="B5185" s="19" t="s">
        <v>14896</v>
      </c>
    </row>
    <row r="5186" spans="1:2" ht="15" x14ac:dyDescent="0.25">
      <c r="A5186" s="18" t="s">
        <v>14897</v>
      </c>
      <c r="B5186" s="18" t="s">
        <v>14899</v>
      </c>
    </row>
    <row r="5187" spans="1:2" ht="15" x14ac:dyDescent="0.25">
      <c r="A5187" s="18" t="s">
        <v>14900</v>
      </c>
      <c r="B5187" s="18" t="s">
        <v>14902</v>
      </c>
    </row>
    <row r="5188" spans="1:2" x14ac:dyDescent="0.25">
      <c r="A5188" s="19" t="s">
        <v>14903</v>
      </c>
      <c r="B5188" s="19" t="s">
        <v>14905</v>
      </c>
    </row>
    <row r="5189" spans="1:2" x14ac:dyDescent="0.25">
      <c r="A5189" s="19" t="s">
        <v>14906</v>
      </c>
      <c r="B5189" s="19" t="s">
        <v>14908</v>
      </c>
    </row>
    <row r="5190" spans="1:2" x14ac:dyDescent="0.25">
      <c r="A5190" s="19" t="s">
        <v>14909</v>
      </c>
      <c r="B5190" s="19" t="s">
        <v>14911</v>
      </c>
    </row>
    <row r="5191" spans="1:2" ht="15" x14ac:dyDescent="0.25">
      <c r="A5191" s="18" t="s">
        <v>14912</v>
      </c>
      <c r="B5191" s="18" t="s">
        <v>14914</v>
      </c>
    </row>
    <row r="5192" spans="1:2" x14ac:dyDescent="0.25">
      <c r="A5192" s="19" t="s">
        <v>14915</v>
      </c>
      <c r="B5192" s="19" t="s">
        <v>14917</v>
      </c>
    </row>
    <row r="5193" spans="1:2" x14ac:dyDescent="0.25">
      <c r="A5193" s="19" t="s">
        <v>14918</v>
      </c>
      <c r="B5193" s="19" t="s">
        <v>14920</v>
      </c>
    </row>
    <row r="5194" spans="1:2" ht="15" x14ac:dyDescent="0.25">
      <c r="A5194" s="18" t="s">
        <v>14921</v>
      </c>
      <c r="B5194" s="18" t="s">
        <v>14923</v>
      </c>
    </row>
    <row r="5195" spans="1:2" x14ac:dyDescent="0.25">
      <c r="A5195" s="19" t="s">
        <v>14924</v>
      </c>
      <c r="B5195" s="19" t="s">
        <v>14926</v>
      </c>
    </row>
    <row r="5196" spans="1:2" x14ac:dyDescent="0.25">
      <c r="A5196" s="19" t="s">
        <v>14927</v>
      </c>
      <c r="B5196" s="19" t="s">
        <v>14929</v>
      </c>
    </row>
    <row r="5197" spans="1:2" ht="15" x14ac:dyDescent="0.25">
      <c r="A5197" s="18" t="s">
        <v>14930</v>
      </c>
      <c r="B5197" s="18" t="s">
        <v>14932</v>
      </c>
    </row>
    <row r="5198" spans="1:2" x14ac:dyDescent="0.25">
      <c r="A5198" s="19" t="s">
        <v>14933</v>
      </c>
      <c r="B5198" s="19" t="s">
        <v>14935</v>
      </c>
    </row>
    <row r="5199" spans="1:2" x14ac:dyDescent="0.25">
      <c r="A5199" s="19" t="s">
        <v>14936</v>
      </c>
      <c r="B5199" s="19" t="s">
        <v>14938</v>
      </c>
    </row>
    <row r="5200" spans="1:2" ht="15" x14ac:dyDescent="0.25">
      <c r="A5200" s="18" t="s">
        <v>14939</v>
      </c>
      <c r="B5200" s="18" t="s">
        <v>14941</v>
      </c>
    </row>
    <row r="5201" spans="1:2" ht="15" x14ac:dyDescent="0.25">
      <c r="A5201" s="18" t="s">
        <v>14942</v>
      </c>
      <c r="B5201" s="18" t="s">
        <v>14944</v>
      </c>
    </row>
    <row r="5202" spans="1:2" x14ac:dyDescent="0.25">
      <c r="A5202" s="19" t="s">
        <v>14945</v>
      </c>
      <c r="B5202" s="19" t="s">
        <v>14947</v>
      </c>
    </row>
    <row r="5203" spans="1:2" x14ac:dyDescent="0.25">
      <c r="A5203" s="19" t="s">
        <v>14948</v>
      </c>
      <c r="B5203" s="19" t="s">
        <v>14950</v>
      </c>
    </row>
    <row r="5204" spans="1:2" ht="15" x14ac:dyDescent="0.25">
      <c r="A5204" s="18" t="s">
        <v>14951</v>
      </c>
      <c r="B5204" s="18" t="s">
        <v>14953</v>
      </c>
    </row>
    <row r="5205" spans="1:2" x14ac:dyDescent="0.25">
      <c r="A5205" s="19" t="s">
        <v>14954</v>
      </c>
      <c r="B5205" s="19" t="s">
        <v>14956</v>
      </c>
    </row>
    <row r="5206" spans="1:2" x14ac:dyDescent="0.25">
      <c r="A5206" s="19" t="s">
        <v>14957</v>
      </c>
      <c r="B5206" s="19" t="s">
        <v>14959</v>
      </c>
    </row>
    <row r="5207" spans="1:2" ht="15" x14ac:dyDescent="0.25">
      <c r="A5207" s="18" t="s">
        <v>14960</v>
      </c>
      <c r="B5207" s="18" t="s">
        <v>14962</v>
      </c>
    </row>
    <row r="5208" spans="1:2" x14ac:dyDescent="0.25">
      <c r="A5208" s="19" t="s">
        <v>14963</v>
      </c>
      <c r="B5208" s="19" t="s">
        <v>14965</v>
      </c>
    </row>
    <row r="5209" spans="1:2" x14ac:dyDescent="0.25">
      <c r="A5209" s="19" t="s">
        <v>14966</v>
      </c>
      <c r="B5209" s="19" t="s">
        <v>14968</v>
      </c>
    </row>
    <row r="5210" spans="1:2" ht="15" x14ac:dyDescent="0.25">
      <c r="A5210" s="18" t="s">
        <v>14969</v>
      </c>
      <c r="B5210" s="18" t="s">
        <v>14971</v>
      </c>
    </row>
    <row r="5211" spans="1:2" ht="15" x14ac:dyDescent="0.25">
      <c r="A5211" s="18" t="s">
        <v>14972</v>
      </c>
      <c r="B5211" s="18" t="s">
        <v>40626</v>
      </c>
    </row>
    <row r="5212" spans="1:2" ht="15.75" customHeight="1" x14ac:dyDescent="0.25">
      <c r="A5212" s="19" t="s">
        <v>14974</v>
      </c>
      <c r="B5212" s="19" t="s">
        <v>14976</v>
      </c>
    </row>
    <row r="5213" spans="1:2" ht="28.5" x14ac:dyDescent="0.25">
      <c r="A5213" s="19" t="s">
        <v>14977</v>
      </c>
      <c r="B5213" s="19" t="s">
        <v>14979</v>
      </c>
    </row>
    <row r="5214" spans="1:2" ht="15" x14ac:dyDescent="0.25">
      <c r="A5214" s="18" t="s">
        <v>14980</v>
      </c>
      <c r="B5214" s="18" t="s">
        <v>14982</v>
      </c>
    </row>
    <row r="5215" spans="1:2" x14ac:dyDescent="0.25">
      <c r="A5215" s="19" t="s">
        <v>14983</v>
      </c>
      <c r="B5215" s="19" t="s">
        <v>14985</v>
      </c>
    </row>
    <row r="5216" spans="1:2" x14ac:dyDescent="0.25">
      <c r="A5216" s="19" t="s">
        <v>14986</v>
      </c>
      <c r="B5216" s="19" t="s">
        <v>14988</v>
      </c>
    </row>
    <row r="5217" spans="1:2" ht="15" x14ac:dyDescent="0.25">
      <c r="A5217" s="18" t="s">
        <v>14989</v>
      </c>
      <c r="B5217" s="18" t="s">
        <v>14991</v>
      </c>
    </row>
    <row r="5218" spans="1:2" x14ac:dyDescent="0.25">
      <c r="A5218" s="19" t="s">
        <v>14992</v>
      </c>
      <c r="B5218" s="19" t="s">
        <v>14994</v>
      </c>
    </row>
    <row r="5219" spans="1:2" x14ac:dyDescent="0.25">
      <c r="A5219" s="19" t="s">
        <v>14995</v>
      </c>
      <c r="B5219" s="19" t="s">
        <v>14997</v>
      </c>
    </row>
    <row r="5220" spans="1:2" ht="15" x14ac:dyDescent="0.25">
      <c r="A5220" s="18" t="s">
        <v>14998</v>
      </c>
      <c r="B5220" s="18" t="s">
        <v>15000</v>
      </c>
    </row>
    <row r="5221" spans="1:2" x14ac:dyDescent="0.25">
      <c r="A5221" s="19" t="s">
        <v>15001</v>
      </c>
      <c r="B5221" s="19" t="s">
        <v>15003</v>
      </c>
    </row>
    <row r="5222" spans="1:2" x14ac:dyDescent="0.25">
      <c r="A5222" s="19" t="s">
        <v>15004</v>
      </c>
      <c r="B5222" s="19" t="s">
        <v>15006</v>
      </c>
    </row>
    <row r="5223" spans="1:2" ht="15" x14ac:dyDescent="0.25">
      <c r="A5223" s="18" t="s">
        <v>15007</v>
      </c>
      <c r="B5223" s="18" t="s">
        <v>15009</v>
      </c>
    </row>
    <row r="5224" spans="1:2" ht="15" x14ac:dyDescent="0.25">
      <c r="A5224" s="18" t="s">
        <v>15010</v>
      </c>
      <c r="B5224" s="18" t="s">
        <v>15012</v>
      </c>
    </row>
    <row r="5225" spans="1:2" x14ac:dyDescent="0.25">
      <c r="A5225" s="19" t="s">
        <v>15013</v>
      </c>
      <c r="B5225" s="19" t="s">
        <v>15015</v>
      </c>
    </row>
    <row r="5226" spans="1:2" x14ac:dyDescent="0.25">
      <c r="A5226" s="19" t="s">
        <v>15016</v>
      </c>
      <c r="B5226" s="19" t="s">
        <v>15018</v>
      </c>
    </row>
    <row r="5227" spans="1:2" ht="15" x14ac:dyDescent="0.25">
      <c r="A5227" s="18" t="s">
        <v>15019</v>
      </c>
      <c r="B5227" s="18" t="s">
        <v>15021</v>
      </c>
    </row>
    <row r="5228" spans="1:2" x14ac:dyDescent="0.25">
      <c r="A5228" s="19" t="s">
        <v>15022</v>
      </c>
      <c r="B5228" s="19" t="s">
        <v>15024</v>
      </c>
    </row>
    <row r="5229" spans="1:2" x14ac:dyDescent="0.25">
      <c r="A5229" s="19" t="s">
        <v>15025</v>
      </c>
      <c r="B5229" s="19" t="s">
        <v>15027</v>
      </c>
    </row>
    <row r="5230" spans="1:2" ht="15" x14ac:dyDescent="0.25">
      <c r="A5230" s="18" t="s">
        <v>15028</v>
      </c>
      <c r="B5230" s="18" t="s">
        <v>15030</v>
      </c>
    </row>
    <row r="5231" spans="1:2" x14ac:dyDescent="0.25">
      <c r="A5231" s="19" t="s">
        <v>15031</v>
      </c>
      <c r="B5231" s="19" t="s">
        <v>15033</v>
      </c>
    </row>
    <row r="5232" spans="1:2" ht="15" x14ac:dyDescent="0.25">
      <c r="A5232" s="18" t="s">
        <v>15034</v>
      </c>
      <c r="B5232" s="18" t="s">
        <v>15036</v>
      </c>
    </row>
    <row r="5233" spans="1:2" x14ac:dyDescent="0.25">
      <c r="A5233" s="19" t="s">
        <v>15037</v>
      </c>
      <c r="B5233" s="19" t="s">
        <v>15039</v>
      </c>
    </row>
    <row r="5234" spans="1:2" x14ac:dyDescent="0.25">
      <c r="A5234" s="19" t="s">
        <v>15040</v>
      </c>
      <c r="B5234" s="19" t="s">
        <v>15042</v>
      </c>
    </row>
    <row r="5235" spans="1:2" x14ac:dyDescent="0.25">
      <c r="A5235" s="19" t="s">
        <v>15043</v>
      </c>
      <c r="B5235" s="19" t="s">
        <v>15045</v>
      </c>
    </row>
    <row r="5236" spans="1:2" ht="15" x14ac:dyDescent="0.25">
      <c r="A5236" s="18" t="s">
        <v>15046</v>
      </c>
      <c r="B5236" s="18" t="s">
        <v>15048</v>
      </c>
    </row>
    <row r="5237" spans="1:2" x14ac:dyDescent="0.25">
      <c r="A5237" s="19" t="s">
        <v>15049</v>
      </c>
      <c r="B5237" s="19" t="s">
        <v>15051</v>
      </c>
    </row>
    <row r="5238" spans="1:2" x14ac:dyDescent="0.25">
      <c r="A5238" s="19" t="s">
        <v>15052</v>
      </c>
      <c r="B5238" s="19" t="s">
        <v>15054</v>
      </c>
    </row>
    <row r="5239" spans="1:2" ht="15" x14ac:dyDescent="0.25">
      <c r="A5239" s="18" t="s">
        <v>15055</v>
      </c>
      <c r="B5239" s="18" t="s">
        <v>15057</v>
      </c>
    </row>
    <row r="5240" spans="1:2" x14ac:dyDescent="0.25">
      <c r="A5240" s="19" t="s">
        <v>15058</v>
      </c>
      <c r="B5240" s="19" t="s">
        <v>15060</v>
      </c>
    </row>
    <row r="5241" spans="1:2" x14ac:dyDescent="0.25">
      <c r="A5241" s="19" t="s">
        <v>15061</v>
      </c>
      <c r="B5241" s="19" t="s">
        <v>15063</v>
      </c>
    </row>
    <row r="5242" spans="1:2" ht="15" x14ac:dyDescent="0.25">
      <c r="A5242" s="25" t="s">
        <v>15064</v>
      </c>
      <c r="B5242" s="25" t="s">
        <v>15066</v>
      </c>
    </row>
    <row r="5243" spans="1:2" x14ac:dyDescent="0.25">
      <c r="A5243" s="20" t="s">
        <v>15067</v>
      </c>
      <c r="B5243" s="20" t="s">
        <v>15069</v>
      </c>
    </row>
    <row r="5244" spans="1:2" x14ac:dyDescent="0.25">
      <c r="A5244" s="19" t="s">
        <v>15070</v>
      </c>
      <c r="B5244" s="19" t="s">
        <v>15072</v>
      </c>
    </row>
    <row r="5245" spans="1:2" ht="15" x14ac:dyDescent="0.25">
      <c r="A5245" s="18" t="s">
        <v>15073</v>
      </c>
      <c r="B5245" s="18" t="s">
        <v>15075</v>
      </c>
    </row>
    <row r="5246" spans="1:2" x14ac:dyDescent="0.25">
      <c r="A5246" s="19" t="s">
        <v>15076</v>
      </c>
      <c r="B5246" s="19" t="s">
        <v>15078</v>
      </c>
    </row>
    <row r="5247" spans="1:2" x14ac:dyDescent="0.25">
      <c r="A5247" s="19" t="s">
        <v>15079</v>
      </c>
      <c r="B5247" s="19" t="s">
        <v>15081</v>
      </c>
    </row>
    <row r="5248" spans="1:2" x14ac:dyDescent="0.25">
      <c r="A5248" s="19" t="s">
        <v>15082</v>
      </c>
      <c r="B5248" s="19" t="s">
        <v>15084</v>
      </c>
    </row>
    <row r="5249" spans="1:2" x14ac:dyDescent="0.25">
      <c r="A5249" s="19" t="s">
        <v>15085</v>
      </c>
      <c r="B5249" s="19" t="s">
        <v>15087</v>
      </c>
    </row>
    <row r="5250" spans="1:2" ht="30" x14ac:dyDescent="0.25">
      <c r="A5250" s="18" t="s">
        <v>15088</v>
      </c>
      <c r="B5250" s="18" t="s">
        <v>15090</v>
      </c>
    </row>
    <row r="5251" spans="1:2" x14ac:dyDescent="0.25">
      <c r="A5251" s="19" t="s">
        <v>15091</v>
      </c>
      <c r="B5251" s="19" t="s">
        <v>15093</v>
      </c>
    </row>
    <row r="5252" spans="1:2" x14ac:dyDescent="0.25">
      <c r="A5252" s="19" t="s">
        <v>15094</v>
      </c>
      <c r="B5252" s="19" t="s">
        <v>15096</v>
      </c>
    </row>
    <row r="5253" spans="1:2" x14ac:dyDescent="0.25">
      <c r="A5253" s="19" t="s">
        <v>15097</v>
      </c>
      <c r="B5253" s="19" t="s">
        <v>15099</v>
      </c>
    </row>
    <row r="5254" spans="1:2" x14ac:dyDescent="0.25">
      <c r="A5254" s="19" t="s">
        <v>15100</v>
      </c>
      <c r="B5254" s="19" t="s">
        <v>15102</v>
      </c>
    </row>
    <row r="5255" spans="1:2" ht="15" x14ac:dyDescent="0.25">
      <c r="A5255" s="18" t="s">
        <v>15103</v>
      </c>
      <c r="B5255" s="18" t="s">
        <v>15105</v>
      </c>
    </row>
    <row r="5256" spans="1:2" ht="15" x14ac:dyDescent="0.25">
      <c r="A5256" s="18" t="s">
        <v>15106</v>
      </c>
      <c r="B5256" s="18" t="s">
        <v>15108</v>
      </c>
    </row>
    <row r="5257" spans="1:2" x14ac:dyDescent="0.25">
      <c r="A5257" s="19" t="s">
        <v>15109</v>
      </c>
      <c r="B5257" s="19" t="s">
        <v>15111</v>
      </c>
    </row>
    <row r="5258" spans="1:2" x14ac:dyDescent="0.25">
      <c r="A5258" s="19" t="s">
        <v>15112</v>
      </c>
      <c r="B5258" s="19" t="s">
        <v>15114</v>
      </c>
    </row>
    <row r="5259" spans="1:2" x14ac:dyDescent="0.25">
      <c r="A5259" s="19" t="s">
        <v>15115</v>
      </c>
      <c r="B5259" s="19" t="s">
        <v>15117</v>
      </c>
    </row>
    <row r="5260" spans="1:2" ht="15" x14ac:dyDescent="0.25">
      <c r="A5260" s="18" t="s">
        <v>15118</v>
      </c>
      <c r="B5260" s="18" t="s">
        <v>15120</v>
      </c>
    </row>
    <row r="5261" spans="1:2" x14ac:dyDescent="0.25">
      <c r="A5261" s="19" t="s">
        <v>15121</v>
      </c>
      <c r="B5261" s="19" t="s">
        <v>15123</v>
      </c>
    </row>
    <row r="5262" spans="1:2" ht="15.75" customHeight="1" x14ac:dyDescent="0.25">
      <c r="A5262" s="19" t="s">
        <v>15124</v>
      </c>
      <c r="B5262" s="19" t="s">
        <v>15126</v>
      </c>
    </row>
    <row r="5263" spans="1:2" x14ac:dyDescent="0.25">
      <c r="A5263" s="19" t="s">
        <v>15127</v>
      </c>
      <c r="B5263" s="19" t="s">
        <v>15129</v>
      </c>
    </row>
    <row r="5264" spans="1:2" x14ac:dyDescent="0.25">
      <c r="A5264" s="19" t="s">
        <v>15130</v>
      </c>
      <c r="B5264" s="19" t="s">
        <v>15132</v>
      </c>
    </row>
    <row r="5265" spans="1:2" ht="16.5" customHeight="1" x14ac:dyDescent="0.25">
      <c r="A5265" s="19" t="s">
        <v>15133</v>
      </c>
      <c r="B5265" s="19" t="s">
        <v>15135</v>
      </c>
    </row>
    <row r="5266" spans="1:2" x14ac:dyDescent="0.25">
      <c r="A5266" s="19" t="s">
        <v>15136</v>
      </c>
      <c r="B5266" s="19" t="s">
        <v>15138</v>
      </c>
    </row>
    <row r="5267" spans="1:2" ht="15" x14ac:dyDescent="0.25">
      <c r="A5267" s="18" t="s">
        <v>15139</v>
      </c>
      <c r="B5267" s="18" t="s">
        <v>15141</v>
      </c>
    </row>
    <row r="5268" spans="1:2" x14ac:dyDescent="0.25">
      <c r="A5268" s="19" t="s">
        <v>15142</v>
      </c>
      <c r="B5268" s="19" t="s">
        <v>15144</v>
      </c>
    </row>
    <row r="5269" spans="1:2" x14ac:dyDescent="0.25">
      <c r="A5269" s="19" t="s">
        <v>15145</v>
      </c>
      <c r="B5269" s="19" t="s">
        <v>15147</v>
      </c>
    </row>
    <row r="5270" spans="1:2" x14ac:dyDescent="0.25">
      <c r="A5270" s="19" t="s">
        <v>15148</v>
      </c>
      <c r="B5270" s="19" t="s">
        <v>15150</v>
      </c>
    </row>
    <row r="5271" spans="1:2" ht="15" x14ac:dyDescent="0.25">
      <c r="A5271" s="18" t="s">
        <v>15151</v>
      </c>
      <c r="B5271" s="18" t="s">
        <v>15153</v>
      </c>
    </row>
    <row r="5272" spans="1:2" ht="42.75" x14ac:dyDescent="0.25">
      <c r="A5272" s="23" t="s">
        <v>81</v>
      </c>
      <c r="B5272" s="24" t="s">
        <v>15154</v>
      </c>
    </row>
    <row r="5273" spans="1:2" ht="28.5" x14ac:dyDescent="0.25">
      <c r="A5273" s="21" t="s">
        <v>97</v>
      </c>
      <c r="B5273" s="22" t="s">
        <v>15155</v>
      </c>
    </row>
    <row r="5274" spans="1:2" ht="15" x14ac:dyDescent="0.25">
      <c r="A5274" s="18" t="s">
        <v>15156</v>
      </c>
      <c r="B5274" s="18" t="s">
        <v>15158</v>
      </c>
    </row>
    <row r="5275" spans="1:2" ht="15" x14ac:dyDescent="0.25">
      <c r="A5275" s="18" t="s">
        <v>15159</v>
      </c>
      <c r="B5275" s="18" t="s">
        <v>15161</v>
      </c>
    </row>
    <row r="5276" spans="1:2" x14ac:dyDescent="0.25">
      <c r="A5276" s="19" t="s">
        <v>15162</v>
      </c>
      <c r="B5276" s="19" t="s">
        <v>15164</v>
      </c>
    </row>
    <row r="5277" spans="1:2" x14ac:dyDescent="0.25">
      <c r="A5277" s="19" t="s">
        <v>15165</v>
      </c>
      <c r="B5277" s="19" t="s">
        <v>15167</v>
      </c>
    </row>
    <row r="5278" spans="1:2" x14ac:dyDescent="0.25">
      <c r="A5278" s="19" t="s">
        <v>15168</v>
      </c>
      <c r="B5278" s="19" t="s">
        <v>15170</v>
      </c>
    </row>
    <row r="5279" spans="1:2" x14ac:dyDescent="0.25">
      <c r="A5279" s="19" t="s">
        <v>15171</v>
      </c>
      <c r="B5279" s="19" t="s">
        <v>15173</v>
      </c>
    </row>
    <row r="5280" spans="1:2" x14ac:dyDescent="0.25">
      <c r="A5280" s="19" t="s">
        <v>15174</v>
      </c>
      <c r="B5280" s="19" t="s">
        <v>15176</v>
      </c>
    </row>
    <row r="5281" spans="1:2" x14ac:dyDescent="0.25">
      <c r="A5281" s="19" t="s">
        <v>15177</v>
      </c>
      <c r="B5281" s="19" t="s">
        <v>15179</v>
      </c>
    </row>
    <row r="5282" spans="1:2" x14ac:dyDescent="0.25">
      <c r="A5282" s="19" t="s">
        <v>15180</v>
      </c>
      <c r="B5282" s="19" t="s">
        <v>15182</v>
      </c>
    </row>
    <row r="5283" spans="1:2" x14ac:dyDescent="0.25">
      <c r="A5283" s="19" t="s">
        <v>15183</v>
      </c>
      <c r="B5283" s="19" t="s">
        <v>15185</v>
      </c>
    </row>
    <row r="5284" spans="1:2" x14ac:dyDescent="0.25">
      <c r="A5284" s="19" t="s">
        <v>15186</v>
      </c>
      <c r="B5284" s="19" t="s">
        <v>15188</v>
      </c>
    </row>
    <row r="5285" spans="1:2" x14ac:dyDescent="0.25">
      <c r="A5285" s="19" t="s">
        <v>15189</v>
      </c>
      <c r="B5285" s="19" t="s">
        <v>15191</v>
      </c>
    </row>
    <row r="5286" spans="1:2" x14ac:dyDescent="0.25">
      <c r="A5286" s="19" t="s">
        <v>15192</v>
      </c>
      <c r="B5286" s="19" t="s">
        <v>15194</v>
      </c>
    </row>
    <row r="5287" spans="1:2" x14ac:dyDescent="0.25">
      <c r="A5287" s="19" t="s">
        <v>15195</v>
      </c>
      <c r="B5287" s="19" t="s">
        <v>15197</v>
      </c>
    </row>
    <row r="5288" spans="1:2" ht="15" x14ac:dyDescent="0.25">
      <c r="A5288" s="18" t="s">
        <v>15198</v>
      </c>
      <c r="B5288" s="18" t="s">
        <v>15200</v>
      </c>
    </row>
    <row r="5289" spans="1:2" x14ac:dyDescent="0.25">
      <c r="A5289" s="19" t="s">
        <v>15201</v>
      </c>
      <c r="B5289" s="19" t="s">
        <v>15203</v>
      </c>
    </row>
    <row r="5290" spans="1:2" x14ac:dyDescent="0.25">
      <c r="A5290" s="19" t="s">
        <v>15204</v>
      </c>
      <c r="B5290" s="19" t="s">
        <v>15206</v>
      </c>
    </row>
    <row r="5291" spans="1:2" ht="15" x14ac:dyDescent="0.25">
      <c r="A5291" s="18" t="s">
        <v>15207</v>
      </c>
      <c r="B5291" s="18" t="s">
        <v>15209</v>
      </c>
    </row>
    <row r="5292" spans="1:2" x14ac:dyDescent="0.25">
      <c r="A5292" s="21" t="s">
        <v>97</v>
      </c>
      <c r="B5292" s="22" t="s">
        <v>15210</v>
      </c>
    </row>
    <row r="5293" spans="1:2" ht="15" x14ac:dyDescent="0.25">
      <c r="A5293" s="18" t="s">
        <v>15211</v>
      </c>
      <c r="B5293" s="18" t="s">
        <v>15213</v>
      </c>
    </row>
    <row r="5294" spans="1:2" x14ac:dyDescent="0.25">
      <c r="A5294" s="19" t="s">
        <v>15214</v>
      </c>
      <c r="B5294" s="19" t="s">
        <v>15216</v>
      </c>
    </row>
    <row r="5295" spans="1:2" x14ac:dyDescent="0.25">
      <c r="A5295" s="19" t="s">
        <v>15217</v>
      </c>
      <c r="B5295" s="19" t="s">
        <v>15219</v>
      </c>
    </row>
    <row r="5296" spans="1:2" ht="15" x14ac:dyDescent="0.25">
      <c r="A5296" s="18" t="s">
        <v>15220</v>
      </c>
      <c r="B5296" s="18" t="s">
        <v>15222</v>
      </c>
    </row>
    <row r="5297" spans="1:2" x14ac:dyDescent="0.25">
      <c r="A5297" s="19" t="s">
        <v>15223</v>
      </c>
      <c r="B5297" s="19" t="s">
        <v>15225</v>
      </c>
    </row>
    <row r="5298" spans="1:2" x14ac:dyDescent="0.25">
      <c r="A5298" s="19" t="s">
        <v>15226</v>
      </c>
      <c r="B5298" s="19" t="s">
        <v>15228</v>
      </c>
    </row>
    <row r="5299" spans="1:2" x14ac:dyDescent="0.25">
      <c r="A5299" s="19" t="s">
        <v>15229</v>
      </c>
      <c r="B5299" s="19" t="s">
        <v>15231</v>
      </c>
    </row>
    <row r="5300" spans="1:2" ht="28.5" x14ac:dyDescent="0.25">
      <c r="A5300" s="19" t="s">
        <v>15232</v>
      </c>
      <c r="B5300" s="19" t="s">
        <v>15234</v>
      </c>
    </row>
    <row r="5301" spans="1:2" ht="31.5" customHeight="1" x14ac:dyDescent="0.25">
      <c r="A5301" s="19" t="s">
        <v>15235</v>
      </c>
      <c r="B5301" s="19" t="s">
        <v>15237</v>
      </c>
    </row>
    <row r="5302" spans="1:2" ht="15.75" customHeight="1" x14ac:dyDescent="0.25">
      <c r="A5302" s="18" t="s">
        <v>15238</v>
      </c>
      <c r="B5302" s="18" t="s">
        <v>15240</v>
      </c>
    </row>
    <row r="5303" spans="1:2" ht="28.5" x14ac:dyDescent="0.25">
      <c r="A5303" s="19" t="s">
        <v>15241</v>
      </c>
      <c r="B5303" s="19" t="s">
        <v>15243</v>
      </c>
    </row>
    <row r="5304" spans="1:2" ht="28.5" x14ac:dyDescent="0.25">
      <c r="A5304" s="19" t="s">
        <v>15244</v>
      </c>
      <c r="B5304" s="19" t="s">
        <v>15246</v>
      </c>
    </row>
    <row r="5305" spans="1:2" ht="15" x14ac:dyDescent="0.25">
      <c r="A5305" s="18" t="s">
        <v>15247</v>
      </c>
      <c r="B5305" s="18" t="s">
        <v>15249</v>
      </c>
    </row>
    <row r="5306" spans="1:2" x14ac:dyDescent="0.25">
      <c r="A5306" s="19" t="s">
        <v>15250</v>
      </c>
      <c r="B5306" s="19" t="s">
        <v>15252</v>
      </c>
    </row>
    <row r="5307" spans="1:2" x14ac:dyDescent="0.25">
      <c r="A5307" s="19" t="s">
        <v>15253</v>
      </c>
      <c r="B5307" s="19" t="s">
        <v>15255</v>
      </c>
    </row>
    <row r="5308" spans="1:2" x14ac:dyDescent="0.25">
      <c r="A5308" s="19" t="s">
        <v>15256</v>
      </c>
      <c r="B5308" s="19" t="s">
        <v>15258</v>
      </c>
    </row>
    <row r="5309" spans="1:2" x14ac:dyDescent="0.25">
      <c r="A5309" s="19" t="s">
        <v>15259</v>
      </c>
      <c r="B5309" s="19" t="s">
        <v>15261</v>
      </c>
    </row>
    <row r="5310" spans="1:2" ht="15" x14ac:dyDescent="0.25">
      <c r="A5310" s="18" t="s">
        <v>15262</v>
      </c>
      <c r="B5310" s="18" t="s">
        <v>15264</v>
      </c>
    </row>
    <row r="5311" spans="1:2" x14ac:dyDescent="0.25">
      <c r="A5311" s="19" t="s">
        <v>15265</v>
      </c>
      <c r="B5311" s="19" t="s">
        <v>15267</v>
      </c>
    </row>
    <row r="5312" spans="1:2" ht="15" x14ac:dyDescent="0.25">
      <c r="A5312" s="18" t="s">
        <v>15268</v>
      </c>
      <c r="B5312" s="18" t="s">
        <v>15270</v>
      </c>
    </row>
    <row r="5313" spans="1:2" x14ac:dyDescent="0.25">
      <c r="A5313" s="19" t="s">
        <v>15271</v>
      </c>
      <c r="B5313" s="19" t="s">
        <v>15273</v>
      </c>
    </row>
    <row r="5314" spans="1:2" x14ac:dyDescent="0.25">
      <c r="A5314" s="19" t="s">
        <v>15274</v>
      </c>
      <c r="B5314" s="19" t="s">
        <v>15276</v>
      </c>
    </row>
    <row r="5315" spans="1:2" ht="15" x14ac:dyDescent="0.25">
      <c r="A5315" s="18" t="s">
        <v>15277</v>
      </c>
      <c r="B5315" s="18" t="s">
        <v>15279</v>
      </c>
    </row>
    <row r="5316" spans="1:2" x14ac:dyDescent="0.25">
      <c r="A5316" s="21" t="s">
        <v>81</v>
      </c>
      <c r="B5316" s="22" t="s">
        <v>15280</v>
      </c>
    </row>
    <row r="5317" spans="1:2" ht="15" x14ac:dyDescent="0.25">
      <c r="A5317" s="18" t="s">
        <v>15281</v>
      </c>
      <c r="B5317" s="18" t="s">
        <v>15283</v>
      </c>
    </row>
    <row r="5318" spans="1:2" x14ac:dyDescent="0.25">
      <c r="A5318" s="19" t="s">
        <v>15284</v>
      </c>
      <c r="B5318" s="19" t="s">
        <v>15286</v>
      </c>
    </row>
    <row r="5319" spans="1:2" x14ac:dyDescent="0.25">
      <c r="A5319" s="19" t="s">
        <v>15287</v>
      </c>
      <c r="B5319" s="19" t="s">
        <v>15289</v>
      </c>
    </row>
    <row r="5320" spans="1:2" ht="15" x14ac:dyDescent="0.25">
      <c r="A5320" s="18" t="s">
        <v>15290</v>
      </c>
      <c r="B5320" s="18" t="s">
        <v>15292</v>
      </c>
    </row>
    <row r="5321" spans="1:2" x14ac:dyDescent="0.25">
      <c r="A5321" s="19" t="s">
        <v>15293</v>
      </c>
      <c r="B5321" s="19" t="s">
        <v>15295</v>
      </c>
    </row>
    <row r="5322" spans="1:2" x14ac:dyDescent="0.25">
      <c r="A5322" s="19" t="s">
        <v>15296</v>
      </c>
      <c r="B5322" s="19" t="s">
        <v>15298</v>
      </c>
    </row>
    <row r="5323" spans="1:2" ht="15" x14ac:dyDescent="0.25">
      <c r="A5323" s="18" t="s">
        <v>15299</v>
      </c>
      <c r="B5323" s="18" t="s">
        <v>15301</v>
      </c>
    </row>
    <row r="5324" spans="1:2" x14ac:dyDescent="0.25">
      <c r="A5324" s="19" t="s">
        <v>15302</v>
      </c>
      <c r="B5324" s="19" t="s">
        <v>15304</v>
      </c>
    </row>
    <row r="5325" spans="1:2" x14ac:dyDescent="0.25">
      <c r="A5325" s="19" t="s">
        <v>15305</v>
      </c>
      <c r="B5325" s="19" t="s">
        <v>15307</v>
      </c>
    </row>
    <row r="5326" spans="1:2" x14ac:dyDescent="0.25">
      <c r="A5326" s="19" t="s">
        <v>15308</v>
      </c>
      <c r="B5326" s="19" t="s">
        <v>15310</v>
      </c>
    </row>
    <row r="5327" spans="1:2" ht="15" x14ac:dyDescent="0.25">
      <c r="A5327" s="18" t="s">
        <v>15311</v>
      </c>
      <c r="B5327" s="18" t="s">
        <v>15313</v>
      </c>
    </row>
    <row r="5328" spans="1:2" x14ac:dyDescent="0.25">
      <c r="A5328" s="19" t="s">
        <v>15314</v>
      </c>
      <c r="B5328" s="19" t="s">
        <v>15316</v>
      </c>
    </row>
    <row r="5329" spans="1:2" x14ac:dyDescent="0.25">
      <c r="A5329" s="19" t="s">
        <v>15317</v>
      </c>
      <c r="B5329" s="19" t="s">
        <v>15319</v>
      </c>
    </row>
    <row r="5330" spans="1:2" x14ac:dyDescent="0.25">
      <c r="A5330" s="19" t="s">
        <v>15320</v>
      </c>
      <c r="B5330" s="19" t="s">
        <v>15322</v>
      </c>
    </row>
    <row r="5331" spans="1:2" ht="15" x14ac:dyDescent="0.25">
      <c r="A5331" s="18" t="s">
        <v>15323</v>
      </c>
      <c r="B5331" s="18" t="s">
        <v>15325</v>
      </c>
    </row>
    <row r="5332" spans="1:2" x14ac:dyDescent="0.25">
      <c r="A5332" s="19" t="s">
        <v>15326</v>
      </c>
      <c r="B5332" s="19" t="s">
        <v>15328</v>
      </c>
    </row>
    <row r="5333" spans="1:2" x14ac:dyDescent="0.25">
      <c r="A5333" s="19" t="s">
        <v>15329</v>
      </c>
      <c r="B5333" s="19" t="s">
        <v>15331</v>
      </c>
    </row>
    <row r="5334" spans="1:2" x14ac:dyDescent="0.25">
      <c r="A5334" s="19" t="s">
        <v>15332</v>
      </c>
      <c r="B5334" s="19" t="s">
        <v>15334</v>
      </c>
    </row>
    <row r="5335" spans="1:2" ht="15" x14ac:dyDescent="0.25">
      <c r="A5335" s="18" t="s">
        <v>15335</v>
      </c>
      <c r="B5335" s="18" t="s">
        <v>15337</v>
      </c>
    </row>
    <row r="5336" spans="1:2" x14ac:dyDescent="0.25">
      <c r="A5336" s="19" t="s">
        <v>15338</v>
      </c>
      <c r="B5336" s="19" t="s">
        <v>15340</v>
      </c>
    </row>
    <row r="5337" spans="1:2" x14ac:dyDescent="0.25">
      <c r="A5337" s="19" t="s">
        <v>15341</v>
      </c>
      <c r="B5337" s="19" t="s">
        <v>15343</v>
      </c>
    </row>
    <row r="5338" spans="1:2" x14ac:dyDescent="0.25">
      <c r="A5338" s="19" t="s">
        <v>15344</v>
      </c>
      <c r="B5338" s="19" t="s">
        <v>15346</v>
      </c>
    </row>
    <row r="5339" spans="1:2" x14ac:dyDescent="0.25">
      <c r="A5339" s="21" t="s">
        <v>81</v>
      </c>
      <c r="B5339" s="22" t="s">
        <v>15347</v>
      </c>
    </row>
    <row r="5340" spans="1:2" ht="15" x14ac:dyDescent="0.25">
      <c r="A5340" s="18" t="s">
        <v>15348</v>
      </c>
      <c r="B5340" s="18" t="s">
        <v>15350</v>
      </c>
    </row>
    <row r="5341" spans="1:2" x14ac:dyDescent="0.25">
      <c r="A5341" s="19" t="s">
        <v>15351</v>
      </c>
      <c r="B5341" s="19" t="s">
        <v>15353</v>
      </c>
    </row>
    <row r="5342" spans="1:2" ht="15" x14ac:dyDescent="0.25">
      <c r="A5342" s="18" t="s">
        <v>15354</v>
      </c>
      <c r="B5342" s="18" t="s">
        <v>15356</v>
      </c>
    </row>
    <row r="5343" spans="1:2" x14ac:dyDescent="0.25">
      <c r="A5343" s="21" t="s">
        <v>97</v>
      </c>
      <c r="B5343" s="22" t="s">
        <v>15357</v>
      </c>
    </row>
    <row r="5344" spans="1:2" ht="15" x14ac:dyDescent="0.25">
      <c r="A5344" s="18" t="s">
        <v>15358</v>
      </c>
      <c r="B5344" s="18" t="s">
        <v>15360</v>
      </c>
    </row>
    <row r="5345" spans="1:2" x14ac:dyDescent="0.25">
      <c r="A5345" s="19" t="s">
        <v>15361</v>
      </c>
      <c r="B5345" s="19" t="s">
        <v>15363</v>
      </c>
    </row>
    <row r="5346" spans="1:2" ht="18" customHeight="1" x14ac:dyDescent="0.25">
      <c r="A5346" s="19" t="s">
        <v>15364</v>
      </c>
      <c r="B5346" s="19" t="s">
        <v>15366</v>
      </c>
    </row>
    <row r="5347" spans="1:2" ht="15" x14ac:dyDescent="0.25">
      <c r="A5347" s="18" t="s">
        <v>15367</v>
      </c>
      <c r="B5347" s="18" t="s">
        <v>15369</v>
      </c>
    </row>
    <row r="5348" spans="1:2" x14ac:dyDescent="0.25">
      <c r="A5348" s="19" t="s">
        <v>15370</v>
      </c>
      <c r="B5348" s="19" t="s">
        <v>15372</v>
      </c>
    </row>
    <row r="5349" spans="1:2" ht="20.25" customHeight="1" x14ac:dyDescent="0.25">
      <c r="A5349" s="19" t="s">
        <v>15373</v>
      </c>
      <c r="B5349" s="19" t="s">
        <v>15375</v>
      </c>
    </row>
    <row r="5350" spans="1:2" ht="15" x14ac:dyDescent="0.25">
      <c r="A5350" s="18" t="s">
        <v>15376</v>
      </c>
      <c r="B5350" s="18" t="s">
        <v>15378</v>
      </c>
    </row>
    <row r="5351" spans="1:2" ht="28.5" x14ac:dyDescent="0.25">
      <c r="A5351" s="19" t="s">
        <v>15379</v>
      </c>
      <c r="B5351" s="19" t="s">
        <v>15381</v>
      </c>
    </row>
    <row r="5352" spans="1:2" x14ac:dyDescent="0.25">
      <c r="A5352" s="19" t="s">
        <v>15382</v>
      </c>
      <c r="B5352" s="19" t="s">
        <v>15384</v>
      </c>
    </row>
    <row r="5353" spans="1:2" x14ac:dyDescent="0.25">
      <c r="A5353" s="19" t="s">
        <v>15385</v>
      </c>
      <c r="B5353" s="19" t="s">
        <v>40627</v>
      </c>
    </row>
    <row r="5354" spans="1:2" ht="15" x14ac:dyDescent="0.25">
      <c r="A5354" s="18" t="s">
        <v>15387</v>
      </c>
      <c r="B5354" s="18" t="s">
        <v>15389</v>
      </c>
    </row>
    <row r="5355" spans="1:2" ht="15" x14ac:dyDescent="0.25">
      <c r="A5355" s="18" t="s">
        <v>15390</v>
      </c>
      <c r="B5355" s="18" t="s">
        <v>15392</v>
      </c>
    </row>
    <row r="5356" spans="1:2" x14ac:dyDescent="0.25">
      <c r="A5356" s="19" t="s">
        <v>15393</v>
      </c>
      <c r="B5356" s="19" t="s">
        <v>15395</v>
      </c>
    </row>
    <row r="5357" spans="1:2" x14ac:dyDescent="0.25">
      <c r="A5357" s="19" t="s">
        <v>15396</v>
      </c>
      <c r="B5357" s="19" t="s">
        <v>15398</v>
      </c>
    </row>
    <row r="5358" spans="1:2" x14ac:dyDescent="0.25">
      <c r="A5358" s="19" t="s">
        <v>15399</v>
      </c>
      <c r="B5358" s="19" t="s">
        <v>15401</v>
      </c>
    </row>
    <row r="5359" spans="1:2" x14ac:dyDescent="0.25">
      <c r="A5359" s="19" t="s">
        <v>15402</v>
      </c>
      <c r="B5359" s="19" t="s">
        <v>15404</v>
      </c>
    </row>
    <row r="5360" spans="1:2" ht="15" x14ac:dyDescent="0.25">
      <c r="A5360" s="18" t="s">
        <v>15405</v>
      </c>
      <c r="B5360" s="18" t="s">
        <v>15408</v>
      </c>
    </row>
    <row r="5361" spans="1:2" x14ac:dyDescent="0.25">
      <c r="A5361" s="19" t="s">
        <v>15409</v>
      </c>
      <c r="B5361" s="19" t="s">
        <v>15407</v>
      </c>
    </row>
    <row r="5362" spans="1:2" ht="15" x14ac:dyDescent="0.25">
      <c r="A5362" s="18" t="s">
        <v>15411</v>
      </c>
      <c r="B5362" s="18" t="s">
        <v>15413</v>
      </c>
    </row>
    <row r="5363" spans="1:2" ht="15" x14ac:dyDescent="0.25">
      <c r="A5363" s="18" t="s">
        <v>15414</v>
      </c>
      <c r="B5363" s="18" t="s">
        <v>15416</v>
      </c>
    </row>
    <row r="5364" spans="1:2" x14ac:dyDescent="0.25">
      <c r="A5364" s="19" t="s">
        <v>15417</v>
      </c>
      <c r="B5364" s="19" t="s">
        <v>15419</v>
      </c>
    </row>
    <row r="5365" spans="1:2" ht="15" x14ac:dyDescent="0.25">
      <c r="A5365" s="18" t="s">
        <v>15420</v>
      </c>
      <c r="B5365" s="18" t="s">
        <v>15422</v>
      </c>
    </row>
    <row r="5366" spans="1:2" x14ac:dyDescent="0.25">
      <c r="A5366" s="19" t="s">
        <v>15423</v>
      </c>
      <c r="B5366" s="19" t="s">
        <v>15425</v>
      </c>
    </row>
    <row r="5367" spans="1:2" ht="15" x14ac:dyDescent="0.25">
      <c r="A5367" s="18" t="s">
        <v>15426</v>
      </c>
      <c r="B5367" s="18" t="s">
        <v>15428</v>
      </c>
    </row>
    <row r="5368" spans="1:2" ht="30" x14ac:dyDescent="0.25">
      <c r="A5368" s="18" t="s">
        <v>15429</v>
      </c>
      <c r="B5368" s="18" t="s">
        <v>15431</v>
      </c>
    </row>
    <row r="5369" spans="1:2" ht="28.5" x14ac:dyDescent="0.25">
      <c r="A5369" s="19" t="s">
        <v>15432</v>
      </c>
      <c r="B5369" s="19" t="s">
        <v>15434</v>
      </c>
    </row>
    <row r="5370" spans="1:2" ht="15" x14ac:dyDescent="0.25">
      <c r="A5370" s="18" t="s">
        <v>15435</v>
      </c>
      <c r="B5370" s="18" t="s">
        <v>15438</v>
      </c>
    </row>
    <row r="5371" spans="1:2" x14ac:dyDescent="0.25">
      <c r="A5371" s="19" t="s">
        <v>15439</v>
      </c>
      <c r="B5371" s="19" t="s">
        <v>15437</v>
      </c>
    </row>
    <row r="5372" spans="1:2" ht="15" x14ac:dyDescent="0.25">
      <c r="A5372" s="18" t="s">
        <v>15441</v>
      </c>
      <c r="B5372" s="18" t="s">
        <v>15443</v>
      </c>
    </row>
    <row r="5373" spans="1:2" ht="15" x14ac:dyDescent="0.25">
      <c r="A5373" s="18" t="s">
        <v>15444</v>
      </c>
      <c r="B5373" s="18" t="s">
        <v>15446</v>
      </c>
    </row>
    <row r="5374" spans="1:2" x14ac:dyDescent="0.25">
      <c r="A5374" s="19" t="s">
        <v>15447</v>
      </c>
      <c r="B5374" s="19" t="s">
        <v>15449</v>
      </c>
    </row>
    <row r="5375" spans="1:2" ht="15" x14ac:dyDescent="0.25">
      <c r="A5375" s="18" t="s">
        <v>15450</v>
      </c>
      <c r="B5375" s="18" t="s">
        <v>15452</v>
      </c>
    </row>
    <row r="5376" spans="1:2" x14ac:dyDescent="0.25">
      <c r="A5376" s="19" t="s">
        <v>15453</v>
      </c>
      <c r="B5376" s="19" t="s">
        <v>15455</v>
      </c>
    </row>
    <row r="5377" spans="1:2" x14ac:dyDescent="0.25">
      <c r="A5377" s="19" t="s">
        <v>15456</v>
      </c>
      <c r="B5377" s="19" t="s">
        <v>15458</v>
      </c>
    </row>
    <row r="5378" spans="1:2" ht="28.5" x14ac:dyDescent="0.25">
      <c r="A5378" s="19" t="s">
        <v>15459</v>
      </c>
      <c r="B5378" s="19" t="s">
        <v>15461</v>
      </c>
    </row>
    <row r="5379" spans="1:2" ht="15" x14ac:dyDescent="0.25">
      <c r="A5379" s="18" t="s">
        <v>15462</v>
      </c>
      <c r="B5379" s="18" t="s">
        <v>15464</v>
      </c>
    </row>
    <row r="5380" spans="1:2" x14ac:dyDescent="0.25">
      <c r="A5380" s="19" t="s">
        <v>15465</v>
      </c>
      <c r="B5380" s="19" t="s">
        <v>15467</v>
      </c>
    </row>
    <row r="5381" spans="1:2" x14ac:dyDescent="0.25">
      <c r="A5381" s="19" t="s">
        <v>15468</v>
      </c>
      <c r="B5381" s="19" t="s">
        <v>15470</v>
      </c>
    </row>
    <row r="5382" spans="1:2" ht="28.5" x14ac:dyDescent="0.25">
      <c r="A5382" s="19" t="s">
        <v>15471</v>
      </c>
      <c r="B5382" s="19" t="s">
        <v>15473</v>
      </c>
    </row>
    <row r="5383" spans="1:2" ht="15" x14ac:dyDescent="0.25">
      <c r="A5383" s="18" t="s">
        <v>15474</v>
      </c>
      <c r="B5383" s="18" t="s">
        <v>15476</v>
      </c>
    </row>
    <row r="5384" spans="1:2" x14ac:dyDescent="0.25">
      <c r="A5384" s="19" t="s">
        <v>15477</v>
      </c>
      <c r="B5384" s="19" t="s">
        <v>15479</v>
      </c>
    </row>
    <row r="5385" spans="1:2" x14ac:dyDescent="0.25">
      <c r="A5385" s="19" t="s">
        <v>15480</v>
      </c>
      <c r="B5385" s="19" t="s">
        <v>15482</v>
      </c>
    </row>
    <row r="5386" spans="1:2" x14ac:dyDescent="0.25">
      <c r="A5386" s="19" t="s">
        <v>15483</v>
      </c>
      <c r="B5386" s="19" t="s">
        <v>15485</v>
      </c>
    </row>
    <row r="5387" spans="1:2" ht="15" x14ac:dyDescent="0.25">
      <c r="A5387" s="18" t="s">
        <v>15486</v>
      </c>
      <c r="B5387" s="18" t="s">
        <v>15488</v>
      </c>
    </row>
    <row r="5388" spans="1:2" x14ac:dyDescent="0.25">
      <c r="A5388" s="19" t="s">
        <v>15489</v>
      </c>
      <c r="B5388" s="19" t="s">
        <v>15491</v>
      </c>
    </row>
    <row r="5389" spans="1:2" x14ac:dyDescent="0.25">
      <c r="A5389" s="19" t="s">
        <v>15492</v>
      </c>
      <c r="B5389" s="19" t="s">
        <v>15494</v>
      </c>
    </row>
    <row r="5390" spans="1:2" x14ac:dyDescent="0.25">
      <c r="A5390" s="19" t="s">
        <v>15495</v>
      </c>
      <c r="B5390" s="19" t="s">
        <v>15497</v>
      </c>
    </row>
    <row r="5391" spans="1:2" x14ac:dyDescent="0.25">
      <c r="A5391" s="19" t="s">
        <v>15498</v>
      </c>
      <c r="B5391" s="19" t="s">
        <v>15500</v>
      </c>
    </row>
    <row r="5392" spans="1:2" ht="16.5" customHeight="1" x14ac:dyDescent="0.25">
      <c r="A5392" s="19" t="s">
        <v>15501</v>
      </c>
      <c r="B5392" s="19" t="s">
        <v>15503</v>
      </c>
    </row>
    <row r="5393" spans="1:2" ht="28.5" x14ac:dyDescent="0.25">
      <c r="A5393" s="19" t="s">
        <v>15504</v>
      </c>
      <c r="B5393" s="19" t="s">
        <v>15506</v>
      </c>
    </row>
    <row r="5394" spans="1:2" ht="15" x14ac:dyDescent="0.25">
      <c r="A5394" s="18" t="s">
        <v>15507</v>
      </c>
      <c r="B5394" s="18" t="s">
        <v>15509</v>
      </c>
    </row>
    <row r="5395" spans="1:2" x14ac:dyDescent="0.25">
      <c r="A5395" s="19" t="s">
        <v>15510</v>
      </c>
      <c r="B5395" s="19" t="s">
        <v>15512</v>
      </c>
    </row>
    <row r="5396" spans="1:2" ht="15" x14ac:dyDescent="0.25">
      <c r="A5396" s="18" t="s">
        <v>15513</v>
      </c>
      <c r="B5396" s="18" t="s">
        <v>15515</v>
      </c>
    </row>
    <row r="5397" spans="1:2" ht="15.75" customHeight="1" x14ac:dyDescent="0.25">
      <c r="A5397" s="20" t="s">
        <v>15516</v>
      </c>
      <c r="B5397" s="20" t="s">
        <v>15518</v>
      </c>
    </row>
    <row r="5398" spans="1:2" ht="28.5" x14ac:dyDescent="0.25">
      <c r="A5398" s="19" t="s">
        <v>15519</v>
      </c>
      <c r="B5398" s="19" t="s">
        <v>15521</v>
      </c>
    </row>
    <row r="5399" spans="1:2" ht="28.5" x14ac:dyDescent="0.25">
      <c r="A5399" s="19" t="s">
        <v>15522</v>
      </c>
      <c r="B5399" s="19" t="s">
        <v>15524</v>
      </c>
    </row>
    <row r="5400" spans="1:2" ht="15" x14ac:dyDescent="0.25">
      <c r="A5400" s="18" t="s">
        <v>15525</v>
      </c>
      <c r="B5400" s="18" t="s">
        <v>15527</v>
      </c>
    </row>
    <row r="5401" spans="1:2" ht="15" x14ac:dyDescent="0.25">
      <c r="A5401" s="18" t="s">
        <v>15528</v>
      </c>
      <c r="B5401" s="18" t="s">
        <v>15530</v>
      </c>
    </row>
    <row r="5402" spans="1:2" ht="28.5" x14ac:dyDescent="0.25">
      <c r="A5402" s="21" t="s">
        <v>81</v>
      </c>
      <c r="B5402" s="22" t="s">
        <v>15531</v>
      </c>
    </row>
    <row r="5403" spans="1:2" x14ac:dyDescent="0.25">
      <c r="A5403" s="19" t="s">
        <v>15532</v>
      </c>
      <c r="B5403" s="19" t="s">
        <v>15534</v>
      </c>
    </row>
    <row r="5404" spans="1:2" ht="28.5" x14ac:dyDescent="0.25">
      <c r="A5404" s="19" t="s">
        <v>15535</v>
      </c>
      <c r="B5404" s="19" t="s">
        <v>15537</v>
      </c>
    </row>
    <row r="5405" spans="1:2" x14ac:dyDescent="0.25">
      <c r="A5405" s="19" t="s">
        <v>15538</v>
      </c>
      <c r="B5405" s="19" t="s">
        <v>15540</v>
      </c>
    </row>
    <row r="5406" spans="1:2" x14ac:dyDescent="0.25">
      <c r="A5406" s="19" t="s">
        <v>15541</v>
      </c>
      <c r="B5406" s="19" t="s">
        <v>15543</v>
      </c>
    </row>
    <row r="5407" spans="1:2" x14ac:dyDescent="0.25">
      <c r="A5407" s="19" t="s">
        <v>15544</v>
      </c>
      <c r="B5407" s="19" t="s">
        <v>15546</v>
      </c>
    </row>
    <row r="5408" spans="1:2" x14ac:dyDescent="0.25">
      <c r="A5408" s="19" t="s">
        <v>15547</v>
      </c>
      <c r="B5408" s="19" t="s">
        <v>15549</v>
      </c>
    </row>
    <row r="5409" spans="1:2" x14ac:dyDescent="0.25">
      <c r="A5409" s="19" t="s">
        <v>15550</v>
      </c>
      <c r="B5409" s="19" t="s">
        <v>15552</v>
      </c>
    </row>
    <row r="5410" spans="1:2" x14ac:dyDescent="0.25">
      <c r="A5410" s="19" t="s">
        <v>15553</v>
      </c>
      <c r="B5410" s="19" t="s">
        <v>15555</v>
      </c>
    </row>
    <row r="5411" spans="1:2" ht="15" x14ac:dyDescent="0.25">
      <c r="A5411" s="18" t="s">
        <v>15556</v>
      </c>
      <c r="B5411" s="18" t="s">
        <v>15558</v>
      </c>
    </row>
    <row r="5412" spans="1:2" ht="28.5" x14ac:dyDescent="0.25">
      <c r="A5412" s="19" t="s">
        <v>15559</v>
      </c>
      <c r="B5412" s="19" t="s">
        <v>15561</v>
      </c>
    </row>
    <row r="5413" spans="1:2" ht="28.5" x14ac:dyDescent="0.25">
      <c r="A5413" s="19" t="s">
        <v>15562</v>
      </c>
      <c r="B5413" s="19" t="s">
        <v>15564</v>
      </c>
    </row>
    <row r="5414" spans="1:2" ht="15" x14ac:dyDescent="0.25">
      <c r="A5414" s="18" t="s">
        <v>15565</v>
      </c>
      <c r="B5414" s="18" t="s">
        <v>15568</v>
      </c>
    </row>
    <row r="5415" spans="1:2" x14ac:dyDescent="0.25">
      <c r="A5415" s="19" t="s">
        <v>15569</v>
      </c>
      <c r="B5415" s="19" t="s">
        <v>15567</v>
      </c>
    </row>
    <row r="5416" spans="1:2" ht="15" x14ac:dyDescent="0.25">
      <c r="A5416" s="18" t="s">
        <v>15571</v>
      </c>
      <c r="B5416" s="18" t="s">
        <v>15574</v>
      </c>
    </row>
    <row r="5417" spans="1:2" x14ac:dyDescent="0.25">
      <c r="A5417" s="19" t="s">
        <v>15575</v>
      </c>
      <c r="B5417" s="19" t="s">
        <v>15573</v>
      </c>
    </row>
    <row r="5418" spans="1:2" ht="15" x14ac:dyDescent="0.25">
      <c r="A5418" s="18" t="s">
        <v>15577</v>
      </c>
      <c r="B5418" s="18" t="s">
        <v>15579</v>
      </c>
    </row>
    <row r="5419" spans="1:2" x14ac:dyDescent="0.25">
      <c r="A5419" s="19" t="s">
        <v>15580</v>
      </c>
      <c r="B5419" s="19" t="s">
        <v>15582</v>
      </c>
    </row>
    <row r="5420" spans="1:2" ht="15" x14ac:dyDescent="0.25">
      <c r="A5420" s="18" t="s">
        <v>15583</v>
      </c>
      <c r="B5420" s="18" t="s">
        <v>15586</v>
      </c>
    </row>
    <row r="5421" spans="1:2" x14ac:dyDescent="0.25">
      <c r="A5421" s="19" t="s">
        <v>15587</v>
      </c>
      <c r="B5421" s="19" t="s">
        <v>15585</v>
      </c>
    </row>
    <row r="5422" spans="1:2" ht="30" x14ac:dyDescent="0.25">
      <c r="A5422" s="18" t="s">
        <v>15589</v>
      </c>
      <c r="B5422" s="18" t="s">
        <v>15592</v>
      </c>
    </row>
    <row r="5423" spans="1:2" ht="28.5" x14ac:dyDescent="0.25">
      <c r="A5423" s="19" t="s">
        <v>15593</v>
      </c>
      <c r="B5423" s="19" t="s">
        <v>15591</v>
      </c>
    </row>
    <row r="5424" spans="1:2" ht="15" x14ac:dyDescent="0.25">
      <c r="A5424" s="18" t="s">
        <v>15595</v>
      </c>
      <c r="B5424" s="18" t="s">
        <v>15597</v>
      </c>
    </row>
    <row r="5425" spans="1:2" ht="28.5" x14ac:dyDescent="0.25">
      <c r="A5425" s="21" t="s">
        <v>81</v>
      </c>
      <c r="B5425" s="22" t="s">
        <v>15598</v>
      </c>
    </row>
    <row r="5426" spans="1:2" x14ac:dyDescent="0.25">
      <c r="A5426" s="19" t="s">
        <v>15599</v>
      </c>
      <c r="B5426" s="19" t="s">
        <v>15601</v>
      </c>
    </row>
    <row r="5427" spans="1:2" x14ac:dyDescent="0.25">
      <c r="A5427" s="19" t="s">
        <v>15602</v>
      </c>
      <c r="B5427" s="19" t="s">
        <v>15604</v>
      </c>
    </row>
    <row r="5428" spans="1:2" ht="15" x14ac:dyDescent="0.25">
      <c r="A5428" s="64" t="s">
        <v>15605</v>
      </c>
      <c r="B5428" s="65"/>
    </row>
    <row r="5429" spans="1:2" ht="15" x14ac:dyDescent="0.25">
      <c r="A5429" s="18" t="s">
        <v>15606</v>
      </c>
      <c r="B5429" s="18" t="s">
        <v>15608</v>
      </c>
    </row>
    <row r="5430" spans="1:2" x14ac:dyDescent="0.25">
      <c r="A5430" s="21" t="s">
        <v>81</v>
      </c>
      <c r="B5430" s="22" t="s">
        <v>15609</v>
      </c>
    </row>
    <row r="5431" spans="1:2" ht="41.25" customHeight="1" x14ac:dyDescent="0.25">
      <c r="A5431" s="21" t="s">
        <v>76</v>
      </c>
      <c r="B5431" s="22" t="s">
        <v>15610</v>
      </c>
    </row>
    <row r="5432" spans="1:2" ht="15" x14ac:dyDescent="0.25">
      <c r="A5432" s="18" t="s">
        <v>15611</v>
      </c>
      <c r="B5432" s="18" t="s">
        <v>15613</v>
      </c>
    </row>
    <row r="5433" spans="1:2" ht="15" x14ac:dyDescent="0.25">
      <c r="A5433" s="18" t="s">
        <v>15614</v>
      </c>
      <c r="B5433" s="18" t="s">
        <v>15616</v>
      </c>
    </row>
    <row r="5434" spans="1:2" x14ac:dyDescent="0.25">
      <c r="A5434" s="19" t="s">
        <v>15617</v>
      </c>
      <c r="B5434" s="19" t="s">
        <v>15619</v>
      </c>
    </row>
    <row r="5435" spans="1:2" x14ac:dyDescent="0.25">
      <c r="A5435" s="19" t="s">
        <v>15620</v>
      </c>
      <c r="B5435" s="19" t="s">
        <v>15622</v>
      </c>
    </row>
    <row r="5436" spans="1:2" x14ac:dyDescent="0.25">
      <c r="A5436" s="19" t="s">
        <v>15623</v>
      </c>
      <c r="B5436" s="19" t="s">
        <v>15625</v>
      </c>
    </row>
    <row r="5437" spans="1:2" x14ac:dyDescent="0.25">
      <c r="A5437" s="19" t="s">
        <v>15626</v>
      </c>
      <c r="B5437" s="19" t="s">
        <v>15628</v>
      </c>
    </row>
    <row r="5438" spans="1:2" ht="15" x14ac:dyDescent="0.25">
      <c r="A5438" s="18" t="s">
        <v>15629</v>
      </c>
      <c r="B5438" s="18" t="s">
        <v>15631</v>
      </c>
    </row>
    <row r="5439" spans="1:2" x14ac:dyDescent="0.25">
      <c r="A5439" s="19" t="s">
        <v>15632</v>
      </c>
      <c r="B5439" s="19" t="s">
        <v>15634</v>
      </c>
    </row>
    <row r="5440" spans="1:2" x14ac:dyDescent="0.25">
      <c r="A5440" s="19" t="s">
        <v>15635</v>
      </c>
      <c r="B5440" s="19" t="s">
        <v>15637</v>
      </c>
    </row>
    <row r="5441" spans="1:2" x14ac:dyDescent="0.25">
      <c r="A5441" s="19" t="s">
        <v>15638</v>
      </c>
      <c r="B5441" s="19" t="s">
        <v>15640</v>
      </c>
    </row>
    <row r="5442" spans="1:2" x14ac:dyDescent="0.25">
      <c r="A5442" s="19" t="s">
        <v>15641</v>
      </c>
      <c r="B5442" s="19" t="s">
        <v>15643</v>
      </c>
    </row>
    <row r="5443" spans="1:2" ht="15" x14ac:dyDescent="0.25">
      <c r="A5443" s="18" t="s">
        <v>15644</v>
      </c>
      <c r="B5443" s="18" t="s">
        <v>15646</v>
      </c>
    </row>
    <row r="5444" spans="1:2" ht="15" x14ac:dyDescent="0.25">
      <c r="A5444" s="18" t="s">
        <v>15647</v>
      </c>
      <c r="B5444" s="18" t="s">
        <v>15649</v>
      </c>
    </row>
    <row r="5445" spans="1:2" x14ac:dyDescent="0.25">
      <c r="A5445" s="19" t="s">
        <v>15650</v>
      </c>
      <c r="B5445" s="19" t="s">
        <v>15652</v>
      </c>
    </row>
    <row r="5446" spans="1:2" x14ac:dyDescent="0.25">
      <c r="A5446" s="19" t="s">
        <v>15653</v>
      </c>
      <c r="B5446" s="19" t="s">
        <v>15655</v>
      </c>
    </row>
    <row r="5447" spans="1:2" ht="15" x14ac:dyDescent="0.25">
      <c r="A5447" s="18" t="s">
        <v>15656</v>
      </c>
      <c r="B5447" s="18" t="s">
        <v>15658</v>
      </c>
    </row>
    <row r="5448" spans="1:2" ht="28.5" x14ac:dyDescent="0.25">
      <c r="A5448" s="19" t="s">
        <v>15659</v>
      </c>
      <c r="B5448" s="19" t="s">
        <v>15661</v>
      </c>
    </row>
    <row r="5449" spans="1:2" ht="28.5" x14ac:dyDescent="0.25">
      <c r="A5449" s="19" t="s">
        <v>15662</v>
      </c>
      <c r="B5449" s="19" t="s">
        <v>15664</v>
      </c>
    </row>
    <row r="5450" spans="1:2" ht="28.5" x14ac:dyDescent="0.25">
      <c r="A5450" s="19" t="s">
        <v>15665</v>
      </c>
      <c r="B5450" s="19" t="s">
        <v>15667</v>
      </c>
    </row>
    <row r="5451" spans="1:2" x14ac:dyDescent="0.25">
      <c r="A5451" s="19" t="s">
        <v>15668</v>
      </c>
      <c r="B5451" s="19" t="s">
        <v>15670</v>
      </c>
    </row>
    <row r="5452" spans="1:2" ht="15" x14ac:dyDescent="0.25">
      <c r="A5452" s="18" t="s">
        <v>15671</v>
      </c>
      <c r="B5452" s="18" t="s">
        <v>15673</v>
      </c>
    </row>
    <row r="5453" spans="1:2" ht="15" x14ac:dyDescent="0.25">
      <c r="A5453" s="18" t="s">
        <v>15674</v>
      </c>
      <c r="B5453" s="18" t="s">
        <v>15676</v>
      </c>
    </row>
    <row r="5454" spans="1:2" x14ac:dyDescent="0.25">
      <c r="A5454" s="19" t="s">
        <v>15677</v>
      </c>
      <c r="B5454" s="19" t="s">
        <v>15679</v>
      </c>
    </row>
    <row r="5455" spans="1:2" x14ac:dyDescent="0.25">
      <c r="A5455" s="19" t="s">
        <v>15680</v>
      </c>
      <c r="B5455" s="19" t="s">
        <v>15682</v>
      </c>
    </row>
    <row r="5456" spans="1:2" x14ac:dyDescent="0.25">
      <c r="A5456" s="19" t="s">
        <v>15683</v>
      </c>
      <c r="B5456" s="19" t="s">
        <v>15685</v>
      </c>
    </row>
    <row r="5457" spans="1:2" ht="15" x14ac:dyDescent="0.25">
      <c r="A5457" s="18" t="s">
        <v>15686</v>
      </c>
      <c r="B5457" s="18" t="s">
        <v>15688</v>
      </c>
    </row>
    <row r="5458" spans="1:2" x14ac:dyDescent="0.25">
      <c r="A5458" s="19" t="s">
        <v>15689</v>
      </c>
      <c r="B5458" s="19" t="s">
        <v>15691</v>
      </c>
    </row>
    <row r="5459" spans="1:2" x14ac:dyDescent="0.25">
      <c r="A5459" s="19" t="s">
        <v>15692</v>
      </c>
      <c r="B5459" s="19" t="s">
        <v>15694</v>
      </c>
    </row>
    <row r="5460" spans="1:2" x14ac:dyDescent="0.25">
      <c r="A5460" s="19" t="s">
        <v>15695</v>
      </c>
      <c r="B5460" s="19" t="s">
        <v>15697</v>
      </c>
    </row>
    <row r="5461" spans="1:2" ht="15" x14ac:dyDescent="0.25">
      <c r="A5461" s="18" t="s">
        <v>15698</v>
      </c>
      <c r="B5461" s="18" t="s">
        <v>15700</v>
      </c>
    </row>
    <row r="5462" spans="1:2" x14ac:dyDescent="0.25">
      <c r="A5462" s="19" t="s">
        <v>15701</v>
      </c>
      <c r="B5462" s="19" t="s">
        <v>15703</v>
      </c>
    </row>
    <row r="5463" spans="1:2" x14ac:dyDescent="0.25">
      <c r="A5463" s="19" t="s">
        <v>15704</v>
      </c>
      <c r="B5463" s="19" t="s">
        <v>15706</v>
      </c>
    </row>
    <row r="5464" spans="1:2" x14ac:dyDescent="0.25">
      <c r="A5464" s="19" t="s">
        <v>15707</v>
      </c>
      <c r="B5464" s="19" t="s">
        <v>15709</v>
      </c>
    </row>
    <row r="5465" spans="1:2" x14ac:dyDescent="0.25">
      <c r="A5465" s="19" t="s">
        <v>15710</v>
      </c>
      <c r="B5465" s="19" t="s">
        <v>15712</v>
      </c>
    </row>
    <row r="5466" spans="1:2" x14ac:dyDescent="0.25">
      <c r="A5466" s="19" t="s">
        <v>15713</v>
      </c>
      <c r="B5466" s="19" t="s">
        <v>15715</v>
      </c>
    </row>
    <row r="5467" spans="1:2" x14ac:dyDescent="0.25">
      <c r="A5467" s="19" t="s">
        <v>15716</v>
      </c>
      <c r="B5467" s="19" t="s">
        <v>15718</v>
      </c>
    </row>
    <row r="5468" spans="1:2" x14ac:dyDescent="0.25">
      <c r="A5468" s="19" t="s">
        <v>15719</v>
      </c>
      <c r="B5468" s="19" t="s">
        <v>15721</v>
      </c>
    </row>
    <row r="5469" spans="1:2" x14ac:dyDescent="0.25">
      <c r="A5469" s="19" t="s">
        <v>15722</v>
      </c>
      <c r="B5469" s="19" t="s">
        <v>15724</v>
      </c>
    </row>
    <row r="5470" spans="1:2" x14ac:dyDescent="0.25">
      <c r="A5470" s="19" t="s">
        <v>15725</v>
      </c>
      <c r="B5470" s="19" t="s">
        <v>15727</v>
      </c>
    </row>
    <row r="5471" spans="1:2" ht="15" x14ac:dyDescent="0.25">
      <c r="A5471" s="18" t="s">
        <v>15728</v>
      </c>
      <c r="B5471" s="18" t="s">
        <v>15730</v>
      </c>
    </row>
    <row r="5472" spans="1:2" ht="15" x14ac:dyDescent="0.25">
      <c r="A5472" s="18" t="s">
        <v>15731</v>
      </c>
      <c r="B5472" s="18" t="s">
        <v>15733</v>
      </c>
    </row>
    <row r="5473" spans="1:2" x14ac:dyDescent="0.25">
      <c r="A5473" s="19" t="s">
        <v>15734</v>
      </c>
      <c r="B5473" s="19" t="s">
        <v>15736</v>
      </c>
    </row>
    <row r="5474" spans="1:2" x14ac:dyDescent="0.25">
      <c r="A5474" s="19" t="s">
        <v>15737</v>
      </c>
      <c r="B5474" s="19" t="s">
        <v>15739</v>
      </c>
    </row>
    <row r="5475" spans="1:2" x14ac:dyDescent="0.25">
      <c r="A5475" s="19" t="s">
        <v>15740</v>
      </c>
      <c r="B5475" s="19" t="s">
        <v>15742</v>
      </c>
    </row>
    <row r="5476" spans="1:2" x14ac:dyDescent="0.25">
      <c r="A5476" s="19" t="s">
        <v>15743</v>
      </c>
      <c r="B5476" s="19" t="s">
        <v>15745</v>
      </c>
    </row>
    <row r="5477" spans="1:2" x14ac:dyDescent="0.25">
      <c r="A5477" s="19" t="s">
        <v>15746</v>
      </c>
      <c r="B5477" s="19" t="s">
        <v>15748</v>
      </c>
    </row>
    <row r="5478" spans="1:2" ht="28.5" x14ac:dyDescent="0.25">
      <c r="A5478" s="19" t="s">
        <v>15749</v>
      </c>
      <c r="B5478" s="19" t="s">
        <v>15751</v>
      </c>
    </row>
    <row r="5479" spans="1:2" ht="28.5" x14ac:dyDescent="0.25">
      <c r="A5479" s="19" t="s">
        <v>15752</v>
      </c>
      <c r="B5479" s="19" t="s">
        <v>15754</v>
      </c>
    </row>
    <row r="5480" spans="1:2" x14ac:dyDescent="0.25">
      <c r="A5480" s="19" t="s">
        <v>15755</v>
      </c>
      <c r="B5480" s="19" t="s">
        <v>15757</v>
      </c>
    </row>
    <row r="5481" spans="1:2" ht="15" x14ac:dyDescent="0.25">
      <c r="A5481" s="18" t="s">
        <v>15758</v>
      </c>
      <c r="B5481" s="18" t="s">
        <v>15760</v>
      </c>
    </row>
    <row r="5482" spans="1:2" x14ac:dyDescent="0.25">
      <c r="A5482" s="21" t="s">
        <v>97</v>
      </c>
      <c r="B5482" s="22" t="s">
        <v>15761</v>
      </c>
    </row>
    <row r="5483" spans="1:2" ht="15" x14ac:dyDescent="0.25">
      <c r="A5483" s="18" t="s">
        <v>15762</v>
      </c>
      <c r="B5483" s="18" t="s">
        <v>15764</v>
      </c>
    </row>
    <row r="5484" spans="1:2" x14ac:dyDescent="0.25">
      <c r="A5484" s="19" t="s">
        <v>15765</v>
      </c>
      <c r="B5484" s="19" t="s">
        <v>15767</v>
      </c>
    </row>
    <row r="5485" spans="1:2" x14ac:dyDescent="0.25">
      <c r="A5485" s="19" t="s">
        <v>15768</v>
      </c>
      <c r="B5485" s="19" t="s">
        <v>15770</v>
      </c>
    </row>
    <row r="5486" spans="1:2" x14ac:dyDescent="0.25">
      <c r="A5486" s="19" t="s">
        <v>15771</v>
      </c>
      <c r="B5486" s="19" t="s">
        <v>15773</v>
      </c>
    </row>
    <row r="5487" spans="1:2" ht="15" x14ac:dyDescent="0.25">
      <c r="A5487" s="18" t="s">
        <v>15774</v>
      </c>
      <c r="B5487" s="18" t="s">
        <v>15776</v>
      </c>
    </row>
    <row r="5488" spans="1:2" x14ac:dyDescent="0.25">
      <c r="A5488" s="19" t="s">
        <v>15777</v>
      </c>
      <c r="B5488" s="19" t="s">
        <v>15779</v>
      </c>
    </row>
    <row r="5489" spans="1:2" x14ac:dyDescent="0.25">
      <c r="A5489" s="19" t="s">
        <v>15780</v>
      </c>
      <c r="B5489" s="19" t="s">
        <v>15782</v>
      </c>
    </row>
    <row r="5490" spans="1:2" x14ac:dyDescent="0.25">
      <c r="A5490" s="19" t="s">
        <v>15783</v>
      </c>
      <c r="B5490" s="19" t="s">
        <v>15785</v>
      </c>
    </row>
    <row r="5491" spans="1:2" ht="15" x14ac:dyDescent="0.25">
      <c r="A5491" s="18" t="s">
        <v>15786</v>
      </c>
      <c r="B5491" s="18" t="s">
        <v>15788</v>
      </c>
    </row>
    <row r="5492" spans="1:2" ht="28.5" x14ac:dyDescent="0.25">
      <c r="A5492" s="21" t="s">
        <v>76</v>
      </c>
      <c r="B5492" s="22" t="s">
        <v>15789</v>
      </c>
    </row>
    <row r="5493" spans="1:2" ht="15" x14ac:dyDescent="0.25">
      <c r="A5493" s="18" t="s">
        <v>15790</v>
      </c>
      <c r="B5493" s="18" t="s">
        <v>15792</v>
      </c>
    </row>
    <row r="5494" spans="1:2" x14ac:dyDescent="0.25">
      <c r="A5494" s="19" t="s">
        <v>15793</v>
      </c>
      <c r="B5494" s="19" t="s">
        <v>15795</v>
      </c>
    </row>
    <row r="5495" spans="1:2" x14ac:dyDescent="0.25">
      <c r="A5495" s="19" t="s">
        <v>15796</v>
      </c>
      <c r="B5495" s="19" t="s">
        <v>15798</v>
      </c>
    </row>
    <row r="5496" spans="1:2" x14ac:dyDescent="0.25">
      <c r="A5496" s="19" t="s">
        <v>15799</v>
      </c>
      <c r="B5496" s="19" t="s">
        <v>15801</v>
      </c>
    </row>
    <row r="5497" spans="1:2" ht="15" x14ac:dyDescent="0.25">
      <c r="A5497" s="18" t="s">
        <v>15802</v>
      </c>
      <c r="B5497" s="18" t="s">
        <v>15804</v>
      </c>
    </row>
    <row r="5498" spans="1:2" x14ac:dyDescent="0.25">
      <c r="A5498" s="19" t="s">
        <v>15805</v>
      </c>
      <c r="B5498" s="19" t="s">
        <v>15807</v>
      </c>
    </row>
    <row r="5499" spans="1:2" x14ac:dyDescent="0.25">
      <c r="A5499" s="19" t="s">
        <v>15808</v>
      </c>
      <c r="B5499" s="19" t="s">
        <v>15810</v>
      </c>
    </row>
    <row r="5500" spans="1:2" x14ac:dyDescent="0.25">
      <c r="A5500" s="19" t="s">
        <v>15811</v>
      </c>
      <c r="B5500" s="19" t="s">
        <v>15813</v>
      </c>
    </row>
    <row r="5501" spans="1:2" ht="15" x14ac:dyDescent="0.25">
      <c r="A5501" s="18" t="s">
        <v>15814</v>
      </c>
      <c r="B5501" s="18" t="s">
        <v>15816</v>
      </c>
    </row>
    <row r="5502" spans="1:2" x14ac:dyDescent="0.25">
      <c r="A5502" s="19" t="s">
        <v>15817</v>
      </c>
      <c r="B5502" s="19" t="s">
        <v>15819</v>
      </c>
    </row>
    <row r="5503" spans="1:2" x14ac:dyDescent="0.25">
      <c r="A5503" s="19" t="s">
        <v>15820</v>
      </c>
      <c r="B5503" s="19" t="s">
        <v>15822</v>
      </c>
    </row>
    <row r="5504" spans="1:2" ht="15" x14ac:dyDescent="0.25">
      <c r="A5504" s="18" t="s">
        <v>15823</v>
      </c>
      <c r="B5504" s="18" t="s">
        <v>15825</v>
      </c>
    </row>
    <row r="5505" spans="1:2" ht="27" customHeight="1" x14ac:dyDescent="0.25">
      <c r="A5505" s="21" t="s">
        <v>76</v>
      </c>
      <c r="B5505" s="22" t="s">
        <v>15826</v>
      </c>
    </row>
    <row r="5506" spans="1:2" x14ac:dyDescent="0.25">
      <c r="A5506" s="19" t="s">
        <v>15827</v>
      </c>
      <c r="B5506" s="19" t="s">
        <v>15829</v>
      </c>
    </row>
    <row r="5507" spans="1:2" x14ac:dyDescent="0.25">
      <c r="A5507" s="19" t="s">
        <v>15830</v>
      </c>
      <c r="B5507" s="19" t="s">
        <v>15832</v>
      </c>
    </row>
    <row r="5508" spans="1:2" x14ac:dyDescent="0.25">
      <c r="A5508" s="19" t="s">
        <v>15833</v>
      </c>
      <c r="B5508" s="19" t="s">
        <v>15835</v>
      </c>
    </row>
    <row r="5509" spans="1:2" x14ac:dyDescent="0.25">
      <c r="A5509" s="19" t="s">
        <v>15836</v>
      </c>
      <c r="B5509" s="19" t="s">
        <v>15838</v>
      </c>
    </row>
    <row r="5510" spans="1:2" ht="28.5" x14ac:dyDescent="0.25">
      <c r="A5510" s="19" t="s">
        <v>15839</v>
      </c>
      <c r="B5510" s="19" t="s">
        <v>15841</v>
      </c>
    </row>
    <row r="5511" spans="1:2" ht="28.5" x14ac:dyDescent="0.25">
      <c r="A5511" s="19" t="s">
        <v>15842</v>
      </c>
      <c r="B5511" s="19" t="s">
        <v>15844</v>
      </c>
    </row>
    <row r="5512" spans="1:2" ht="28.5" x14ac:dyDescent="0.25">
      <c r="A5512" s="19" t="s">
        <v>15845</v>
      </c>
      <c r="B5512" s="19" t="s">
        <v>15847</v>
      </c>
    </row>
    <row r="5513" spans="1:2" ht="15" x14ac:dyDescent="0.25">
      <c r="A5513" s="18" t="s">
        <v>15848</v>
      </c>
      <c r="B5513" s="18" t="s">
        <v>15850</v>
      </c>
    </row>
    <row r="5514" spans="1:2" x14ac:dyDescent="0.25">
      <c r="A5514" s="19" t="s">
        <v>15851</v>
      </c>
      <c r="B5514" s="19" t="s">
        <v>15853</v>
      </c>
    </row>
    <row r="5515" spans="1:2" x14ac:dyDescent="0.25">
      <c r="A5515" s="19" t="s">
        <v>15854</v>
      </c>
      <c r="B5515" s="19" t="s">
        <v>15856</v>
      </c>
    </row>
    <row r="5516" spans="1:2" x14ac:dyDescent="0.25">
      <c r="A5516" s="19" t="s">
        <v>15857</v>
      </c>
      <c r="B5516" s="19" t="s">
        <v>15859</v>
      </c>
    </row>
    <row r="5517" spans="1:2" ht="15" x14ac:dyDescent="0.25">
      <c r="A5517" s="18" t="s">
        <v>15860</v>
      </c>
      <c r="B5517" s="18" t="s">
        <v>15862</v>
      </c>
    </row>
    <row r="5518" spans="1:2" ht="15" x14ac:dyDescent="0.25">
      <c r="A5518" s="18" t="s">
        <v>15863</v>
      </c>
      <c r="B5518" s="18" t="s">
        <v>15865</v>
      </c>
    </row>
    <row r="5519" spans="1:2" x14ac:dyDescent="0.25">
      <c r="A5519" s="19" t="s">
        <v>15866</v>
      </c>
      <c r="B5519" s="19" t="s">
        <v>15868</v>
      </c>
    </row>
    <row r="5520" spans="1:2" x14ac:dyDescent="0.25">
      <c r="A5520" s="19" t="s">
        <v>15869</v>
      </c>
      <c r="B5520" s="19" t="s">
        <v>15871</v>
      </c>
    </row>
    <row r="5521" spans="1:2" ht="15" x14ac:dyDescent="0.25">
      <c r="A5521" s="18" t="s">
        <v>15872</v>
      </c>
      <c r="B5521" s="18" t="s">
        <v>15874</v>
      </c>
    </row>
    <row r="5522" spans="1:2" x14ac:dyDescent="0.25">
      <c r="A5522" s="19" t="s">
        <v>15875</v>
      </c>
      <c r="B5522" s="19" t="s">
        <v>15877</v>
      </c>
    </row>
    <row r="5523" spans="1:2" x14ac:dyDescent="0.25">
      <c r="A5523" s="19" t="s">
        <v>15878</v>
      </c>
      <c r="B5523" s="19" t="s">
        <v>15880</v>
      </c>
    </row>
    <row r="5524" spans="1:2" ht="15" x14ac:dyDescent="0.25">
      <c r="A5524" s="18" t="s">
        <v>15881</v>
      </c>
      <c r="B5524" s="18" t="s">
        <v>15883</v>
      </c>
    </row>
    <row r="5525" spans="1:2" ht="15" x14ac:dyDescent="0.25">
      <c r="A5525" s="18" t="s">
        <v>15884</v>
      </c>
      <c r="B5525" s="18" t="s">
        <v>15886</v>
      </c>
    </row>
    <row r="5526" spans="1:2" x14ac:dyDescent="0.25">
      <c r="A5526" s="19" t="s">
        <v>15887</v>
      </c>
      <c r="B5526" s="19" t="s">
        <v>15889</v>
      </c>
    </row>
    <row r="5527" spans="1:2" x14ac:dyDescent="0.25">
      <c r="A5527" s="19" t="s">
        <v>15890</v>
      </c>
      <c r="B5527" s="19" t="s">
        <v>15892</v>
      </c>
    </row>
    <row r="5528" spans="1:2" ht="15" x14ac:dyDescent="0.25">
      <c r="A5528" s="18" t="s">
        <v>15893</v>
      </c>
      <c r="B5528" s="18" t="s">
        <v>15895</v>
      </c>
    </row>
    <row r="5529" spans="1:2" ht="15" x14ac:dyDescent="0.25">
      <c r="A5529" s="18" t="s">
        <v>15896</v>
      </c>
      <c r="B5529" s="18" t="s">
        <v>15898</v>
      </c>
    </row>
    <row r="5530" spans="1:2" x14ac:dyDescent="0.25">
      <c r="A5530" s="19" t="s">
        <v>15899</v>
      </c>
      <c r="B5530" s="19" t="s">
        <v>15901</v>
      </c>
    </row>
    <row r="5531" spans="1:2" x14ac:dyDescent="0.25">
      <c r="A5531" s="19" t="s">
        <v>15902</v>
      </c>
      <c r="B5531" s="19" t="s">
        <v>15904</v>
      </c>
    </row>
    <row r="5532" spans="1:2" ht="15" x14ac:dyDescent="0.25">
      <c r="A5532" s="18" t="s">
        <v>15905</v>
      </c>
      <c r="B5532" s="18" t="s">
        <v>15907</v>
      </c>
    </row>
    <row r="5533" spans="1:2" x14ac:dyDescent="0.25">
      <c r="A5533" s="19" t="s">
        <v>15908</v>
      </c>
      <c r="B5533" s="19" t="s">
        <v>15910</v>
      </c>
    </row>
    <row r="5534" spans="1:2" x14ac:dyDescent="0.25">
      <c r="A5534" s="19" t="s">
        <v>15911</v>
      </c>
      <c r="B5534" s="19" t="s">
        <v>15913</v>
      </c>
    </row>
    <row r="5535" spans="1:2" ht="15" x14ac:dyDescent="0.25">
      <c r="A5535" s="18" t="s">
        <v>15914</v>
      </c>
      <c r="B5535" s="18" t="s">
        <v>15916</v>
      </c>
    </row>
    <row r="5536" spans="1:2" x14ac:dyDescent="0.25">
      <c r="A5536" s="19" t="s">
        <v>15917</v>
      </c>
      <c r="B5536" s="19" t="s">
        <v>15919</v>
      </c>
    </row>
    <row r="5537" spans="1:2" x14ac:dyDescent="0.25">
      <c r="A5537" s="19" t="s">
        <v>15920</v>
      </c>
      <c r="B5537" s="19" t="s">
        <v>15922</v>
      </c>
    </row>
    <row r="5538" spans="1:2" ht="15" x14ac:dyDescent="0.25">
      <c r="A5538" s="18" t="s">
        <v>15923</v>
      </c>
      <c r="B5538" s="18" t="s">
        <v>15925</v>
      </c>
    </row>
    <row r="5539" spans="1:2" x14ac:dyDescent="0.25">
      <c r="A5539" s="19" t="s">
        <v>15926</v>
      </c>
      <c r="B5539" s="19" t="s">
        <v>15928</v>
      </c>
    </row>
    <row r="5540" spans="1:2" x14ac:dyDescent="0.25">
      <c r="A5540" s="19" t="s">
        <v>15929</v>
      </c>
      <c r="B5540" s="19" t="s">
        <v>15931</v>
      </c>
    </row>
    <row r="5541" spans="1:2" ht="15" x14ac:dyDescent="0.25">
      <c r="A5541" s="18" t="s">
        <v>15932</v>
      </c>
      <c r="B5541" s="18" t="s">
        <v>15934</v>
      </c>
    </row>
    <row r="5542" spans="1:2" x14ac:dyDescent="0.25">
      <c r="A5542" s="19" t="s">
        <v>15935</v>
      </c>
      <c r="B5542" s="19" t="s">
        <v>15937</v>
      </c>
    </row>
    <row r="5543" spans="1:2" x14ac:dyDescent="0.25">
      <c r="A5543" s="19" t="s">
        <v>15938</v>
      </c>
      <c r="B5543" s="19" t="s">
        <v>15940</v>
      </c>
    </row>
    <row r="5544" spans="1:2" x14ac:dyDescent="0.25">
      <c r="A5544" s="19" t="s">
        <v>15941</v>
      </c>
      <c r="B5544" s="19" t="s">
        <v>15943</v>
      </c>
    </row>
    <row r="5545" spans="1:2" x14ac:dyDescent="0.25">
      <c r="A5545" s="21" t="s">
        <v>81</v>
      </c>
      <c r="B5545" s="22" t="s">
        <v>15944</v>
      </c>
    </row>
    <row r="5546" spans="1:2" x14ac:dyDescent="0.25">
      <c r="A5546" s="19" t="s">
        <v>15945</v>
      </c>
      <c r="B5546" s="19" t="s">
        <v>15947</v>
      </c>
    </row>
    <row r="5547" spans="1:2" x14ac:dyDescent="0.25">
      <c r="A5547" s="19" t="s">
        <v>15948</v>
      </c>
      <c r="B5547" s="19" t="s">
        <v>15950</v>
      </c>
    </row>
    <row r="5548" spans="1:2" ht="15" customHeight="1" x14ac:dyDescent="0.25">
      <c r="A5548" s="19" t="s">
        <v>15951</v>
      </c>
      <c r="B5548" s="19" t="s">
        <v>15953</v>
      </c>
    </row>
    <row r="5549" spans="1:2" x14ac:dyDescent="0.25">
      <c r="A5549" s="19" t="s">
        <v>15954</v>
      </c>
      <c r="B5549" s="19" t="s">
        <v>15956</v>
      </c>
    </row>
    <row r="5550" spans="1:2" x14ac:dyDescent="0.25">
      <c r="A5550" s="19" t="s">
        <v>15957</v>
      </c>
      <c r="B5550" s="19" t="s">
        <v>15959</v>
      </c>
    </row>
    <row r="5551" spans="1:2" ht="30" x14ac:dyDescent="0.25">
      <c r="A5551" s="18" t="s">
        <v>15960</v>
      </c>
      <c r="B5551" s="18" t="s">
        <v>15962</v>
      </c>
    </row>
    <row r="5552" spans="1:2" ht="28.5" x14ac:dyDescent="0.25">
      <c r="A5552" s="21" t="s">
        <v>81</v>
      </c>
      <c r="B5552" s="22" t="s">
        <v>15963</v>
      </c>
    </row>
    <row r="5553" spans="1:2" x14ac:dyDescent="0.25">
      <c r="A5553" s="19" t="s">
        <v>15964</v>
      </c>
      <c r="B5553" s="19" t="s">
        <v>15966</v>
      </c>
    </row>
    <row r="5554" spans="1:2" x14ac:dyDescent="0.25">
      <c r="A5554" s="19" t="s">
        <v>15967</v>
      </c>
      <c r="B5554" s="19" t="s">
        <v>15969</v>
      </c>
    </row>
    <row r="5555" spans="1:2" x14ac:dyDescent="0.25">
      <c r="A5555" s="19" t="s">
        <v>15970</v>
      </c>
      <c r="B5555" s="19" t="s">
        <v>15972</v>
      </c>
    </row>
    <row r="5556" spans="1:2" x14ac:dyDescent="0.25">
      <c r="A5556" s="19" t="s">
        <v>15973</v>
      </c>
      <c r="B5556" s="19" t="s">
        <v>15975</v>
      </c>
    </row>
    <row r="5557" spans="1:2" ht="15" x14ac:dyDescent="0.25">
      <c r="A5557" s="18" t="s">
        <v>15976</v>
      </c>
      <c r="B5557" s="18" t="s">
        <v>15978</v>
      </c>
    </row>
    <row r="5558" spans="1:2" ht="18" customHeight="1" x14ac:dyDescent="0.25">
      <c r="A5558" s="19" t="s">
        <v>15979</v>
      </c>
      <c r="B5558" s="19" t="s">
        <v>15981</v>
      </c>
    </row>
    <row r="5559" spans="1:2" ht="28.5" x14ac:dyDescent="0.25">
      <c r="A5559" s="19" t="s">
        <v>15982</v>
      </c>
      <c r="B5559" s="19" t="s">
        <v>15984</v>
      </c>
    </row>
    <row r="5560" spans="1:2" ht="15" x14ac:dyDescent="0.25">
      <c r="A5560" s="18" t="s">
        <v>15985</v>
      </c>
      <c r="B5560" s="18" t="s">
        <v>15987</v>
      </c>
    </row>
    <row r="5561" spans="1:2" ht="28.5" x14ac:dyDescent="0.25">
      <c r="A5561" s="21" t="s">
        <v>97</v>
      </c>
      <c r="B5561" s="22" t="s">
        <v>15988</v>
      </c>
    </row>
    <row r="5562" spans="1:2" ht="15" x14ac:dyDescent="0.25">
      <c r="A5562" s="18" t="s">
        <v>15989</v>
      </c>
      <c r="B5562" s="18" t="s">
        <v>15991</v>
      </c>
    </row>
    <row r="5563" spans="1:2" ht="28.5" x14ac:dyDescent="0.25">
      <c r="A5563" s="19" t="s">
        <v>15992</v>
      </c>
      <c r="B5563" s="19" t="s">
        <v>15994</v>
      </c>
    </row>
    <row r="5564" spans="1:2" ht="15" x14ac:dyDescent="0.25">
      <c r="A5564" s="18" t="s">
        <v>15995</v>
      </c>
      <c r="B5564" s="18" t="s">
        <v>15997</v>
      </c>
    </row>
    <row r="5565" spans="1:2" x14ac:dyDescent="0.25">
      <c r="A5565" s="19" t="s">
        <v>15998</v>
      </c>
      <c r="B5565" s="19" t="s">
        <v>16000</v>
      </c>
    </row>
    <row r="5566" spans="1:2" x14ac:dyDescent="0.25">
      <c r="A5566" s="19" t="s">
        <v>16001</v>
      </c>
      <c r="B5566" s="19" t="s">
        <v>16003</v>
      </c>
    </row>
    <row r="5567" spans="1:2" ht="15" x14ac:dyDescent="0.25">
      <c r="A5567" s="18" t="s">
        <v>16004</v>
      </c>
      <c r="B5567" s="18" t="s">
        <v>16007</v>
      </c>
    </row>
    <row r="5568" spans="1:2" x14ac:dyDescent="0.25">
      <c r="A5568" s="19" t="s">
        <v>16008</v>
      </c>
      <c r="B5568" s="19" t="s">
        <v>16006</v>
      </c>
    </row>
    <row r="5569" spans="1:2" ht="15" x14ac:dyDescent="0.25">
      <c r="A5569" s="18" t="s">
        <v>16010</v>
      </c>
      <c r="B5569" s="18" t="s">
        <v>16013</v>
      </c>
    </row>
    <row r="5570" spans="1:2" x14ac:dyDescent="0.25">
      <c r="A5570" s="19" t="s">
        <v>16014</v>
      </c>
      <c r="B5570" s="19" t="s">
        <v>16012</v>
      </c>
    </row>
    <row r="5571" spans="1:2" ht="15" x14ac:dyDescent="0.25">
      <c r="A5571" s="18" t="s">
        <v>16016</v>
      </c>
      <c r="B5571" s="18" t="s">
        <v>16019</v>
      </c>
    </row>
    <row r="5572" spans="1:2" x14ac:dyDescent="0.25">
      <c r="A5572" s="19" t="s">
        <v>16020</v>
      </c>
      <c r="B5572" s="19" t="s">
        <v>16018</v>
      </c>
    </row>
    <row r="5573" spans="1:2" ht="15" x14ac:dyDescent="0.25">
      <c r="A5573" s="18" t="s">
        <v>16022</v>
      </c>
      <c r="B5573" s="18" t="s">
        <v>16024</v>
      </c>
    </row>
    <row r="5574" spans="1:2" x14ac:dyDescent="0.25">
      <c r="A5574" s="19" t="s">
        <v>16025</v>
      </c>
      <c r="B5574" s="19" t="s">
        <v>16027</v>
      </c>
    </row>
    <row r="5575" spans="1:2" ht="15" x14ac:dyDescent="0.25">
      <c r="A5575" s="18" t="s">
        <v>16028</v>
      </c>
      <c r="B5575" s="18" t="s">
        <v>16030</v>
      </c>
    </row>
    <row r="5576" spans="1:2" x14ac:dyDescent="0.25">
      <c r="A5576" s="21" t="s">
        <v>97</v>
      </c>
      <c r="B5576" s="22" t="s">
        <v>15761</v>
      </c>
    </row>
    <row r="5577" spans="1:2" ht="15" x14ac:dyDescent="0.25">
      <c r="A5577" s="18" t="s">
        <v>16031</v>
      </c>
      <c r="B5577" s="18" t="s">
        <v>16033</v>
      </c>
    </row>
    <row r="5578" spans="1:2" ht="15" x14ac:dyDescent="0.25">
      <c r="A5578" s="18" t="s">
        <v>16034</v>
      </c>
      <c r="B5578" s="18" t="s">
        <v>16036</v>
      </c>
    </row>
    <row r="5579" spans="1:2" x14ac:dyDescent="0.25">
      <c r="A5579" s="19" t="s">
        <v>16037</v>
      </c>
      <c r="B5579" s="19" t="s">
        <v>16039</v>
      </c>
    </row>
    <row r="5580" spans="1:2" x14ac:dyDescent="0.25">
      <c r="A5580" s="19" t="s">
        <v>16040</v>
      </c>
      <c r="B5580" s="19" t="s">
        <v>16042</v>
      </c>
    </row>
    <row r="5581" spans="1:2" ht="15" x14ac:dyDescent="0.25">
      <c r="A5581" s="18" t="s">
        <v>16043</v>
      </c>
      <c r="B5581" s="18" t="s">
        <v>16045</v>
      </c>
    </row>
    <row r="5582" spans="1:2" ht="28.5" x14ac:dyDescent="0.25">
      <c r="A5582" s="21" t="s">
        <v>97</v>
      </c>
      <c r="B5582" s="22" t="s">
        <v>16046</v>
      </c>
    </row>
    <row r="5583" spans="1:2" ht="15" x14ac:dyDescent="0.25">
      <c r="A5583" s="18" t="s">
        <v>16047</v>
      </c>
      <c r="B5583" s="18" t="s">
        <v>16049</v>
      </c>
    </row>
    <row r="5584" spans="1:2" x14ac:dyDescent="0.25">
      <c r="A5584" s="19" t="s">
        <v>16050</v>
      </c>
      <c r="B5584" s="19" t="s">
        <v>16052</v>
      </c>
    </row>
    <row r="5585" spans="1:2" ht="15" x14ac:dyDescent="0.25">
      <c r="A5585" s="18" t="s">
        <v>16053</v>
      </c>
      <c r="B5585" s="18" t="s">
        <v>16055</v>
      </c>
    </row>
    <row r="5586" spans="1:2" ht="15" x14ac:dyDescent="0.25">
      <c r="A5586" s="18" t="s">
        <v>16056</v>
      </c>
      <c r="B5586" s="18" t="s">
        <v>16058</v>
      </c>
    </row>
    <row r="5587" spans="1:2" x14ac:dyDescent="0.25">
      <c r="A5587" s="21" t="s">
        <v>81</v>
      </c>
      <c r="B5587" s="22" t="s">
        <v>16059</v>
      </c>
    </row>
    <row r="5588" spans="1:2" x14ac:dyDescent="0.25">
      <c r="A5588" s="19" t="s">
        <v>16060</v>
      </c>
      <c r="B5588" s="19" t="s">
        <v>40628</v>
      </c>
    </row>
    <row r="5589" spans="1:2" x14ac:dyDescent="0.25">
      <c r="A5589" s="19" t="s">
        <v>16062</v>
      </c>
      <c r="B5589" s="19" t="s">
        <v>40629</v>
      </c>
    </row>
    <row r="5590" spans="1:2" ht="15" x14ac:dyDescent="0.25">
      <c r="A5590" s="18" t="s">
        <v>16064</v>
      </c>
      <c r="B5590" s="18" t="s">
        <v>16066</v>
      </c>
    </row>
    <row r="5591" spans="1:2" x14ac:dyDescent="0.25">
      <c r="A5591" s="19" t="s">
        <v>16067</v>
      </c>
      <c r="B5591" s="19" t="s">
        <v>16069</v>
      </c>
    </row>
    <row r="5592" spans="1:2" x14ac:dyDescent="0.25">
      <c r="A5592" s="19" t="s">
        <v>16070</v>
      </c>
      <c r="B5592" s="19" t="s">
        <v>16072</v>
      </c>
    </row>
    <row r="5593" spans="1:2" x14ac:dyDescent="0.25">
      <c r="A5593" s="19" t="s">
        <v>16073</v>
      </c>
      <c r="B5593" s="19" t="s">
        <v>16075</v>
      </c>
    </row>
    <row r="5594" spans="1:2" ht="15" x14ac:dyDescent="0.25">
      <c r="A5594" s="18" t="s">
        <v>16076</v>
      </c>
      <c r="B5594" s="18" t="s">
        <v>16078</v>
      </c>
    </row>
    <row r="5595" spans="1:2" x14ac:dyDescent="0.25">
      <c r="A5595" s="19" t="s">
        <v>16079</v>
      </c>
      <c r="B5595" s="19" t="s">
        <v>16081</v>
      </c>
    </row>
    <row r="5596" spans="1:2" ht="15" x14ac:dyDescent="0.25">
      <c r="A5596" s="18" t="s">
        <v>16082</v>
      </c>
      <c r="B5596" s="18" t="s">
        <v>16084</v>
      </c>
    </row>
    <row r="5597" spans="1:2" x14ac:dyDescent="0.25">
      <c r="A5597" s="19" t="s">
        <v>16085</v>
      </c>
      <c r="B5597" s="19" t="s">
        <v>16087</v>
      </c>
    </row>
    <row r="5598" spans="1:2" x14ac:dyDescent="0.25">
      <c r="A5598" s="19" t="s">
        <v>16088</v>
      </c>
      <c r="B5598" s="19" t="s">
        <v>16090</v>
      </c>
    </row>
    <row r="5599" spans="1:2" ht="15" x14ac:dyDescent="0.25">
      <c r="A5599" s="18" t="s">
        <v>16091</v>
      </c>
      <c r="B5599" s="18" t="s">
        <v>16093</v>
      </c>
    </row>
    <row r="5600" spans="1:2" ht="28.5" x14ac:dyDescent="0.25">
      <c r="A5600" s="21" t="s">
        <v>97</v>
      </c>
      <c r="B5600" s="22" t="s">
        <v>16094</v>
      </c>
    </row>
    <row r="5601" spans="1:2" ht="28.5" x14ac:dyDescent="0.25">
      <c r="A5601" s="21" t="s">
        <v>76</v>
      </c>
      <c r="B5601" s="22" t="s">
        <v>16095</v>
      </c>
    </row>
    <row r="5602" spans="1:2" ht="15" x14ac:dyDescent="0.25">
      <c r="A5602" s="18" t="s">
        <v>16096</v>
      </c>
      <c r="B5602" s="18" t="s">
        <v>16098</v>
      </c>
    </row>
    <row r="5603" spans="1:2" ht="28.5" x14ac:dyDescent="0.25">
      <c r="A5603" s="21" t="s">
        <v>97</v>
      </c>
      <c r="B5603" s="22" t="s">
        <v>40630</v>
      </c>
    </row>
    <row r="5604" spans="1:2" x14ac:dyDescent="0.25">
      <c r="A5604" s="19" t="s">
        <v>16099</v>
      </c>
      <c r="B5604" s="19" t="s">
        <v>16101</v>
      </c>
    </row>
    <row r="5605" spans="1:2" x14ac:dyDescent="0.25">
      <c r="A5605" s="19" t="s">
        <v>16102</v>
      </c>
      <c r="B5605" s="19" t="s">
        <v>16104</v>
      </c>
    </row>
    <row r="5606" spans="1:2" x14ac:dyDescent="0.25">
      <c r="A5606" s="19" t="s">
        <v>16105</v>
      </c>
      <c r="B5606" s="19" t="s">
        <v>16107</v>
      </c>
    </row>
    <row r="5607" spans="1:2" x14ac:dyDescent="0.25">
      <c r="A5607" s="19" t="s">
        <v>16108</v>
      </c>
      <c r="B5607" s="19" t="s">
        <v>16110</v>
      </c>
    </row>
    <row r="5608" spans="1:2" ht="28.5" x14ac:dyDescent="0.25">
      <c r="A5608" s="19" t="s">
        <v>16111</v>
      </c>
      <c r="B5608" s="19" t="s">
        <v>16113</v>
      </c>
    </row>
    <row r="5609" spans="1:2" ht="28.5" x14ac:dyDescent="0.25">
      <c r="A5609" s="19" t="s">
        <v>16114</v>
      </c>
      <c r="B5609" s="19" t="s">
        <v>16116</v>
      </c>
    </row>
    <row r="5610" spans="1:2" ht="15" x14ac:dyDescent="0.25">
      <c r="A5610" s="18" t="s">
        <v>16117</v>
      </c>
      <c r="B5610" s="18" t="s">
        <v>16119</v>
      </c>
    </row>
    <row r="5611" spans="1:2" x14ac:dyDescent="0.25">
      <c r="A5611" s="19" t="s">
        <v>16120</v>
      </c>
      <c r="B5611" s="19" t="s">
        <v>16122</v>
      </c>
    </row>
    <row r="5612" spans="1:2" x14ac:dyDescent="0.25">
      <c r="A5612" s="19" t="s">
        <v>16123</v>
      </c>
      <c r="B5612" s="19" t="s">
        <v>16125</v>
      </c>
    </row>
    <row r="5613" spans="1:2" ht="15" x14ac:dyDescent="0.25">
      <c r="A5613" s="18" t="s">
        <v>16126</v>
      </c>
      <c r="B5613" s="18" t="s">
        <v>16128</v>
      </c>
    </row>
    <row r="5614" spans="1:2" ht="15" x14ac:dyDescent="0.25">
      <c r="A5614" s="18" t="s">
        <v>16129</v>
      </c>
      <c r="B5614" s="18" t="s">
        <v>16131</v>
      </c>
    </row>
    <row r="5615" spans="1:2" x14ac:dyDescent="0.25">
      <c r="A5615" s="19" t="s">
        <v>16132</v>
      </c>
      <c r="B5615" s="19" t="s">
        <v>16134</v>
      </c>
    </row>
    <row r="5616" spans="1:2" ht="15" x14ac:dyDescent="0.25">
      <c r="A5616" s="18" t="s">
        <v>16135</v>
      </c>
      <c r="B5616" s="18" t="s">
        <v>16137</v>
      </c>
    </row>
    <row r="5617" spans="1:2" x14ac:dyDescent="0.25">
      <c r="A5617" s="19" t="s">
        <v>16138</v>
      </c>
      <c r="B5617" s="19" t="s">
        <v>16140</v>
      </c>
    </row>
    <row r="5618" spans="1:2" x14ac:dyDescent="0.25">
      <c r="A5618" s="19" t="s">
        <v>16141</v>
      </c>
      <c r="B5618" s="19" t="s">
        <v>16143</v>
      </c>
    </row>
    <row r="5619" spans="1:2" ht="15" x14ac:dyDescent="0.25">
      <c r="A5619" s="18" t="s">
        <v>16144</v>
      </c>
      <c r="B5619" s="18" t="s">
        <v>16146</v>
      </c>
    </row>
    <row r="5620" spans="1:2" x14ac:dyDescent="0.25">
      <c r="A5620" s="19" t="s">
        <v>16147</v>
      </c>
      <c r="B5620" s="19" t="s">
        <v>16149</v>
      </c>
    </row>
    <row r="5621" spans="1:2" x14ac:dyDescent="0.25">
      <c r="A5621" s="19" t="s">
        <v>16150</v>
      </c>
      <c r="B5621" s="19" t="s">
        <v>16152</v>
      </c>
    </row>
    <row r="5622" spans="1:2" ht="15" x14ac:dyDescent="0.25">
      <c r="A5622" s="18" t="s">
        <v>16153</v>
      </c>
      <c r="B5622" s="18" t="s">
        <v>16155</v>
      </c>
    </row>
    <row r="5623" spans="1:2" x14ac:dyDescent="0.25">
      <c r="A5623" s="19" t="s">
        <v>16156</v>
      </c>
      <c r="B5623" s="19" t="s">
        <v>16158</v>
      </c>
    </row>
    <row r="5624" spans="1:2" x14ac:dyDescent="0.25">
      <c r="A5624" s="21" t="s">
        <v>81</v>
      </c>
      <c r="B5624" s="22" t="s">
        <v>16159</v>
      </c>
    </row>
    <row r="5625" spans="1:2" ht="15" x14ac:dyDescent="0.25">
      <c r="A5625" s="18" t="s">
        <v>16160</v>
      </c>
      <c r="B5625" s="18" t="s">
        <v>16162</v>
      </c>
    </row>
    <row r="5626" spans="1:2" x14ac:dyDescent="0.25">
      <c r="A5626" s="19" t="s">
        <v>16163</v>
      </c>
      <c r="B5626" s="19" t="s">
        <v>16165</v>
      </c>
    </row>
    <row r="5627" spans="1:2" x14ac:dyDescent="0.25">
      <c r="A5627" s="19" t="s">
        <v>16166</v>
      </c>
      <c r="B5627" s="19" t="s">
        <v>16168</v>
      </c>
    </row>
    <row r="5628" spans="1:2" ht="15" x14ac:dyDescent="0.25">
      <c r="A5628" s="18" t="s">
        <v>16169</v>
      </c>
      <c r="B5628" s="18" t="s">
        <v>16171</v>
      </c>
    </row>
    <row r="5629" spans="1:2" ht="28.5" x14ac:dyDescent="0.25">
      <c r="A5629" s="19" t="s">
        <v>16172</v>
      </c>
      <c r="B5629" s="19" t="s">
        <v>16174</v>
      </c>
    </row>
    <row r="5630" spans="1:2" ht="15" x14ac:dyDescent="0.25">
      <c r="A5630" s="18" t="s">
        <v>16175</v>
      </c>
      <c r="B5630" s="18" t="s">
        <v>16177</v>
      </c>
    </row>
    <row r="5631" spans="1:2" x14ac:dyDescent="0.25">
      <c r="A5631" s="19" t="s">
        <v>16178</v>
      </c>
      <c r="B5631" s="19" t="s">
        <v>16180</v>
      </c>
    </row>
    <row r="5632" spans="1:2" x14ac:dyDescent="0.25">
      <c r="A5632" s="19" t="s">
        <v>16181</v>
      </c>
      <c r="B5632" s="19" t="s">
        <v>16183</v>
      </c>
    </row>
    <row r="5633" spans="1:2" ht="15" x14ac:dyDescent="0.25">
      <c r="A5633" s="18" t="s">
        <v>16184</v>
      </c>
      <c r="B5633" s="18" t="s">
        <v>16186</v>
      </c>
    </row>
    <row r="5634" spans="1:2" ht="15" x14ac:dyDescent="0.25">
      <c r="A5634" s="18" t="s">
        <v>16187</v>
      </c>
      <c r="B5634" s="18" t="s">
        <v>16189</v>
      </c>
    </row>
    <row r="5635" spans="1:2" x14ac:dyDescent="0.25">
      <c r="A5635" s="19" t="s">
        <v>16190</v>
      </c>
      <c r="B5635" s="19" t="s">
        <v>16192</v>
      </c>
    </row>
    <row r="5636" spans="1:2" x14ac:dyDescent="0.25">
      <c r="A5636" s="19" t="s">
        <v>16193</v>
      </c>
      <c r="B5636" s="19" t="s">
        <v>16195</v>
      </c>
    </row>
    <row r="5637" spans="1:2" ht="15" x14ac:dyDescent="0.25">
      <c r="A5637" s="18" t="s">
        <v>16196</v>
      </c>
      <c r="B5637" s="18" t="s">
        <v>16198</v>
      </c>
    </row>
    <row r="5638" spans="1:2" x14ac:dyDescent="0.25">
      <c r="A5638" s="19" t="s">
        <v>16199</v>
      </c>
      <c r="B5638" s="19" t="s">
        <v>16201</v>
      </c>
    </row>
    <row r="5639" spans="1:2" x14ac:dyDescent="0.25">
      <c r="A5639" s="19" t="s">
        <v>16202</v>
      </c>
      <c r="B5639" s="19" t="s">
        <v>16204</v>
      </c>
    </row>
    <row r="5640" spans="1:2" ht="15" x14ac:dyDescent="0.25">
      <c r="A5640" s="18" t="s">
        <v>16205</v>
      </c>
      <c r="B5640" s="18" t="s">
        <v>16207</v>
      </c>
    </row>
    <row r="5641" spans="1:2" ht="15" x14ac:dyDescent="0.25">
      <c r="A5641" s="18" t="s">
        <v>16208</v>
      </c>
      <c r="B5641" s="18" t="s">
        <v>16210</v>
      </c>
    </row>
    <row r="5642" spans="1:2" ht="28.5" x14ac:dyDescent="0.25">
      <c r="A5642" s="19" t="s">
        <v>16211</v>
      </c>
      <c r="B5642" s="19" t="s">
        <v>16213</v>
      </c>
    </row>
    <row r="5643" spans="1:2" ht="28.5" x14ac:dyDescent="0.25">
      <c r="A5643" s="19" t="s">
        <v>16214</v>
      </c>
      <c r="B5643" s="19" t="s">
        <v>16216</v>
      </c>
    </row>
    <row r="5644" spans="1:2" ht="28.5" x14ac:dyDescent="0.25">
      <c r="A5644" s="19" t="s">
        <v>16217</v>
      </c>
      <c r="B5644" s="19" t="s">
        <v>16219</v>
      </c>
    </row>
    <row r="5645" spans="1:2" ht="28.5" x14ac:dyDescent="0.25">
      <c r="A5645" s="19" t="s">
        <v>16220</v>
      </c>
      <c r="B5645" s="19" t="s">
        <v>16222</v>
      </c>
    </row>
    <row r="5646" spans="1:2" x14ac:dyDescent="0.25">
      <c r="A5646" s="19" t="s">
        <v>16223</v>
      </c>
      <c r="B5646" s="19" t="s">
        <v>16225</v>
      </c>
    </row>
    <row r="5647" spans="1:2" x14ac:dyDescent="0.25">
      <c r="A5647" s="19" t="s">
        <v>16226</v>
      </c>
      <c r="B5647" s="19" t="s">
        <v>16228</v>
      </c>
    </row>
    <row r="5648" spans="1:2" ht="15" x14ac:dyDescent="0.25">
      <c r="A5648" s="18" t="s">
        <v>16229</v>
      </c>
      <c r="B5648" s="18" t="s">
        <v>16231</v>
      </c>
    </row>
    <row r="5649" spans="1:2" x14ac:dyDescent="0.25">
      <c r="A5649" s="19" t="s">
        <v>16232</v>
      </c>
      <c r="B5649" s="19" t="s">
        <v>16234</v>
      </c>
    </row>
    <row r="5650" spans="1:2" x14ac:dyDescent="0.25">
      <c r="A5650" s="19" t="s">
        <v>16235</v>
      </c>
      <c r="B5650" s="19" t="s">
        <v>16237</v>
      </c>
    </row>
    <row r="5651" spans="1:2" ht="15" x14ac:dyDescent="0.25">
      <c r="A5651" s="18" t="s">
        <v>16238</v>
      </c>
      <c r="B5651" s="18" t="s">
        <v>16240</v>
      </c>
    </row>
    <row r="5652" spans="1:2" ht="15" x14ac:dyDescent="0.25">
      <c r="A5652" s="18" t="s">
        <v>16241</v>
      </c>
      <c r="B5652" s="18" t="s">
        <v>16243</v>
      </c>
    </row>
    <row r="5653" spans="1:2" x14ac:dyDescent="0.25">
      <c r="A5653" s="19" t="s">
        <v>16244</v>
      </c>
      <c r="B5653" s="19" t="s">
        <v>16246</v>
      </c>
    </row>
    <row r="5654" spans="1:2" ht="15" customHeight="1" x14ac:dyDescent="0.25">
      <c r="A5654" s="19" t="s">
        <v>16247</v>
      </c>
      <c r="B5654" s="19" t="s">
        <v>16249</v>
      </c>
    </row>
    <row r="5655" spans="1:2" ht="15" x14ac:dyDescent="0.25">
      <c r="A5655" s="18" t="s">
        <v>16250</v>
      </c>
      <c r="B5655" s="18" t="s">
        <v>16252</v>
      </c>
    </row>
    <row r="5656" spans="1:2" x14ac:dyDescent="0.25">
      <c r="A5656" s="19" t="s">
        <v>16253</v>
      </c>
      <c r="B5656" s="19" t="s">
        <v>16255</v>
      </c>
    </row>
    <row r="5657" spans="1:2" ht="15" x14ac:dyDescent="0.25">
      <c r="A5657" s="18" t="s">
        <v>16256</v>
      </c>
      <c r="B5657" s="18" t="s">
        <v>16258</v>
      </c>
    </row>
    <row r="5658" spans="1:2" x14ac:dyDescent="0.25">
      <c r="A5658" s="19" t="s">
        <v>16259</v>
      </c>
      <c r="B5658" s="19" t="s">
        <v>16261</v>
      </c>
    </row>
    <row r="5659" spans="1:2" ht="28.5" x14ac:dyDescent="0.25">
      <c r="A5659" s="19" t="s">
        <v>16262</v>
      </c>
      <c r="B5659" s="19" t="s">
        <v>16264</v>
      </c>
    </row>
    <row r="5660" spans="1:2" ht="28.5" x14ac:dyDescent="0.25">
      <c r="A5660" s="19" t="s">
        <v>16265</v>
      </c>
      <c r="B5660" s="19" t="s">
        <v>16267</v>
      </c>
    </row>
    <row r="5661" spans="1:2" ht="28.5" x14ac:dyDescent="0.25">
      <c r="A5661" s="19" t="s">
        <v>16268</v>
      </c>
      <c r="B5661" s="19" t="s">
        <v>16270</v>
      </c>
    </row>
    <row r="5662" spans="1:2" ht="15" x14ac:dyDescent="0.25">
      <c r="A5662" s="18" t="s">
        <v>16271</v>
      </c>
      <c r="B5662" s="18" t="s">
        <v>16273</v>
      </c>
    </row>
    <row r="5663" spans="1:2" x14ac:dyDescent="0.25">
      <c r="A5663" s="19" t="s">
        <v>16274</v>
      </c>
      <c r="B5663" s="19" t="s">
        <v>16276</v>
      </c>
    </row>
    <row r="5664" spans="1:2" ht="28.5" x14ac:dyDescent="0.25">
      <c r="A5664" s="19" t="s">
        <v>16277</v>
      </c>
      <c r="B5664" s="19" t="s">
        <v>16279</v>
      </c>
    </row>
    <row r="5665" spans="1:2" ht="15" x14ac:dyDescent="0.25">
      <c r="A5665" s="18" t="s">
        <v>16280</v>
      </c>
      <c r="B5665" s="18" t="s">
        <v>16282</v>
      </c>
    </row>
    <row r="5666" spans="1:2" x14ac:dyDescent="0.25">
      <c r="A5666" s="19" t="s">
        <v>16283</v>
      </c>
      <c r="B5666" s="19" t="s">
        <v>16285</v>
      </c>
    </row>
    <row r="5667" spans="1:2" x14ac:dyDescent="0.25">
      <c r="A5667" s="19" t="s">
        <v>16286</v>
      </c>
      <c r="B5667" s="19" t="s">
        <v>16288</v>
      </c>
    </row>
    <row r="5668" spans="1:2" ht="28.5" x14ac:dyDescent="0.25">
      <c r="A5668" s="19" t="s">
        <v>16289</v>
      </c>
      <c r="B5668" s="19" t="s">
        <v>16291</v>
      </c>
    </row>
    <row r="5669" spans="1:2" ht="28.5" x14ac:dyDescent="0.25">
      <c r="A5669" s="19" t="s">
        <v>16292</v>
      </c>
      <c r="B5669" s="19" t="s">
        <v>16294</v>
      </c>
    </row>
    <row r="5670" spans="1:2" x14ac:dyDescent="0.25">
      <c r="A5670" s="19" t="s">
        <v>16295</v>
      </c>
      <c r="B5670" s="19" t="s">
        <v>16297</v>
      </c>
    </row>
    <row r="5671" spans="1:2" ht="28.5" x14ac:dyDescent="0.25">
      <c r="A5671" s="19" t="s">
        <v>16298</v>
      </c>
      <c r="B5671" s="19" t="s">
        <v>16300</v>
      </c>
    </row>
    <row r="5672" spans="1:2" ht="28.5" x14ac:dyDescent="0.25">
      <c r="A5672" s="19" t="s">
        <v>16301</v>
      </c>
      <c r="B5672" s="19" t="s">
        <v>16303</v>
      </c>
    </row>
    <row r="5673" spans="1:2" x14ac:dyDescent="0.25">
      <c r="A5673" s="19" t="s">
        <v>16304</v>
      </c>
      <c r="B5673" s="19" t="s">
        <v>16306</v>
      </c>
    </row>
    <row r="5674" spans="1:2" ht="15" x14ac:dyDescent="0.25">
      <c r="A5674" s="18" t="s">
        <v>16307</v>
      </c>
      <c r="B5674" s="18" t="s">
        <v>16309</v>
      </c>
    </row>
    <row r="5675" spans="1:2" ht="15" x14ac:dyDescent="0.25">
      <c r="A5675" s="18" t="s">
        <v>16310</v>
      </c>
      <c r="B5675" s="18" t="s">
        <v>16059</v>
      </c>
    </row>
    <row r="5676" spans="1:2" x14ac:dyDescent="0.25">
      <c r="A5676" s="19" t="s">
        <v>16312</v>
      </c>
      <c r="B5676" s="19" t="s">
        <v>16314</v>
      </c>
    </row>
    <row r="5677" spans="1:2" x14ac:dyDescent="0.25">
      <c r="A5677" s="19" t="s">
        <v>16315</v>
      </c>
      <c r="B5677" s="19" t="s">
        <v>16317</v>
      </c>
    </row>
    <row r="5678" spans="1:2" ht="15" x14ac:dyDescent="0.25">
      <c r="A5678" s="18" t="s">
        <v>16318</v>
      </c>
      <c r="B5678" s="18" t="s">
        <v>16320</v>
      </c>
    </row>
    <row r="5679" spans="1:2" x14ac:dyDescent="0.25">
      <c r="A5679" s="19" t="s">
        <v>16321</v>
      </c>
      <c r="B5679" s="19" t="s">
        <v>16323</v>
      </c>
    </row>
    <row r="5680" spans="1:2" x14ac:dyDescent="0.25">
      <c r="A5680" s="19" t="s">
        <v>16324</v>
      </c>
      <c r="B5680" s="19" t="s">
        <v>16326</v>
      </c>
    </row>
    <row r="5681" spans="1:2" ht="15" x14ac:dyDescent="0.25">
      <c r="A5681" s="18" t="s">
        <v>16327</v>
      </c>
      <c r="B5681" s="18" t="s">
        <v>16329</v>
      </c>
    </row>
    <row r="5682" spans="1:2" x14ac:dyDescent="0.25">
      <c r="A5682" s="19" t="s">
        <v>16330</v>
      </c>
      <c r="B5682" s="19" t="s">
        <v>16332</v>
      </c>
    </row>
    <row r="5683" spans="1:2" ht="15" x14ac:dyDescent="0.25">
      <c r="A5683" s="18" t="s">
        <v>16333</v>
      </c>
      <c r="B5683" s="18" t="s">
        <v>16335</v>
      </c>
    </row>
    <row r="5684" spans="1:2" x14ac:dyDescent="0.25">
      <c r="A5684" s="21" t="s">
        <v>97</v>
      </c>
      <c r="B5684" s="22" t="s">
        <v>16336</v>
      </c>
    </row>
    <row r="5685" spans="1:2" ht="15" x14ac:dyDescent="0.25">
      <c r="A5685" s="18" t="s">
        <v>16337</v>
      </c>
      <c r="B5685" s="18" t="s">
        <v>16339</v>
      </c>
    </row>
    <row r="5686" spans="1:2" ht="15" x14ac:dyDescent="0.25">
      <c r="A5686" s="18" t="s">
        <v>16340</v>
      </c>
      <c r="B5686" s="18" t="s">
        <v>16342</v>
      </c>
    </row>
    <row r="5687" spans="1:2" x14ac:dyDescent="0.25">
      <c r="A5687" s="19" t="s">
        <v>16343</v>
      </c>
      <c r="B5687" s="19" t="s">
        <v>16345</v>
      </c>
    </row>
    <row r="5688" spans="1:2" ht="15" x14ac:dyDescent="0.25">
      <c r="A5688" s="18" t="s">
        <v>16346</v>
      </c>
      <c r="B5688" s="18" t="s">
        <v>16348</v>
      </c>
    </row>
    <row r="5689" spans="1:2" x14ac:dyDescent="0.25">
      <c r="A5689" s="19" t="s">
        <v>16349</v>
      </c>
      <c r="B5689" s="19" t="s">
        <v>16351</v>
      </c>
    </row>
    <row r="5690" spans="1:2" x14ac:dyDescent="0.25">
      <c r="A5690" s="19" t="s">
        <v>16352</v>
      </c>
      <c r="B5690" s="19" t="s">
        <v>16354</v>
      </c>
    </row>
    <row r="5691" spans="1:2" x14ac:dyDescent="0.25">
      <c r="A5691" s="19" t="s">
        <v>16355</v>
      </c>
      <c r="B5691" s="19" t="s">
        <v>16357</v>
      </c>
    </row>
    <row r="5692" spans="1:2" x14ac:dyDescent="0.25">
      <c r="A5692" s="19" t="s">
        <v>16358</v>
      </c>
      <c r="B5692" s="19" t="s">
        <v>16360</v>
      </c>
    </row>
    <row r="5693" spans="1:2" ht="15" x14ac:dyDescent="0.25">
      <c r="A5693" s="18" t="s">
        <v>16361</v>
      </c>
      <c r="B5693" s="18" t="s">
        <v>16363</v>
      </c>
    </row>
    <row r="5694" spans="1:2" ht="28.5" x14ac:dyDescent="0.25">
      <c r="A5694" s="21" t="s">
        <v>97</v>
      </c>
      <c r="B5694" s="22" t="s">
        <v>16364</v>
      </c>
    </row>
    <row r="5695" spans="1:2" ht="15" x14ac:dyDescent="0.25">
      <c r="A5695" s="18" t="s">
        <v>16365</v>
      </c>
      <c r="B5695" s="18" t="s">
        <v>16367</v>
      </c>
    </row>
    <row r="5696" spans="1:2" x14ac:dyDescent="0.25">
      <c r="A5696" s="19" t="s">
        <v>16368</v>
      </c>
      <c r="B5696" s="19" t="s">
        <v>16370</v>
      </c>
    </row>
    <row r="5697" spans="1:2" x14ac:dyDescent="0.25">
      <c r="A5697" s="19" t="s">
        <v>16371</v>
      </c>
      <c r="B5697" s="19" t="s">
        <v>16373</v>
      </c>
    </row>
    <row r="5698" spans="1:2" x14ac:dyDescent="0.25">
      <c r="A5698" s="19" t="s">
        <v>16374</v>
      </c>
      <c r="B5698" s="19" t="s">
        <v>16376</v>
      </c>
    </row>
    <row r="5699" spans="1:2" ht="15" x14ac:dyDescent="0.25">
      <c r="A5699" s="18" t="s">
        <v>16377</v>
      </c>
      <c r="B5699" s="18" t="s">
        <v>16379</v>
      </c>
    </row>
    <row r="5700" spans="1:2" x14ac:dyDescent="0.25">
      <c r="A5700" s="19" t="s">
        <v>16380</v>
      </c>
      <c r="B5700" s="19" t="s">
        <v>16382</v>
      </c>
    </row>
    <row r="5701" spans="1:2" x14ac:dyDescent="0.25">
      <c r="A5701" s="19" t="s">
        <v>16383</v>
      </c>
      <c r="B5701" s="19" t="s">
        <v>16385</v>
      </c>
    </row>
    <row r="5702" spans="1:2" x14ac:dyDescent="0.25">
      <c r="A5702" s="19" t="s">
        <v>16386</v>
      </c>
      <c r="B5702" s="19" t="s">
        <v>16388</v>
      </c>
    </row>
    <row r="5703" spans="1:2" ht="15" x14ac:dyDescent="0.25">
      <c r="A5703" s="18" t="s">
        <v>16389</v>
      </c>
      <c r="B5703" s="18" t="s">
        <v>16391</v>
      </c>
    </row>
    <row r="5704" spans="1:2" ht="28.5" x14ac:dyDescent="0.25">
      <c r="A5704" s="21" t="s">
        <v>81</v>
      </c>
      <c r="B5704" s="22" t="s">
        <v>16392</v>
      </c>
    </row>
    <row r="5705" spans="1:2" x14ac:dyDescent="0.25">
      <c r="A5705" s="21" t="s">
        <v>97</v>
      </c>
      <c r="B5705" s="22" t="s">
        <v>16393</v>
      </c>
    </row>
    <row r="5706" spans="1:2" ht="15" x14ac:dyDescent="0.25">
      <c r="A5706" s="18" t="s">
        <v>16394</v>
      </c>
      <c r="B5706" s="18" t="s">
        <v>16396</v>
      </c>
    </row>
    <row r="5707" spans="1:2" x14ac:dyDescent="0.25">
      <c r="A5707" s="19" t="s">
        <v>16397</v>
      </c>
      <c r="B5707" s="19" t="s">
        <v>16399</v>
      </c>
    </row>
    <row r="5708" spans="1:2" ht="15" x14ac:dyDescent="0.25">
      <c r="A5708" s="18" t="s">
        <v>16400</v>
      </c>
      <c r="B5708" s="18" t="s">
        <v>16402</v>
      </c>
    </row>
    <row r="5709" spans="1:2" x14ac:dyDescent="0.25">
      <c r="A5709" s="19" t="s">
        <v>16403</v>
      </c>
      <c r="B5709" s="19" t="s">
        <v>16405</v>
      </c>
    </row>
    <row r="5710" spans="1:2" ht="15" x14ac:dyDescent="0.25">
      <c r="A5710" s="18" t="s">
        <v>16406</v>
      </c>
      <c r="B5710" s="18" t="s">
        <v>16408</v>
      </c>
    </row>
    <row r="5711" spans="1:2" ht="15" x14ac:dyDescent="0.25">
      <c r="A5711" s="18" t="s">
        <v>16409</v>
      </c>
      <c r="B5711" s="18" t="s">
        <v>16411</v>
      </c>
    </row>
    <row r="5712" spans="1:2" x14ac:dyDescent="0.25">
      <c r="A5712" s="19" t="s">
        <v>16412</v>
      </c>
      <c r="B5712" s="19" t="s">
        <v>16414</v>
      </c>
    </row>
    <row r="5713" spans="1:2" x14ac:dyDescent="0.25">
      <c r="A5713" s="19" t="s">
        <v>16415</v>
      </c>
      <c r="B5713" s="19" t="s">
        <v>16417</v>
      </c>
    </row>
    <row r="5714" spans="1:2" x14ac:dyDescent="0.25">
      <c r="A5714" s="19" t="s">
        <v>16418</v>
      </c>
      <c r="B5714" s="19" t="s">
        <v>16420</v>
      </c>
    </row>
    <row r="5715" spans="1:2" ht="15" x14ac:dyDescent="0.25">
      <c r="A5715" s="18" t="s">
        <v>16421</v>
      </c>
      <c r="B5715" s="18" t="s">
        <v>16423</v>
      </c>
    </row>
    <row r="5716" spans="1:2" x14ac:dyDescent="0.25">
      <c r="A5716" s="19" t="s">
        <v>16424</v>
      </c>
      <c r="B5716" s="19" t="s">
        <v>16426</v>
      </c>
    </row>
    <row r="5717" spans="1:2" ht="15" x14ac:dyDescent="0.25">
      <c r="A5717" s="18" t="s">
        <v>16427</v>
      </c>
      <c r="B5717" s="18" t="s">
        <v>16429</v>
      </c>
    </row>
    <row r="5718" spans="1:2" x14ac:dyDescent="0.25">
      <c r="A5718" s="19" t="s">
        <v>16430</v>
      </c>
      <c r="B5718" s="19" t="s">
        <v>16432</v>
      </c>
    </row>
    <row r="5719" spans="1:2" x14ac:dyDescent="0.25">
      <c r="A5719" s="19" t="s">
        <v>16433</v>
      </c>
      <c r="B5719" s="19" t="s">
        <v>16435</v>
      </c>
    </row>
    <row r="5720" spans="1:2" x14ac:dyDescent="0.25">
      <c r="A5720" s="19" t="s">
        <v>16436</v>
      </c>
      <c r="B5720" s="19" t="s">
        <v>16438</v>
      </c>
    </row>
    <row r="5721" spans="1:2" x14ac:dyDescent="0.25">
      <c r="A5721" s="19" t="s">
        <v>16439</v>
      </c>
      <c r="B5721" s="19" t="s">
        <v>16441</v>
      </c>
    </row>
    <row r="5722" spans="1:2" ht="15" x14ac:dyDescent="0.25">
      <c r="A5722" s="18" t="s">
        <v>16442</v>
      </c>
      <c r="B5722" s="18" t="s">
        <v>16444</v>
      </c>
    </row>
    <row r="5723" spans="1:2" x14ac:dyDescent="0.25">
      <c r="A5723" s="19" t="s">
        <v>16445</v>
      </c>
      <c r="B5723" s="19" t="s">
        <v>16447</v>
      </c>
    </row>
    <row r="5724" spans="1:2" x14ac:dyDescent="0.25">
      <c r="A5724" s="19" t="s">
        <v>16448</v>
      </c>
      <c r="B5724" s="19" t="s">
        <v>16450</v>
      </c>
    </row>
    <row r="5725" spans="1:2" ht="15" x14ac:dyDescent="0.25">
      <c r="A5725" s="18" t="s">
        <v>16451</v>
      </c>
      <c r="B5725" s="18" t="s">
        <v>16454</v>
      </c>
    </row>
    <row r="5726" spans="1:2" x14ac:dyDescent="0.25">
      <c r="A5726" s="19" t="s">
        <v>16455</v>
      </c>
      <c r="B5726" s="19" t="s">
        <v>16453</v>
      </c>
    </row>
    <row r="5727" spans="1:2" ht="15" x14ac:dyDescent="0.25">
      <c r="A5727" s="18" t="s">
        <v>16457</v>
      </c>
      <c r="B5727" s="18" t="s">
        <v>16459</v>
      </c>
    </row>
    <row r="5728" spans="1:2" ht="15" x14ac:dyDescent="0.25">
      <c r="A5728" s="18" t="s">
        <v>16460</v>
      </c>
      <c r="B5728" s="18" t="s">
        <v>16462</v>
      </c>
    </row>
    <row r="5729" spans="1:2" x14ac:dyDescent="0.25">
      <c r="A5729" s="19" t="s">
        <v>16463</v>
      </c>
      <c r="B5729" s="19" t="s">
        <v>16465</v>
      </c>
    </row>
    <row r="5730" spans="1:2" ht="15" x14ac:dyDescent="0.25">
      <c r="A5730" s="18" t="s">
        <v>16466</v>
      </c>
      <c r="B5730" s="18" t="s">
        <v>16468</v>
      </c>
    </row>
    <row r="5731" spans="1:2" x14ac:dyDescent="0.25">
      <c r="A5731" s="19" t="s">
        <v>16469</v>
      </c>
      <c r="B5731" s="19" t="s">
        <v>16471</v>
      </c>
    </row>
    <row r="5732" spans="1:2" x14ac:dyDescent="0.25">
      <c r="A5732" s="19" t="s">
        <v>16472</v>
      </c>
      <c r="B5732" s="19" t="s">
        <v>16474</v>
      </c>
    </row>
    <row r="5733" spans="1:2" x14ac:dyDescent="0.25">
      <c r="A5733" s="19" t="s">
        <v>16475</v>
      </c>
      <c r="B5733" s="19" t="s">
        <v>16477</v>
      </c>
    </row>
    <row r="5734" spans="1:2" ht="15" x14ac:dyDescent="0.25">
      <c r="A5734" s="18" t="s">
        <v>16478</v>
      </c>
      <c r="B5734" s="18" t="s">
        <v>16480</v>
      </c>
    </row>
    <row r="5735" spans="1:2" x14ac:dyDescent="0.25">
      <c r="A5735" s="21" t="s">
        <v>97</v>
      </c>
      <c r="B5735" s="22" t="s">
        <v>16481</v>
      </c>
    </row>
    <row r="5736" spans="1:2" ht="15" x14ac:dyDescent="0.25">
      <c r="A5736" s="18" t="s">
        <v>16482</v>
      </c>
      <c r="B5736" s="18" t="s">
        <v>16484</v>
      </c>
    </row>
    <row r="5737" spans="1:2" x14ac:dyDescent="0.25">
      <c r="A5737" s="19" t="s">
        <v>16485</v>
      </c>
      <c r="B5737" s="19" t="s">
        <v>16487</v>
      </c>
    </row>
    <row r="5738" spans="1:2" x14ac:dyDescent="0.25">
      <c r="A5738" s="21" t="s">
        <v>81</v>
      </c>
      <c r="B5738" s="22" t="s">
        <v>16488</v>
      </c>
    </row>
    <row r="5739" spans="1:2" ht="17.25" customHeight="1" x14ac:dyDescent="0.25">
      <c r="A5739" s="19" t="s">
        <v>16489</v>
      </c>
      <c r="B5739" s="19" t="s">
        <v>16491</v>
      </c>
    </row>
    <row r="5740" spans="1:2" x14ac:dyDescent="0.25">
      <c r="A5740" s="21" t="s">
        <v>81</v>
      </c>
      <c r="B5740" s="22" t="s">
        <v>16488</v>
      </c>
    </row>
    <row r="5741" spans="1:2" x14ac:dyDescent="0.25">
      <c r="A5741" s="19" t="s">
        <v>16492</v>
      </c>
      <c r="B5741" s="19" t="s">
        <v>16494</v>
      </c>
    </row>
    <row r="5742" spans="1:2" x14ac:dyDescent="0.25">
      <c r="A5742" s="19" t="s">
        <v>16495</v>
      </c>
      <c r="B5742" s="19" t="s">
        <v>16497</v>
      </c>
    </row>
    <row r="5743" spans="1:2" x14ac:dyDescent="0.25">
      <c r="A5743" s="19" t="s">
        <v>16498</v>
      </c>
      <c r="B5743" s="19" t="s">
        <v>16500</v>
      </c>
    </row>
    <row r="5744" spans="1:2" x14ac:dyDescent="0.25">
      <c r="A5744" s="19" t="s">
        <v>16501</v>
      </c>
      <c r="B5744" s="19" t="s">
        <v>16503</v>
      </c>
    </row>
    <row r="5745" spans="1:2" ht="15" x14ac:dyDescent="0.25">
      <c r="A5745" s="18" t="s">
        <v>16504</v>
      </c>
      <c r="B5745" s="18" t="s">
        <v>16506</v>
      </c>
    </row>
    <row r="5746" spans="1:2" x14ac:dyDescent="0.25">
      <c r="A5746" s="19" t="s">
        <v>16507</v>
      </c>
      <c r="B5746" s="19" t="s">
        <v>16509</v>
      </c>
    </row>
    <row r="5747" spans="1:2" x14ac:dyDescent="0.25">
      <c r="A5747" s="19" t="s">
        <v>16510</v>
      </c>
      <c r="B5747" s="19" t="s">
        <v>16512</v>
      </c>
    </row>
    <row r="5748" spans="1:2" x14ac:dyDescent="0.25">
      <c r="A5748" s="19" t="s">
        <v>16513</v>
      </c>
      <c r="B5748" s="19" t="s">
        <v>16515</v>
      </c>
    </row>
    <row r="5749" spans="1:2" ht="28.5" x14ac:dyDescent="0.25">
      <c r="A5749" s="19" t="s">
        <v>16516</v>
      </c>
      <c r="B5749" s="19" t="s">
        <v>16518</v>
      </c>
    </row>
    <row r="5750" spans="1:2" x14ac:dyDescent="0.25">
      <c r="A5750" s="19" t="s">
        <v>16519</v>
      </c>
      <c r="B5750" s="19" t="s">
        <v>16521</v>
      </c>
    </row>
    <row r="5751" spans="1:2" ht="15" x14ac:dyDescent="0.25">
      <c r="A5751" s="18" t="s">
        <v>16522</v>
      </c>
      <c r="B5751" s="18" t="s">
        <v>16524</v>
      </c>
    </row>
    <row r="5752" spans="1:2" ht="15" x14ac:dyDescent="0.25">
      <c r="A5752" s="18" t="s">
        <v>16525</v>
      </c>
      <c r="B5752" s="18" t="s">
        <v>16527</v>
      </c>
    </row>
    <row r="5753" spans="1:2" x14ac:dyDescent="0.25">
      <c r="A5753" s="19" t="s">
        <v>16528</v>
      </c>
      <c r="B5753" s="19" t="s">
        <v>16530</v>
      </c>
    </row>
    <row r="5754" spans="1:2" x14ac:dyDescent="0.25">
      <c r="A5754" s="19" t="s">
        <v>16531</v>
      </c>
      <c r="B5754" s="19" t="s">
        <v>16533</v>
      </c>
    </row>
    <row r="5755" spans="1:2" x14ac:dyDescent="0.25">
      <c r="A5755" s="19" t="s">
        <v>16534</v>
      </c>
      <c r="B5755" s="19" t="s">
        <v>16536</v>
      </c>
    </row>
    <row r="5756" spans="1:2" x14ac:dyDescent="0.25">
      <c r="A5756" s="19" t="s">
        <v>16537</v>
      </c>
      <c r="B5756" s="19" t="s">
        <v>16539</v>
      </c>
    </row>
    <row r="5757" spans="1:2" ht="15" x14ac:dyDescent="0.25">
      <c r="A5757" s="18" t="s">
        <v>16540</v>
      </c>
      <c r="B5757" s="18" t="s">
        <v>16542</v>
      </c>
    </row>
    <row r="5758" spans="1:2" ht="15" x14ac:dyDescent="0.25">
      <c r="A5758" s="18" t="s">
        <v>16543</v>
      </c>
      <c r="B5758" s="18" t="s">
        <v>16545</v>
      </c>
    </row>
    <row r="5759" spans="1:2" x14ac:dyDescent="0.25">
      <c r="A5759" s="21" t="s">
        <v>97</v>
      </c>
      <c r="B5759" s="22" t="s">
        <v>16546</v>
      </c>
    </row>
    <row r="5760" spans="1:2" x14ac:dyDescent="0.25">
      <c r="A5760" s="19" t="s">
        <v>16547</v>
      </c>
      <c r="B5760" s="19" t="s">
        <v>16549</v>
      </c>
    </row>
    <row r="5761" spans="1:2" x14ac:dyDescent="0.25">
      <c r="A5761" s="19" t="s">
        <v>16550</v>
      </c>
      <c r="B5761" s="19" t="s">
        <v>16552</v>
      </c>
    </row>
    <row r="5762" spans="1:2" x14ac:dyDescent="0.25">
      <c r="A5762" s="19" t="s">
        <v>16553</v>
      </c>
      <c r="B5762" s="19" t="s">
        <v>16555</v>
      </c>
    </row>
    <row r="5763" spans="1:2" x14ac:dyDescent="0.25">
      <c r="A5763" s="19" t="s">
        <v>16556</v>
      </c>
      <c r="B5763" s="19" t="s">
        <v>16558</v>
      </c>
    </row>
    <row r="5764" spans="1:2" x14ac:dyDescent="0.25">
      <c r="A5764" s="19" t="s">
        <v>16559</v>
      </c>
      <c r="B5764" s="19" t="s">
        <v>16561</v>
      </c>
    </row>
    <row r="5765" spans="1:2" x14ac:dyDescent="0.25">
      <c r="A5765" s="19" t="s">
        <v>16562</v>
      </c>
      <c r="B5765" s="19" t="s">
        <v>16564</v>
      </c>
    </row>
    <row r="5766" spans="1:2" ht="28.5" x14ac:dyDescent="0.25">
      <c r="A5766" s="19" t="s">
        <v>16565</v>
      </c>
      <c r="B5766" s="19" t="s">
        <v>16567</v>
      </c>
    </row>
    <row r="5767" spans="1:2" ht="28.5" x14ac:dyDescent="0.25">
      <c r="A5767" s="19" t="s">
        <v>16568</v>
      </c>
      <c r="B5767" s="19" t="s">
        <v>16570</v>
      </c>
    </row>
    <row r="5768" spans="1:2" ht="28.5" x14ac:dyDescent="0.25">
      <c r="A5768" s="19" t="s">
        <v>16571</v>
      </c>
      <c r="B5768" s="19" t="s">
        <v>16573</v>
      </c>
    </row>
    <row r="5769" spans="1:2" ht="28.5" x14ac:dyDescent="0.25">
      <c r="A5769" s="19" t="s">
        <v>16574</v>
      </c>
      <c r="B5769" s="19" t="s">
        <v>16576</v>
      </c>
    </row>
    <row r="5770" spans="1:2" ht="28.5" x14ac:dyDescent="0.25">
      <c r="A5770" s="19" t="s">
        <v>16577</v>
      </c>
      <c r="B5770" s="19" t="s">
        <v>16579</v>
      </c>
    </row>
    <row r="5771" spans="1:2" ht="28.5" x14ac:dyDescent="0.25">
      <c r="A5771" s="19" t="s">
        <v>16580</v>
      </c>
      <c r="B5771" s="19" t="s">
        <v>16582</v>
      </c>
    </row>
    <row r="5772" spans="1:2" ht="28.5" x14ac:dyDescent="0.25">
      <c r="A5772" s="19" t="s">
        <v>16583</v>
      </c>
      <c r="B5772" s="19" t="s">
        <v>16585</v>
      </c>
    </row>
    <row r="5773" spans="1:2" ht="28.5" x14ac:dyDescent="0.25">
      <c r="A5773" s="19" t="s">
        <v>16586</v>
      </c>
      <c r="B5773" s="19" t="s">
        <v>16588</v>
      </c>
    </row>
    <row r="5774" spans="1:2" ht="28.5" x14ac:dyDescent="0.25">
      <c r="A5774" s="19" t="s">
        <v>16589</v>
      </c>
      <c r="B5774" s="19" t="s">
        <v>16591</v>
      </c>
    </row>
    <row r="5775" spans="1:2" ht="28.5" x14ac:dyDescent="0.25">
      <c r="A5775" s="19" t="s">
        <v>16592</v>
      </c>
      <c r="B5775" s="19" t="s">
        <v>16594</v>
      </c>
    </row>
    <row r="5776" spans="1:2" ht="15" x14ac:dyDescent="0.25">
      <c r="A5776" s="18" t="s">
        <v>16595</v>
      </c>
      <c r="B5776" s="18" t="s">
        <v>16597</v>
      </c>
    </row>
    <row r="5777" spans="1:2" ht="57" x14ac:dyDescent="0.25">
      <c r="A5777" s="21" t="s">
        <v>97</v>
      </c>
      <c r="B5777" s="22" t="s">
        <v>16598</v>
      </c>
    </row>
    <row r="5778" spans="1:2" ht="15" x14ac:dyDescent="0.25">
      <c r="A5778" s="18" t="s">
        <v>16599</v>
      </c>
      <c r="B5778" s="18" t="s">
        <v>16601</v>
      </c>
    </row>
    <row r="5779" spans="1:2" x14ac:dyDescent="0.25">
      <c r="A5779" s="19" t="s">
        <v>16602</v>
      </c>
      <c r="B5779" s="19" t="s">
        <v>16604</v>
      </c>
    </row>
    <row r="5780" spans="1:2" x14ac:dyDescent="0.25">
      <c r="A5780" s="19" t="s">
        <v>16605</v>
      </c>
      <c r="B5780" s="19" t="s">
        <v>16607</v>
      </c>
    </row>
    <row r="5781" spans="1:2" ht="15" x14ac:dyDescent="0.25">
      <c r="A5781" s="18" t="s">
        <v>16608</v>
      </c>
      <c r="B5781" s="18" t="s">
        <v>16610</v>
      </c>
    </row>
    <row r="5782" spans="1:2" x14ac:dyDescent="0.25">
      <c r="A5782" s="19" t="s">
        <v>16611</v>
      </c>
      <c r="B5782" s="19" t="s">
        <v>16613</v>
      </c>
    </row>
    <row r="5783" spans="1:2" x14ac:dyDescent="0.25">
      <c r="A5783" s="19" t="s">
        <v>16614</v>
      </c>
      <c r="B5783" s="19" t="s">
        <v>16616</v>
      </c>
    </row>
    <row r="5784" spans="1:2" ht="15" x14ac:dyDescent="0.25">
      <c r="A5784" s="18" t="s">
        <v>16617</v>
      </c>
      <c r="B5784" s="18" t="s">
        <v>16619</v>
      </c>
    </row>
    <row r="5785" spans="1:2" x14ac:dyDescent="0.25">
      <c r="A5785" s="19" t="s">
        <v>16620</v>
      </c>
      <c r="B5785" s="19" t="s">
        <v>16622</v>
      </c>
    </row>
    <row r="5786" spans="1:2" ht="28.5" x14ac:dyDescent="0.25">
      <c r="A5786" s="19" t="s">
        <v>16623</v>
      </c>
      <c r="B5786" s="19" t="s">
        <v>16625</v>
      </c>
    </row>
    <row r="5787" spans="1:2" x14ac:dyDescent="0.25">
      <c r="A5787" s="19" t="s">
        <v>16626</v>
      </c>
      <c r="B5787" s="19" t="s">
        <v>16628</v>
      </c>
    </row>
    <row r="5788" spans="1:2" x14ac:dyDescent="0.25">
      <c r="A5788" s="19" t="s">
        <v>16629</v>
      </c>
      <c r="B5788" s="19" t="s">
        <v>16631</v>
      </c>
    </row>
    <row r="5789" spans="1:2" ht="15" x14ac:dyDescent="0.25">
      <c r="A5789" s="18" t="s">
        <v>16632</v>
      </c>
      <c r="B5789" s="18" t="s">
        <v>16634</v>
      </c>
    </row>
    <row r="5790" spans="1:2" x14ac:dyDescent="0.25">
      <c r="A5790" s="19" t="s">
        <v>16635</v>
      </c>
      <c r="B5790" s="19" t="s">
        <v>16637</v>
      </c>
    </row>
    <row r="5791" spans="1:2" x14ac:dyDescent="0.25">
      <c r="A5791" s="19" t="s">
        <v>16638</v>
      </c>
      <c r="B5791" s="19" t="s">
        <v>16640</v>
      </c>
    </row>
    <row r="5792" spans="1:2" x14ac:dyDescent="0.25">
      <c r="A5792" s="19" t="s">
        <v>16641</v>
      </c>
      <c r="B5792" s="19" t="s">
        <v>16643</v>
      </c>
    </row>
    <row r="5793" spans="1:2" x14ac:dyDescent="0.25">
      <c r="A5793" s="19" t="s">
        <v>16644</v>
      </c>
      <c r="B5793" s="19" t="s">
        <v>16646</v>
      </c>
    </row>
    <row r="5794" spans="1:2" ht="15" x14ac:dyDescent="0.25">
      <c r="A5794" s="18" t="s">
        <v>16647</v>
      </c>
      <c r="B5794" s="18" t="s">
        <v>16649</v>
      </c>
    </row>
    <row r="5795" spans="1:2" x14ac:dyDescent="0.25">
      <c r="A5795" s="19" t="s">
        <v>16650</v>
      </c>
      <c r="B5795" s="19" t="s">
        <v>16652</v>
      </c>
    </row>
    <row r="5796" spans="1:2" x14ac:dyDescent="0.25">
      <c r="A5796" s="19" t="s">
        <v>16653</v>
      </c>
      <c r="B5796" s="19" t="s">
        <v>16655</v>
      </c>
    </row>
    <row r="5797" spans="1:2" ht="15" x14ac:dyDescent="0.25">
      <c r="A5797" s="18" t="s">
        <v>16656</v>
      </c>
      <c r="B5797" s="18" t="s">
        <v>16659</v>
      </c>
    </row>
    <row r="5798" spans="1:2" x14ac:dyDescent="0.25">
      <c r="A5798" s="19" t="s">
        <v>16660</v>
      </c>
      <c r="B5798" s="19" t="s">
        <v>16658</v>
      </c>
    </row>
    <row r="5799" spans="1:2" ht="15" x14ac:dyDescent="0.25">
      <c r="A5799" s="18" t="s">
        <v>16662</v>
      </c>
      <c r="B5799" s="18" t="s">
        <v>16664</v>
      </c>
    </row>
    <row r="5800" spans="1:2" x14ac:dyDescent="0.25">
      <c r="A5800" s="19" t="s">
        <v>16665</v>
      </c>
      <c r="B5800" s="19" t="s">
        <v>16667</v>
      </c>
    </row>
    <row r="5801" spans="1:2" x14ac:dyDescent="0.25">
      <c r="A5801" s="21" t="s">
        <v>81</v>
      </c>
      <c r="B5801" s="22" t="s">
        <v>16668</v>
      </c>
    </row>
    <row r="5802" spans="1:2" x14ac:dyDescent="0.25">
      <c r="A5802" s="19" t="s">
        <v>16669</v>
      </c>
      <c r="B5802" s="19" t="s">
        <v>16671</v>
      </c>
    </row>
    <row r="5803" spans="1:2" x14ac:dyDescent="0.25">
      <c r="A5803" s="21" t="s">
        <v>81</v>
      </c>
      <c r="B5803" s="22" t="s">
        <v>16672</v>
      </c>
    </row>
    <row r="5804" spans="1:2" x14ac:dyDescent="0.25">
      <c r="A5804" s="19" t="s">
        <v>16673</v>
      </c>
      <c r="B5804" s="19" t="s">
        <v>16675</v>
      </c>
    </row>
    <row r="5805" spans="1:2" x14ac:dyDescent="0.25">
      <c r="A5805" s="21" t="s">
        <v>81</v>
      </c>
      <c r="B5805" s="22" t="s">
        <v>16676</v>
      </c>
    </row>
    <row r="5806" spans="1:2" x14ac:dyDescent="0.25">
      <c r="A5806" s="19" t="s">
        <v>16677</v>
      </c>
      <c r="B5806" s="19" t="s">
        <v>16679</v>
      </c>
    </row>
    <row r="5807" spans="1:2" ht="15" x14ac:dyDescent="0.25">
      <c r="A5807" s="18" t="s">
        <v>16680</v>
      </c>
      <c r="B5807" s="18" t="s">
        <v>16682</v>
      </c>
    </row>
    <row r="5808" spans="1:2" x14ac:dyDescent="0.25">
      <c r="A5808" s="19" t="s">
        <v>16683</v>
      </c>
      <c r="B5808" s="19" t="s">
        <v>16685</v>
      </c>
    </row>
    <row r="5809" spans="1:2" x14ac:dyDescent="0.25">
      <c r="A5809" s="19" t="s">
        <v>16686</v>
      </c>
      <c r="B5809" s="19" t="s">
        <v>16688</v>
      </c>
    </row>
    <row r="5810" spans="1:2" ht="15" x14ac:dyDescent="0.25">
      <c r="A5810" s="18" t="s">
        <v>16689</v>
      </c>
      <c r="B5810" s="18" t="s">
        <v>16691</v>
      </c>
    </row>
    <row r="5811" spans="1:2" x14ac:dyDescent="0.25">
      <c r="A5811" s="21" t="s">
        <v>97</v>
      </c>
      <c r="B5811" s="22" t="s">
        <v>16692</v>
      </c>
    </row>
    <row r="5812" spans="1:2" x14ac:dyDescent="0.25">
      <c r="A5812" s="19" t="s">
        <v>16693</v>
      </c>
      <c r="B5812" s="19" t="s">
        <v>16695</v>
      </c>
    </row>
    <row r="5813" spans="1:2" ht="28.5" x14ac:dyDescent="0.25">
      <c r="A5813" s="19" t="s">
        <v>16696</v>
      </c>
      <c r="B5813" s="19" t="s">
        <v>16698</v>
      </c>
    </row>
    <row r="5814" spans="1:2" ht="15" x14ac:dyDescent="0.25">
      <c r="A5814" s="18" t="s">
        <v>16699</v>
      </c>
      <c r="B5814" s="18" t="s">
        <v>16701</v>
      </c>
    </row>
    <row r="5815" spans="1:2" ht="15" x14ac:dyDescent="0.25">
      <c r="A5815" s="18" t="s">
        <v>16702</v>
      </c>
      <c r="B5815" s="18" t="s">
        <v>16704</v>
      </c>
    </row>
    <row r="5816" spans="1:2" x14ac:dyDescent="0.25">
      <c r="A5816" s="19" t="s">
        <v>16705</v>
      </c>
      <c r="B5816" s="19" t="s">
        <v>16707</v>
      </c>
    </row>
    <row r="5817" spans="1:2" x14ac:dyDescent="0.25">
      <c r="A5817" s="19" t="s">
        <v>16708</v>
      </c>
      <c r="B5817" s="19" t="s">
        <v>16710</v>
      </c>
    </row>
    <row r="5818" spans="1:2" ht="15" x14ac:dyDescent="0.25">
      <c r="A5818" s="18" t="s">
        <v>16711</v>
      </c>
      <c r="B5818" s="18" t="s">
        <v>16714</v>
      </c>
    </row>
    <row r="5819" spans="1:2" x14ac:dyDescent="0.25">
      <c r="A5819" s="19" t="s">
        <v>16715</v>
      </c>
      <c r="B5819" s="19" t="s">
        <v>16713</v>
      </c>
    </row>
    <row r="5820" spans="1:2" ht="15" x14ac:dyDescent="0.25">
      <c r="A5820" s="18" t="s">
        <v>16717</v>
      </c>
      <c r="B5820" s="18" t="s">
        <v>16719</v>
      </c>
    </row>
    <row r="5821" spans="1:2" x14ac:dyDescent="0.25">
      <c r="A5821" s="19" t="s">
        <v>16720</v>
      </c>
      <c r="B5821" s="19" t="s">
        <v>40631</v>
      </c>
    </row>
    <row r="5822" spans="1:2" ht="15" x14ac:dyDescent="0.25">
      <c r="A5822" s="18" t="s">
        <v>16722</v>
      </c>
      <c r="B5822" s="18" t="s">
        <v>16724</v>
      </c>
    </row>
    <row r="5823" spans="1:2" x14ac:dyDescent="0.25">
      <c r="A5823" s="19" t="s">
        <v>16725</v>
      </c>
      <c r="B5823" s="19" t="s">
        <v>40632</v>
      </c>
    </row>
    <row r="5824" spans="1:2" ht="30" x14ac:dyDescent="0.25">
      <c r="A5824" s="18" t="s">
        <v>16727</v>
      </c>
      <c r="B5824" s="18" t="s">
        <v>16729</v>
      </c>
    </row>
    <row r="5825" spans="1:2" x14ac:dyDescent="0.25">
      <c r="A5825" s="19" t="s">
        <v>16730</v>
      </c>
      <c r="B5825" s="19" t="s">
        <v>16732</v>
      </c>
    </row>
    <row r="5826" spans="1:2" x14ac:dyDescent="0.25">
      <c r="A5826" s="19" t="s">
        <v>16733</v>
      </c>
      <c r="B5826" s="19" t="s">
        <v>16735</v>
      </c>
    </row>
    <row r="5827" spans="1:2" x14ac:dyDescent="0.25">
      <c r="A5827" s="19" t="s">
        <v>16736</v>
      </c>
      <c r="B5827" s="19" t="s">
        <v>16738</v>
      </c>
    </row>
    <row r="5828" spans="1:2" ht="15" x14ac:dyDescent="0.25">
      <c r="A5828" s="18" t="s">
        <v>16739</v>
      </c>
      <c r="B5828" s="18" t="s">
        <v>16741</v>
      </c>
    </row>
    <row r="5829" spans="1:2" ht="15" x14ac:dyDescent="0.25">
      <c r="A5829" s="18" t="s">
        <v>16742</v>
      </c>
      <c r="B5829" s="18" t="s">
        <v>16744</v>
      </c>
    </row>
    <row r="5830" spans="1:2" ht="42.75" x14ac:dyDescent="0.25">
      <c r="A5830" s="21" t="s">
        <v>97</v>
      </c>
      <c r="B5830" s="22" t="s">
        <v>16745</v>
      </c>
    </row>
    <row r="5831" spans="1:2" ht="15" x14ac:dyDescent="0.25">
      <c r="A5831" s="18" t="s">
        <v>16746</v>
      </c>
      <c r="B5831" s="18" t="s">
        <v>16748</v>
      </c>
    </row>
    <row r="5832" spans="1:2" x14ac:dyDescent="0.25">
      <c r="A5832" s="19" t="s">
        <v>16749</v>
      </c>
      <c r="B5832" s="19" t="s">
        <v>16751</v>
      </c>
    </row>
    <row r="5833" spans="1:2" x14ac:dyDescent="0.25">
      <c r="A5833" s="19" t="s">
        <v>16752</v>
      </c>
      <c r="B5833" s="19" t="s">
        <v>16754</v>
      </c>
    </row>
    <row r="5834" spans="1:2" x14ac:dyDescent="0.25">
      <c r="A5834" s="19" t="s">
        <v>16755</v>
      </c>
      <c r="B5834" s="19" t="s">
        <v>16757</v>
      </c>
    </row>
    <row r="5835" spans="1:2" ht="15" x14ac:dyDescent="0.25">
      <c r="A5835" s="18" t="s">
        <v>16758</v>
      </c>
      <c r="B5835" s="18" t="s">
        <v>16760</v>
      </c>
    </row>
    <row r="5836" spans="1:2" x14ac:dyDescent="0.25">
      <c r="A5836" s="19" t="s">
        <v>16761</v>
      </c>
      <c r="B5836" s="19" t="s">
        <v>16763</v>
      </c>
    </row>
    <row r="5837" spans="1:2" x14ac:dyDescent="0.25">
      <c r="A5837" s="19" t="s">
        <v>16764</v>
      </c>
      <c r="B5837" s="19" t="s">
        <v>16766</v>
      </c>
    </row>
    <row r="5838" spans="1:2" ht="15" x14ac:dyDescent="0.25">
      <c r="A5838" s="18" t="s">
        <v>16767</v>
      </c>
      <c r="B5838" s="18" t="s">
        <v>16769</v>
      </c>
    </row>
    <row r="5839" spans="1:2" x14ac:dyDescent="0.25">
      <c r="A5839" s="21" t="s">
        <v>97</v>
      </c>
      <c r="B5839" s="22" t="s">
        <v>16770</v>
      </c>
    </row>
    <row r="5840" spans="1:2" ht="15" x14ac:dyDescent="0.25">
      <c r="A5840" s="18" t="s">
        <v>16771</v>
      </c>
      <c r="B5840" s="18" t="s">
        <v>16773</v>
      </c>
    </row>
    <row r="5841" spans="1:2" x14ac:dyDescent="0.25">
      <c r="A5841" s="19" t="s">
        <v>16774</v>
      </c>
      <c r="B5841" s="19" t="s">
        <v>16776</v>
      </c>
    </row>
    <row r="5842" spans="1:2" ht="15" x14ac:dyDescent="0.25">
      <c r="A5842" s="18" t="s">
        <v>16777</v>
      </c>
      <c r="B5842" s="18" t="s">
        <v>16779</v>
      </c>
    </row>
    <row r="5843" spans="1:2" ht="15" x14ac:dyDescent="0.25">
      <c r="A5843" s="18" t="s">
        <v>16780</v>
      </c>
      <c r="B5843" s="18" t="s">
        <v>16782</v>
      </c>
    </row>
    <row r="5844" spans="1:2" x14ac:dyDescent="0.25">
      <c r="A5844" s="19" t="s">
        <v>16783</v>
      </c>
      <c r="B5844" s="19" t="s">
        <v>16785</v>
      </c>
    </row>
    <row r="5845" spans="1:2" ht="15" x14ac:dyDescent="0.25">
      <c r="A5845" s="18" t="s">
        <v>16786</v>
      </c>
      <c r="B5845" s="18" t="s">
        <v>16788</v>
      </c>
    </row>
    <row r="5846" spans="1:2" x14ac:dyDescent="0.25">
      <c r="A5846" s="19" t="s">
        <v>16789</v>
      </c>
      <c r="B5846" s="19" t="s">
        <v>16791</v>
      </c>
    </row>
    <row r="5847" spans="1:2" x14ac:dyDescent="0.25">
      <c r="A5847" s="19" t="s">
        <v>16792</v>
      </c>
      <c r="B5847" s="19" t="s">
        <v>16794</v>
      </c>
    </row>
    <row r="5848" spans="1:2" ht="15" x14ac:dyDescent="0.25">
      <c r="A5848" s="18" t="s">
        <v>16795</v>
      </c>
      <c r="B5848" s="18" t="s">
        <v>16797</v>
      </c>
    </row>
    <row r="5849" spans="1:2" x14ac:dyDescent="0.25">
      <c r="A5849" s="19" t="s">
        <v>16798</v>
      </c>
      <c r="B5849" s="19" t="s">
        <v>16800</v>
      </c>
    </row>
    <row r="5850" spans="1:2" x14ac:dyDescent="0.25">
      <c r="A5850" s="19" t="s">
        <v>16801</v>
      </c>
      <c r="B5850" s="19" t="s">
        <v>16803</v>
      </c>
    </row>
    <row r="5851" spans="1:2" ht="15" x14ac:dyDescent="0.25">
      <c r="A5851" s="18" t="s">
        <v>16804</v>
      </c>
      <c r="B5851" s="18" t="s">
        <v>16806</v>
      </c>
    </row>
    <row r="5852" spans="1:2" ht="42.75" x14ac:dyDescent="0.25">
      <c r="A5852" s="21" t="s">
        <v>97</v>
      </c>
      <c r="B5852" s="22" t="s">
        <v>16807</v>
      </c>
    </row>
    <row r="5853" spans="1:2" ht="15" x14ac:dyDescent="0.25">
      <c r="A5853" s="18" t="s">
        <v>16808</v>
      </c>
      <c r="B5853" s="18" t="s">
        <v>16810</v>
      </c>
    </row>
    <row r="5854" spans="1:2" x14ac:dyDescent="0.25">
      <c r="A5854" s="19" t="s">
        <v>16811</v>
      </c>
      <c r="B5854" s="19" t="s">
        <v>16813</v>
      </c>
    </row>
    <row r="5855" spans="1:2" x14ac:dyDescent="0.25">
      <c r="A5855" s="19" t="s">
        <v>16814</v>
      </c>
      <c r="B5855" s="19" t="s">
        <v>16816</v>
      </c>
    </row>
    <row r="5856" spans="1:2" x14ac:dyDescent="0.25">
      <c r="A5856" s="19" t="s">
        <v>16817</v>
      </c>
      <c r="B5856" s="19" t="s">
        <v>16819</v>
      </c>
    </row>
    <row r="5857" spans="1:2" ht="15" x14ac:dyDescent="0.25">
      <c r="A5857" s="18" t="s">
        <v>16820</v>
      </c>
      <c r="B5857" s="18" t="s">
        <v>16822</v>
      </c>
    </row>
    <row r="5858" spans="1:2" x14ac:dyDescent="0.25">
      <c r="A5858" s="19" t="s">
        <v>16823</v>
      </c>
      <c r="B5858" s="19" t="s">
        <v>16825</v>
      </c>
    </row>
    <row r="5859" spans="1:2" x14ac:dyDescent="0.25">
      <c r="A5859" s="19" t="s">
        <v>16826</v>
      </c>
      <c r="B5859" s="19" t="s">
        <v>16828</v>
      </c>
    </row>
    <row r="5860" spans="1:2" x14ac:dyDescent="0.25">
      <c r="A5860" s="19" t="s">
        <v>16829</v>
      </c>
      <c r="B5860" s="19" t="s">
        <v>16831</v>
      </c>
    </row>
    <row r="5861" spans="1:2" x14ac:dyDescent="0.25">
      <c r="A5861" s="19" t="s">
        <v>16832</v>
      </c>
      <c r="B5861" s="19" t="s">
        <v>16834</v>
      </c>
    </row>
    <row r="5862" spans="1:2" x14ac:dyDescent="0.25">
      <c r="A5862" s="19" t="s">
        <v>16835</v>
      </c>
      <c r="B5862" s="19" t="s">
        <v>16837</v>
      </c>
    </row>
    <row r="5863" spans="1:2" ht="15" x14ac:dyDescent="0.25">
      <c r="A5863" s="18" t="s">
        <v>16838</v>
      </c>
      <c r="B5863" s="18" t="s">
        <v>16840</v>
      </c>
    </row>
    <row r="5864" spans="1:2" ht="17.25" customHeight="1" x14ac:dyDescent="0.25">
      <c r="A5864" s="21" t="s">
        <v>97</v>
      </c>
      <c r="B5864" s="22" t="s">
        <v>16841</v>
      </c>
    </row>
    <row r="5865" spans="1:2" ht="15" x14ac:dyDescent="0.25">
      <c r="A5865" s="18" t="s">
        <v>16842</v>
      </c>
      <c r="B5865" s="18" t="s">
        <v>16844</v>
      </c>
    </row>
    <row r="5866" spans="1:2" x14ac:dyDescent="0.25">
      <c r="A5866" s="19" t="s">
        <v>16845</v>
      </c>
      <c r="B5866" s="19" t="s">
        <v>16847</v>
      </c>
    </row>
    <row r="5867" spans="1:2" x14ac:dyDescent="0.25">
      <c r="A5867" s="19" t="s">
        <v>16848</v>
      </c>
      <c r="B5867" s="19" t="s">
        <v>16850</v>
      </c>
    </row>
    <row r="5868" spans="1:2" x14ac:dyDescent="0.25">
      <c r="A5868" s="19" t="s">
        <v>16851</v>
      </c>
      <c r="B5868" s="19" t="s">
        <v>16853</v>
      </c>
    </row>
    <row r="5869" spans="1:2" ht="15" x14ac:dyDescent="0.25">
      <c r="A5869" s="18" t="s">
        <v>16854</v>
      </c>
      <c r="B5869" s="18" t="s">
        <v>16857</v>
      </c>
    </row>
    <row r="5870" spans="1:2" x14ac:dyDescent="0.25">
      <c r="A5870" s="19" t="s">
        <v>16858</v>
      </c>
      <c r="B5870" s="19" t="s">
        <v>16856</v>
      </c>
    </row>
    <row r="5871" spans="1:2" ht="15" x14ac:dyDescent="0.25">
      <c r="A5871" s="18" t="s">
        <v>16860</v>
      </c>
      <c r="B5871" s="18" t="s">
        <v>16862</v>
      </c>
    </row>
    <row r="5872" spans="1:2" x14ac:dyDescent="0.25">
      <c r="A5872" s="19" t="s">
        <v>16863</v>
      </c>
      <c r="B5872" s="19" t="s">
        <v>16865</v>
      </c>
    </row>
    <row r="5873" spans="1:2" x14ac:dyDescent="0.25">
      <c r="A5873" s="19" t="s">
        <v>16866</v>
      </c>
      <c r="B5873" s="19" t="s">
        <v>16868</v>
      </c>
    </row>
    <row r="5874" spans="1:2" x14ac:dyDescent="0.25">
      <c r="A5874" s="19" t="s">
        <v>16869</v>
      </c>
      <c r="B5874" s="19" t="s">
        <v>16871</v>
      </c>
    </row>
    <row r="5875" spans="1:2" x14ac:dyDescent="0.25">
      <c r="A5875" s="19" t="s">
        <v>16872</v>
      </c>
      <c r="B5875" s="19" t="s">
        <v>16874</v>
      </c>
    </row>
    <row r="5876" spans="1:2" x14ac:dyDescent="0.25">
      <c r="A5876" s="19" t="s">
        <v>16875</v>
      </c>
      <c r="B5876" s="19" t="s">
        <v>16877</v>
      </c>
    </row>
    <row r="5877" spans="1:2" ht="15" x14ac:dyDescent="0.25">
      <c r="A5877" s="18" t="s">
        <v>16878</v>
      </c>
      <c r="B5877" s="18" t="s">
        <v>16880</v>
      </c>
    </row>
    <row r="5878" spans="1:2" x14ac:dyDescent="0.25">
      <c r="A5878" s="19" t="s">
        <v>16881</v>
      </c>
      <c r="B5878" s="19" t="s">
        <v>16883</v>
      </c>
    </row>
    <row r="5879" spans="1:2" x14ac:dyDescent="0.25">
      <c r="A5879" s="19" t="s">
        <v>16884</v>
      </c>
      <c r="B5879" s="19" t="s">
        <v>16886</v>
      </c>
    </row>
    <row r="5880" spans="1:2" ht="15" x14ac:dyDescent="0.25">
      <c r="A5880" s="18" t="s">
        <v>16887</v>
      </c>
      <c r="B5880" s="18" t="s">
        <v>16889</v>
      </c>
    </row>
    <row r="5881" spans="1:2" x14ac:dyDescent="0.25">
      <c r="A5881" s="19" t="s">
        <v>16890</v>
      </c>
      <c r="B5881" s="19" t="s">
        <v>16892</v>
      </c>
    </row>
    <row r="5882" spans="1:2" x14ac:dyDescent="0.25">
      <c r="A5882" s="19" t="s">
        <v>16893</v>
      </c>
      <c r="B5882" s="19" t="s">
        <v>16895</v>
      </c>
    </row>
    <row r="5883" spans="1:2" ht="15" x14ac:dyDescent="0.25">
      <c r="A5883" s="18" t="s">
        <v>16896</v>
      </c>
      <c r="B5883" s="18" t="s">
        <v>16898</v>
      </c>
    </row>
    <row r="5884" spans="1:2" x14ac:dyDescent="0.25">
      <c r="A5884" s="19" t="s">
        <v>16899</v>
      </c>
      <c r="B5884" s="19" t="s">
        <v>16901</v>
      </c>
    </row>
    <row r="5885" spans="1:2" ht="28.5" x14ac:dyDescent="0.25">
      <c r="A5885" s="19" t="s">
        <v>16902</v>
      </c>
      <c r="B5885" s="19" t="s">
        <v>16904</v>
      </c>
    </row>
    <row r="5886" spans="1:2" x14ac:dyDescent="0.25">
      <c r="A5886" s="19" t="s">
        <v>16905</v>
      </c>
      <c r="B5886" s="19" t="s">
        <v>16907</v>
      </c>
    </row>
    <row r="5887" spans="1:2" ht="15" x14ac:dyDescent="0.25">
      <c r="A5887" s="18" t="s">
        <v>16908</v>
      </c>
      <c r="B5887" s="18" t="s">
        <v>16911</v>
      </c>
    </row>
    <row r="5888" spans="1:2" x14ac:dyDescent="0.25">
      <c r="A5888" s="19" t="s">
        <v>16912</v>
      </c>
      <c r="B5888" s="19" t="s">
        <v>16910</v>
      </c>
    </row>
    <row r="5889" spans="1:2" ht="15" x14ac:dyDescent="0.25">
      <c r="A5889" s="18" t="s">
        <v>16914</v>
      </c>
      <c r="B5889" s="18" t="s">
        <v>16916</v>
      </c>
    </row>
    <row r="5890" spans="1:2" x14ac:dyDescent="0.25">
      <c r="A5890" s="19" t="s">
        <v>16917</v>
      </c>
      <c r="B5890" s="19" t="s">
        <v>16919</v>
      </c>
    </row>
    <row r="5891" spans="1:2" ht="15" x14ac:dyDescent="0.25">
      <c r="A5891" s="18" t="s">
        <v>16920</v>
      </c>
      <c r="B5891" s="18" t="s">
        <v>16922</v>
      </c>
    </row>
    <row r="5892" spans="1:2" ht="15" x14ac:dyDescent="0.25">
      <c r="A5892" s="18" t="s">
        <v>16923</v>
      </c>
      <c r="B5892" s="18" t="s">
        <v>16925</v>
      </c>
    </row>
    <row r="5893" spans="1:2" x14ac:dyDescent="0.25">
      <c r="A5893" s="19" t="s">
        <v>16926</v>
      </c>
      <c r="B5893" s="19" t="s">
        <v>16928</v>
      </c>
    </row>
    <row r="5894" spans="1:2" x14ac:dyDescent="0.25">
      <c r="A5894" s="19" t="s">
        <v>16929</v>
      </c>
      <c r="B5894" s="19" t="s">
        <v>16931</v>
      </c>
    </row>
    <row r="5895" spans="1:2" ht="15" x14ac:dyDescent="0.25">
      <c r="A5895" s="18" t="s">
        <v>16932</v>
      </c>
      <c r="B5895" s="18" t="s">
        <v>16934</v>
      </c>
    </row>
    <row r="5896" spans="1:2" x14ac:dyDescent="0.25">
      <c r="A5896" s="21" t="s">
        <v>81</v>
      </c>
      <c r="B5896" s="22" t="s">
        <v>16935</v>
      </c>
    </row>
    <row r="5897" spans="1:2" ht="15" x14ac:dyDescent="0.25">
      <c r="A5897" s="18" t="s">
        <v>16936</v>
      </c>
      <c r="B5897" s="18" t="s">
        <v>16938</v>
      </c>
    </row>
    <row r="5898" spans="1:2" x14ac:dyDescent="0.25">
      <c r="A5898" s="19" t="s">
        <v>16939</v>
      </c>
      <c r="B5898" s="19" t="s">
        <v>16941</v>
      </c>
    </row>
    <row r="5899" spans="1:2" x14ac:dyDescent="0.25">
      <c r="A5899" s="19" t="s">
        <v>16942</v>
      </c>
      <c r="B5899" s="19" t="s">
        <v>16944</v>
      </c>
    </row>
    <row r="5900" spans="1:2" ht="15" x14ac:dyDescent="0.25">
      <c r="A5900" s="18" t="s">
        <v>16945</v>
      </c>
      <c r="B5900" s="18" t="s">
        <v>16948</v>
      </c>
    </row>
    <row r="5901" spans="1:2" x14ac:dyDescent="0.25">
      <c r="A5901" s="19" t="s">
        <v>16949</v>
      </c>
      <c r="B5901" s="19" t="s">
        <v>16947</v>
      </c>
    </row>
    <row r="5902" spans="1:2" ht="15" x14ac:dyDescent="0.25">
      <c r="A5902" s="18" t="s">
        <v>16951</v>
      </c>
      <c r="B5902" s="18" t="s">
        <v>16954</v>
      </c>
    </row>
    <row r="5903" spans="1:2" x14ac:dyDescent="0.25">
      <c r="A5903" s="19" t="s">
        <v>16955</v>
      </c>
      <c r="B5903" s="19" t="s">
        <v>16953</v>
      </c>
    </row>
    <row r="5904" spans="1:2" ht="15" x14ac:dyDescent="0.25">
      <c r="A5904" s="18" t="s">
        <v>16957</v>
      </c>
      <c r="B5904" s="18" t="s">
        <v>16959</v>
      </c>
    </row>
    <row r="5905" spans="1:2" ht="42.75" x14ac:dyDescent="0.25">
      <c r="A5905" s="23" t="s">
        <v>97</v>
      </c>
      <c r="B5905" s="24" t="s">
        <v>16960</v>
      </c>
    </row>
    <row r="5906" spans="1:2" ht="15" x14ac:dyDescent="0.25">
      <c r="A5906" s="18" t="s">
        <v>16961</v>
      </c>
      <c r="B5906" s="18" t="s">
        <v>16963</v>
      </c>
    </row>
    <row r="5907" spans="1:2" x14ac:dyDescent="0.25">
      <c r="A5907" s="19" t="s">
        <v>16964</v>
      </c>
      <c r="B5907" s="19" t="s">
        <v>16966</v>
      </c>
    </row>
    <row r="5908" spans="1:2" x14ac:dyDescent="0.25">
      <c r="A5908" s="19" t="s">
        <v>16967</v>
      </c>
      <c r="B5908" s="19" t="s">
        <v>16969</v>
      </c>
    </row>
    <row r="5909" spans="1:2" ht="15" x14ac:dyDescent="0.25">
      <c r="A5909" s="18" t="s">
        <v>16970</v>
      </c>
      <c r="B5909" s="18" t="s">
        <v>16972</v>
      </c>
    </row>
    <row r="5910" spans="1:2" ht="15" x14ac:dyDescent="0.25">
      <c r="A5910" s="18" t="s">
        <v>16973</v>
      </c>
      <c r="B5910" s="18" t="s">
        <v>16975</v>
      </c>
    </row>
    <row r="5911" spans="1:2" x14ac:dyDescent="0.25">
      <c r="A5911" s="19" t="s">
        <v>16976</v>
      </c>
      <c r="B5911" s="19" t="s">
        <v>16978</v>
      </c>
    </row>
    <row r="5912" spans="1:2" x14ac:dyDescent="0.25">
      <c r="A5912" s="19" t="s">
        <v>16979</v>
      </c>
      <c r="B5912" s="19" t="s">
        <v>16981</v>
      </c>
    </row>
    <row r="5913" spans="1:2" ht="15" x14ac:dyDescent="0.25">
      <c r="A5913" s="18" t="s">
        <v>16982</v>
      </c>
      <c r="B5913" s="18" t="s">
        <v>16985</v>
      </c>
    </row>
    <row r="5914" spans="1:2" x14ac:dyDescent="0.25">
      <c r="A5914" s="19" t="s">
        <v>16986</v>
      </c>
      <c r="B5914" s="19" t="s">
        <v>16984</v>
      </c>
    </row>
    <row r="5915" spans="1:2" ht="15" x14ac:dyDescent="0.25">
      <c r="A5915" s="18" t="s">
        <v>16988</v>
      </c>
      <c r="B5915" s="18" t="s">
        <v>16990</v>
      </c>
    </row>
    <row r="5916" spans="1:2" x14ac:dyDescent="0.25">
      <c r="A5916" s="19" t="s">
        <v>16991</v>
      </c>
      <c r="B5916" s="19" t="s">
        <v>16993</v>
      </c>
    </row>
    <row r="5917" spans="1:2" x14ac:dyDescent="0.25">
      <c r="A5917" s="19" t="s">
        <v>16994</v>
      </c>
      <c r="B5917" s="19" t="s">
        <v>16996</v>
      </c>
    </row>
    <row r="5918" spans="1:2" ht="28.5" x14ac:dyDescent="0.25">
      <c r="A5918" s="19" t="s">
        <v>16997</v>
      </c>
      <c r="B5918" s="19" t="s">
        <v>16999</v>
      </c>
    </row>
    <row r="5919" spans="1:2" x14ac:dyDescent="0.25">
      <c r="A5919" s="19" t="s">
        <v>17000</v>
      </c>
      <c r="B5919" s="19" t="s">
        <v>17002</v>
      </c>
    </row>
    <row r="5920" spans="1:2" ht="15" x14ac:dyDescent="0.25">
      <c r="A5920" s="18" t="s">
        <v>17003</v>
      </c>
      <c r="B5920" s="18" t="s">
        <v>17005</v>
      </c>
    </row>
    <row r="5921" spans="1:2" x14ac:dyDescent="0.25">
      <c r="A5921" s="19" t="s">
        <v>17006</v>
      </c>
      <c r="B5921" s="19" t="s">
        <v>17008</v>
      </c>
    </row>
    <row r="5922" spans="1:2" x14ac:dyDescent="0.25">
      <c r="A5922" s="19" t="s">
        <v>17009</v>
      </c>
      <c r="B5922" s="19" t="s">
        <v>17011</v>
      </c>
    </row>
    <row r="5923" spans="1:2" x14ac:dyDescent="0.25">
      <c r="A5923" s="19" t="s">
        <v>17012</v>
      </c>
      <c r="B5923" s="19" t="s">
        <v>17014</v>
      </c>
    </row>
    <row r="5924" spans="1:2" x14ac:dyDescent="0.25">
      <c r="A5924" s="19" t="s">
        <v>17015</v>
      </c>
      <c r="B5924" s="19" t="s">
        <v>17017</v>
      </c>
    </row>
    <row r="5925" spans="1:2" ht="15" x14ac:dyDescent="0.25">
      <c r="A5925" s="18" t="s">
        <v>17018</v>
      </c>
      <c r="B5925" s="18" t="s">
        <v>17020</v>
      </c>
    </row>
    <row r="5926" spans="1:2" ht="28.5" x14ac:dyDescent="0.25">
      <c r="A5926" s="19" t="s">
        <v>17021</v>
      </c>
      <c r="B5926" s="19" t="s">
        <v>17023</v>
      </c>
    </row>
    <row r="5927" spans="1:2" ht="28.5" x14ac:dyDescent="0.25">
      <c r="A5927" s="19" t="s">
        <v>17024</v>
      </c>
      <c r="B5927" s="19" t="s">
        <v>17026</v>
      </c>
    </row>
    <row r="5928" spans="1:2" ht="28.5" x14ac:dyDescent="0.25">
      <c r="A5928" s="19" t="s">
        <v>17027</v>
      </c>
      <c r="B5928" s="19" t="s">
        <v>17029</v>
      </c>
    </row>
    <row r="5929" spans="1:2" x14ac:dyDescent="0.25">
      <c r="A5929" s="19" t="s">
        <v>17030</v>
      </c>
      <c r="B5929" s="19" t="s">
        <v>17032</v>
      </c>
    </row>
    <row r="5930" spans="1:2" ht="15" x14ac:dyDescent="0.25">
      <c r="A5930" s="18" t="s">
        <v>17033</v>
      </c>
      <c r="B5930" s="18" t="s">
        <v>17035</v>
      </c>
    </row>
    <row r="5931" spans="1:2" ht="15" x14ac:dyDescent="0.25">
      <c r="A5931" s="18" t="s">
        <v>17036</v>
      </c>
      <c r="B5931" s="18" t="s">
        <v>17038</v>
      </c>
    </row>
    <row r="5932" spans="1:2" ht="15" x14ac:dyDescent="0.25">
      <c r="A5932" s="18" t="s">
        <v>17039</v>
      </c>
      <c r="B5932" s="18" t="s">
        <v>17041</v>
      </c>
    </row>
    <row r="5933" spans="1:2" ht="19.5" customHeight="1" x14ac:dyDescent="0.25">
      <c r="A5933" s="19" t="s">
        <v>17042</v>
      </c>
      <c r="B5933" s="19" t="s">
        <v>17044</v>
      </c>
    </row>
    <row r="5934" spans="1:2" ht="28.5" x14ac:dyDescent="0.25">
      <c r="A5934" s="19" t="s">
        <v>17045</v>
      </c>
      <c r="B5934" s="19" t="s">
        <v>17047</v>
      </c>
    </row>
    <row r="5935" spans="1:2" ht="15" x14ac:dyDescent="0.25">
      <c r="A5935" s="18" t="s">
        <v>17048</v>
      </c>
      <c r="B5935" s="18" t="s">
        <v>17051</v>
      </c>
    </row>
    <row r="5936" spans="1:2" x14ac:dyDescent="0.25">
      <c r="A5936" s="19" t="s">
        <v>17052</v>
      </c>
      <c r="B5936" s="19" t="s">
        <v>17050</v>
      </c>
    </row>
    <row r="5937" spans="1:2" ht="15" x14ac:dyDescent="0.25">
      <c r="A5937" s="18" t="s">
        <v>17054</v>
      </c>
      <c r="B5937" s="18" t="s">
        <v>17056</v>
      </c>
    </row>
    <row r="5938" spans="1:2" ht="28.5" x14ac:dyDescent="0.25">
      <c r="A5938" s="19" t="s">
        <v>17057</v>
      </c>
      <c r="B5938" s="19" t="s">
        <v>17059</v>
      </c>
    </row>
    <row r="5939" spans="1:2" x14ac:dyDescent="0.25">
      <c r="A5939" s="19" t="s">
        <v>17060</v>
      </c>
      <c r="B5939" s="19" t="s">
        <v>17062</v>
      </c>
    </row>
    <row r="5940" spans="1:2" ht="15" x14ac:dyDescent="0.25">
      <c r="A5940" s="18" t="s">
        <v>17063</v>
      </c>
      <c r="B5940" s="18" t="s">
        <v>17065</v>
      </c>
    </row>
    <row r="5941" spans="1:2" x14ac:dyDescent="0.25">
      <c r="A5941" s="19" t="s">
        <v>17066</v>
      </c>
      <c r="B5941" s="19" t="s">
        <v>17068</v>
      </c>
    </row>
    <row r="5942" spans="1:2" ht="15" x14ac:dyDescent="0.25">
      <c r="A5942" s="18" t="s">
        <v>17069</v>
      </c>
      <c r="B5942" s="18" t="s">
        <v>17071</v>
      </c>
    </row>
    <row r="5943" spans="1:2" x14ac:dyDescent="0.25">
      <c r="A5943" s="19" t="s">
        <v>17072</v>
      </c>
      <c r="B5943" s="19" t="s">
        <v>17074</v>
      </c>
    </row>
    <row r="5944" spans="1:2" ht="15" x14ac:dyDescent="0.25">
      <c r="A5944" s="18" t="s">
        <v>17075</v>
      </c>
      <c r="B5944" s="18" t="s">
        <v>17077</v>
      </c>
    </row>
    <row r="5945" spans="1:2" ht="15" x14ac:dyDescent="0.25">
      <c r="A5945" s="18" t="s">
        <v>17078</v>
      </c>
      <c r="B5945" s="18" t="s">
        <v>17081</v>
      </c>
    </row>
    <row r="5946" spans="1:2" x14ac:dyDescent="0.25">
      <c r="A5946" s="19" t="s">
        <v>17082</v>
      </c>
      <c r="B5946" s="19" t="s">
        <v>17080</v>
      </c>
    </row>
    <row r="5947" spans="1:2" ht="15" x14ac:dyDescent="0.25">
      <c r="A5947" s="18" t="s">
        <v>17084</v>
      </c>
      <c r="B5947" s="18" t="s">
        <v>17086</v>
      </c>
    </row>
    <row r="5948" spans="1:2" x14ac:dyDescent="0.25">
      <c r="A5948" s="19" t="s">
        <v>17087</v>
      </c>
      <c r="B5948" s="19" t="s">
        <v>17089</v>
      </c>
    </row>
    <row r="5949" spans="1:2" ht="28.5" x14ac:dyDescent="0.25">
      <c r="A5949" s="19" t="s">
        <v>17090</v>
      </c>
      <c r="B5949" s="19" t="s">
        <v>17092</v>
      </c>
    </row>
    <row r="5950" spans="1:2" ht="15" x14ac:dyDescent="0.25">
      <c r="A5950" s="18" t="s">
        <v>17093</v>
      </c>
      <c r="B5950" s="18" t="s">
        <v>17095</v>
      </c>
    </row>
    <row r="5951" spans="1:2" ht="15" x14ac:dyDescent="0.25">
      <c r="A5951" s="18" t="s">
        <v>17096</v>
      </c>
      <c r="B5951" s="18" t="s">
        <v>17098</v>
      </c>
    </row>
    <row r="5952" spans="1:2" ht="28.5" x14ac:dyDescent="0.25">
      <c r="A5952" s="19" t="s">
        <v>17099</v>
      </c>
      <c r="B5952" s="19" t="s">
        <v>17101</v>
      </c>
    </row>
    <row r="5953" spans="1:2" ht="28.5" x14ac:dyDescent="0.25">
      <c r="A5953" s="19" t="s">
        <v>17102</v>
      </c>
      <c r="B5953" s="19" t="s">
        <v>17104</v>
      </c>
    </row>
    <row r="5954" spans="1:2" ht="28.5" x14ac:dyDescent="0.25">
      <c r="A5954" s="19" t="s">
        <v>17105</v>
      </c>
      <c r="B5954" s="19" t="s">
        <v>17107</v>
      </c>
    </row>
    <row r="5955" spans="1:2" ht="28.5" x14ac:dyDescent="0.25">
      <c r="A5955" s="19" t="s">
        <v>17108</v>
      </c>
      <c r="B5955" s="19" t="s">
        <v>17110</v>
      </c>
    </row>
    <row r="5956" spans="1:2" ht="28.5" x14ac:dyDescent="0.25">
      <c r="A5956" s="19" t="s">
        <v>17111</v>
      </c>
      <c r="B5956" s="19" t="s">
        <v>17113</v>
      </c>
    </row>
    <row r="5957" spans="1:2" ht="28.5" x14ac:dyDescent="0.25">
      <c r="A5957" s="19" t="s">
        <v>17114</v>
      </c>
      <c r="B5957" s="19" t="s">
        <v>17116</v>
      </c>
    </row>
    <row r="5958" spans="1:2" ht="28.5" x14ac:dyDescent="0.25">
      <c r="A5958" s="19" t="s">
        <v>17117</v>
      </c>
      <c r="B5958" s="19" t="s">
        <v>17119</v>
      </c>
    </row>
    <row r="5959" spans="1:2" ht="28.5" x14ac:dyDescent="0.25">
      <c r="A5959" s="19" t="s">
        <v>17120</v>
      </c>
      <c r="B5959" s="19" t="s">
        <v>17122</v>
      </c>
    </row>
    <row r="5960" spans="1:2" ht="15" x14ac:dyDescent="0.25">
      <c r="A5960" s="18" t="s">
        <v>17123</v>
      </c>
      <c r="B5960" s="18" t="s">
        <v>17125</v>
      </c>
    </row>
    <row r="5961" spans="1:2" ht="28.5" x14ac:dyDescent="0.25">
      <c r="A5961" s="19" t="s">
        <v>17126</v>
      </c>
      <c r="B5961" s="19" t="s">
        <v>17128</v>
      </c>
    </row>
    <row r="5962" spans="1:2" ht="28.5" x14ac:dyDescent="0.25">
      <c r="A5962" s="19" t="s">
        <v>17129</v>
      </c>
      <c r="B5962" s="19" t="s">
        <v>17131</v>
      </c>
    </row>
    <row r="5963" spans="1:2" ht="28.5" x14ac:dyDescent="0.25">
      <c r="A5963" s="19" t="s">
        <v>17132</v>
      </c>
      <c r="B5963" s="19" t="s">
        <v>17134</v>
      </c>
    </row>
    <row r="5964" spans="1:2" ht="15" x14ac:dyDescent="0.25">
      <c r="A5964" s="18" t="s">
        <v>17135</v>
      </c>
      <c r="B5964" s="18" t="s">
        <v>17137</v>
      </c>
    </row>
    <row r="5965" spans="1:2" x14ac:dyDescent="0.25">
      <c r="A5965" s="19" t="s">
        <v>17138</v>
      </c>
      <c r="B5965" s="19" t="s">
        <v>17140</v>
      </c>
    </row>
    <row r="5966" spans="1:2" ht="28.5" x14ac:dyDescent="0.25">
      <c r="A5966" s="19" t="s">
        <v>17141</v>
      </c>
      <c r="B5966" s="19" t="s">
        <v>17143</v>
      </c>
    </row>
    <row r="5967" spans="1:2" ht="28.5" x14ac:dyDescent="0.25">
      <c r="A5967" s="19" t="s">
        <v>17144</v>
      </c>
      <c r="B5967" s="19" t="s">
        <v>17146</v>
      </c>
    </row>
    <row r="5968" spans="1:2" ht="28.5" x14ac:dyDescent="0.25">
      <c r="A5968" s="19" t="s">
        <v>17147</v>
      </c>
      <c r="B5968" s="19" t="s">
        <v>17149</v>
      </c>
    </row>
    <row r="5969" spans="1:2" ht="15" x14ac:dyDescent="0.25">
      <c r="A5969" s="18" t="s">
        <v>17150</v>
      </c>
      <c r="B5969" s="18" t="s">
        <v>17152</v>
      </c>
    </row>
    <row r="5970" spans="1:2" ht="28.5" x14ac:dyDescent="0.25">
      <c r="A5970" s="19" t="s">
        <v>17153</v>
      </c>
      <c r="B5970" s="19" t="s">
        <v>17155</v>
      </c>
    </row>
    <row r="5971" spans="1:2" ht="28.5" x14ac:dyDescent="0.25">
      <c r="A5971" s="19" t="s">
        <v>17156</v>
      </c>
      <c r="B5971" s="19" t="s">
        <v>17158</v>
      </c>
    </row>
    <row r="5972" spans="1:2" ht="28.5" x14ac:dyDescent="0.25">
      <c r="A5972" s="19" t="s">
        <v>17159</v>
      </c>
      <c r="B5972" s="19" t="s">
        <v>17161</v>
      </c>
    </row>
    <row r="5973" spans="1:2" ht="15" x14ac:dyDescent="0.25">
      <c r="A5973" s="18" t="s">
        <v>17162</v>
      </c>
      <c r="B5973" s="18" t="s">
        <v>17164</v>
      </c>
    </row>
    <row r="5974" spans="1:2" ht="17.25" customHeight="1" x14ac:dyDescent="0.25">
      <c r="A5974" s="19" t="s">
        <v>17165</v>
      </c>
      <c r="B5974" s="19" t="s">
        <v>17167</v>
      </c>
    </row>
    <row r="5975" spans="1:2" ht="28.5" x14ac:dyDescent="0.25">
      <c r="A5975" s="21" t="s">
        <v>81</v>
      </c>
      <c r="B5975" s="22" t="s">
        <v>17168</v>
      </c>
    </row>
    <row r="5976" spans="1:2" ht="28.5" x14ac:dyDescent="0.25">
      <c r="A5976" s="19" t="s">
        <v>17169</v>
      </c>
      <c r="B5976" s="19" t="s">
        <v>17171</v>
      </c>
    </row>
    <row r="5977" spans="1:2" ht="28.5" x14ac:dyDescent="0.25">
      <c r="A5977" s="19" t="s">
        <v>17172</v>
      </c>
      <c r="B5977" s="19" t="s">
        <v>17174</v>
      </c>
    </row>
    <row r="5978" spans="1:2" ht="15" x14ac:dyDescent="0.25">
      <c r="A5978" s="18" t="s">
        <v>17175</v>
      </c>
      <c r="B5978" s="18" t="s">
        <v>17177</v>
      </c>
    </row>
    <row r="5979" spans="1:2" ht="15" x14ac:dyDescent="0.25">
      <c r="A5979" s="18" t="s">
        <v>17178</v>
      </c>
      <c r="B5979" s="18" t="s">
        <v>17180</v>
      </c>
    </row>
    <row r="5980" spans="1:2" x14ac:dyDescent="0.25">
      <c r="A5980" s="19" t="s">
        <v>17181</v>
      </c>
      <c r="B5980" s="19" t="s">
        <v>17183</v>
      </c>
    </row>
    <row r="5981" spans="1:2" ht="15" x14ac:dyDescent="0.25">
      <c r="A5981" s="18" t="s">
        <v>17184</v>
      </c>
      <c r="B5981" s="18" t="s">
        <v>17186</v>
      </c>
    </row>
    <row r="5982" spans="1:2" ht="15" x14ac:dyDescent="0.25">
      <c r="A5982" s="18" t="s">
        <v>17187</v>
      </c>
      <c r="B5982" s="18" t="s">
        <v>17189</v>
      </c>
    </row>
    <row r="5983" spans="1:2" x14ac:dyDescent="0.25">
      <c r="A5983" s="19" t="s">
        <v>17190</v>
      </c>
      <c r="B5983" s="19" t="s">
        <v>17192</v>
      </c>
    </row>
    <row r="5984" spans="1:2" x14ac:dyDescent="0.25">
      <c r="A5984" s="19" t="s">
        <v>17193</v>
      </c>
      <c r="B5984" s="19" t="s">
        <v>17195</v>
      </c>
    </row>
    <row r="5985" spans="1:2" x14ac:dyDescent="0.25">
      <c r="A5985" s="19" t="s">
        <v>17196</v>
      </c>
      <c r="B5985" s="19" t="s">
        <v>17198</v>
      </c>
    </row>
    <row r="5986" spans="1:2" ht="15" x14ac:dyDescent="0.25">
      <c r="A5986" s="18" t="s">
        <v>17199</v>
      </c>
      <c r="B5986" s="18" t="s">
        <v>17201</v>
      </c>
    </row>
    <row r="5987" spans="1:2" ht="15" x14ac:dyDescent="0.25">
      <c r="A5987" s="18" t="s">
        <v>17202</v>
      </c>
      <c r="B5987" s="18" t="s">
        <v>17204</v>
      </c>
    </row>
    <row r="5988" spans="1:2" x14ac:dyDescent="0.25">
      <c r="A5988" s="19" t="s">
        <v>17205</v>
      </c>
      <c r="B5988" s="19" t="s">
        <v>17207</v>
      </c>
    </row>
    <row r="5989" spans="1:2" x14ac:dyDescent="0.25">
      <c r="A5989" s="19" t="s">
        <v>17208</v>
      </c>
      <c r="B5989" s="19" t="s">
        <v>17210</v>
      </c>
    </row>
    <row r="5990" spans="1:2" ht="15" x14ac:dyDescent="0.25">
      <c r="A5990" s="18" t="s">
        <v>17211</v>
      </c>
      <c r="B5990" s="18" t="s">
        <v>17213</v>
      </c>
    </row>
    <row r="5991" spans="1:2" ht="15" x14ac:dyDescent="0.25">
      <c r="A5991" s="18" t="s">
        <v>17214</v>
      </c>
      <c r="B5991" s="18" t="s">
        <v>17216</v>
      </c>
    </row>
    <row r="5992" spans="1:2" ht="28.5" x14ac:dyDescent="0.25">
      <c r="A5992" s="19" t="s">
        <v>17217</v>
      </c>
      <c r="B5992" s="19" t="s">
        <v>17219</v>
      </c>
    </row>
    <row r="5993" spans="1:2" x14ac:dyDescent="0.25">
      <c r="A5993" s="19" t="s">
        <v>17220</v>
      </c>
      <c r="B5993" s="19" t="s">
        <v>17222</v>
      </c>
    </row>
    <row r="5994" spans="1:2" x14ac:dyDescent="0.25">
      <c r="A5994" s="19" t="s">
        <v>17223</v>
      </c>
      <c r="B5994" s="19" t="s">
        <v>17225</v>
      </c>
    </row>
    <row r="5995" spans="1:2" x14ac:dyDescent="0.25">
      <c r="A5995" s="19" t="s">
        <v>17226</v>
      </c>
      <c r="B5995" s="19" t="s">
        <v>17228</v>
      </c>
    </row>
    <row r="5996" spans="1:2" ht="15" x14ac:dyDescent="0.25">
      <c r="A5996" s="18" t="s">
        <v>17229</v>
      </c>
      <c r="B5996" s="18" t="s">
        <v>17231</v>
      </c>
    </row>
    <row r="5997" spans="1:2" x14ac:dyDescent="0.25">
      <c r="A5997" s="19" t="s">
        <v>17232</v>
      </c>
      <c r="B5997" s="19" t="s">
        <v>17234</v>
      </c>
    </row>
    <row r="5998" spans="1:2" x14ac:dyDescent="0.25">
      <c r="A5998" s="19" t="s">
        <v>17235</v>
      </c>
      <c r="B5998" s="19" t="s">
        <v>17237</v>
      </c>
    </row>
    <row r="5999" spans="1:2" ht="17.25" customHeight="1" x14ac:dyDescent="0.25">
      <c r="A5999" s="19" t="s">
        <v>17238</v>
      </c>
      <c r="B5999" s="19" t="s">
        <v>17240</v>
      </c>
    </row>
    <row r="6000" spans="1:2" x14ac:dyDescent="0.25">
      <c r="A6000" s="19" t="s">
        <v>17241</v>
      </c>
      <c r="B6000" s="19" t="s">
        <v>17243</v>
      </c>
    </row>
    <row r="6001" spans="1:2" ht="15" x14ac:dyDescent="0.25">
      <c r="A6001" s="18" t="s">
        <v>17244</v>
      </c>
      <c r="B6001" s="18" t="s">
        <v>17246</v>
      </c>
    </row>
    <row r="6002" spans="1:2" x14ac:dyDescent="0.25">
      <c r="A6002" s="19" t="s">
        <v>17247</v>
      </c>
      <c r="B6002" s="19" t="s">
        <v>17249</v>
      </c>
    </row>
    <row r="6003" spans="1:2" x14ac:dyDescent="0.25">
      <c r="A6003" s="19" t="s">
        <v>17250</v>
      </c>
      <c r="B6003" s="19" t="s">
        <v>17252</v>
      </c>
    </row>
    <row r="6004" spans="1:2" x14ac:dyDescent="0.25">
      <c r="A6004" s="19" t="s">
        <v>17253</v>
      </c>
      <c r="B6004" s="19" t="s">
        <v>17255</v>
      </c>
    </row>
    <row r="6005" spans="1:2" x14ac:dyDescent="0.25">
      <c r="A6005" s="19" t="s">
        <v>17256</v>
      </c>
      <c r="B6005" s="19" t="s">
        <v>17258</v>
      </c>
    </row>
    <row r="6006" spans="1:2" x14ac:dyDescent="0.25">
      <c r="A6006" s="19" t="s">
        <v>17259</v>
      </c>
      <c r="B6006" s="19" t="s">
        <v>17261</v>
      </c>
    </row>
    <row r="6007" spans="1:2" ht="15" x14ac:dyDescent="0.25">
      <c r="A6007" s="18" t="s">
        <v>17262</v>
      </c>
      <c r="B6007" s="18" t="s">
        <v>17264</v>
      </c>
    </row>
    <row r="6008" spans="1:2" ht="15" x14ac:dyDescent="0.25">
      <c r="A6008" s="18" t="s">
        <v>17265</v>
      </c>
      <c r="B6008" s="18" t="s">
        <v>17267</v>
      </c>
    </row>
    <row r="6009" spans="1:2" x14ac:dyDescent="0.25">
      <c r="A6009" s="19" t="s">
        <v>17268</v>
      </c>
      <c r="B6009" s="19" t="s">
        <v>17270</v>
      </c>
    </row>
    <row r="6010" spans="1:2" x14ac:dyDescent="0.25">
      <c r="A6010" s="19" t="s">
        <v>17271</v>
      </c>
      <c r="B6010" s="19" t="s">
        <v>17273</v>
      </c>
    </row>
    <row r="6011" spans="1:2" ht="15" x14ac:dyDescent="0.25">
      <c r="A6011" s="18" t="s">
        <v>17274</v>
      </c>
      <c r="B6011" s="18" t="s">
        <v>17276</v>
      </c>
    </row>
    <row r="6012" spans="1:2" x14ac:dyDescent="0.25">
      <c r="A6012" s="21" t="s">
        <v>97</v>
      </c>
      <c r="B6012" s="22" t="s">
        <v>17277</v>
      </c>
    </row>
    <row r="6013" spans="1:2" ht="15" x14ac:dyDescent="0.25">
      <c r="A6013" s="18" t="s">
        <v>17278</v>
      </c>
      <c r="B6013" s="18" t="s">
        <v>17280</v>
      </c>
    </row>
    <row r="6014" spans="1:2" x14ac:dyDescent="0.25">
      <c r="A6014" s="19" t="s">
        <v>17281</v>
      </c>
      <c r="B6014" s="19" t="s">
        <v>17283</v>
      </c>
    </row>
    <row r="6015" spans="1:2" ht="15" customHeight="1" x14ac:dyDescent="0.25">
      <c r="A6015" s="19" t="s">
        <v>17284</v>
      </c>
      <c r="B6015" s="19" t="s">
        <v>17286</v>
      </c>
    </row>
    <row r="6016" spans="1:2" ht="15" x14ac:dyDescent="0.25">
      <c r="A6016" s="18" t="s">
        <v>17287</v>
      </c>
      <c r="B6016" s="18" t="s">
        <v>17289</v>
      </c>
    </row>
    <row r="6017" spans="1:2" x14ac:dyDescent="0.25">
      <c r="A6017" s="21" t="s">
        <v>81</v>
      </c>
      <c r="B6017" s="22" t="s">
        <v>17290</v>
      </c>
    </row>
    <row r="6018" spans="1:2" x14ac:dyDescent="0.25">
      <c r="A6018" s="19" t="s">
        <v>17291</v>
      </c>
      <c r="B6018" s="19" t="s">
        <v>40633</v>
      </c>
    </row>
    <row r="6019" spans="1:2" ht="15" x14ac:dyDescent="0.25">
      <c r="A6019" s="18" t="s">
        <v>17293</v>
      </c>
      <c r="B6019" s="18" t="s">
        <v>17295</v>
      </c>
    </row>
    <row r="6020" spans="1:2" x14ac:dyDescent="0.25">
      <c r="A6020" s="19" t="s">
        <v>17296</v>
      </c>
      <c r="B6020" s="19" t="s">
        <v>40634</v>
      </c>
    </row>
    <row r="6021" spans="1:2" ht="15" x14ac:dyDescent="0.25">
      <c r="A6021" s="64" t="s">
        <v>17298</v>
      </c>
      <c r="B6021" s="65"/>
    </row>
    <row r="6022" spans="1:2" ht="15" x14ac:dyDescent="0.25">
      <c r="A6022" s="18" t="s">
        <v>17299</v>
      </c>
      <c r="B6022" s="18" t="s">
        <v>17301</v>
      </c>
    </row>
    <row r="6023" spans="1:2" ht="15" x14ac:dyDescent="0.25">
      <c r="A6023" s="18" t="s">
        <v>17302</v>
      </c>
      <c r="B6023" s="18" t="s">
        <v>17304</v>
      </c>
    </row>
    <row r="6024" spans="1:2" ht="15" x14ac:dyDescent="0.25">
      <c r="A6024" s="18" t="s">
        <v>17305</v>
      </c>
      <c r="B6024" s="18" t="s">
        <v>17307</v>
      </c>
    </row>
    <row r="6025" spans="1:2" x14ac:dyDescent="0.25">
      <c r="A6025" s="19" t="s">
        <v>17308</v>
      </c>
      <c r="B6025" s="19" t="s">
        <v>17310</v>
      </c>
    </row>
    <row r="6026" spans="1:2" x14ac:dyDescent="0.25">
      <c r="A6026" s="19" t="s">
        <v>17311</v>
      </c>
      <c r="B6026" s="19" t="s">
        <v>17313</v>
      </c>
    </row>
    <row r="6027" spans="1:2" ht="15" x14ac:dyDescent="0.25">
      <c r="A6027" s="18" t="s">
        <v>17314</v>
      </c>
      <c r="B6027" s="18" t="s">
        <v>17316</v>
      </c>
    </row>
    <row r="6028" spans="1:2" x14ac:dyDescent="0.25">
      <c r="A6028" s="19" t="s">
        <v>17317</v>
      </c>
      <c r="B6028" s="19" t="s">
        <v>17319</v>
      </c>
    </row>
    <row r="6029" spans="1:2" x14ac:dyDescent="0.25">
      <c r="A6029" s="19" t="s">
        <v>17320</v>
      </c>
      <c r="B6029" s="19" t="s">
        <v>17322</v>
      </c>
    </row>
    <row r="6030" spans="1:2" x14ac:dyDescent="0.25">
      <c r="A6030" s="19" t="s">
        <v>17323</v>
      </c>
      <c r="B6030" s="19" t="s">
        <v>17325</v>
      </c>
    </row>
    <row r="6031" spans="1:2" ht="15" x14ac:dyDescent="0.25">
      <c r="A6031" s="18" t="s">
        <v>17326</v>
      </c>
      <c r="B6031" s="18" t="s">
        <v>17328</v>
      </c>
    </row>
    <row r="6032" spans="1:2" ht="15" x14ac:dyDescent="0.25">
      <c r="A6032" s="18" t="s">
        <v>17329</v>
      </c>
      <c r="B6032" s="18" t="s">
        <v>17331</v>
      </c>
    </row>
    <row r="6033" spans="1:2" x14ac:dyDescent="0.25">
      <c r="A6033" s="19" t="s">
        <v>17332</v>
      </c>
      <c r="B6033" s="19" t="s">
        <v>17334</v>
      </c>
    </row>
    <row r="6034" spans="1:2" x14ac:dyDescent="0.25">
      <c r="A6034" s="19" t="s">
        <v>17335</v>
      </c>
      <c r="B6034" s="19" t="s">
        <v>17337</v>
      </c>
    </row>
    <row r="6035" spans="1:2" ht="14.25" customHeight="1" x14ac:dyDescent="0.25">
      <c r="A6035" s="19" t="s">
        <v>17338</v>
      </c>
      <c r="B6035" s="19" t="s">
        <v>17340</v>
      </c>
    </row>
    <row r="6036" spans="1:2" x14ac:dyDescent="0.25">
      <c r="A6036" s="19" t="s">
        <v>17341</v>
      </c>
      <c r="B6036" s="19" t="s">
        <v>17343</v>
      </c>
    </row>
    <row r="6037" spans="1:2" ht="15" x14ac:dyDescent="0.25">
      <c r="A6037" s="18" t="s">
        <v>17344</v>
      </c>
      <c r="B6037" s="18" t="s">
        <v>17346</v>
      </c>
    </row>
    <row r="6038" spans="1:2" x14ac:dyDescent="0.25">
      <c r="A6038" s="19" t="s">
        <v>17347</v>
      </c>
      <c r="B6038" s="19" t="s">
        <v>17349</v>
      </c>
    </row>
    <row r="6039" spans="1:2" ht="30" x14ac:dyDescent="0.25">
      <c r="A6039" s="18" t="s">
        <v>17350</v>
      </c>
      <c r="B6039" s="18" t="s">
        <v>17352</v>
      </c>
    </row>
    <row r="6040" spans="1:2" ht="28.5" x14ac:dyDescent="0.25">
      <c r="A6040" s="19" t="s">
        <v>17353</v>
      </c>
      <c r="B6040" s="19" t="s">
        <v>17355</v>
      </c>
    </row>
    <row r="6041" spans="1:2" x14ac:dyDescent="0.25">
      <c r="A6041" s="19" t="s">
        <v>17356</v>
      </c>
      <c r="B6041" s="19" t="s">
        <v>17358</v>
      </c>
    </row>
    <row r="6042" spans="1:2" ht="15" x14ac:dyDescent="0.25">
      <c r="A6042" s="18" t="s">
        <v>17359</v>
      </c>
      <c r="B6042" s="18" t="s">
        <v>17361</v>
      </c>
    </row>
    <row r="6043" spans="1:2" x14ac:dyDescent="0.25">
      <c r="A6043" s="19" t="s">
        <v>17362</v>
      </c>
      <c r="B6043" s="19" t="s">
        <v>17364</v>
      </c>
    </row>
    <row r="6044" spans="1:2" ht="15" x14ac:dyDescent="0.25">
      <c r="A6044" s="18" t="s">
        <v>17365</v>
      </c>
      <c r="B6044" s="18" t="s">
        <v>17367</v>
      </c>
    </row>
    <row r="6045" spans="1:2" x14ac:dyDescent="0.25">
      <c r="A6045" s="19" t="s">
        <v>17368</v>
      </c>
      <c r="B6045" s="19" t="s">
        <v>17370</v>
      </c>
    </row>
    <row r="6046" spans="1:2" x14ac:dyDescent="0.25">
      <c r="A6046" s="19" t="s">
        <v>17371</v>
      </c>
      <c r="B6046" s="19" t="s">
        <v>17373</v>
      </c>
    </row>
    <row r="6047" spans="1:2" ht="15" x14ac:dyDescent="0.25">
      <c r="A6047" s="18" t="s">
        <v>17374</v>
      </c>
      <c r="B6047" s="18" t="s">
        <v>17376</v>
      </c>
    </row>
    <row r="6048" spans="1:2" ht="15" x14ac:dyDescent="0.25">
      <c r="A6048" s="18" t="s">
        <v>17377</v>
      </c>
      <c r="B6048" s="18" t="s">
        <v>40635</v>
      </c>
    </row>
    <row r="6049" spans="1:2" ht="28.5" x14ac:dyDescent="0.25">
      <c r="A6049" s="19" t="s">
        <v>17379</v>
      </c>
      <c r="B6049" s="19" t="s">
        <v>17381</v>
      </c>
    </row>
    <row r="6050" spans="1:2" x14ac:dyDescent="0.25">
      <c r="A6050" s="20" t="s">
        <v>17382</v>
      </c>
      <c r="B6050" s="20" t="s">
        <v>17384</v>
      </c>
    </row>
    <row r="6051" spans="1:2" ht="28.5" x14ac:dyDescent="0.25">
      <c r="A6051" s="19" t="s">
        <v>17385</v>
      </c>
      <c r="B6051" s="19" t="s">
        <v>17387</v>
      </c>
    </row>
    <row r="6052" spans="1:2" x14ac:dyDescent="0.25">
      <c r="A6052" s="19" t="s">
        <v>17388</v>
      </c>
      <c r="B6052" s="19" t="s">
        <v>17390</v>
      </c>
    </row>
    <row r="6053" spans="1:2" x14ac:dyDescent="0.25">
      <c r="A6053" s="19" t="s">
        <v>17391</v>
      </c>
      <c r="B6053" s="19" t="s">
        <v>17393</v>
      </c>
    </row>
    <row r="6054" spans="1:2" ht="15" x14ac:dyDescent="0.25">
      <c r="A6054" s="18" t="s">
        <v>17394</v>
      </c>
      <c r="B6054" s="18" t="s">
        <v>17396</v>
      </c>
    </row>
    <row r="6055" spans="1:2" x14ac:dyDescent="0.25">
      <c r="A6055" s="19" t="s">
        <v>17397</v>
      </c>
      <c r="B6055" s="19" t="s">
        <v>17399</v>
      </c>
    </row>
    <row r="6056" spans="1:2" ht="15" x14ac:dyDescent="0.25">
      <c r="A6056" s="18" t="s">
        <v>17400</v>
      </c>
      <c r="B6056" s="18" t="s">
        <v>17402</v>
      </c>
    </row>
    <row r="6057" spans="1:2" ht="15" x14ac:dyDescent="0.25">
      <c r="A6057" s="18" t="s">
        <v>17403</v>
      </c>
      <c r="B6057" s="18" t="s">
        <v>17405</v>
      </c>
    </row>
    <row r="6058" spans="1:2" ht="28.5" x14ac:dyDescent="0.25">
      <c r="A6058" s="19" t="s">
        <v>17406</v>
      </c>
      <c r="B6058" s="19" t="s">
        <v>17408</v>
      </c>
    </row>
    <row r="6059" spans="1:2" x14ac:dyDescent="0.25">
      <c r="A6059" s="19" t="s">
        <v>17409</v>
      </c>
      <c r="B6059" s="19" t="s">
        <v>17411</v>
      </c>
    </row>
    <row r="6060" spans="1:2" x14ac:dyDescent="0.25">
      <c r="A6060" s="19" t="s">
        <v>17412</v>
      </c>
      <c r="B6060" s="19" t="s">
        <v>17414</v>
      </c>
    </row>
    <row r="6061" spans="1:2" ht="15" x14ac:dyDescent="0.25">
      <c r="A6061" s="18" t="s">
        <v>17415</v>
      </c>
      <c r="B6061" s="18" t="s">
        <v>17417</v>
      </c>
    </row>
    <row r="6062" spans="1:2" ht="15" x14ac:dyDescent="0.25">
      <c r="A6062" s="18" t="s">
        <v>17418</v>
      </c>
      <c r="B6062" s="18" t="s">
        <v>17420</v>
      </c>
    </row>
    <row r="6063" spans="1:2" x14ac:dyDescent="0.25">
      <c r="A6063" s="19" t="s">
        <v>17421</v>
      </c>
      <c r="B6063" s="19" t="s">
        <v>17423</v>
      </c>
    </row>
    <row r="6064" spans="1:2" ht="15" x14ac:dyDescent="0.25">
      <c r="A6064" s="18" t="s">
        <v>17424</v>
      </c>
      <c r="B6064" s="18" t="s">
        <v>17426</v>
      </c>
    </row>
    <row r="6065" spans="1:2" x14ac:dyDescent="0.25">
      <c r="A6065" s="19" t="s">
        <v>17427</v>
      </c>
      <c r="B6065" s="19" t="s">
        <v>17429</v>
      </c>
    </row>
    <row r="6066" spans="1:2" x14ac:dyDescent="0.25">
      <c r="A6066" s="19" t="s">
        <v>17430</v>
      </c>
      <c r="B6066" s="19" t="s">
        <v>17432</v>
      </c>
    </row>
    <row r="6067" spans="1:2" x14ac:dyDescent="0.25">
      <c r="A6067" s="19" t="s">
        <v>17433</v>
      </c>
      <c r="B6067" s="19" t="s">
        <v>17435</v>
      </c>
    </row>
    <row r="6068" spans="1:2" ht="15" x14ac:dyDescent="0.25">
      <c r="A6068" s="18" t="s">
        <v>17436</v>
      </c>
      <c r="B6068" s="18" t="s">
        <v>17438</v>
      </c>
    </row>
    <row r="6069" spans="1:2" x14ac:dyDescent="0.25">
      <c r="A6069" s="19" t="s">
        <v>17439</v>
      </c>
      <c r="B6069" s="19" t="s">
        <v>17441</v>
      </c>
    </row>
    <row r="6070" spans="1:2" ht="15.75" customHeight="1" x14ac:dyDescent="0.25">
      <c r="A6070" s="19" t="s">
        <v>17442</v>
      </c>
      <c r="B6070" s="19" t="s">
        <v>17444</v>
      </c>
    </row>
    <row r="6071" spans="1:2" ht="18" customHeight="1" x14ac:dyDescent="0.25">
      <c r="A6071" s="19" t="s">
        <v>17445</v>
      </c>
      <c r="B6071" s="19" t="s">
        <v>17447</v>
      </c>
    </row>
    <row r="6072" spans="1:2" ht="15" x14ac:dyDescent="0.25">
      <c r="A6072" s="18" t="s">
        <v>17448</v>
      </c>
      <c r="B6072" s="18" t="s">
        <v>17450</v>
      </c>
    </row>
    <row r="6073" spans="1:2" ht="15" x14ac:dyDescent="0.25">
      <c r="A6073" s="18" t="s">
        <v>17451</v>
      </c>
      <c r="B6073" s="18" t="s">
        <v>17453</v>
      </c>
    </row>
    <row r="6074" spans="1:2" x14ac:dyDescent="0.25">
      <c r="A6074" s="19" t="s">
        <v>17454</v>
      </c>
      <c r="B6074" s="19" t="s">
        <v>17456</v>
      </c>
    </row>
    <row r="6075" spans="1:2" ht="15" x14ac:dyDescent="0.25">
      <c r="A6075" s="18" t="s">
        <v>17457</v>
      </c>
      <c r="B6075" s="18" t="s">
        <v>17459</v>
      </c>
    </row>
    <row r="6076" spans="1:2" x14ac:dyDescent="0.25">
      <c r="A6076" s="19" t="s">
        <v>17460</v>
      </c>
      <c r="B6076" s="19" t="s">
        <v>17462</v>
      </c>
    </row>
    <row r="6077" spans="1:2" ht="15" x14ac:dyDescent="0.25">
      <c r="A6077" s="18" t="s">
        <v>17463</v>
      </c>
      <c r="B6077" s="18" t="s">
        <v>17465</v>
      </c>
    </row>
    <row r="6078" spans="1:2" ht="15" x14ac:dyDescent="0.25">
      <c r="A6078" s="25" t="s">
        <v>40823</v>
      </c>
      <c r="B6078" s="25" t="s">
        <v>17467</v>
      </c>
    </row>
    <row r="6079" spans="1:2" x14ac:dyDescent="0.25">
      <c r="A6079" s="21" t="s">
        <v>76</v>
      </c>
      <c r="B6079" s="22" t="s">
        <v>2290</v>
      </c>
    </row>
    <row r="6080" spans="1:2" ht="16.5" customHeight="1" x14ac:dyDescent="0.25">
      <c r="A6080" s="20" t="s">
        <v>40824</v>
      </c>
      <c r="B6080" s="20" t="s">
        <v>17469</v>
      </c>
    </row>
    <row r="6081" spans="1:2" ht="15" x14ac:dyDescent="0.25">
      <c r="A6081" s="18" t="s">
        <v>17470</v>
      </c>
      <c r="B6081" s="18" t="s">
        <v>17472</v>
      </c>
    </row>
    <row r="6082" spans="1:2" x14ac:dyDescent="0.25">
      <c r="A6082" s="19" t="s">
        <v>17473</v>
      </c>
      <c r="B6082" s="19" t="s">
        <v>17475</v>
      </c>
    </row>
    <row r="6083" spans="1:2" ht="15" x14ac:dyDescent="0.25">
      <c r="A6083" s="18" t="s">
        <v>17476</v>
      </c>
      <c r="B6083" s="18" t="s">
        <v>17478</v>
      </c>
    </row>
    <row r="6084" spans="1:2" x14ac:dyDescent="0.25">
      <c r="A6084" s="19" t="s">
        <v>17479</v>
      </c>
      <c r="B6084" s="19" t="s">
        <v>17481</v>
      </c>
    </row>
    <row r="6085" spans="1:2" ht="15" x14ac:dyDescent="0.25">
      <c r="A6085" s="18" t="s">
        <v>17482</v>
      </c>
      <c r="B6085" s="18" t="s">
        <v>17484</v>
      </c>
    </row>
    <row r="6086" spans="1:2" x14ac:dyDescent="0.25">
      <c r="A6086" s="19" t="s">
        <v>17485</v>
      </c>
      <c r="B6086" s="19" t="s">
        <v>17487</v>
      </c>
    </row>
    <row r="6087" spans="1:2" x14ac:dyDescent="0.25">
      <c r="A6087" s="19" t="s">
        <v>17488</v>
      </c>
      <c r="B6087" s="19" t="s">
        <v>17490</v>
      </c>
    </row>
    <row r="6088" spans="1:2" ht="15" x14ac:dyDescent="0.25">
      <c r="A6088" s="18" t="s">
        <v>17491</v>
      </c>
      <c r="B6088" s="18" t="s">
        <v>17493</v>
      </c>
    </row>
    <row r="6089" spans="1:2" x14ac:dyDescent="0.25">
      <c r="A6089" s="21" t="s">
        <v>76</v>
      </c>
      <c r="B6089" s="22" t="s">
        <v>2290</v>
      </c>
    </row>
    <row r="6090" spans="1:2" ht="28.5" x14ac:dyDescent="0.25">
      <c r="A6090" s="19" t="s">
        <v>17494</v>
      </c>
      <c r="B6090" s="19" t="s">
        <v>17496</v>
      </c>
    </row>
    <row r="6091" spans="1:2" ht="28.5" x14ac:dyDescent="0.25">
      <c r="A6091" s="19" t="s">
        <v>17497</v>
      </c>
      <c r="B6091" s="19" t="s">
        <v>17499</v>
      </c>
    </row>
    <row r="6092" spans="1:2" ht="28.5" x14ac:dyDescent="0.25">
      <c r="A6092" s="19" t="s">
        <v>17500</v>
      </c>
      <c r="B6092" s="19" t="s">
        <v>17502</v>
      </c>
    </row>
    <row r="6093" spans="1:2" ht="15" x14ac:dyDescent="0.25">
      <c r="A6093" s="18" t="s">
        <v>17503</v>
      </c>
      <c r="B6093" s="18" t="s">
        <v>17505</v>
      </c>
    </row>
    <row r="6094" spans="1:2" ht="15" x14ac:dyDescent="0.25">
      <c r="A6094" s="18" t="s">
        <v>17506</v>
      </c>
      <c r="B6094" s="18" t="s">
        <v>17508</v>
      </c>
    </row>
    <row r="6095" spans="1:2" ht="30" x14ac:dyDescent="0.25">
      <c r="A6095" s="18" t="s">
        <v>17509</v>
      </c>
      <c r="B6095" s="18" t="s">
        <v>17511</v>
      </c>
    </row>
    <row r="6096" spans="1:2" x14ac:dyDescent="0.25">
      <c r="A6096" s="19" t="s">
        <v>17512</v>
      </c>
      <c r="B6096" s="19" t="s">
        <v>17514</v>
      </c>
    </row>
    <row r="6097" spans="1:2" ht="15" x14ac:dyDescent="0.25">
      <c r="A6097" s="18" t="s">
        <v>17515</v>
      </c>
      <c r="B6097" s="18" t="s">
        <v>17517</v>
      </c>
    </row>
    <row r="6098" spans="1:2" ht="15" x14ac:dyDescent="0.25">
      <c r="A6098" s="18" t="s">
        <v>17518</v>
      </c>
      <c r="B6098" s="18" t="s">
        <v>17520</v>
      </c>
    </row>
    <row r="6099" spans="1:2" x14ac:dyDescent="0.25">
      <c r="A6099" s="19" t="s">
        <v>17521</v>
      </c>
      <c r="B6099" s="19" t="s">
        <v>17523</v>
      </c>
    </row>
    <row r="6100" spans="1:2" x14ac:dyDescent="0.25">
      <c r="A6100" s="19" t="s">
        <v>17524</v>
      </c>
      <c r="B6100" s="19" t="s">
        <v>17526</v>
      </c>
    </row>
    <row r="6101" spans="1:2" ht="15" x14ac:dyDescent="0.25">
      <c r="A6101" s="18" t="s">
        <v>17527</v>
      </c>
      <c r="B6101" s="18" t="s">
        <v>17529</v>
      </c>
    </row>
    <row r="6102" spans="1:2" ht="15" x14ac:dyDescent="0.25">
      <c r="A6102" s="18" t="s">
        <v>17530</v>
      </c>
      <c r="B6102" s="18" t="s">
        <v>17532</v>
      </c>
    </row>
    <row r="6103" spans="1:2" ht="28.5" x14ac:dyDescent="0.25">
      <c r="A6103" s="19" t="s">
        <v>17533</v>
      </c>
      <c r="B6103" s="19" t="s">
        <v>17535</v>
      </c>
    </row>
    <row r="6104" spans="1:2" ht="15" x14ac:dyDescent="0.25">
      <c r="A6104" s="18" t="s">
        <v>17536</v>
      </c>
      <c r="B6104" s="18" t="s">
        <v>17538</v>
      </c>
    </row>
    <row r="6105" spans="1:2" ht="15" x14ac:dyDescent="0.25">
      <c r="A6105" s="18" t="s">
        <v>17539</v>
      </c>
      <c r="B6105" s="18" t="s">
        <v>17541</v>
      </c>
    </row>
    <row r="6106" spans="1:2" x14ac:dyDescent="0.25">
      <c r="A6106" s="19" t="s">
        <v>17542</v>
      </c>
      <c r="B6106" s="19" t="s">
        <v>17544</v>
      </c>
    </row>
    <row r="6107" spans="1:2" x14ac:dyDescent="0.25">
      <c r="A6107" s="19" t="s">
        <v>17545</v>
      </c>
      <c r="B6107" s="19" t="s">
        <v>17547</v>
      </c>
    </row>
    <row r="6108" spans="1:2" x14ac:dyDescent="0.25">
      <c r="A6108" s="19" t="s">
        <v>17548</v>
      </c>
      <c r="B6108" s="19" t="s">
        <v>17550</v>
      </c>
    </row>
    <row r="6109" spans="1:2" ht="15" x14ac:dyDescent="0.25">
      <c r="A6109" s="18" t="s">
        <v>17551</v>
      </c>
      <c r="B6109" s="18" t="s">
        <v>17553</v>
      </c>
    </row>
    <row r="6110" spans="1:2" x14ac:dyDescent="0.25">
      <c r="A6110" s="19" t="s">
        <v>17554</v>
      </c>
      <c r="B6110" s="19" t="s">
        <v>17556</v>
      </c>
    </row>
    <row r="6111" spans="1:2" x14ac:dyDescent="0.25">
      <c r="A6111" s="19" t="s">
        <v>17557</v>
      </c>
      <c r="B6111" s="19" t="s">
        <v>17559</v>
      </c>
    </row>
    <row r="6112" spans="1:2" ht="15" x14ac:dyDescent="0.25">
      <c r="A6112" s="18" t="s">
        <v>17560</v>
      </c>
      <c r="B6112" s="18" t="s">
        <v>17562</v>
      </c>
    </row>
    <row r="6113" spans="1:2" ht="15" x14ac:dyDescent="0.25">
      <c r="A6113" s="18" t="s">
        <v>17563</v>
      </c>
      <c r="B6113" s="18" t="s">
        <v>17566</v>
      </c>
    </row>
    <row r="6114" spans="1:2" x14ac:dyDescent="0.25">
      <c r="A6114" s="19" t="s">
        <v>17567</v>
      </c>
      <c r="B6114" s="19" t="s">
        <v>17565</v>
      </c>
    </row>
    <row r="6115" spans="1:2" ht="15" x14ac:dyDescent="0.25">
      <c r="A6115" s="18" t="s">
        <v>17569</v>
      </c>
      <c r="B6115" s="18" t="s">
        <v>17571</v>
      </c>
    </row>
    <row r="6116" spans="1:2" x14ac:dyDescent="0.25">
      <c r="A6116" s="19" t="s">
        <v>17572</v>
      </c>
      <c r="B6116" s="19" t="s">
        <v>17574</v>
      </c>
    </row>
    <row r="6117" spans="1:2" ht="15" x14ac:dyDescent="0.25">
      <c r="A6117" s="18" t="s">
        <v>17575</v>
      </c>
      <c r="B6117" s="18" t="s">
        <v>17577</v>
      </c>
    </row>
    <row r="6118" spans="1:2" x14ac:dyDescent="0.25">
      <c r="A6118" s="19" t="s">
        <v>17578</v>
      </c>
      <c r="B6118" s="19" t="s">
        <v>17580</v>
      </c>
    </row>
    <row r="6119" spans="1:2" ht="15" x14ac:dyDescent="0.25">
      <c r="A6119" s="18" t="s">
        <v>17581</v>
      </c>
      <c r="B6119" s="18" t="s">
        <v>17583</v>
      </c>
    </row>
    <row r="6120" spans="1:2" ht="15" x14ac:dyDescent="0.25">
      <c r="A6120" s="18" t="s">
        <v>17584</v>
      </c>
      <c r="B6120" s="18" t="s">
        <v>17586</v>
      </c>
    </row>
    <row r="6121" spans="1:2" x14ac:dyDescent="0.25">
      <c r="A6121" s="19" t="s">
        <v>17587</v>
      </c>
      <c r="B6121" s="19" t="s">
        <v>17589</v>
      </c>
    </row>
    <row r="6122" spans="1:2" ht="30" x14ac:dyDescent="0.25">
      <c r="A6122" s="18" t="s">
        <v>17590</v>
      </c>
      <c r="B6122" s="18" t="s">
        <v>17592</v>
      </c>
    </row>
    <row r="6123" spans="1:2" x14ac:dyDescent="0.25">
      <c r="A6123" s="19" t="s">
        <v>17593</v>
      </c>
      <c r="B6123" s="19" t="s">
        <v>17595</v>
      </c>
    </row>
    <row r="6124" spans="1:2" x14ac:dyDescent="0.25">
      <c r="A6124" s="19" t="s">
        <v>17596</v>
      </c>
      <c r="B6124" s="19" t="s">
        <v>17598</v>
      </c>
    </row>
    <row r="6125" spans="1:2" x14ac:dyDescent="0.25">
      <c r="A6125" s="21" t="s">
        <v>97</v>
      </c>
      <c r="B6125" s="22" t="s">
        <v>17599</v>
      </c>
    </row>
    <row r="6126" spans="1:2" ht="15" x14ac:dyDescent="0.25">
      <c r="A6126" s="18" t="s">
        <v>17600</v>
      </c>
      <c r="B6126" s="18" t="s">
        <v>17602</v>
      </c>
    </row>
    <row r="6127" spans="1:2" ht="15" x14ac:dyDescent="0.25">
      <c r="A6127" s="18" t="s">
        <v>17603</v>
      </c>
      <c r="B6127" s="18" t="s">
        <v>17605</v>
      </c>
    </row>
    <row r="6128" spans="1:2" ht="15" x14ac:dyDescent="0.25">
      <c r="A6128" s="18" t="s">
        <v>17606</v>
      </c>
      <c r="B6128" s="18" t="s">
        <v>17609</v>
      </c>
    </row>
    <row r="6129" spans="1:2" x14ac:dyDescent="0.25">
      <c r="A6129" s="19" t="s">
        <v>17610</v>
      </c>
      <c r="B6129" s="19" t="s">
        <v>17608</v>
      </c>
    </row>
    <row r="6130" spans="1:2" ht="15" x14ac:dyDescent="0.25">
      <c r="A6130" s="18" t="s">
        <v>17612</v>
      </c>
      <c r="B6130" s="18" t="s">
        <v>17614</v>
      </c>
    </row>
    <row r="6131" spans="1:2" ht="15" x14ac:dyDescent="0.25">
      <c r="A6131" s="18" t="s">
        <v>17615</v>
      </c>
      <c r="B6131" s="18" t="s">
        <v>17617</v>
      </c>
    </row>
    <row r="6132" spans="1:2" x14ac:dyDescent="0.25">
      <c r="A6132" s="19" t="s">
        <v>17618</v>
      </c>
      <c r="B6132" s="19" t="s">
        <v>17620</v>
      </c>
    </row>
    <row r="6133" spans="1:2" ht="15" x14ac:dyDescent="0.25">
      <c r="A6133" s="18" t="s">
        <v>17621</v>
      </c>
      <c r="B6133" s="18" t="s">
        <v>17623</v>
      </c>
    </row>
    <row r="6134" spans="1:2" x14ac:dyDescent="0.25">
      <c r="A6134" s="19" t="s">
        <v>17624</v>
      </c>
      <c r="B6134" s="19" t="s">
        <v>17626</v>
      </c>
    </row>
    <row r="6135" spans="1:2" ht="15" x14ac:dyDescent="0.25">
      <c r="A6135" s="18" t="s">
        <v>17627</v>
      </c>
      <c r="B6135" s="18" t="s">
        <v>17629</v>
      </c>
    </row>
    <row r="6136" spans="1:2" x14ac:dyDescent="0.25">
      <c r="A6136" s="19" t="s">
        <v>17630</v>
      </c>
      <c r="B6136" s="19" t="s">
        <v>17632</v>
      </c>
    </row>
    <row r="6137" spans="1:2" ht="28.5" x14ac:dyDescent="0.25">
      <c r="A6137" s="19" t="s">
        <v>17633</v>
      </c>
      <c r="B6137" s="19" t="s">
        <v>17635</v>
      </c>
    </row>
    <row r="6138" spans="1:2" ht="15" x14ac:dyDescent="0.25">
      <c r="A6138" s="18" t="s">
        <v>17636</v>
      </c>
      <c r="B6138" s="18" t="s">
        <v>17638</v>
      </c>
    </row>
    <row r="6139" spans="1:2" ht="15" x14ac:dyDescent="0.25">
      <c r="A6139" s="18" t="s">
        <v>17639</v>
      </c>
      <c r="B6139" s="18" t="s">
        <v>17642</v>
      </c>
    </row>
    <row r="6140" spans="1:2" x14ac:dyDescent="0.25">
      <c r="A6140" s="19" t="s">
        <v>17643</v>
      </c>
      <c r="B6140" s="19" t="s">
        <v>17641</v>
      </c>
    </row>
    <row r="6141" spans="1:2" ht="15" x14ac:dyDescent="0.25">
      <c r="A6141" s="18" t="s">
        <v>17645</v>
      </c>
      <c r="B6141" s="18" t="s">
        <v>17647</v>
      </c>
    </row>
    <row r="6142" spans="1:2" ht="15" x14ac:dyDescent="0.25">
      <c r="A6142" s="18" t="s">
        <v>17648</v>
      </c>
      <c r="B6142" s="18" t="s">
        <v>17650</v>
      </c>
    </row>
    <row r="6143" spans="1:2" x14ac:dyDescent="0.25">
      <c r="A6143" s="19" t="s">
        <v>17651</v>
      </c>
      <c r="B6143" s="19" t="s">
        <v>17653</v>
      </c>
    </row>
    <row r="6144" spans="1:2" x14ac:dyDescent="0.25">
      <c r="A6144" s="19" t="s">
        <v>17654</v>
      </c>
      <c r="B6144" s="19" t="s">
        <v>17656</v>
      </c>
    </row>
    <row r="6145" spans="1:2" x14ac:dyDescent="0.25">
      <c r="A6145" s="21" t="s">
        <v>81</v>
      </c>
      <c r="B6145" s="22" t="s">
        <v>17657</v>
      </c>
    </row>
    <row r="6146" spans="1:2" ht="28.5" x14ac:dyDescent="0.25">
      <c r="A6146" s="19" t="s">
        <v>17658</v>
      </c>
      <c r="B6146" s="19" t="s">
        <v>17660</v>
      </c>
    </row>
    <row r="6147" spans="1:2" ht="28.5" x14ac:dyDescent="0.25">
      <c r="A6147" s="19" t="s">
        <v>17661</v>
      </c>
      <c r="B6147" s="19" t="s">
        <v>17663</v>
      </c>
    </row>
    <row r="6148" spans="1:2" ht="15" x14ac:dyDescent="0.25">
      <c r="A6148" s="18" t="s">
        <v>17664</v>
      </c>
      <c r="B6148" s="18" t="s">
        <v>17666</v>
      </c>
    </row>
    <row r="6149" spans="1:2" ht="15" x14ac:dyDescent="0.25">
      <c r="A6149" s="18" t="s">
        <v>17667</v>
      </c>
      <c r="B6149" s="18" t="s">
        <v>17669</v>
      </c>
    </row>
    <row r="6150" spans="1:2" ht="17.25" customHeight="1" x14ac:dyDescent="0.25">
      <c r="A6150" s="19" t="s">
        <v>17670</v>
      </c>
      <c r="B6150" s="19" t="s">
        <v>17672</v>
      </c>
    </row>
    <row r="6151" spans="1:2" x14ac:dyDescent="0.25">
      <c r="A6151" s="19" t="s">
        <v>17673</v>
      </c>
      <c r="B6151" s="19" t="s">
        <v>17675</v>
      </c>
    </row>
    <row r="6152" spans="1:2" ht="15" x14ac:dyDescent="0.25">
      <c r="A6152" s="18" t="s">
        <v>17676</v>
      </c>
      <c r="B6152" s="18" t="s">
        <v>17678</v>
      </c>
    </row>
    <row r="6153" spans="1:2" ht="28.5" x14ac:dyDescent="0.25">
      <c r="A6153" s="21" t="s">
        <v>81</v>
      </c>
      <c r="B6153" s="22" t="s">
        <v>17679</v>
      </c>
    </row>
    <row r="6154" spans="1:2" x14ac:dyDescent="0.25">
      <c r="A6154" s="19" t="s">
        <v>17680</v>
      </c>
      <c r="B6154" s="19" t="s">
        <v>17682</v>
      </c>
    </row>
    <row r="6155" spans="1:2" x14ac:dyDescent="0.25">
      <c r="A6155" s="19" t="s">
        <v>17683</v>
      </c>
      <c r="B6155" s="19" t="s">
        <v>17685</v>
      </c>
    </row>
    <row r="6156" spans="1:2" x14ac:dyDescent="0.25">
      <c r="A6156" s="19" t="s">
        <v>17686</v>
      </c>
      <c r="B6156" s="19" t="s">
        <v>17688</v>
      </c>
    </row>
    <row r="6157" spans="1:2" x14ac:dyDescent="0.25">
      <c r="A6157" s="19" t="s">
        <v>17689</v>
      </c>
      <c r="B6157" s="19" t="s">
        <v>17691</v>
      </c>
    </row>
    <row r="6158" spans="1:2" x14ac:dyDescent="0.25">
      <c r="A6158" s="19" t="s">
        <v>17692</v>
      </c>
      <c r="B6158" s="19" t="s">
        <v>17694</v>
      </c>
    </row>
    <row r="6159" spans="1:2" ht="15" x14ac:dyDescent="0.25">
      <c r="A6159" s="18" t="s">
        <v>17695</v>
      </c>
      <c r="B6159" s="18" t="s">
        <v>17697</v>
      </c>
    </row>
    <row r="6160" spans="1:2" x14ac:dyDescent="0.25">
      <c r="A6160" s="21" t="s">
        <v>97</v>
      </c>
      <c r="B6160" s="22" t="s">
        <v>17698</v>
      </c>
    </row>
    <row r="6161" spans="1:2" ht="15" x14ac:dyDescent="0.25">
      <c r="A6161" s="18" t="s">
        <v>17699</v>
      </c>
      <c r="B6161" s="18" t="s">
        <v>17702</v>
      </c>
    </row>
    <row r="6162" spans="1:2" x14ac:dyDescent="0.25">
      <c r="A6162" s="19" t="s">
        <v>17703</v>
      </c>
      <c r="B6162" s="19" t="s">
        <v>17701</v>
      </c>
    </row>
    <row r="6163" spans="1:2" ht="15" x14ac:dyDescent="0.25">
      <c r="A6163" s="18" t="s">
        <v>17705</v>
      </c>
      <c r="B6163" s="18" t="s">
        <v>40528</v>
      </c>
    </row>
    <row r="6164" spans="1:2" ht="30" x14ac:dyDescent="0.25">
      <c r="A6164" s="18" t="s">
        <v>17708</v>
      </c>
      <c r="B6164" s="18" t="s">
        <v>17710</v>
      </c>
    </row>
    <row r="6165" spans="1:2" x14ac:dyDescent="0.25">
      <c r="A6165" s="19" t="s">
        <v>17711</v>
      </c>
      <c r="B6165" s="19" t="s">
        <v>17707</v>
      </c>
    </row>
    <row r="6166" spans="1:2" ht="15" x14ac:dyDescent="0.25">
      <c r="A6166" s="18" t="s">
        <v>17713</v>
      </c>
      <c r="B6166" s="18" t="s">
        <v>17715</v>
      </c>
    </row>
    <row r="6167" spans="1:2" ht="15" x14ac:dyDescent="0.25">
      <c r="A6167" s="18" t="s">
        <v>17716</v>
      </c>
      <c r="B6167" s="18" t="s">
        <v>17718</v>
      </c>
    </row>
    <row r="6168" spans="1:2" x14ac:dyDescent="0.25">
      <c r="A6168" s="19" t="s">
        <v>17719</v>
      </c>
      <c r="B6168" s="19" t="s">
        <v>17721</v>
      </c>
    </row>
    <row r="6169" spans="1:2" x14ac:dyDescent="0.25">
      <c r="A6169" s="19" t="s">
        <v>17722</v>
      </c>
      <c r="B6169" s="19" t="s">
        <v>17724</v>
      </c>
    </row>
    <row r="6170" spans="1:2" ht="15" x14ac:dyDescent="0.25">
      <c r="A6170" s="18" t="s">
        <v>17725</v>
      </c>
      <c r="B6170" s="18" t="s">
        <v>17728</v>
      </c>
    </row>
    <row r="6171" spans="1:2" x14ac:dyDescent="0.25">
      <c r="A6171" s="19" t="s">
        <v>17729</v>
      </c>
      <c r="B6171" s="19" t="s">
        <v>17727</v>
      </c>
    </row>
    <row r="6172" spans="1:2" ht="30" x14ac:dyDescent="0.25">
      <c r="A6172" s="18" t="s">
        <v>17731</v>
      </c>
      <c r="B6172" s="18" t="s">
        <v>17733</v>
      </c>
    </row>
    <row r="6173" spans="1:2" ht="30" x14ac:dyDescent="0.25">
      <c r="A6173" s="18" t="s">
        <v>17734</v>
      </c>
      <c r="B6173" s="18" t="s">
        <v>17736</v>
      </c>
    </row>
    <row r="6174" spans="1:2" ht="15" x14ac:dyDescent="0.25">
      <c r="A6174" s="18" t="s">
        <v>17737</v>
      </c>
      <c r="B6174" s="18" t="s">
        <v>17740</v>
      </c>
    </row>
    <row r="6175" spans="1:2" x14ac:dyDescent="0.25">
      <c r="A6175" s="19" t="s">
        <v>17741</v>
      </c>
      <c r="B6175" s="19" t="s">
        <v>17739</v>
      </c>
    </row>
    <row r="6176" spans="1:2" ht="15" x14ac:dyDescent="0.25">
      <c r="A6176" s="18" t="s">
        <v>17743</v>
      </c>
      <c r="B6176" s="18" t="s">
        <v>17746</v>
      </c>
    </row>
    <row r="6177" spans="1:2" x14ac:dyDescent="0.25">
      <c r="A6177" s="19" t="s">
        <v>17747</v>
      </c>
      <c r="B6177" s="19" t="s">
        <v>17745</v>
      </c>
    </row>
    <row r="6178" spans="1:2" ht="15" x14ac:dyDescent="0.25">
      <c r="A6178" s="18" t="s">
        <v>17749</v>
      </c>
      <c r="B6178" s="18" t="s">
        <v>17752</v>
      </c>
    </row>
    <row r="6179" spans="1:2" x14ac:dyDescent="0.25">
      <c r="A6179" s="19" t="s">
        <v>17753</v>
      </c>
      <c r="B6179" s="19" t="s">
        <v>17751</v>
      </c>
    </row>
    <row r="6180" spans="1:2" ht="15" x14ac:dyDescent="0.25">
      <c r="A6180" s="18" t="s">
        <v>17755</v>
      </c>
      <c r="B6180" s="18" t="s">
        <v>17757</v>
      </c>
    </row>
    <row r="6181" spans="1:2" ht="15" x14ac:dyDescent="0.25">
      <c r="A6181" s="18" t="s">
        <v>17758</v>
      </c>
      <c r="B6181" s="18" t="s">
        <v>17760</v>
      </c>
    </row>
    <row r="6182" spans="1:2" x14ac:dyDescent="0.25">
      <c r="A6182" s="19" t="s">
        <v>17761</v>
      </c>
      <c r="B6182" s="19" t="s">
        <v>17763</v>
      </c>
    </row>
    <row r="6183" spans="1:2" x14ac:dyDescent="0.25">
      <c r="A6183" s="19" t="s">
        <v>17764</v>
      </c>
      <c r="B6183" s="19" t="s">
        <v>17766</v>
      </c>
    </row>
    <row r="6184" spans="1:2" x14ac:dyDescent="0.25">
      <c r="A6184" s="19" t="s">
        <v>17767</v>
      </c>
      <c r="B6184" s="19" t="s">
        <v>17769</v>
      </c>
    </row>
    <row r="6185" spans="1:2" x14ac:dyDescent="0.25">
      <c r="A6185" s="19" t="s">
        <v>17770</v>
      </c>
      <c r="B6185" s="19" t="s">
        <v>17772</v>
      </c>
    </row>
    <row r="6186" spans="1:2" ht="15" x14ac:dyDescent="0.25">
      <c r="A6186" s="18" t="s">
        <v>17773</v>
      </c>
      <c r="B6186" s="18" t="s">
        <v>17775</v>
      </c>
    </row>
    <row r="6187" spans="1:2" x14ac:dyDescent="0.25">
      <c r="A6187" s="19" t="s">
        <v>17776</v>
      </c>
      <c r="B6187" s="19" t="s">
        <v>17778</v>
      </c>
    </row>
    <row r="6188" spans="1:2" x14ac:dyDescent="0.25">
      <c r="A6188" s="19" t="s">
        <v>17779</v>
      </c>
      <c r="B6188" s="19" t="s">
        <v>17781</v>
      </c>
    </row>
    <row r="6189" spans="1:2" ht="15" x14ac:dyDescent="0.25">
      <c r="A6189" s="18" t="s">
        <v>17782</v>
      </c>
      <c r="B6189" s="18" t="s">
        <v>17784</v>
      </c>
    </row>
    <row r="6190" spans="1:2" x14ac:dyDescent="0.25">
      <c r="A6190" s="19" t="s">
        <v>17785</v>
      </c>
      <c r="B6190" s="19" t="s">
        <v>17787</v>
      </c>
    </row>
    <row r="6191" spans="1:2" x14ac:dyDescent="0.25">
      <c r="A6191" s="19" t="s">
        <v>17788</v>
      </c>
      <c r="B6191" s="19" t="s">
        <v>40636</v>
      </c>
    </row>
    <row r="6192" spans="1:2" ht="30" x14ac:dyDescent="0.25">
      <c r="A6192" s="18" t="s">
        <v>17790</v>
      </c>
      <c r="B6192" s="18" t="s">
        <v>17792</v>
      </c>
    </row>
    <row r="6193" spans="1:2" ht="15" x14ac:dyDescent="0.25">
      <c r="A6193" s="18" t="s">
        <v>17793</v>
      </c>
      <c r="B6193" s="18" t="s">
        <v>17796</v>
      </c>
    </row>
    <row r="6194" spans="1:2" x14ac:dyDescent="0.25">
      <c r="A6194" s="19" t="s">
        <v>17797</v>
      </c>
      <c r="B6194" s="19" t="s">
        <v>17795</v>
      </c>
    </row>
    <row r="6195" spans="1:2" ht="30" x14ac:dyDescent="0.25">
      <c r="A6195" s="18" t="s">
        <v>17799</v>
      </c>
      <c r="B6195" s="18" t="s">
        <v>17801</v>
      </c>
    </row>
    <row r="6196" spans="1:2" ht="15" x14ac:dyDescent="0.25">
      <c r="A6196" s="18" t="s">
        <v>17802</v>
      </c>
      <c r="B6196" s="18" t="s">
        <v>17805</v>
      </c>
    </row>
    <row r="6197" spans="1:2" x14ac:dyDescent="0.25">
      <c r="A6197" s="19" t="s">
        <v>17806</v>
      </c>
      <c r="B6197" s="19" t="s">
        <v>17804</v>
      </c>
    </row>
    <row r="6198" spans="1:2" ht="15" x14ac:dyDescent="0.25">
      <c r="A6198" s="18" t="s">
        <v>17808</v>
      </c>
      <c r="B6198" s="18" t="s">
        <v>40529</v>
      </c>
    </row>
    <row r="6199" spans="1:2" x14ac:dyDescent="0.25">
      <c r="A6199" s="21" t="s">
        <v>97</v>
      </c>
      <c r="B6199" s="22" t="s">
        <v>17811</v>
      </c>
    </row>
    <row r="6200" spans="1:2" ht="15" x14ac:dyDescent="0.25">
      <c r="A6200" s="18" t="s">
        <v>17812</v>
      </c>
      <c r="B6200" s="18" t="s">
        <v>17814</v>
      </c>
    </row>
    <row r="6201" spans="1:2" x14ac:dyDescent="0.25">
      <c r="A6201" s="19" t="s">
        <v>17815</v>
      </c>
      <c r="B6201" s="19" t="s">
        <v>17810</v>
      </c>
    </row>
    <row r="6202" spans="1:2" ht="15" x14ac:dyDescent="0.25">
      <c r="A6202" s="18" t="s">
        <v>17817</v>
      </c>
      <c r="B6202" s="18" t="s">
        <v>17819</v>
      </c>
    </row>
    <row r="6203" spans="1:2" ht="15" x14ac:dyDescent="0.25">
      <c r="A6203" s="18" t="s">
        <v>17820</v>
      </c>
      <c r="B6203" s="18" t="s">
        <v>17823</v>
      </c>
    </row>
    <row r="6204" spans="1:2" x14ac:dyDescent="0.25">
      <c r="A6204" s="19" t="s">
        <v>17824</v>
      </c>
      <c r="B6204" s="19" t="s">
        <v>17822</v>
      </c>
    </row>
    <row r="6205" spans="1:2" ht="15" x14ac:dyDescent="0.25">
      <c r="A6205" s="18" t="s">
        <v>17826</v>
      </c>
      <c r="B6205" s="18" t="s">
        <v>17829</v>
      </c>
    </row>
    <row r="6206" spans="1:2" x14ac:dyDescent="0.25">
      <c r="A6206" s="19" t="s">
        <v>17830</v>
      </c>
      <c r="B6206" s="19" t="s">
        <v>17828</v>
      </c>
    </row>
    <row r="6207" spans="1:2" ht="15" x14ac:dyDescent="0.25">
      <c r="A6207" s="18" t="s">
        <v>17832</v>
      </c>
      <c r="B6207" s="18" t="s">
        <v>17834</v>
      </c>
    </row>
    <row r="6208" spans="1:2" ht="15" x14ac:dyDescent="0.25">
      <c r="A6208" s="18" t="s">
        <v>17835</v>
      </c>
      <c r="B6208" s="18" t="s">
        <v>17837</v>
      </c>
    </row>
    <row r="6209" spans="1:2" x14ac:dyDescent="0.25">
      <c r="A6209" s="19" t="s">
        <v>17838</v>
      </c>
      <c r="B6209" s="19" t="s">
        <v>17840</v>
      </c>
    </row>
    <row r="6210" spans="1:2" ht="15" x14ac:dyDescent="0.25">
      <c r="A6210" s="18" t="s">
        <v>17841</v>
      </c>
      <c r="B6210" s="18" t="s">
        <v>17843</v>
      </c>
    </row>
    <row r="6211" spans="1:2" ht="15" x14ac:dyDescent="0.25">
      <c r="A6211" s="18" t="s">
        <v>17844</v>
      </c>
      <c r="B6211" s="18" t="s">
        <v>17847</v>
      </c>
    </row>
    <row r="6212" spans="1:2" x14ac:dyDescent="0.25">
      <c r="A6212" s="19" t="s">
        <v>17848</v>
      </c>
      <c r="B6212" s="19" t="s">
        <v>17846</v>
      </c>
    </row>
    <row r="6213" spans="1:2" ht="15" x14ac:dyDescent="0.25">
      <c r="A6213" s="18" t="s">
        <v>17850</v>
      </c>
      <c r="B6213" s="18" t="s">
        <v>17853</v>
      </c>
    </row>
    <row r="6214" spans="1:2" x14ac:dyDescent="0.25">
      <c r="A6214" s="19" t="s">
        <v>17854</v>
      </c>
      <c r="B6214" s="19" t="s">
        <v>17852</v>
      </c>
    </row>
    <row r="6215" spans="1:2" ht="15" x14ac:dyDescent="0.25">
      <c r="A6215" s="18" t="s">
        <v>17856</v>
      </c>
      <c r="B6215" s="18" t="s">
        <v>17859</v>
      </c>
    </row>
    <row r="6216" spans="1:2" x14ac:dyDescent="0.25">
      <c r="A6216" s="19" t="s">
        <v>17860</v>
      </c>
      <c r="B6216" s="19" t="s">
        <v>17858</v>
      </c>
    </row>
    <row r="6217" spans="1:2" ht="15" x14ac:dyDescent="0.25">
      <c r="A6217" s="18" t="s">
        <v>17862</v>
      </c>
      <c r="B6217" s="18" t="s">
        <v>17864</v>
      </c>
    </row>
    <row r="6218" spans="1:2" ht="15" x14ac:dyDescent="0.25">
      <c r="A6218" s="18" t="s">
        <v>17865</v>
      </c>
      <c r="B6218" s="18" t="s">
        <v>17868</v>
      </c>
    </row>
    <row r="6219" spans="1:2" x14ac:dyDescent="0.25">
      <c r="A6219" s="19" t="s">
        <v>17869</v>
      </c>
      <c r="B6219" s="19" t="s">
        <v>17867</v>
      </c>
    </row>
    <row r="6220" spans="1:2" ht="30" x14ac:dyDescent="0.25">
      <c r="A6220" s="18" t="s">
        <v>17871</v>
      </c>
      <c r="B6220" s="18" t="s">
        <v>17873</v>
      </c>
    </row>
    <row r="6221" spans="1:2" x14ac:dyDescent="0.25">
      <c r="A6221" s="21" t="s">
        <v>81</v>
      </c>
      <c r="B6221" s="22" t="s">
        <v>17874</v>
      </c>
    </row>
    <row r="6222" spans="1:2" ht="28.5" x14ac:dyDescent="0.25">
      <c r="A6222" s="19" t="s">
        <v>17875</v>
      </c>
      <c r="B6222" s="19" t="s">
        <v>17877</v>
      </c>
    </row>
    <row r="6223" spans="1:2" ht="15" x14ac:dyDescent="0.25">
      <c r="A6223" s="18" t="s">
        <v>17878</v>
      </c>
      <c r="B6223" s="18" t="s">
        <v>17880</v>
      </c>
    </row>
    <row r="6224" spans="1:2" x14ac:dyDescent="0.25">
      <c r="A6224" s="19" t="s">
        <v>17881</v>
      </c>
      <c r="B6224" s="19" t="s">
        <v>17883</v>
      </c>
    </row>
    <row r="6225" spans="1:2" ht="30" x14ac:dyDescent="0.25">
      <c r="A6225" s="18" t="s">
        <v>17884</v>
      </c>
      <c r="B6225" s="18" t="s">
        <v>17886</v>
      </c>
    </row>
    <row r="6226" spans="1:2" ht="15" x14ac:dyDescent="0.25">
      <c r="A6226" s="18" t="s">
        <v>17887</v>
      </c>
      <c r="B6226" s="18" t="s">
        <v>17889</v>
      </c>
    </row>
    <row r="6227" spans="1:2" x14ac:dyDescent="0.25">
      <c r="A6227" s="19" t="s">
        <v>17890</v>
      </c>
      <c r="B6227" s="19" t="s">
        <v>17892</v>
      </c>
    </row>
    <row r="6228" spans="1:2" x14ac:dyDescent="0.25">
      <c r="A6228" s="19" t="s">
        <v>17893</v>
      </c>
      <c r="B6228" s="19" t="s">
        <v>17895</v>
      </c>
    </row>
    <row r="6229" spans="1:2" ht="15" x14ac:dyDescent="0.25">
      <c r="A6229" s="18" t="s">
        <v>17896</v>
      </c>
      <c r="B6229" s="18" t="s">
        <v>17898</v>
      </c>
    </row>
    <row r="6230" spans="1:2" x14ac:dyDescent="0.25">
      <c r="A6230" s="19" t="s">
        <v>17899</v>
      </c>
      <c r="B6230" s="19" t="s">
        <v>17901</v>
      </c>
    </row>
    <row r="6231" spans="1:2" ht="15" x14ac:dyDescent="0.25">
      <c r="A6231" s="18" t="s">
        <v>17902</v>
      </c>
      <c r="B6231" s="18" t="s">
        <v>40637</v>
      </c>
    </row>
    <row r="6232" spans="1:2" x14ac:dyDescent="0.25">
      <c r="A6232" s="19" t="s">
        <v>17904</v>
      </c>
      <c r="B6232" s="19" t="s">
        <v>17906</v>
      </c>
    </row>
    <row r="6233" spans="1:2" x14ac:dyDescent="0.25">
      <c r="A6233" s="19" t="s">
        <v>17907</v>
      </c>
      <c r="B6233" s="19" t="s">
        <v>17909</v>
      </c>
    </row>
    <row r="6234" spans="1:2" ht="15" x14ac:dyDescent="0.25">
      <c r="A6234" s="18" t="s">
        <v>17910</v>
      </c>
      <c r="B6234" s="18" t="s">
        <v>17912</v>
      </c>
    </row>
    <row r="6235" spans="1:2" x14ac:dyDescent="0.25">
      <c r="A6235" s="19" t="s">
        <v>17913</v>
      </c>
      <c r="B6235" s="19" t="s">
        <v>17915</v>
      </c>
    </row>
    <row r="6236" spans="1:2" ht="15" x14ac:dyDescent="0.25">
      <c r="A6236" s="18" t="s">
        <v>17916</v>
      </c>
      <c r="B6236" s="18" t="s">
        <v>17919</v>
      </c>
    </row>
    <row r="6237" spans="1:2" x14ac:dyDescent="0.25">
      <c r="A6237" s="19" t="s">
        <v>17920</v>
      </c>
      <c r="B6237" s="19" t="s">
        <v>17918</v>
      </c>
    </row>
    <row r="6238" spans="1:2" ht="15" x14ac:dyDescent="0.25">
      <c r="A6238" s="18" t="s">
        <v>17922</v>
      </c>
      <c r="B6238" s="18" t="s">
        <v>17924</v>
      </c>
    </row>
    <row r="6239" spans="1:2" ht="15" x14ac:dyDescent="0.25">
      <c r="A6239" s="18" t="s">
        <v>17925</v>
      </c>
      <c r="B6239" s="18" t="s">
        <v>40530</v>
      </c>
    </row>
    <row r="6240" spans="1:2" ht="15" x14ac:dyDescent="0.25">
      <c r="A6240" s="18" t="s">
        <v>17928</v>
      </c>
      <c r="B6240" s="18" t="s">
        <v>17930</v>
      </c>
    </row>
    <row r="6241" spans="1:2" x14ac:dyDescent="0.25">
      <c r="A6241" s="19" t="s">
        <v>17931</v>
      </c>
      <c r="B6241" s="19" t="s">
        <v>17927</v>
      </c>
    </row>
    <row r="6242" spans="1:2" ht="15" x14ac:dyDescent="0.25">
      <c r="A6242" s="18" t="s">
        <v>17933</v>
      </c>
      <c r="B6242" s="18" t="s">
        <v>17935</v>
      </c>
    </row>
    <row r="6243" spans="1:2" ht="15" x14ac:dyDescent="0.25">
      <c r="A6243" s="18" t="s">
        <v>17936</v>
      </c>
      <c r="B6243" s="18" t="s">
        <v>17939</v>
      </c>
    </row>
    <row r="6244" spans="1:2" x14ac:dyDescent="0.25">
      <c r="A6244" s="19" t="s">
        <v>17940</v>
      </c>
      <c r="B6244" s="19" t="s">
        <v>17938</v>
      </c>
    </row>
    <row r="6245" spans="1:2" ht="15" x14ac:dyDescent="0.25">
      <c r="A6245" s="18" t="s">
        <v>17942</v>
      </c>
      <c r="B6245" s="18" t="s">
        <v>17944</v>
      </c>
    </row>
    <row r="6246" spans="1:2" x14ac:dyDescent="0.25">
      <c r="A6246" s="19" t="s">
        <v>17945</v>
      </c>
      <c r="B6246" s="19" t="s">
        <v>17947</v>
      </c>
    </row>
    <row r="6247" spans="1:2" ht="15" x14ac:dyDescent="0.25">
      <c r="A6247" s="18" t="s">
        <v>17948</v>
      </c>
      <c r="B6247" s="18" t="s">
        <v>17950</v>
      </c>
    </row>
    <row r="6248" spans="1:2" x14ac:dyDescent="0.25">
      <c r="A6248" s="21" t="s">
        <v>97</v>
      </c>
      <c r="B6248" s="22" t="s">
        <v>17951</v>
      </c>
    </row>
    <row r="6249" spans="1:2" ht="15" x14ac:dyDescent="0.25">
      <c r="A6249" s="18" t="s">
        <v>17952</v>
      </c>
      <c r="B6249" s="18" t="s">
        <v>40517</v>
      </c>
    </row>
    <row r="6250" spans="1:2" x14ac:dyDescent="0.25">
      <c r="A6250" s="19" t="s">
        <v>17954</v>
      </c>
      <c r="B6250" s="19" t="s">
        <v>17956</v>
      </c>
    </row>
    <row r="6251" spans="1:2" ht="15" x14ac:dyDescent="0.25">
      <c r="A6251" s="18" t="s">
        <v>17957</v>
      </c>
      <c r="B6251" s="18" t="s">
        <v>17959</v>
      </c>
    </row>
    <row r="6252" spans="1:2" ht="15" x14ac:dyDescent="0.25">
      <c r="A6252" s="18" t="s">
        <v>17960</v>
      </c>
      <c r="B6252" s="18" t="s">
        <v>17962</v>
      </c>
    </row>
    <row r="6253" spans="1:2" x14ac:dyDescent="0.25">
      <c r="A6253" s="19" t="s">
        <v>17963</v>
      </c>
      <c r="B6253" s="19" t="s">
        <v>17965</v>
      </c>
    </row>
    <row r="6254" spans="1:2" ht="15" x14ac:dyDescent="0.25">
      <c r="A6254" s="18" t="s">
        <v>17966</v>
      </c>
      <c r="B6254" s="18" t="s">
        <v>17968</v>
      </c>
    </row>
    <row r="6255" spans="1:2" x14ac:dyDescent="0.25">
      <c r="A6255" s="19" t="s">
        <v>17969</v>
      </c>
      <c r="B6255" s="19" t="s">
        <v>17971</v>
      </c>
    </row>
    <row r="6256" spans="1:2" ht="15" x14ac:dyDescent="0.25">
      <c r="A6256" s="18" t="s">
        <v>17972</v>
      </c>
      <c r="B6256" s="18" t="s">
        <v>17974</v>
      </c>
    </row>
    <row r="6257" spans="1:2" ht="15" x14ac:dyDescent="0.25">
      <c r="A6257" s="18" t="s">
        <v>17975</v>
      </c>
      <c r="B6257" s="18" t="s">
        <v>17978</v>
      </c>
    </row>
    <row r="6258" spans="1:2" x14ac:dyDescent="0.25">
      <c r="A6258" s="19" t="s">
        <v>17979</v>
      </c>
      <c r="B6258" s="19" t="s">
        <v>17977</v>
      </c>
    </row>
    <row r="6259" spans="1:2" ht="15" x14ac:dyDescent="0.25">
      <c r="A6259" s="18" t="s">
        <v>17985</v>
      </c>
      <c r="B6259" s="18" t="s">
        <v>17987</v>
      </c>
    </row>
    <row r="6260" spans="1:2" x14ac:dyDescent="0.25">
      <c r="A6260" s="19" t="s">
        <v>17988</v>
      </c>
      <c r="B6260" s="19" t="s">
        <v>17990</v>
      </c>
    </row>
    <row r="6261" spans="1:2" ht="15" x14ac:dyDescent="0.25">
      <c r="A6261" s="18" t="s">
        <v>17991</v>
      </c>
      <c r="B6261" s="18" t="s">
        <v>17994</v>
      </c>
    </row>
    <row r="6262" spans="1:2" x14ac:dyDescent="0.25">
      <c r="A6262" s="19" t="s">
        <v>17995</v>
      </c>
      <c r="B6262" s="19" t="s">
        <v>17993</v>
      </c>
    </row>
    <row r="6263" spans="1:2" ht="15" x14ac:dyDescent="0.25">
      <c r="A6263" s="18" t="s">
        <v>17997</v>
      </c>
      <c r="B6263" s="18" t="s">
        <v>17999</v>
      </c>
    </row>
    <row r="6264" spans="1:2" x14ac:dyDescent="0.25">
      <c r="A6264" s="19" t="s">
        <v>18000</v>
      </c>
      <c r="B6264" s="19" t="s">
        <v>18002</v>
      </c>
    </row>
    <row r="6265" spans="1:2" ht="15" x14ac:dyDescent="0.25">
      <c r="A6265" s="18" t="s">
        <v>18003</v>
      </c>
      <c r="B6265" s="18" t="s">
        <v>18005</v>
      </c>
    </row>
    <row r="6266" spans="1:2" x14ac:dyDescent="0.25">
      <c r="A6266" s="19" t="s">
        <v>18006</v>
      </c>
      <c r="B6266" s="19" t="s">
        <v>18008</v>
      </c>
    </row>
    <row r="6267" spans="1:2" ht="15" x14ac:dyDescent="0.25">
      <c r="A6267" s="18" t="s">
        <v>17982</v>
      </c>
      <c r="B6267" s="18" t="s">
        <v>17984</v>
      </c>
    </row>
    <row r="6268" spans="1:2" x14ac:dyDescent="0.25">
      <c r="A6268" s="19" t="s">
        <v>18009</v>
      </c>
      <c r="B6268" s="19" t="s">
        <v>18011</v>
      </c>
    </row>
    <row r="6269" spans="1:2" x14ac:dyDescent="0.25">
      <c r="A6269" s="19" t="s">
        <v>18012</v>
      </c>
      <c r="B6269" s="19" t="s">
        <v>18014</v>
      </c>
    </row>
    <row r="6270" spans="1:2" x14ac:dyDescent="0.25">
      <c r="A6270" s="19" t="s">
        <v>18015</v>
      </c>
      <c r="B6270" s="19" t="s">
        <v>18017</v>
      </c>
    </row>
    <row r="6271" spans="1:2" x14ac:dyDescent="0.25">
      <c r="A6271" s="19" t="s">
        <v>18018</v>
      </c>
      <c r="B6271" s="19" t="s">
        <v>17981</v>
      </c>
    </row>
    <row r="6272" spans="1:2" x14ac:dyDescent="0.25">
      <c r="A6272" s="37" t="s">
        <v>52276</v>
      </c>
      <c r="B6272" s="19" t="s">
        <v>52274</v>
      </c>
    </row>
    <row r="6273" spans="1:2" x14ac:dyDescent="0.25">
      <c r="A6273" s="19" t="s">
        <v>18020</v>
      </c>
      <c r="B6273" s="19" t="s">
        <v>18022</v>
      </c>
    </row>
    <row r="6274" spans="1:2" ht="15" x14ac:dyDescent="0.25">
      <c r="A6274" s="18" t="s">
        <v>18023</v>
      </c>
      <c r="B6274" s="18" t="s">
        <v>18025</v>
      </c>
    </row>
    <row r="6275" spans="1:2" ht="15" x14ac:dyDescent="0.25">
      <c r="A6275" s="18" t="s">
        <v>18026</v>
      </c>
      <c r="B6275" s="18" t="s">
        <v>18028</v>
      </c>
    </row>
    <row r="6276" spans="1:2" x14ac:dyDescent="0.25">
      <c r="A6276" s="19" t="s">
        <v>18029</v>
      </c>
      <c r="B6276" s="19" t="s">
        <v>18031</v>
      </c>
    </row>
    <row r="6277" spans="1:2" x14ac:dyDescent="0.25">
      <c r="A6277" s="19" t="s">
        <v>18032</v>
      </c>
      <c r="B6277" s="19" t="s">
        <v>18034</v>
      </c>
    </row>
    <row r="6278" spans="1:2" ht="15" x14ac:dyDescent="0.25">
      <c r="A6278" s="18" t="s">
        <v>18035</v>
      </c>
      <c r="B6278" s="18" t="s">
        <v>18037</v>
      </c>
    </row>
    <row r="6279" spans="1:2" ht="15" x14ac:dyDescent="0.25">
      <c r="A6279" s="18" t="s">
        <v>18038</v>
      </c>
      <c r="B6279" s="18" t="s">
        <v>18040</v>
      </c>
    </row>
    <row r="6280" spans="1:2" x14ac:dyDescent="0.25">
      <c r="A6280" s="19" t="s">
        <v>18041</v>
      </c>
      <c r="B6280" s="19" t="s">
        <v>18043</v>
      </c>
    </row>
    <row r="6281" spans="1:2" x14ac:dyDescent="0.25">
      <c r="A6281" s="19" t="s">
        <v>18044</v>
      </c>
      <c r="B6281" s="19" t="s">
        <v>18046</v>
      </c>
    </row>
    <row r="6282" spans="1:2" ht="15" x14ac:dyDescent="0.25">
      <c r="A6282" s="18" t="s">
        <v>18047</v>
      </c>
      <c r="B6282" s="18" t="s">
        <v>18049</v>
      </c>
    </row>
    <row r="6283" spans="1:2" x14ac:dyDescent="0.25">
      <c r="A6283" s="19" t="s">
        <v>18050</v>
      </c>
      <c r="B6283" s="19" t="s">
        <v>18052</v>
      </c>
    </row>
    <row r="6284" spans="1:2" x14ac:dyDescent="0.25">
      <c r="A6284" s="19" t="s">
        <v>18053</v>
      </c>
      <c r="B6284" s="19" t="s">
        <v>18055</v>
      </c>
    </row>
    <row r="6285" spans="1:2" ht="15" x14ac:dyDescent="0.25">
      <c r="A6285" s="18" t="s">
        <v>18056</v>
      </c>
      <c r="B6285" s="18" t="s">
        <v>18058</v>
      </c>
    </row>
    <row r="6286" spans="1:2" ht="15" x14ac:dyDescent="0.25">
      <c r="A6286" s="18" t="s">
        <v>18059</v>
      </c>
      <c r="B6286" s="18" t="s">
        <v>18062</v>
      </c>
    </row>
    <row r="6287" spans="1:2" x14ac:dyDescent="0.25">
      <c r="A6287" s="21" t="s">
        <v>97</v>
      </c>
      <c r="B6287" s="22" t="s">
        <v>18063</v>
      </c>
    </row>
    <row r="6288" spans="1:2" x14ac:dyDescent="0.25">
      <c r="A6288" s="19" t="s">
        <v>18064</v>
      </c>
      <c r="B6288" s="19" t="s">
        <v>18061</v>
      </c>
    </row>
    <row r="6289" spans="1:2" ht="15" x14ac:dyDescent="0.25">
      <c r="A6289" s="18" t="s">
        <v>18066</v>
      </c>
      <c r="B6289" s="18" t="s">
        <v>18069</v>
      </c>
    </row>
    <row r="6290" spans="1:2" x14ac:dyDescent="0.25">
      <c r="A6290" s="19" t="s">
        <v>18070</v>
      </c>
      <c r="B6290" s="19" t="s">
        <v>18068</v>
      </c>
    </row>
    <row r="6291" spans="1:2" ht="30" x14ac:dyDescent="0.25">
      <c r="A6291" s="18" t="s">
        <v>18072</v>
      </c>
      <c r="B6291" s="18" t="s">
        <v>18074</v>
      </c>
    </row>
    <row r="6292" spans="1:2" ht="28.5" x14ac:dyDescent="0.25">
      <c r="A6292" s="19" t="s">
        <v>18075</v>
      </c>
      <c r="B6292" s="19" t="s">
        <v>18077</v>
      </c>
    </row>
    <row r="6293" spans="1:2" ht="15" x14ac:dyDescent="0.25">
      <c r="A6293" s="18" t="s">
        <v>18078</v>
      </c>
      <c r="B6293" s="18" t="s">
        <v>18080</v>
      </c>
    </row>
    <row r="6294" spans="1:2" x14ac:dyDescent="0.25">
      <c r="A6294" s="19" t="s">
        <v>18081</v>
      </c>
      <c r="B6294" s="19" t="s">
        <v>18083</v>
      </c>
    </row>
    <row r="6295" spans="1:2" x14ac:dyDescent="0.25">
      <c r="A6295" s="19" t="s">
        <v>18084</v>
      </c>
      <c r="B6295" s="19" t="s">
        <v>18086</v>
      </c>
    </row>
    <row r="6296" spans="1:2" ht="15" x14ac:dyDescent="0.25">
      <c r="A6296" s="18" t="s">
        <v>18087</v>
      </c>
      <c r="B6296" s="18" t="s">
        <v>18089</v>
      </c>
    </row>
    <row r="6297" spans="1:2" ht="28.5" x14ac:dyDescent="0.25">
      <c r="A6297" s="21" t="s">
        <v>81</v>
      </c>
      <c r="B6297" s="22" t="s">
        <v>18090</v>
      </c>
    </row>
    <row r="6298" spans="1:2" x14ac:dyDescent="0.25">
      <c r="A6298" s="19" t="s">
        <v>18091</v>
      </c>
      <c r="B6298" s="19" t="s">
        <v>18093</v>
      </c>
    </row>
    <row r="6299" spans="1:2" x14ac:dyDescent="0.25">
      <c r="A6299" s="19" t="s">
        <v>18094</v>
      </c>
      <c r="B6299" s="19" t="s">
        <v>18096</v>
      </c>
    </row>
    <row r="6300" spans="1:2" ht="15" x14ac:dyDescent="0.25">
      <c r="A6300" s="18" t="s">
        <v>18097</v>
      </c>
      <c r="B6300" s="18" t="s">
        <v>18099</v>
      </c>
    </row>
    <row r="6301" spans="1:2" ht="28.5" x14ac:dyDescent="0.25">
      <c r="A6301" s="19" t="s">
        <v>18100</v>
      </c>
      <c r="B6301" s="19" t="s">
        <v>18102</v>
      </c>
    </row>
    <row r="6302" spans="1:2" x14ac:dyDescent="0.25">
      <c r="A6302" s="19" t="s">
        <v>18103</v>
      </c>
      <c r="B6302" s="19" t="s">
        <v>18105</v>
      </c>
    </row>
    <row r="6303" spans="1:2" x14ac:dyDescent="0.25">
      <c r="A6303" s="19" t="s">
        <v>18106</v>
      </c>
      <c r="B6303" s="19" t="s">
        <v>18108</v>
      </c>
    </row>
    <row r="6304" spans="1:2" x14ac:dyDescent="0.25">
      <c r="A6304" s="19" t="s">
        <v>18109</v>
      </c>
      <c r="B6304" s="19" t="s">
        <v>18111</v>
      </c>
    </row>
    <row r="6305" spans="1:2" x14ac:dyDescent="0.25">
      <c r="A6305" s="19" t="s">
        <v>18112</v>
      </c>
      <c r="B6305" s="19" t="s">
        <v>18114</v>
      </c>
    </row>
    <row r="6306" spans="1:2" x14ac:dyDescent="0.25">
      <c r="A6306" s="19" t="s">
        <v>18115</v>
      </c>
      <c r="B6306" s="19" t="s">
        <v>18117</v>
      </c>
    </row>
    <row r="6307" spans="1:2" ht="15" x14ac:dyDescent="0.25">
      <c r="A6307" s="64" t="s">
        <v>18118</v>
      </c>
      <c r="B6307" s="65"/>
    </row>
    <row r="6308" spans="1:2" ht="15" x14ac:dyDescent="0.25">
      <c r="A6308" s="18" t="s">
        <v>18119</v>
      </c>
      <c r="B6308" s="18" t="s">
        <v>18121</v>
      </c>
    </row>
    <row r="6309" spans="1:2" ht="15" x14ac:dyDescent="0.25">
      <c r="A6309" s="18" t="s">
        <v>18122</v>
      </c>
      <c r="B6309" s="18" t="s">
        <v>18124</v>
      </c>
    </row>
    <row r="6310" spans="1:2" ht="15" x14ac:dyDescent="0.25">
      <c r="A6310" s="18" t="s">
        <v>18125</v>
      </c>
      <c r="B6310" s="18" t="s">
        <v>18127</v>
      </c>
    </row>
    <row r="6311" spans="1:2" x14ac:dyDescent="0.25">
      <c r="A6311" s="21" t="s">
        <v>76</v>
      </c>
      <c r="B6311" s="22" t="s">
        <v>2290</v>
      </c>
    </row>
    <row r="6312" spans="1:2" x14ac:dyDescent="0.25">
      <c r="A6312" s="19" t="s">
        <v>18128</v>
      </c>
      <c r="B6312" s="19" t="s">
        <v>18130</v>
      </c>
    </row>
    <row r="6313" spans="1:2" x14ac:dyDescent="0.25">
      <c r="A6313" s="19" t="s">
        <v>18131</v>
      </c>
      <c r="B6313" s="19" t="s">
        <v>18133</v>
      </c>
    </row>
    <row r="6314" spans="1:2" x14ac:dyDescent="0.25">
      <c r="A6314" s="20" t="s">
        <v>18134</v>
      </c>
      <c r="B6314" s="20" t="s">
        <v>18136</v>
      </c>
    </row>
    <row r="6315" spans="1:2" x14ac:dyDescent="0.25">
      <c r="A6315" s="20" t="s">
        <v>18137</v>
      </c>
      <c r="B6315" s="20" t="s">
        <v>18139</v>
      </c>
    </row>
    <row r="6316" spans="1:2" ht="30" x14ac:dyDescent="0.25">
      <c r="A6316" s="18" t="s">
        <v>18140</v>
      </c>
      <c r="B6316" s="18" t="s">
        <v>18142</v>
      </c>
    </row>
    <row r="6317" spans="1:2" x14ac:dyDescent="0.25">
      <c r="A6317" s="21" t="s">
        <v>97</v>
      </c>
      <c r="B6317" s="22" t="s">
        <v>18143</v>
      </c>
    </row>
    <row r="6318" spans="1:2" ht="15" x14ac:dyDescent="0.25">
      <c r="A6318" s="18" t="s">
        <v>18144</v>
      </c>
      <c r="B6318" s="18" t="s">
        <v>18146</v>
      </c>
    </row>
    <row r="6319" spans="1:2" x14ac:dyDescent="0.25">
      <c r="A6319" s="19" t="s">
        <v>18147</v>
      </c>
      <c r="B6319" s="19" t="s">
        <v>18149</v>
      </c>
    </row>
    <row r="6320" spans="1:2" x14ac:dyDescent="0.25">
      <c r="A6320" s="19" t="s">
        <v>18150</v>
      </c>
      <c r="B6320" s="19" t="s">
        <v>18152</v>
      </c>
    </row>
    <row r="6321" spans="1:2" x14ac:dyDescent="0.25">
      <c r="A6321" s="19" t="s">
        <v>18153</v>
      </c>
      <c r="B6321" s="19" t="s">
        <v>18155</v>
      </c>
    </row>
    <row r="6322" spans="1:2" ht="15" x14ac:dyDescent="0.25">
      <c r="A6322" s="18" t="s">
        <v>18156</v>
      </c>
      <c r="B6322" s="18" t="s">
        <v>18158</v>
      </c>
    </row>
    <row r="6323" spans="1:2" x14ac:dyDescent="0.25">
      <c r="A6323" s="19" t="s">
        <v>18159</v>
      </c>
      <c r="B6323" s="19" t="s">
        <v>18161</v>
      </c>
    </row>
    <row r="6324" spans="1:2" x14ac:dyDescent="0.25">
      <c r="A6324" s="19" t="s">
        <v>18162</v>
      </c>
      <c r="B6324" s="19" t="s">
        <v>18164</v>
      </c>
    </row>
    <row r="6325" spans="1:2" x14ac:dyDescent="0.25">
      <c r="A6325" s="19" t="s">
        <v>18165</v>
      </c>
      <c r="B6325" s="19" t="s">
        <v>18167</v>
      </c>
    </row>
    <row r="6326" spans="1:2" ht="15" x14ac:dyDescent="0.25">
      <c r="A6326" s="18" t="s">
        <v>18168</v>
      </c>
      <c r="B6326" s="18" t="s">
        <v>18170</v>
      </c>
    </row>
    <row r="6327" spans="1:2" x14ac:dyDescent="0.25">
      <c r="A6327" s="19" t="s">
        <v>18171</v>
      </c>
      <c r="B6327" s="19" t="s">
        <v>18173</v>
      </c>
    </row>
    <row r="6328" spans="1:2" x14ac:dyDescent="0.25">
      <c r="A6328" s="19" t="s">
        <v>18174</v>
      </c>
      <c r="B6328" s="19" t="s">
        <v>18176</v>
      </c>
    </row>
    <row r="6329" spans="1:2" x14ac:dyDescent="0.25">
      <c r="A6329" s="19" t="s">
        <v>18177</v>
      </c>
      <c r="B6329" s="19" t="s">
        <v>18179</v>
      </c>
    </row>
    <row r="6330" spans="1:2" x14ac:dyDescent="0.25">
      <c r="A6330" s="19" t="s">
        <v>18180</v>
      </c>
      <c r="B6330" s="19" t="s">
        <v>18182</v>
      </c>
    </row>
    <row r="6331" spans="1:2" x14ac:dyDescent="0.25">
      <c r="A6331" s="19" t="s">
        <v>18183</v>
      </c>
      <c r="B6331" s="19" t="s">
        <v>18185</v>
      </c>
    </row>
    <row r="6332" spans="1:2" ht="15" x14ac:dyDescent="0.25">
      <c r="A6332" s="18" t="s">
        <v>18186</v>
      </c>
      <c r="B6332" s="18" t="s">
        <v>18188</v>
      </c>
    </row>
    <row r="6333" spans="1:2" x14ac:dyDescent="0.25">
      <c r="A6333" s="19" t="s">
        <v>18189</v>
      </c>
      <c r="B6333" s="19" t="s">
        <v>18191</v>
      </c>
    </row>
    <row r="6334" spans="1:2" x14ac:dyDescent="0.25">
      <c r="A6334" s="19" t="s">
        <v>18192</v>
      </c>
      <c r="B6334" s="19" t="s">
        <v>18194</v>
      </c>
    </row>
    <row r="6335" spans="1:2" x14ac:dyDescent="0.25">
      <c r="A6335" s="19" t="s">
        <v>18195</v>
      </c>
      <c r="B6335" s="19" t="s">
        <v>18197</v>
      </c>
    </row>
    <row r="6336" spans="1:2" x14ac:dyDescent="0.25">
      <c r="A6336" s="19" t="s">
        <v>18198</v>
      </c>
      <c r="B6336" s="19" t="s">
        <v>18200</v>
      </c>
    </row>
    <row r="6337" spans="1:2" x14ac:dyDescent="0.25">
      <c r="A6337" s="19" t="s">
        <v>18201</v>
      </c>
      <c r="B6337" s="19" t="s">
        <v>18203</v>
      </c>
    </row>
    <row r="6338" spans="1:2" ht="15" x14ac:dyDescent="0.25">
      <c r="A6338" s="18" t="s">
        <v>18204</v>
      </c>
      <c r="B6338" s="18" t="s">
        <v>18206</v>
      </c>
    </row>
    <row r="6339" spans="1:2" ht="28.5" x14ac:dyDescent="0.25">
      <c r="A6339" s="21" t="s">
        <v>81</v>
      </c>
      <c r="B6339" s="22" t="s">
        <v>18207</v>
      </c>
    </row>
    <row r="6340" spans="1:2" x14ac:dyDescent="0.25">
      <c r="A6340" s="19" t="s">
        <v>18208</v>
      </c>
      <c r="B6340" s="19" t="s">
        <v>18210</v>
      </c>
    </row>
    <row r="6341" spans="1:2" x14ac:dyDescent="0.25">
      <c r="A6341" s="19" t="s">
        <v>18211</v>
      </c>
      <c r="B6341" s="19" t="s">
        <v>18213</v>
      </c>
    </row>
    <row r="6342" spans="1:2" ht="30" x14ac:dyDescent="0.25">
      <c r="A6342" s="18" t="s">
        <v>18214</v>
      </c>
      <c r="B6342" s="18" t="s">
        <v>18216</v>
      </c>
    </row>
    <row r="6343" spans="1:2" x14ac:dyDescent="0.25">
      <c r="A6343" s="19" t="s">
        <v>18217</v>
      </c>
      <c r="B6343" s="19" t="s">
        <v>18219</v>
      </c>
    </row>
    <row r="6344" spans="1:2" x14ac:dyDescent="0.25">
      <c r="A6344" s="19" t="s">
        <v>18220</v>
      </c>
      <c r="B6344" s="19" t="s">
        <v>18222</v>
      </c>
    </row>
    <row r="6345" spans="1:2" x14ac:dyDescent="0.25">
      <c r="A6345" s="19" t="s">
        <v>18223</v>
      </c>
      <c r="B6345" s="19" t="s">
        <v>18225</v>
      </c>
    </row>
    <row r="6346" spans="1:2" ht="15" x14ac:dyDescent="0.25">
      <c r="A6346" s="18" t="s">
        <v>18226</v>
      </c>
      <c r="B6346" s="18" t="s">
        <v>18228</v>
      </c>
    </row>
    <row r="6347" spans="1:2" ht="28.5" x14ac:dyDescent="0.25">
      <c r="A6347" s="19" t="s">
        <v>18229</v>
      </c>
      <c r="B6347" s="19" t="s">
        <v>18231</v>
      </c>
    </row>
    <row r="6348" spans="1:2" ht="28.5" x14ac:dyDescent="0.25">
      <c r="A6348" s="19" t="s">
        <v>18232</v>
      </c>
      <c r="B6348" s="19" t="s">
        <v>18234</v>
      </c>
    </row>
    <row r="6349" spans="1:2" ht="15" x14ac:dyDescent="0.25">
      <c r="A6349" s="18" t="s">
        <v>18235</v>
      </c>
      <c r="B6349" s="18" t="s">
        <v>18237</v>
      </c>
    </row>
    <row r="6350" spans="1:2" ht="15" x14ac:dyDescent="0.25">
      <c r="A6350" s="18" t="s">
        <v>18238</v>
      </c>
      <c r="B6350" s="18" t="s">
        <v>18240</v>
      </c>
    </row>
    <row r="6351" spans="1:2" x14ac:dyDescent="0.25">
      <c r="A6351" s="19" t="s">
        <v>18241</v>
      </c>
      <c r="B6351" s="19" t="s">
        <v>18243</v>
      </c>
    </row>
    <row r="6352" spans="1:2" x14ac:dyDescent="0.25">
      <c r="A6352" s="19" t="s">
        <v>18244</v>
      </c>
      <c r="B6352" s="19" t="s">
        <v>18246</v>
      </c>
    </row>
    <row r="6353" spans="1:2" x14ac:dyDescent="0.25">
      <c r="A6353" s="19" t="s">
        <v>18247</v>
      </c>
      <c r="B6353" s="19" t="s">
        <v>18249</v>
      </c>
    </row>
    <row r="6354" spans="1:2" ht="15" x14ac:dyDescent="0.25">
      <c r="A6354" s="18" t="s">
        <v>18250</v>
      </c>
      <c r="B6354" s="18" t="s">
        <v>18252</v>
      </c>
    </row>
    <row r="6355" spans="1:2" ht="15" x14ac:dyDescent="0.25">
      <c r="A6355" s="18" t="s">
        <v>18253</v>
      </c>
      <c r="B6355" s="18" t="s">
        <v>18255</v>
      </c>
    </row>
    <row r="6356" spans="1:2" x14ac:dyDescent="0.25">
      <c r="A6356" s="19" t="s">
        <v>18256</v>
      </c>
      <c r="B6356" s="19" t="s">
        <v>18258</v>
      </c>
    </row>
    <row r="6357" spans="1:2" x14ac:dyDescent="0.25">
      <c r="A6357" s="19" t="s">
        <v>18259</v>
      </c>
      <c r="B6357" s="19" t="s">
        <v>18261</v>
      </c>
    </row>
    <row r="6358" spans="1:2" x14ac:dyDescent="0.25">
      <c r="A6358" s="19" t="s">
        <v>18262</v>
      </c>
      <c r="B6358" s="19" t="s">
        <v>18264</v>
      </c>
    </row>
    <row r="6359" spans="1:2" ht="15" x14ac:dyDescent="0.25">
      <c r="A6359" s="18" t="s">
        <v>18265</v>
      </c>
      <c r="B6359" s="18" t="s">
        <v>18267</v>
      </c>
    </row>
    <row r="6360" spans="1:2" ht="15" x14ac:dyDescent="0.25">
      <c r="A6360" s="18" t="s">
        <v>18268</v>
      </c>
      <c r="B6360" s="18" t="s">
        <v>18270</v>
      </c>
    </row>
    <row r="6361" spans="1:2" x14ac:dyDescent="0.25">
      <c r="A6361" s="19" t="s">
        <v>18271</v>
      </c>
      <c r="B6361" s="19" t="s">
        <v>18273</v>
      </c>
    </row>
    <row r="6362" spans="1:2" x14ac:dyDescent="0.25">
      <c r="A6362" s="19" t="s">
        <v>18274</v>
      </c>
      <c r="B6362" s="19" t="s">
        <v>18276</v>
      </c>
    </row>
    <row r="6363" spans="1:2" ht="15" x14ac:dyDescent="0.25">
      <c r="A6363" s="18" t="s">
        <v>18277</v>
      </c>
      <c r="B6363" s="18" t="s">
        <v>18279</v>
      </c>
    </row>
    <row r="6364" spans="1:2" x14ac:dyDescent="0.25">
      <c r="A6364" s="19" t="s">
        <v>18280</v>
      </c>
      <c r="B6364" s="19" t="s">
        <v>18282</v>
      </c>
    </row>
    <row r="6365" spans="1:2" x14ac:dyDescent="0.25">
      <c r="A6365" s="19" t="s">
        <v>18283</v>
      </c>
      <c r="B6365" s="19" t="s">
        <v>18285</v>
      </c>
    </row>
    <row r="6366" spans="1:2" x14ac:dyDescent="0.25">
      <c r="A6366" s="19" t="s">
        <v>18286</v>
      </c>
      <c r="B6366" s="19" t="s">
        <v>18288</v>
      </c>
    </row>
    <row r="6367" spans="1:2" x14ac:dyDescent="0.25">
      <c r="A6367" s="19" t="s">
        <v>18289</v>
      </c>
      <c r="B6367" s="19" t="s">
        <v>18291</v>
      </c>
    </row>
    <row r="6368" spans="1:2" ht="15" x14ac:dyDescent="0.25">
      <c r="A6368" s="18" t="s">
        <v>18292</v>
      </c>
      <c r="B6368" s="18" t="s">
        <v>18294</v>
      </c>
    </row>
    <row r="6369" spans="1:2" ht="15" x14ac:dyDescent="0.25">
      <c r="A6369" s="18" t="s">
        <v>18295</v>
      </c>
      <c r="B6369" s="18" t="s">
        <v>18297</v>
      </c>
    </row>
    <row r="6370" spans="1:2" x14ac:dyDescent="0.25">
      <c r="A6370" s="21" t="s">
        <v>76</v>
      </c>
      <c r="B6370" s="22" t="s">
        <v>2290</v>
      </c>
    </row>
    <row r="6371" spans="1:2" x14ac:dyDescent="0.25">
      <c r="A6371" s="19" t="s">
        <v>18298</v>
      </c>
      <c r="B6371" s="19" t="s">
        <v>18300</v>
      </c>
    </row>
    <row r="6372" spans="1:2" x14ac:dyDescent="0.25">
      <c r="A6372" s="19" t="s">
        <v>18301</v>
      </c>
      <c r="B6372" s="19" t="s">
        <v>18303</v>
      </c>
    </row>
    <row r="6373" spans="1:2" ht="15" x14ac:dyDescent="0.25">
      <c r="A6373" s="18" t="s">
        <v>18304</v>
      </c>
      <c r="B6373" s="18" t="s">
        <v>18306</v>
      </c>
    </row>
    <row r="6374" spans="1:2" ht="28.5" x14ac:dyDescent="0.25">
      <c r="A6374" s="19" t="s">
        <v>18307</v>
      </c>
      <c r="B6374" s="19" t="s">
        <v>18309</v>
      </c>
    </row>
    <row r="6375" spans="1:2" ht="28.5" x14ac:dyDescent="0.25">
      <c r="A6375" s="19" t="s">
        <v>18310</v>
      </c>
      <c r="B6375" s="19" t="s">
        <v>18312</v>
      </c>
    </row>
    <row r="6376" spans="1:2" ht="15" x14ac:dyDescent="0.25">
      <c r="A6376" s="18" t="s">
        <v>18313</v>
      </c>
      <c r="B6376" s="18" t="s">
        <v>18315</v>
      </c>
    </row>
    <row r="6377" spans="1:2" x14ac:dyDescent="0.25">
      <c r="A6377" s="19" t="s">
        <v>18316</v>
      </c>
      <c r="B6377" s="19" t="s">
        <v>18318</v>
      </c>
    </row>
    <row r="6378" spans="1:2" x14ac:dyDescent="0.25">
      <c r="A6378" s="19" t="s">
        <v>18319</v>
      </c>
      <c r="B6378" s="19" t="s">
        <v>18321</v>
      </c>
    </row>
    <row r="6379" spans="1:2" ht="15" x14ac:dyDescent="0.25">
      <c r="A6379" s="18" t="s">
        <v>18322</v>
      </c>
      <c r="B6379" s="18" t="s">
        <v>18324</v>
      </c>
    </row>
    <row r="6380" spans="1:2" ht="15" x14ac:dyDescent="0.25">
      <c r="A6380" s="18" t="s">
        <v>18325</v>
      </c>
      <c r="B6380" s="18" t="s">
        <v>18327</v>
      </c>
    </row>
    <row r="6381" spans="1:2" ht="15" x14ac:dyDescent="0.25">
      <c r="A6381" s="18" t="s">
        <v>18328</v>
      </c>
      <c r="B6381" s="18" t="s">
        <v>18330</v>
      </c>
    </row>
    <row r="6382" spans="1:2" x14ac:dyDescent="0.25">
      <c r="A6382" s="19" t="s">
        <v>18331</v>
      </c>
      <c r="B6382" s="19" t="s">
        <v>18333</v>
      </c>
    </row>
    <row r="6383" spans="1:2" x14ac:dyDescent="0.25">
      <c r="A6383" s="19" t="s">
        <v>18334</v>
      </c>
      <c r="B6383" s="19" t="s">
        <v>18336</v>
      </c>
    </row>
    <row r="6384" spans="1:2" ht="15" x14ac:dyDescent="0.25">
      <c r="A6384" s="18" t="s">
        <v>18337</v>
      </c>
      <c r="B6384" s="18" t="s">
        <v>18339</v>
      </c>
    </row>
    <row r="6385" spans="1:2" ht="15" x14ac:dyDescent="0.25">
      <c r="A6385" s="18" t="s">
        <v>18340</v>
      </c>
      <c r="B6385" s="18" t="s">
        <v>18342</v>
      </c>
    </row>
    <row r="6386" spans="1:2" x14ac:dyDescent="0.25">
      <c r="A6386" s="19" t="s">
        <v>18343</v>
      </c>
      <c r="B6386" s="19" t="s">
        <v>18345</v>
      </c>
    </row>
    <row r="6387" spans="1:2" x14ac:dyDescent="0.25">
      <c r="A6387" s="19" t="s">
        <v>18346</v>
      </c>
      <c r="B6387" s="19" t="s">
        <v>18348</v>
      </c>
    </row>
    <row r="6388" spans="1:2" ht="15" x14ac:dyDescent="0.25">
      <c r="A6388" s="18" t="s">
        <v>18349</v>
      </c>
      <c r="B6388" s="18" t="s">
        <v>18351</v>
      </c>
    </row>
    <row r="6389" spans="1:2" x14ac:dyDescent="0.25">
      <c r="A6389" s="21" t="s">
        <v>81</v>
      </c>
      <c r="B6389" s="22" t="s">
        <v>18352</v>
      </c>
    </row>
    <row r="6390" spans="1:2" ht="15" x14ac:dyDescent="0.25">
      <c r="A6390" s="18" t="s">
        <v>18353</v>
      </c>
      <c r="B6390" s="18" t="s">
        <v>18355</v>
      </c>
    </row>
    <row r="6391" spans="1:2" x14ac:dyDescent="0.25">
      <c r="A6391" s="19" t="s">
        <v>18356</v>
      </c>
      <c r="B6391" s="19" t="s">
        <v>18358</v>
      </c>
    </row>
    <row r="6392" spans="1:2" x14ac:dyDescent="0.25">
      <c r="A6392" s="19" t="s">
        <v>18359</v>
      </c>
      <c r="B6392" s="19" t="s">
        <v>18361</v>
      </c>
    </row>
    <row r="6393" spans="1:2" x14ac:dyDescent="0.25">
      <c r="A6393" s="19" t="s">
        <v>18362</v>
      </c>
      <c r="B6393" s="19" t="s">
        <v>18364</v>
      </c>
    </row>
    <row r="6394" spans="1:2" x14ac:dyDescent="0.25">
      <c r="A6394" s="19" t="s">
        <v>18365</v>
      </c>
      <c r="B6394" s="19" t="s">
        <v>18367</v>
      </c>
    </row>
    <row r="6395" spans="1:2" ht="15" x14ac:dyDescent="0.25">
      <c r="A6395" s="18" t="s">
        <v>18368</v>
      </c>
      <c r="B6395" s="18" t="s">
        <v>18370</v>
      </c>
    </row>
    <row r="6396" spans="1:2" ht="12.75" customHeight="1" x14ac:dyDescent="0.25">
      <c r="A6396" s="19" t="s">
        <v>18371</v>
      </c>
      <c r="B6396" s="19" t="s">
        <v>18373</v>
      </c>
    </row>
    <row r="6397" spans="1:2" ht="28.5" x14ac:dyDescent="0.25">
      <c r="A6397" s="20" t="s">
        <v>18374</v>
      </c>
      <c r="B6397" s="20" t="s">
        <v>18376</v>
      </c>
    </row>
    <row r="6398" spans="1:2" x14ac:dyDescent="0.25">
      <c r="A6398" s="19" t="s">
        <v>18377</v>
      </c>
      <c r="B6398" s="19" t="s">
        <v>18379</v>
      </c>
    </row>
    <row r="6399" spans="1:2" ht="28.5" x14ac:dyDescent="0.25">
      <c r="A6399" s="19" t="s">
        <v>18380</v>
      </c>
      <c r="B6399" s="19" t="s">
        <v>18382</v>
      </c>
    </row>
    <row r="6400" spans="1:2" ht="15" x14ac:dyDescent="0.25">
      <c r="A6400" s="18" t="s">
        <v>18383</v>
      </c>
      <c r="B6400" s="18" t="s">
        <v>18385</v>
      </c>
    </row>
    <row r="6401" spans="1:2" ht="15" x14ac:dyDescent="0.25">
      <c r="A6401" s="18" t="s">
        <v>18386</v>
      </c>
      <c r="B6401" s="18" t="s">
        <v>18388</v>
      </c>
    </row>
    <row r="6402" spans="1:2" x14ac:dyDescent="0.25">
      <c r="A6402" s="19" t="s">
        <v>18389</v>
      </c>
      <c r="B6402" s="19" t="s">
        <v>18391</v>
      </c>
    </row>
    <row r="6403" spans="1:2" x14ac:dyDescent="0.25">
      <c r="A6403" s="19" t="s">
        <v>18392</v>
      </c>
      <c r="B6403" s="19" t="s">
        <v>18394</v>
      </c>
    </row>
    <row r="6404" spans="1:2" x14ac:dyDescent="0.25">
      <c r="A6404" s="19" t="s">
        <v>18395</v>
      </c>
      <c r="B6404" s="19" t="s">
        <v>18397</v>
      </c>
    </row>
    <row r="6405" spans="1:2" ht="15" x14ac:dyDescent="0.25">
      <c r="A6405" s="18" t="s">
        <v>18398</v>
      </c>
      <c r="B6405" s="18" t="s">
        <v>18400</v>
      </c>
    </row>
    <row r="6406" spans="1:2" ht="15" x14ac:dyDescent="0.25">
      <c r="A6406" s="18" t="s">
        <v>18401</v>
      </c>
      <c r="B6406" s="18" t="s">
        <v>18403</v>
      </c>
    </row>
    <row r="6407" spans="1:2" x14ac:dyDescent="0.25">
      <c r="A6407" s="19" t="s">
        <v>18404</v>
      </c>
      <c r="B6407" s="19" t="s">
        <v>18406</v>
      </c>
    </row>
    <row r="6408" spans="1:2" x14ac:dyDescent="0.25">
      <c r="A6408" s="19" t="s">
        <v>18407</v>
      </c>
      <c r="B6408" s="19" t="s">
        <v>18409</v>
      </c>
    </row>
    <row r="6409" spans="1:2" x14ac:dyDescent="0.25">
      <c r="A6409" s="19" t="s">
        <v>18410</v>
      </c>
      <c r="B6409" s="19" t="s">
        <v>18412</v>
      </c>
    </row>
    <row r="6410" spans="1:2" ht="15" x14ac:dyDescent="0.25">
      <c r="A6410" s="18" t="s">
        <v>18413</v>
      </c>
      <c r="B6410" s="18" t="s">
        <v>18415</v>
      </c>
    </row>
    <row r="6411" spans="1:2" ht="15" x14ac:dyDescent="0.25">
      <c r="A6411" s="18" t="s">
        <v>18416</v>
      </c>
      <c r="B6411" s="18" t="s">
        <v>18418</v>
      </c>
    </row>
    <row r="6412" spans="1:2" x14ac:dyDescent="0.25">
      <c r="A6412" s="19" t="s">
        <v>18419</v>
      </c>
      <c r="B6412" s="19" t="s">
        <v>18421</v>
      </c>
    </row>
    <row r="6413" spans="1:2" x14ac:dyDescent="0.25">
      <c r="A6413" s="19" t="s">
        <v>18422</v>
      </c>
      <c r="B6413" s="19" t="s">
        <v>18424</v>
      </c>
    </row>
    <row r="6414" spans="1:2" x14ac:dyDescent="0.25">
      <c r="A6414" s="19" t="s">
        <v>18425</v>
      </c>
      <c r="B6414" s="19" t="s">
        <v>18427</v>
      </c>
    </row>
    <row r="6415" spans="1:2" x14ac:dyDescent="0.25">
      <c r="A6415" s="19" t="s">
        <v>18428</v>
      </c>
      <c r="B6415" s="19" t="s">
        <v>18430</v>
      </c>
    </row>
    <row r="6416" spans="1:2" ht="15" x14ac:dyDescent="0.25">
      <c r="A6416" s="18" t="s">
        <v>18431</v>
      </c>
      <c r="B6416" s="18" t="s">
        <v>18433</v>
      </c>
    </row>
    <row r="6417" spans="1:2" x14ac:dyDescent="0.25">
      <c r="A6417" s="19" t="s">
        <v>18434</v>
      </c>
      <c r="B6417" s="19" t="s">
        <v>18436</v>
      </c>
    </row>
    <row r="6418" spans="1:2" x14ac:dyDescent="0.25">
      <c r="A6418" s="19" t="s">
        <v>18437</v>
      </c>
      <c r="B6418" s="19" t="s">
        <v>18439</v>
      </c>
    </row>
    <row r="6419" spans="1:2" ht="15" x14ac:dyDescent="0.25">
      <c r="A6419" s="18" t="s">
        <v>18440</v>
      </c>
      <c r="B6419" s="18" t="s">
        <v>18442</v>
      </c>
    </row>
    <row r="6420" spans="1:2" ht="15" x14ac:dyDescent="0.25">
      <c r="A6420" s="18" t="s">
        <v>18443</v>
      </c>
      <c r="B6420" s="18" t="s">
        <v>18445</v>
      </c>
    </row>
    <row r="6421" spans="1:2" x14ac:dyDescent="0.25">
      <c r="A6421" s="19" t="s">
        <v>18446</v>
      </c>
      <c r="B6421" s="19" t="s">
        <v>18448</v>
      </c>
    </row>
    <row r="6422" spans="1:2" x14ac:dyDescent="0.25">
      <c r="A6422" s="19" t="s">
        <v>18449</v>
      </c>
      <c r="B6422" s="19" t="s">
        <v>18451</v>
      </c>
    </row>
    <row r="6423" spans="1:2" ht="30" x14ac:dyDescent="0.25">
      <c r="A6423" s="18" t="s">
        <v>18452</v>
      </c>
      <c r="B6423" s="18" t="s">
        <v>18454</v>
      </c>
    </row>
    <row r="6424" spans="1:2" x14ac:dyDescent="0.25">
      <c r="A6424" s="19" t="s">
        <v>18455</v>
      </c>
      <c r="B6424" s="19" t="s">
        <v>18457</v>
      </c>
    </row>
    <row r="6425" spans="1:2" x14ac:dyDescent="0.25">
      <c r="A6425" s="19" t="s">
        <v>18458</v>
      </c>
      <c r="B6425" s="19" t="s">
        <v>18460</v>
      </c>
    </row>
    <row r="6426" spans="1:2" ht="30" x14ac:dyDescent="0.25">
      <c r="A6426" s="18" t="s">
        <v>18461</v>
      </c>
      <c r="B6426" s="18" t="s">
        <v>18463</v>
      </c>
    </row>
    <row r="6427" spans="1:2" x14ac:dyDescent="0.25">
      <c r="A6427" s="19" t="s">
        <v>18464</v>
      </c>
      <c r="B6427" s="19" t="s">
        <v>18466</v>
      </c>
    </row>
    <row r="6428" spans="1:2" x14ac:dyDescent="0.25">
      <c r="A6428" s="19" t="s">
        <v>18467</v>
      </c>
      <c r="B6428" s="19" t="s">
        <v>18469</v>
      </c>
    </row>
    <row r="6429" spans="1:2" ht="15" x14ac:dyDescent="0.25">
      <c r="A6429" s="18" t="s">
        <v>18470</v>
      </c>
      <c r="B6429" s="18" t="s">
        <v>18472</v>
      </c>
    </row>
    <row r="6430" spans="1:2" x14ac:dyDescent="0.25">
      <c r="A6430" s="19" t="s">
        <v>18473</v>
      </c>
      <c r="B6430" s="19" t="s">
        <v>18475</v>
      </c>
    </row>
    <row r="6431" spans="1:2" x14ac:dyDescent="0.25">
      <c r="A6431" s="19" t="s">
        <v>18476</v>
      </c>
      <c r="B6431" s="19" t="s">
        <v>18478</v>
      </c>
    </row>
    <row r="6432" spans="1:2" ht="15" x14ac:dyDescent="0.25">
      <c r="A6432" s="18" t="s">
        <v>18479</v>
      </c>
      <c r="B6432" s="18" t="s">
        <v>18481</v>
      </c>
    </row>
    <row r="6433" spans="1:2" x14ac:dyDescent="0.25">
      <c r="A6433" s="19" t="s">
        <v>18482</v>
      </c>
      <c r="B6433" s="19" t="s">
        <v>18484</v>
      </c>
    </row>
    <row r="6434" spans="1:2" x14ac:dyDescent="0.25">
      <c r="A6434" s="19" t="s">
        <v>18485</v>
      </c>
      <c r="B6434" s="19" t="s">
        <v>18487</v>
      </c>
    </row>
    <row r="6435" spans="1:2" ht="15" x14ac:dyDescent="0.25">
      <c r="A6435" s="18" t="s">
        <v>18488</v>
      </c>
      <c r="B6435" s="18" t="s">
        <v>18490</v>
      </c>
    </row>
    <row r="6436" spans="1:2" ht="15" x14ac:dyDescent="0.25">
      <c r="A6436" s="18" t="s">
        <v>18491</v>
      </c>
      <c r="B6436" s="18" t="s">
        <v>18493</v>
      </c>
    </row>
    <row r="6437" spans="1:2" x14ac:dyDescent="0.25">
      <c r="A6437" s="19" t="s">
        <v>18494</v>
      </c>
      <c r="B6437" s="19" t="s">
        <v>18496</v>
      </c>
    </row>
    <row r="6438" spans="1:2" ht="15" x14ac:dyDescent="0.25">
      <c r="A6438" s="18" t="s">
        <v>18497</v>
      </c>
      <c r="B6438" s="18" t="s">
        <v>18499</v>
      </c>
    </row>
    <row r="6439" spans="1:2" ht="15" x14ac:dyDescent="0.25">
      <c r="A6439" s="18" t="s">
        <v>18500</v>
      </c>
      <c r="B6439" s="18" t="s">
        <v>18502</v>
      </c>
    </row>
    <row r="6440" spans="1:2" x14ac:dyDescent="0.25">
      <c r="A6440" s="19" t="s">
        <v>18503</v>
      </c>
      <c r="B6440" s="19" t="s">
        <v>18505</v>
      </c>
    </row>
    <row r="6441" spans="1:2" x14ac:dyDescent="0.25">
      <c r="A6441" s="19" t="s">
        <v>18506</v>
      </c>
      <c r="B6441" s="19" t="s">
        <v>18508</v>
      </c>
    </row>
    <row r="6442" spans="1:2" x14ac:dyDescent="0.25">
      <c r="A6442" s="19" t="s">
        <v>18509</v>
      </c>
      <c r="B6442" s="19" t="s">
        <v>18511</v>
      </c>
    </row>
    <row r="6443" spans="1:2" ht="15" x14ac:dyDescent="0.25">
      <c r="A6443" s="18" t="s">
        <v>18512</v>
      </c>
      <c r="B6443" s="18" t="s">
        <v>18514</v>
      </c>
    </row>
    <row r="6444" spans="1:2" x14ac:dyDescent="0.25">
      <c r="A6444" s="19" t="s">
        <v>18515</v>
      </c>
      <c r="B6444" s="19" t="s">
        <v>18517</v>
      </c>
    </row>
    <row r="6445" spans="1:2" x14ac:dyDescent="0.25">
      <c r="A6445" s="19" t="s">
        <v>18518</v>
      </c>
      <c r="B6445" s="19" t="s">
        <v>18520</v>
      </c>
    </row>
    <row r="6446" spans="1:2" x14ac:dyDescent="0.25">
      <c r="A6446" s="19" t="s">
        <v>18521</v>
      </c>
      <c r="B6446" s="19" t="s">
        <v>18523</v>
      </c>
    </row>
    <row r="6447" spans="1:2" ht="15" x14ac:dyDescent="0.25">
      <c r="A6447" s="18" t="s">
        <v>18524</v>
      </c>
      <c r="B6447" s="18" t="s">
        <v>18526</v>
      </c>
    </row>
    <row r="6448" spans="1:2" x14ac:dyDescent="0.25">
      <c r="A6448" s="19" t="s">
        <v>18527</v>
      </c>
      <c r="B6448" s="19" t="s">
        <v>18529</v>
      </c>
    </row>
    <row r="6449" spans="1:2" ht="15" x14ac:dyDescent="0.25">
      <c r="A6449" s="18" t="s">
        <v>18530</v>
      </c>
      <c r="B6449" s="18" t="s">
        <v>18532</v>
      </c>
    </row>
    <row r="6450" spans="1:2" ht="28.5" x14ac:dyDescent="0.25">
      <c r="A6450" s="19" t="s">
        <v>18533</v>
      </c>
      <c r="B6450" s="19" t="s">
        <v>18535</v>
      </c>
    </row>
    <row r="6451" spans="1:2" ht="28.5" x14ac:dyDescent="0.25">
      <c r="A6451" s="19" t="s">
        <v>18536</v>
      </c>
      <c r="B6451" s="19" t="s">
        <v>18538</v>
      </c>
    </row>
    <row r="6452" spans="1:2" ht="28.5" x14ac:dyDescent="0.25">
      <c r="A6452" s="19" t="s">
        <v>18539</v>
      </c>
      <c r="B6452" s="19" t="s">
        <v>18541</v>
      </c>
    </row>
    <row r="6453" spans="1:2" ht="15" x14ac:dyDescent="0.25">
      <c r="A6453" s="18" t="s">
        <v>18542</v>
      </c>
      <c r="B6453" s="18" t="s">
        <v>18544</v>
      </c>
    </row>
    <row r="6454" spans="1:2" x14ac:dyDescent="0.25">
      <c r="A6454" s="19" t="s">
        <v>18545</v>
      </c>
      <c r="B6454" s="19" t="s">
        <v>18547</v>
      </c>
    </row>
    <row r="6455" spans="1:2" x14ac:dyDescent="0.25">
      <c r="A6455" s="19" t="s">
        <v>18548</v>
      </c>
      <c r="B6455" s="19" t="s">
        <v>18550</v>
      </c>
    </row>
    <row r="6456" spans="1:2" x14ac:dyDescent="0.25">
      <c r="A6456" s="19" t="s">
        <v>18551</v>
      </c>
      <c r="B6456" s="19" t="s">
        <v>18553</v>
      </c>
    </row>
    <row r="6457" spans="1:2" ht="15" x14ac:dyDescent="0.25">
      <c r="A6457" s="18" t="s">
        <v>18554</v>
      </c>
      <c r="B6457" s="18" t="s">
        <v>18556</v>
      </c>
    </row>
    <row r="6458" spans="1:2" x14ac:dyDescent="0.25">
      <c r="A6458" s="19" t="s">
        <v>18557</v>
      </c>
      <c r="B6458" s="19" t="s">
        <v>18559</v>
      </c>
    </row>
    <row r="6459" spans="1:2" x14ac:dyDescent="0.25">
      <c r="A6459" s="19" t="s">
        <v>18560</v>
      </c>
      <c r="B6459" s="19" t="s">
        <v>18562</v>
      </c>
    </row>
    <row r="6460" spans="1:2" ht="15" x14ac:dyDescent="0.25">
      <c r="A6460" s="18" t="s">
        <v>18563</v>
      </c>
      <c r="B6460" s="18" t="s">
        <v>18565</v>
      </c>
    </row>
    <row r="6461" spans="1:2" ht="28.5" x14ac:dyDescent="0.25">
      <c r="A6461" s="19" t="s">
        <v>18566</v>
      </c>
      <c r="B6461" s="19" t="s">
        <v>18568</v>
      </c>
    </row>
    <row r="6462" spans="1:2" ht="28.5" x14ac:dyDescent="0.25">
      <c r="A6462" s="19" t="s">
        <v>18569</v>
      </c>
      <c r="B6462" s="19" t="s">
        <v>18571</v>
      </c>
    </row>
    <row r="6463" spans="1:2" ht="15" x14ac:dyDescent="0.25">
      <c r="A6463" s="18" t="s">
        <v>18572</v>
      </c>
      <c r="B6463" s="18" t="s">
        <v>18574</v>
      </c>
    </row>
    <row r="6464" spans="1:2" ht="15" x14ac:dyDescent="0.25">
      <c r="A6464" s="18" t="s">
        <v>18575</v>
      </c>
      <c r="B6464" s="18" t="s">
        <v>18577</v>
      </c>
    </row>
    <row r="6465" spans="1:2" ht="42.75" x14ac:dyDescent="0.25">
      <c r="A6465" s="21" t="s">
        <v>97</v>
      </c>
      <c r="B6465" s="22" t="s">
        <v>18578</v>
      </c>
    </row>
    <row r="6466" spans="1:2" ht="15" x14ac:dyDescent="0.25">
      <c r="A6466" s="18" t="s">
        <v>18579</v>
      </c>
      <c r="B6466" s="18" t="s">
        <v>18581</v>
      </c>
    </row>
    <row r="6467" spans="1:2" x14ac:dyDescent="0.25">
      <c r="A6467" s="19" t="s">
        <v>18582</v>
      </c>
      <c r="B6467" s="19" t="s">
        <v>18584</v>
      </c>
    </row>
    <row r="6468" spans="1:2" ht="15" x14ac:dyDescent="0.25">
      <c r="A6468" s="18" t="s">
        <v>18585</v>
      </c>
      <c r="B6468" s="18" t="s">
        <v>18587</v>
      </c>
    </row>
    <row r="6469" spans="1:2" ht="15" x14ac:dyDescent="0.25">
      <c r="A6469" s="18" t="s">
        <v>18588</v>
      </c>
      <c r="B6469" s="18" t="s">
        <v>18590</v>
      </c>
    </row>
    <row r="6470" spans="1:2" x14ac:dyDescent="0.25">
      <c r="A6470" s="21" t="s">
        <v>97</v>
      </c>
      <c r="B6470" s="22" t="s">
        <v>18591</v>
      </c>
    </row>
    <row r="6471" spans="1:2" x14ac:dyDescent="0.25">
      <c r="A6471" s="19" t="s">
        <v>18592</v>
      </c>
      <c r="B6471" s="19" t="s">
        <v>18594</v>
      </c>
    </row>
    <row r="6472" spans="1:2" x14ac:dyDescent="0.25">
      <c r="A6472" s="19" t="s">
        <v>18595</v>
      </c>
      <c r="B6472" s="19" t="s">
        <v>18597</v>
      </c>
    </row>
    <row r="6473" spans="1:2" ht="15" x14ac:dyDescent="0.25">
      <c r="A6473" s="18" t="s">
        <v>18598</v>
      </c>
      <c r="B6473" s="18" t="s">
        <v>18600</v>
      </c>
    </row>
    <row r="6474" spans="1:2" ht="15" x14ac:dyDescent="0.25">
      <c r="A6474" s="18" t="s">
        <v>18601</v>
      </c>
      <c r="B6474" s="18" t="s">
        <v>18603</v>
      </c>
    </row>
    <row r="6475" spans="1:2" x14ac:dyDescent="0.25">
      <c r="A6475" s="19" t="s">
        <v>18604</v>
      </c>
      <c r="B6475" s="19" t="s">
        <v>18606</v>
      </c>
    </row>
    <row r="6476" spans="1:2" ht="30" x14ac:dyDescent="0.25">
      <c r="A6476" s="18" t="s">
        <v>18607</v>
      </c>
      <c r="B6476" s="18" t="s">
        <v>18609</v>
      </c>
    </row>
    <row r="6477" spans="1:2" ht="15" x14ac:dyDescent="0.25">
      <c r="A6477" s="18" t="s">
        <v>18610</v>
      </c>
      <c r="B6477" s="18" t="s">
        <v>18612</v>
      </c>
    </row>
    <row r="6478" spans="1:2" x14ac:dyDescent="0.25">
      <c r="A6478" s="19" t="s">
        <v>18613</v>
      </c>
      <c r="B6478" s="19" t="s">
        <v>18615</v>
      </c>
    </row>
    <row r="6479" spans="1:2" x14ac:dyDescent="0.25">
      <c r="A6479" s="19" t="s">
        <v>18616</v>
      </c>
      <c r="B6479" s="19" t="s">
        <v>18618</v>
      </c>
    </row>
    <row r="6480" spans="1:2" ht="15" x14ac:dyDescent="0.25">
      <c r="A6480" s="18" t="s">
        <v>18619</v>
      </c>
      <c r="B6480" s="18" t="s">
        <v>18621</v>
      </c>
    </row>
    <row r="6481" spans="1:2" x14ac:dyDescent="0.25">
      <c r="A6481" s="19" t="s">
        <v>18622</v>
      </c>
      <c r="B6481" s="19" t="s">
        <v>18624</v>
      </c>
    </row>
    <row r="6482" spans="1:2" ht="15" x14ac:dyDescent="0.25">
      <c r="A6482" s="18" t="s">
        <v>18625</v>
      </c>
      <c r="B6482" s="18" t="s">
        <v>18627</v>
      </c>
    </row>
    <row r="6483" spans="1:2" ht="15" x14ac:dyDescent="0.25">
      <c r="A6483" s="18" t="s">
        <v>18628</v>
      </c>
      <c r="B6483" s="18" t="s">
        <v>18630</v>
      </c>
    </row>
    <row r="6484" spans="1:2" x14ac:dyDescent="0.25">
      <c r="A6484" s="19" t="s">
        <v>18631</v>
      </c>
      <c r="B6484" s="19" t="s">
        <v>18633</v>
      </c>
    </row>
    <row r="6485" spans="1:2" x14ac:dyDescent="0.25">
      <c r="A6485" s="19" t="s">
        <v>18634</v>
      </c>
      <c r="B6485" s="19" t="s">
        <v>18636</v>
      </c>
    </row>
    <row r="6486" spans="1:2" x14ac:dyDescent="0.25">
      <c r="A6486" s="19" t="s">
        <v>18637</v>
      </c>
      <c r="B6486" s="19" t="s">
        <v>18639</v>
      </c>
    </row>
    <row r="6487" spans="1:2" ht="15" x14ac:dyDescent="0.25">
      <c r="A6487" s="18" t="s">
        <v>18640</v>
      </c>
      <c r="B6487" s="18" t="s">
        <v>18642</v>
      </c>
    </row>
    <row r="6488" spans="1:2" x14ac:dyDescent="0.25">
      <c r="A6488" s="19" t="s">
        <v>18643</v>
      </c>
      <c r="B6488" s="19" t="s">
        <v>18645</v>
      </c>
    </row>
    <row r="6489" spans="1:2" x14ac:dyDescent="0.25">
      <c r="A6489" s="19" t="s">
        <v>18646</v>
      </c>
      <c r="B6489" s="19" t="s">
        <v>18648</v>
      </c>
    </row>
    <row r="6490" spans="1:2" x14ac:dyDescent="0.25">
      <c r="A6490" s="19" t="s">
        <v>18649</v>
      </c>
      <c r="B6490" s="19" t="s">
        <v>18651</v>
      </c>
    </row>
    <row r="6491" spans="1:2" ht="15" x14ac:dyDescent="0.25">
      <c r="A6491" s="18" t="s">
        <v>18652</v>
      </c>
      <c r="B6491" s="18" t="s">
        <v>18654</v>
      </c>
    </row>
    <row r="6492" spans="1:2" x14ac:dyDescent="0.25">
      <c r="A6492" s="19" t="s">
        <v>18655</v>
      </c>
      <c r="B6492" s="19" t="s">
        <v>18657</v>
      </c>
    </row>
    <row r="6493" spans="1:2" x14ac:dyDescent="0.25">
      <c r="A6493" s="19" t="s">
        <v>18658</v>
      </c>
      <c r="B6493" s="19" t="s">
        <v>18660</v>
      </c>
    </row>
    <row r="6494" spans="1:2" ht="15" x14ac:dyDescent="0.25">
      <c r="A6494" s="18" t="s">
        <v>18661</v>
      </c>
      <c r="B6494" s="18" t="s">
        <v>18663</v>
      </c>
    </row>
    <row r="6495" spans="1:2" ht="15" x14ac:dyDescent="0.25">
      <c r="A6495" s="18" t="s">
        <v>18664</v>
      </c>
      <c r="B6495" s="18" t="s">
        <v>18666</v>
      </c>
    </row>
    <row r="6496" spans="1:2" x14ac:dyDescent="0.25">
      <c r="A6496" s="19" t="s">
        <v>18667</v>
      </c>
      <c r="B6496" s="19" t="s">
        <v>18669</v>
      </c>
    </row>
    <row r="6497" spans="1:2" x14ac:dyDescent="0.25">
      <c r="A6497" s="19" t="s">
        <v>18670</v>
      </c>
      <c r="B6497" s="19" t="s">
        <v>18672</v>
      </c>
    </row>
    <row r="6498" spans="1:2" x14ac:dyDescent="0.25">
      <c r="A6498" s="19" t="s">
        <v>18673</v>
      </c>
      <c r="B6498" s="19" t="s">
        <v>18675</v>
      </c>
    </row>
    <row r="6499" spans="1:2" ht="15" x14ac:dyDescent="0.25">
      <c r="A6499" s="18" t="s">
        <v>18676</v>
      </c>
      <c r="B6499" s="18" t="s">
        <v>18678</v>
      </c>
    </row>
    <row r="6500" spans="1:2" ht="32.25" customHeight="1" x14ac:dyDescent="0.25">
      <c r="A6500" s="21" t="s">
        <v>97</v>
      </c>
      <c r="B6500" s="22" t="s">
        <v>18679</v>
      </c>
    </row>
    <row r="6501" spans="1:2" ht="15" x14ac:dyDescent="0.25">
      <c r="A6501" s="18" t="s">
        <v>18680</v>
      </c>
      <c r="B6501" s="18" t="s">
        <v>18682</v>
      </c>
    </row>
    <row r="6502" spans="1:2" ht="28.5" x14ac:dyDescent="0.25">
      <c r="A6502" s="19" t="s">
        <v>18683</v>
      </c>
      <c r="B6502" s="19" t="s">
        <v>18685</v>
      </c>
    </row>
    <row r="6503" spans="1:2" x14ac:dyDescent="0.25">
      <c r="A6503" s="19" t="s">
        <v>18686</v>
      </c>
      <c r="B6503" s="19" t="s">
        <v>18688</v>
      </c>
    </row>
    <row r="6504" spans="1:2" x14ac:dyDescent="0.25">
      <c r="A6504" s="19" t="s">
        <v>18689</v>
      </c>
      <c r="B6504" s="19" t="s">
        <v>18691</v>
      </c>
    </row>
    <row r="6505" spans="1:2" ht="15" x14ac:dyDescent="0.25">
      <c r="A6505" s="18" t="s">
        <v>18692</v>
      </c>
      <c r="B6505" s="18" t="s">
        <v>18694</v>
      </c>
    </row>
    <row r="6506" spans="1:2" x14ac:dyDescent="0.25">
      <c r="A6506" s="19" t="s">
        <v>18695</v>
      </c>
      <c r="B6506" s="19" t="s">
        <v>18697</v>
      </c>
    </row>
    <row r="6507" spans="1:2" ht="15" x14ac:dyDescent="0.25">
      <c r="A6507" s="18" t="s">
        <v>18698</v>
      </c>
      <c r="B6507" s="18" t="s">
        <v>18700</v>
      </c>
    </row>
    <row r="6508" spans="1:2" x14ac:dyDescent="0.25">
      <c r="A6508" s="19" t="s">
        <v>18701</v>
      </c>
      <c r="B6508" s="19" t="s">
        <v>18703</v>
      </c>
    </row>
    <row r="6509" spans="1:2" x14ac:dyDescent="0.25">
      <c r="A6509" s="19" t="s">
        <v>18704</v>
      </c>
      <c r="B6509" s="19" t="s">
        <v>18706</v>
      </c>
    </row>
    <row r="6510" spans="1:2" ht="15" x14ac:dyDescent="0.25">
      <c r="A6510" s="18" t="s">
        <v>18707</v>
      </c>
      <c r="B6510" s="18" t="s">
        <v>18709</v>
      </c>
    </row>
    <row r="6511" spans="1:2" ht="15" x14ac:dyDescent="0.25">
      <c r="A6511" s="18" t="s">
        <v>18710</v>
      </c>
      <c r="B6511" s="18" t="s">
        <v>18712</v>
      </c>
    </row>
    <row r="6512" spans="1:2" x14ac:dyDescent="0.25">
      <c r="A6512" s="21" t="s">
        <v>97</v>
      </c>
      <c r="B6512" s="22" t="s">
        <v>18713</v>
      </c>
    </row>
    <row r="6513" spans="1:2" ht="15" x14ac:dyDescent="0.25">
      <c r="A6513" s="18" t="s">
        <v>18714</v>
      </c>
      <c r="B6513" s="18" t="s">
        <v>18716</v>
      </c>
    </row>
    <row r="6514" spans="1:2" ht="28.5" x14ac:dyDescent="0.25">
      <c r="A6514" s="21" t="s">
        <v>81</v>
      </c>
      <c r="B6514" s="22" t="s">
        <v>18717</v>
      </c>
    </row>
    <row r="6515" spans="1:2" x14ac:dyDescent="0.25">
      <c r="A6515" s="19" t="s">
        <v>18718</v>
      </c>
      <c r="B6515" s="19" t="s">
        <v>18720</v>
      </c>
    </row>
    <row r="6516" spans="1:2" ht="13.5" customHeight="1" x14ac:dyDescent="0.25">
      <c r="A6516" s="18" t="s">
        <v>18721</v>
      </c>
      <c r="B6516" s="18" t="s">
        <v>18723</v>
      </c>
    </row>
    <row r="6517" spans="1:2" ht="15" x14ac:dyDescent="0.25">
      <c r="A6517" s="18" t="s">
        <v>18724</v>
      </c>
      <c r="B6517" s="18" t="s">
        <v>18726</v>
      </c>
    </row>
    <row r="6518" spans="1:2" x14ac:dyDescent="0.25">
      <c r="A6518" s="19" t="s">
        <v>18727</v>
      </c>
      <c r="B6518" s="19" t="s">
        <v>40638</v>
      </c>
    </row>
    <row r="6519" spans="1:2" x14ac:dyDescent="0.25">
      <c r="A6519" s="19" t="s">
        <v>18729</v>
      </c>
      <c r="B6519" s="19" t="s">
        <v>18731</v>
      </c>
    </row>
    <row r="6520" spans="1:2" x14ac:dyDescent="0.25">
      <c r="A6520" s="19" t="s">
        <v>18732</v>
      </c>
      <c r="B6520" s="19" t="s">
        <v>18734</v>
      </c>
    </row>
    <row r="6521" spans="1:2" x14ac:dyDescent="0.25">
      <c r="A6521" s="19" t="s">
        <v>18735</v>
      </c>
      <c r="B6521" s="19" t="s">
        <v>18737</v>
      </c>
    </row>
    <row r="6522" spans="1:2" x14ac:dyDescent="0.25">
      <c r="A6522" s="19" t="s">
        <v>18738</v>
      </c>
      <c r="B6522" s="19" t="s">
        <v>18740</v>
      </c>
    </row>
    <row r="6523" spans="1:2" ht="15" x14ac:dyDescent="0.25">
      <c r="A6523" s="18" t="s">
        <v>18741</v>
      </c>
      <c r="B6523" s="18" t="s">
        <v>18743</v>
      </c>
    </row>
    <row r="6524" spans="1:2" x14ac:dyDescent="0.25">
      <c r="A6524" s="19" t="s">
        <v>18744</v>
      </c>
      <c r="B6524" s="19" t="s">
        <v>18746</v>
      </c>
    </row>
    <row r="6525" spans="1:2" ht="15" x14ac:dyDescent="0.25">
      <c r="A6525" s="18" t="s">
        <v>18747</v>
      </c>
      <c r="B6525" s="18" t="s">
        <v>18749</v>
      </c>
    </row>
    <row r="6526" spans="1:2" ht="15" x14ac:dyDescent="0.25">
      <c r="A6526" s="18" t="s">
        <v>18750</v>
      </c>
      <c r="B6526" s="18" t="s">
        <v>18752</v>
      </c>
    </row>
    <row r="6527" spans="1:2" x14ac:dyDescent="0.25">
      <c r="A6527" s="19" t="s">
        <v>18753</v>
      </c>
      <c r="B6527" s="19" t="s">
        <v>18755</v>
      </c>
    </row>
    <row r="6528" spans="1:2" ht="15" x14ac:dyDescent="0.25">
      <c r="A6528" s="18" t="s">
        <v>18756</v>
      </c>
      <c r="B6528" s="18" t="s">
        <v>18758</v>
      </c>
    </row>
    <row r="6529" spans="1:2" x14ac:dyDescent="0.25">
      <c r="A6529" s="19" t="s">
        <v>18759</v>
      </c>
      <c r="B6529" s="19" t="s">
        <v>18761</v>
      </c>
    </row>
    <row r="6530" spans="1:2" x14ac:dyDescent="0.25">
      <c r="A6530" s="19" t="s">
        <v>18762</v>
      </c>
      <c r="B6530" s="19" t="s">
        <v>18764</v>
      </c>
    </row>
    <row r="6531" spans="1:2" x14ac:dyDescent="0.25">
      <c r="A6531" s="19" t="s">
        <v>18765</v>
      </c>
      <c r="B6531" s="19" t="s">
        <v>18767</v>
      </c>
    </row>
    <row r="6532" spans="1:2" ht="15" x14ac:dyDescent="0.25">
      <c r="A6532" s="18" t="s">
        <v>18768</v>
      </c>
      <c r="B6532" s="18" t="s">
        <v>18770</v>
      </c>
    </row>
    <row r="6533" spans="1:2" x14ac:dyDescent="0.25">
      <c r="A6533" s="19" t="s">
        <v>18771</v>
      </c>
      <c r="B6533" s="19" t="s">
        <v>18773</v>
      </c>
    </row>
    <row r="6534" spans="1:2" x14ac:dyDescent="0.25">
      <c r="A6534" s="19" t="s">
        <v>18774</v>
      </c>
      <c r="B6534" s="19" t="s">
        <v>18776</v>
      </c>
    </row>
    <row r="6535" spans="1:2" ht="15" x14ac:dyDescent="0.25">
      <c r="A6535" s="18" t="s">
        <v>18777</v>
      </c>
      <c r="B6535" s="18" t="s">
        <v>18779</v>
      </c>
    </row>
    <row r="6536" spans="1:2" x14ac:dyDescent="0.25">
      <c r="A6536" s="19" t="s">
        <v>18780</v>
      </c>
      <c r="B6536" s="19" t="s">
        <v>18782</v>
      </c>
    </row>
    <row r="6537" spans="1:2" x14ac:dyDescent="0.25">
      <c r="A6537" s="19" t="s">
        <v>18783</v>
      </c>
      <c r="B6537" s="19" t="s">
        <v>18785</v>
      </c>
    </row>
    <row r="6538" spans="1:2" x14ac:dyDescent="0.25">
      <c r="A6538" s="19" t="s">
        <v>18786</v>
      </c>
      <c r="B6538" s="19" t="s">
        <v>18788</v>
      </c>
    </row>
    <row r="6539" spans="1:2" x14ac:dyDescent="0.25">
      <c r="A6539" s="19" t="s">
        <v>18789</v>
      </c>
      <c r="B6539" s="19" t="s">
        <v>18791</v>
      </c>
    </row>
    <row r="6540" spans="1:2" ht="15" x14ac:dyDescent="0.25">
      <c r="A6540" s="18" t="s">
        <v>18792</v>
      </c>
      <c r="B6540" s="18" t="s">
        <v>18794</v>
      </c>
    </row>
    <row r="6541" spans="1:2" x14ac:dyDescent="0.25">
      <c r="A6541" s="19" t="s">
        <v>18795</v>
      </c>
      <c r="B6541" s="19" t="s">
        <v>18797</v>
      </c>
    </row>
    <row r="6542" spans="1:2" x14ac:dyDescent="0.25">
      <c r="A6542" s="19" t="s">
        <v>18798</v>
      </c>
      <c r="B6542" s="19" t="s">
        <v>18800</v>
      </c>
    </row>
    <row r="6543" spans="1:2" ht="15" x14ac:dyDescent="0.25">
      <c r="A6543" s="18" t="s">
        <v>18801</v>
      </c>
      <c r="B6543" s="18" t="s">
        <v>18803</v>
      </c>
    </row>
    <row r="6544" spans="1:2" ht="15" x14ac:dyDescent="0.25">
      <c r="A6544" s="18" t="s">
        <v>18804</v>
      </c>
      <c r="B6544" s="18" t="s">
        <v>18806</v>
      </c>
    </row>
    <row r="6545" spans="1:2" x14ac:dyDescent="0.25">
      <c r="A6545" s="19" t="s">
        <v>18807</v>
      </c>
      <c r="B6545" s="19" t="s">
        <v>18809</v>
      </c>
    </row>
    <row r="6546" spans="1:2" x14ac:dyDescent="0.25">
      <c r="A6546" s="19" t="s">
        <v>18810</v>
      </c>
      <c r="B6546" s="19" t="s">
        <v>18812</v>
      </c>
    </row>
    <row r="6547" spans="1:2" ht="15" x14ac:dyDescent="0.25">
      <c r="A6547" s="18" t="s">
        <v>18813</v>
      </c>
      <c r="B6547" s="18" t="s">
        <v>18815</v>
      </c>
    </row>
    <row r="6548" spans="1:2" ht="15" x14ac:dyDescent="0.25">
      <c r="A6548" s="18" t="s">
        <v>18816</v>
      </c>
      <c r="B6548" s="18" t="s">
        <v>18818</v>
      </c>
    </row>
    <row r="6549" spans="1:2" ht="28.5" x14ac:dyDescent="0.25">
      <c r="A6549" s="19" t="s">
        <v>18819</v>
      </c>
      <c r="B6549" s="19" t="s">
        <v>18821</v>
      </c>
    </row>
    <row r="6550" spans="1:2" x14ac:dyDescent="0.25">
      <c r="A6550" s="19" t="s">
        <v>18822</v>
      </c>
      <c r="B6550" s="19" t="s">
        <v>18824</v>
      </c>
    </row>
    <row r="6551" spans="1:2" x14ac:dyDescent="0.25">
      <c r="A6551" s="19" t="s">
        <v>18825</v>
      </c>
      <c r="B6551" s="19" t="s">
        <v>18827</v>
      </c>
    </row>
    <row r="6552" spans="1:2" ht="15" x14ac:dyDescent="0.25">
      <c r="A6552" s="18" t="s">
        <v>18828</v>
      </c>
      <c r="B6552" s="18" t="s">
        <v>18830</v>
      </c>
    </row>
    <row r="6553" spans="1:2" ht="28.5" x14ac:dyDescent="0.25">
      <c r="A6553" s="21" t="s">
        <v>76</v>
      </c>
      <c r="B6553" s="22" t="s">
        <v>18831</v>
      </c>
    </row>
    <row r="6554" spans="1:2" x14ac:dyDescent="0.25">
      <c r="A6554" s="19" t="s">
        <v>18832</v>
      </c>
      <c r="B6554" s="19" t="s">
        <v>18834</v>
      </c>
    </row>
    <row r="6555" spans="1:2" x14ac:dyDescent="0.25">
      <c r="A6555" s="19" t="s">
        <v>18835</v>
      </c>
      <c r="B6555" s="19" t="s">
        <v>18837</v>
      </c>
    </row>
    <row r="6556" spans="1:2" ht="15" x14ac:dyDescent="0.25">
      <c r="A6556" s="18" t="s">
        <v>18838</v>
      </c>
      <c r="B6556" s="18" t="s">
        <v>18840</v>
      </c>
    </row>
    <row r="6557" spans="1:2" ht="15" x14ac:dyDescent="0.25">
      <c r="A6557" s="18" t="s">
        <v>18841</v>
      </c>
      <c r="B6557" s="18" t="s">
        <v>18843</v>
      </c>
    </row>
    <row r="6558" spans="1:2" x14ac:dyDescent="0.25">
      <c r="A6558" s="19" t="s">
        <v>18844</v>
      </c>
      <c r="B6558" s="19" t="s">
        <v>18846</v>
      </c>
    </row>
    <row r="6559" spans="1:2" ht="15" x14ac:dyDescent="0.25">
      <c r="A6559" s="18" t="s">
        <v>18847</v>
      </c>
      <c r="B6559" s="18" t="s">
        <v>18849</v>
      </c>
    </row>
    <row r="6560" spans="1:2" ht="15" x14ac:dyDescent="0.25">
      <c r="A6560" s="18" t="s">
        <v>18850</v>
      </c>
      <c r="B6560" s="18" t="s">
        <v>18852</v>
      </c>
    </row>
    <row r="6561" spans="1:2" x14ac:dyDescent="0.25">
      <c r="A6561" s="19" t="s">
        <v>18853</v>
      </c>
      <c r="B6561" s="19" t="s">
        <v>18855</v>
      </c>
    </row>
    <row r="6562" spans="1:2" x14ac:dyDescent="0.25">
      <c r="A6562" s="19" t="s">
        <v>18856</v>
      </c>
      <c r="B6562" s="19" t="s">
        <v>18858</v>
      </c>
    </row>
    <row r="6563" spans="1:2" ht="15" x14ac:dyDescent="0.25">
      <c r="A6563" s="18" t="s">
        <v>18859</v>
      </c>
      <c r="B6563" s="18" t="s">
        <v>18861</v>
      </c>
    </row>
    <row r="6564" spans="1:2" ht="42.75" x14ac:dyDescent="0.25">
      <c r="A6564" s="21" t="s">
        <v>76</v>
      </c>
      <c r="B6564" s="22" t="s">
        <v>18862</v>
      </c>
    </row>
    <row r="6565" spans="1:2" x14ac:dyDescent="0.25">
      <c r="A6565" s="19" t="s">
        <v>18863</v>
      </c>
      <c r="B6565" s="19" t="s">
        <v>18865</v>
      </c>
    </row>
    <row r="6566" spans="1:2" x14ac:dyDescent="0.25">
      <c r="A6566" s="19" t="s">
        <v>18866</v>
      </c>
      <c r="B6566" s="19" t="s">
        <v>18868</v>
      </c>
    </row>
    <row r="6567" spans="1:2" ht="15" x14ac:dyDescent="0.25">
      <c r="A6567" s="18" t="s">
        <v>18869</v>
      </c>
      <c r="B6567" s="18" t="s">
        <v>18871</v>
      </c>
    </row>
    <row r="6568" spans="1:2" ht="15" x14ac:dyDescent="0.25">
      <c r="A6568" s="18" t="s">
        <v>18872</v>
      </c>
      <c r="B6568" s="18" t="s">
        <v>40639</v>
      </c>
    </row>
    <row r="6569" spans="1:2" x14ac:dyDescent="0.25">
      <c r="A6569" s="19" t="s">
        <v>18874</v>
      </c>
      <c r="B6569" s="19" t="s">
        <v>40640</v>
      </c>
    </row>
    <row r="6570" spans="1:2" ht="15" x14ac:dyDescent="0.25">
      <c r="A6570" s="18" t="s">
        <v>18876</v>
      </c>
      <c r="B6570" s="18" t="s">
        <v>18878</v>
      </c>
    </row>
    <row r="6571" spans="1:2" ht="15" x14ac:dyDescent="0.25">
      <c r="A6571" s="18" t="s">
        <v>18879</v>
      </c>
      <c r="B6571" s="18" t="s">
        <v>18881</v>
      </c>
    </row>
    <row r="6572" spans="1:2" ht="28.5" x14ac:dyDescent="0.25">
      <c r="A6572" s="23" t="s">
        <v>81</v>
      </c>
      <c r="B6572" s="24" t="s">
        <v>18882</v>
      </c>
    </row>
    <row r="6573" spans="1:2" ht="42.75" x14ac:dyDescent="0.25">
      <c r="A6573" s="21" t="s">
        <v>76</v>
      </c>
      <c r="B6573" s="22" t="s">
        <v>18883</v>
      </c>
    </row>
    <row r="6574" spans="1:2" x14ac:dyDescent="0.25">
      <c r="A6574" s="19" t="s">
        <v>18884</v>
      </c>
      <c r="B6574" s="19" t="s">
        <v>18886</v>
      </c>
    </row>
    <row r="6575" spans="1:2" ht="15" x14ac:dyDescent="0.25">
      <c r="A6575" s="18" t="s">
        <v>18887</v>
      </c>
      <c r="B6575" s="18" t="s">
        <v>18889</v>
      </c>
    </row>
    <row r="6576" spans="1:2" x14ac:dyDescent="0.25">
      <c r="A6576" s="19" t="s">
        <v>18890</v>
      </c>
      <c r="B6576" s="19" t="s">
        <v>18892</v>
      </c>
    </row>
    <row r="6577" spans="1:2" ht="15" x14ac:dyDescent="0.25">
      <c r="A6577" s="18" t="s">
        <v>18893</v>
      </c>
      <c r="B6577" s="18" t="s">
        <v>18895</v>
      </c>
    </row>
    <row r="6578" spans="1:2" x14ac:dyDescent="0.25">
      <c r="A6578" s="19" t="s">
        <v>18896</v>
      </c>
      <c r="B6578" s="19" t="s">
        <v>18898</v>
      </c>
    </row>
    <row r="6579" spans="1:2" ht="15" x14ac:dyDescent="0.25">
      <c r="A6579" s="18" t="s">
        <v>18899</v>
      </c>
      <c r="B6579" s="18" t="s">
        <v>18901</v>
      </c>
    </row>
    <row r="6580" spans="1:2" ht="15" x14ac:dyDescent="0.25">
      <c r="A6580" s="18" t="s">
        <v>18902</v>
      </c>
      <c r="B6580" s="18" t="s">
        <v>18904</v>
      </c>
    </row>
    <row r="6581" spans="1:2" ht="15" x14ac:dyDescent="0.25">
      <c r="A6581" s="18" t="s">
        <v>18905</v>
      </c>
      <c r="B6581" s="18" t="s">
        <v>18907</v>
      </c>
    </row>
    <row r="6582" spans="1:2" x14ac:dyDescent="0.25">
      <c r="A6582" s="19" t="s">
        <v>18908</v>
      </c>
      <c r="B6582" s="19" t="s">
        <v>18910</v>
      </c>
    </row>
    <row r="6583" spans="1:2" ht="30" x14ac:dyDescent="0.25">
      <c r="A6583" s="18" t="s">
        <v>18911</v>
      </c>
      <c r="B6583" s="18" t="s">
        <v>18913</v>
      </c>
    </row>
    <row r="6584" spans="1:2" ht="30" x14ac:dyDescent="0.25">
      <c r="A6584" s="18" t="s">
        <v>18914</v>
      </c>
      <c r="B6584" s="18" t="s">
        <v>18916</v>
      </c>
    </row>
    <row r="6585" spans="1:2" x14ac:dyDescent="0.25">
      <c r="A6585" s="19" t="s">
        <v>18917</v>
      </c>
      <c r="B6585" s="19" t="s">
        <v>18919</v>
      </c>
    </row>
    <row r="6586" spans="1:2" x14ac:dyDescent="0.25">
      <c r="A6586" s="19" t="s">
        <v>18920</v>
      </c>
      <c r="B6586" s="19" t="s">
        <v>18922</v>
      </c>
    </row>
    <row r="6587" spans="1:2" x14ac:dyDescent="0.25">
      <c r="A6587" s="19" t="s">
        <v>18923</v>
      </c>
      <c r="B6587" s="19" t="s">
        <v>18925</v>
      </c>
    </row>
    <row r="6588" spans="1:2" x14ac:dyDescent="0.25">
      <c r="A6588" s="19" t="s">
        <v>18926</v>
      </c>
      <c r="B6588" s="19" t="s">
        <v>18928</v>
      </c>
    </row>
    <row r="6589" spans="1:2" x14ac:dyDescent="0.25">
      <c r="A6589" s="19" t="s">
        <v>18929</v>
      </c>
      <c r="B6589" s="19" t="s">
        <v>18931</v>
      </c>
    </row>
    <row r="6590" spans="1:2" ht="30" x14ac:dyDescent="0.25">
      <c r="A6590" s="18" t="s">
        <v>18932</v>
      </c>
      <c r="B6590" s="18" t="s">
        <v>18934</v>
      </c>
    </row>
    <row r="6591" spans="1:2" x14ac:dyDescent="0.25">
      <c r="A6591" s="19" t="s">
        <v>18935</v>
      </c>
      <c r="B6591" s="19" t="s">
        <v>18937</v>
      </c>
    </row>
    <row r="6592" spans="1:2" ht="14.25" customHeight="1" x14ac:dyDescent="0.25">
      <c r="A6592" s="19" t="s">
        <v>18938</v>
      </c>
      <c r="B6592" s="19" t="s">
        <v>18940</v>
      </c>
    </row>
    <row r="6593" spans="1:2" ht="28.5" x14ac:dyDescent="0.25">
      <c r="A6593" s="19" t="s">
        <v>18941</v>
      </c>
      <c r="B6593" s="19" t="s">
        <v>40641</v>
      </c>
    </row>
    <row r="6594" spans="1:2" x14ac:dyDescent="0.25">
      <c r="A6594" s="19" t="s">
        <v>18943</v>
      </c>
      <c r="B6594" s="19" t="s">
        <v>18945</v>
      </c>
    </row>
    <row r="6595" spans="1:2" x14ac:dyDescent="0.25">
      <c r="A6595" s="19" t="s">
        <v>18946</v>
      </c>
      <c r="B6595" s="19" t="s">
        <v>18948</v>
      </c>
    </row>
    <row r="6596" spans="1:2" x14ac:dyDescent="0.25">
      <c r="A6596" s="19" t="s">
        <v>18949</v>
      </c>
      <c r="B6596" s="19" t="s">
        <v>18951</v>
      </c>
    </row>
    <row r="6597" spans="1:2" ht="15" x14ac:dyDescent="0.25">
      <c r="A6597" s="18" t="s">
        <v>18952</v>
      </c>
      <c r="B6597" s="18" t="s">
        <v>18954</v>
      </c>
    </row>
    <row r="6598" spans="1:2" x14ac:dyDescent="0.25">
      <c r="A6598" s="19" t="s">
        <v>18955</v>
      </c>
      <c r="B6598" s="19" t="s">
        <v>18957</v>
      </c>
    </row>
    <row r="6599" spans="1:2" ht="28.5" x14ac:dyDescent="0.25">
      <c r="A6599" s="19" t="s">
        <v>18958</v>
      </c>
      <c r="B6599" s="19" t="s">
        <v>18960</v>
      </c>
    </row>
    <row r="6600" spans="1:2" ht="30" x14ac:dyDescent="0.25">
      <c r="A6600" s="18" t="s">
        <v>18961</v>
      </c>
      <c r="B6600" s="18" t="s">
        <v>18963</v>
      </c>
    </row>
    <row r="6601" spans="1:2" x14ac:dyDescent="0.25">
      <c r="A6601" s="19" t="s">
        <v>18964</v>
      </c>
      <c r="B6601" s="19" t="s">
        <v>18966</v>
      </c>
    </row>
    <row r="6602" spans="1:2" x14ac:dyDescent="0.25">
      <c r="A6602" s="19" t="s">
        <v>18967</v>
      </c>
      <c r="B6602" s="19" t="s">
        <v>18969</v>
      </c>
    </row>
    <row r="6603" spans="1:2" ht="28.5" x14ac:dyDescent="0.25">
      <c r="A6603" s="19" t="s">
        <v>18970</v>
      </c>
      <c r="B6603" s="19" t="s">
        <v>18972</v>
      </c>
    </row>
    <row r="6604" spans="1:2" x14ac:dyDescent="0.25">
      <c r="A6604" s="21" t="s">
        <v>97</v>
      </c>
      <c r="B6604" s="22" t="s">
        <v>18973</v>
      </c>
    </row>
    <row r="6605" spans="1:2" ht="15" x14ac:dyDescent="0.25">
      <c r="A6605" s="18" t="s">
        <v>18974</v>
      </c>
      <c r="B6605" s="18" t="s">
        <v>18976</v>
      </c>
    </row>
    <row r="6606" spans="1:2" ht="15" x14ac:dyDescent="0.25">
      <c r="A6606" s="18" t="s">
        <v>18977</v>
      </c>
      <c r="B6606" s="18" t="s">
        <v>18979</v>
      </c>
    </row>
    <row r="6607" spans="1:2" x14ac:dyDescent="0.25">
      <c r="A6607" s="19" t="s">
        <v>18980</v>
      </c>
      <c r="B6607" s="19" t="s">
        <v>18982</v>
      </c>
    </row>
    <row r="6608" spans="1:2" ht="15" x14ac:dyDescent="0.25">
      <c r="A6608" s="18" t="s">
        <v>18983</v>
      </c>
      <c r="B6608" s="18" t="s">
        <v>18985</v>
      </c>
    </row>
    <row r="6609" spans="1:2" x14ac:dyDescent="0.25">
      <c r="A6609" s="19" t="s">
        <v>18986</v>
      </c>
      <c r="B6609" s="19" t="s">
        <v>18988</v>
      </c>
    </row>
    <row r="6610" spans="1:2" x14ac:dyDescent="0.25">
      <c r="A6610" s="19" t="s">
        <v>18989</v>
      </c>
      <c r="B6610" s="19" t="s">
        <v>18991</v>
      </c>
    </row>
    <row r="6611" spans="1:2" x14ac:dyDescent="0.25">
      <c r="A6611" s="19" t="s">
        <v>18992</v>
      </c>
      <c r="B6611" s="19" t="s">
        <v>18994</v>
      </c>
    </row>
    <row r="6612" spans="1:2" x14ac:dyDescent="0.25">
      <c r="A6612" s="19" t="s">
        <v>18995</v>
      </c>
      <c r="B6612" s="19" t="s">
        <v>18997</v>
      </c>
    </row>
    <row r="6613" spans="1:2" x14ac:dyDescent="0.25">
      <c r="A6613" s="19" t="s">
        <v>18998</v>
      </c>
      <c r="B6613" s="19" t="s">
        <v>19000</v>
      </c>
    </row>
    <row r="6614" spans="1:2" x14ac:dyDescent="0.25">
      <c r="A6614" s="19" t="s">
        <v>19001</v>
      </c>
      <c r="B6614" s="19" t="s">
        <v>19003</v>
      </c>
    </row>
    <row r="6615" spans="1:2" ht="15" x14ac:dyDescent="0.25">
      <c r="A6615" s="18" t="s">
        <v>19004</v>
      </c>
      <c r="B6615" s="18" t="s">
        <v>19006</v>
      </c>
    </row>
    <row r="6616" spans="1:2" ht="30" customHeight="1" x14ac:dyDescent="0.25">
      <c r="A6616" s="23" t="s">
        <v>97</v>
      </c>
      <c r="B6616" s="24" t="s">
        <v>18679</v>
      </c>
    </row>
    <row r="6617" spans="1:2" ht="15" x14ac:dyDescent="0.25">
      <c r="A6617" s="18" t="s">
        <v>19007</v>
      </c>
      <c r="B6617" s="18" t="s">
        <v>19009</v>
      </c>
    </row>
    <row r="6618" spans="1:2" x14ac:dyDescent="0.25">
      <c r="A6618" s="19" t="s">
        <v>19010</v>
      </c>
      <c r="B6618" s="19" t="s">
        <v>19012</v>
      </c>
    </row>
    <row r="6619" spans="1:2" x14ac:dyDescent="0.25">
      <c r="A6619" s="19" t="s">
        <v>19013</v>
      </c>
      <c r="B6619" s="19" t="s">
        <v>19015</v>
      </c>
    </row>
    <row r="6620" spans="1:2" ht="15" x14ac:dyDescent="0.25">
      <c r="A6620" s="18" t="s">
        <v>19016</v>
      </c>
      <c r="B6620" s="18" t="s">
        <v>19018</v>
      </c>
    </row>
    <row r="6621" spans="1:2" x14ac:dyDescent="0.25">
      <c r="A6621" s="19" t="s">
        <v>19019</v>
      </c>
      <c r="B6621" s="19" t="s">
        <v>19021</v>
      </c>
    </row>
    <row r="6622" spans="1:2" x14ac:dyDescent="0.25">
      <c r="A6622" s="19" t="s">
        <v>19022</v>
      </c>
      <c r="B6622" s="19" t="s">
        <v>19024</v>
      </c>
    </row>
    <row r="6623" spans="1:2" x14ac:dyDescent="0.25">
      <c r="A6623" s="19" t="s">
        <v>19025</v>
      </c>
      <c r="B6623" s="19" t="s">
        <v>19027</v>
      </c>
    </row>
    <row r="6624" spans="1:2" x14ac:dyDescent="0.25">
      <c r="A6624" s="19" t="s">
        <v>19028</v>
      </c>
      <c r="B6624" s="19" t="s">
        <v>19030</v>
      </c>
    </row>
    <row r="6625" spans="1:2" ht="15" x14ac:dyDescent="0.25">
      <c r="A6625" s="18" t="s">
        <v>19031</v>
      </c>
      <c r="B6625" s="18" t="s">
        <v>19033</v>
      </c>
    </row>
    <row r="6626" spans="1:2" x14ac:dyDescent="0.25">
      <c r="A6626" s="19" t="s">
        <v>19034</v>
      </c>
      <c r="B6626" s="19" t="s">
        <v>19036</v>
      </c>
    </row>
    <row r="6627" spans="1:2" x14ac:dyDescent="0.25">
      <c r="A6627" s="19" t="s">
        <v>19037</v>
      </c>
      <c r="B6627" s="19" t="s">
        <v>19039</v>
      </c>
    </row>
    <row r="6628" spans="1:2" ht="15" x14ac:dyDescent="0.25">
      <c r="A6628" s="18" t="s">
        <v>19040</v>
      </c>
      <c r="B6628" s="18" t="s">
        <v>19042</v>
      </c>
    </row>
    <row r="6629" spans="1:2" x14ac:dyDescent="0.25">
      <c r="A6629" s="19" t="s">
        <v>19043</v>
      </c>
      <c r="B6629" s="19" t="s">
        <v>19045</v>
      </c>
    </row>
    <row r="6630" spans="1:2" x14ac:dyDescent="0.25">
      <c r="A6630" s="19" t="s">
        <v>19046</v>
      </c>
      <c r="B6630" s="19" t="s">
        <v>19048</v>
      </c>
    </row>
    <row r="6631" spans="1:2" ht="15" x14ac:dyDescent="0.25">
      <c r="A6631" s="18" t="s">
        <v>19049</v>
      </c>
      <c r="B6631" s="18" t="s">
        <v>19051</v>
      </c>
    </row>
    <row r="6632" spans="1:2" ht="15" x14ac:dyDescent="0.25">
      <c r="A6632" s="18" t="s">
        <v>19052</v>
      </c>
      <c r="B6632" s="18" t="s">
        <v>19054</v>
      </c>
    </row>
    <row r="6633" spans="1:2" x14ac:dyDescent="0.25">
      <c r="A6633" s="19" t="s">
        <v>19055</v>
      </c>
      <c r="B6633" s="19" t="s">
        <v>19057</v>
      </c>
    </row>
    <row r="6634" spans="1:2" ht="15" x14ac:dyDescent="0.25">
      <c r="A6634" s="18" t="s">
        <v>19058</v>
      </c>
      <c r="B6634" s="18" t="s">
        <v>19060</v>
      </c>
    </row>
    <row r="6635" spans="1:2" ht="15" x14ac:dyDescent="0.25">
      <c r="A6635" s="18" t="s">
        <v>19061</v>
      </c>
      <c r="B6635" s="18" t="s">
        <v>19063</v>
      </c>
    </row>
    <row r="6636" spans="1:2" x14ac:dyDescent="0.25">
      <c r="A6636" s="21" t="s">
        <v>81</v>
      </c>
      <c r="B6636" s="22" t="s">
        <v>19064</v>
      </c>
    </row>
    <row r="6637" spans="1:2" x14ac:dyDescent="0.25">
      <c r="A6637" s="19" t="s">
        <v>19065</v>
      </c>
      <c r="B6637" s="19" t="s">
        <v>19067</v>
      </c>
    </row>
    <row r="6638" spans="1:2" x14ac:dyDescent="0.25">
      <c r="A6638" s="19" t="s">
        <v>19068</v>
      </c>
      <c r="B6638" s="19" t="s">
        <v>19070</v>
      </c>
    </row>
    <row r="6639" spans="1:2" x14ac:dyDescent="0.25">
      <c r="A6639" s="19" t="s">
        <v>19071</v>
      </c>
      <c r="B6639" s="19" t="s">
        <v>19073</v>
      </c>
    </row>
    <row r="6640" spans="1:2" x14ac:dyDescent="0.25">
      <c r="A6640" s="19" t="s">
        <v>19074</v>
      </c>
      <c r="B6640" s="19" t="s">
        <v>19076</v>
      </c>
    </row>
    <row r="6641" spans="1:2" ht="30" x14ac:dyDescent="0.25">
      <c r="A6641" s="18" t="s">
        <v>19077</v>
      </c>
      <c r="B6641" s="18" t="s">
        <v>19079</v>
      </c>
    </row>
    <row r="6642" spans="1:2" ht="30" x14ac:dyDescent="0.25">
      <c r="A6642" s="18" t="s">
        <v>19080</v>
      </c>
      <c r="B6642" s="18" t="s">
        <v>19082</v>
      </c>
    </row>
    <row r="6643" spans="1:2" ht="16.5" customHeight="1" x14ac:dyDescent="0.25">
      <c r="A6643" s="19" t="s">
        <v>19083</v>
      </c>
      <c r="B6643" s="19" t="s">
        <v>40642</v>
      </c>
    </row>
    <row r="6644" spans="1:2" x14ac:dyDescent="0.25">
      <c r="A6644" s="19" t="s">
        <v>19085</v>
      </c>
      <c r="B6644" s="19" t="s">
        <v>40643</v>
      </c>
    </row>
    <row r="6645" spans="1:2" x14ac:dyDescent="0.25">
      <c r="A6645" s="19" t="s">
        <v>19087</v>
      </c>
      <c r="B6645" s="19" t="s">
        <v>19089</v>
      </c>
    </row>
    <row r="6646" spans="1:2" ht="15" x14ac:dyDescent="0.25">
      <c r="A6646" s="18" t="s">
        <v>19090</v>
      </c>
      <c r="B6646" s="18" t="s">
        <v>19092</v>
      </c>
    </row>
    <row r="6647" spans="1:2" ht="13.5" customHeight="1" x14ac:dyDescent="0.25">
      <c r="A6647" s="19" t="s">
        <v>19093</v>
      </c>
      <c r="B6647" s="19" t="s">
        <v>19095</v>
      </c>
    </row>
    <row r="6648" spans="1:2" x14ac:dyDescent="0.25">
      <c r="A6648" s="19" t="s">
        <v>19096</v>
      </c>
      <c r="B6648" s="19" t="s">
        <v>19098</v>
      </c>
    </row>
    <row r="6649" spans="1:2" ht="15" x14ac:dyDescent="0.25">
      <c r="A6649" s="25" t="s">
        <v>19099</v>
      </c>
      <c r="B6649" s="25" t="s">
        <v>19101</v>
      </c>
    </row>
    <row r="6650" spans="1:2" x14ac:dyDescent="0.25">
      <c r="A6650" s="19" t="s">
        <v>19102</v>
      </c>
      <c r="B6650" s="19" t="s">
        <v>19104</v>
      </c>
    </row>
    <row r="6651" spans="1:2" x14ac:dyDescent="0.25">
      <c r="A6651" s="19" t="s">
        <v>19105</v>
      </c>
      <c r="B6651" s="19" t="s">
        <v>19107</v>
      </c>
    </row>
    <row r="6652" spans="1:2" ht="15" x14ac:dyDescent="0.25">
      <c r="A6652" s="18" t="s">
        <v>19108</v>
      </c>
      <c r="B6652" s="18" t="s">
        <v>19110</v>
      </c>
    </row>
    <row r="6653" spans="1:2" ht="15" x14ac:dyDescent="0.25">
      <c r="A6653" s="18" t="s">
        <v>19111</v>
      </c>
      <c r="B6653" s="18" t="s">
        <v>19113</v>
      </c>
    </row>
    <row r="6654" spans="1:2" ht="15" x14ac:dyDescent="0.25">
      <c r="A6654" s="18" t="s">
        <v>19114</v>
      </c>
      <c r="B6654" s="18" t="s">
        <v>19116</v>
      </c>
    </row>
    <row r="6655" spans="1:2" x14ac:dyDescent="0.25">
      <c r="A6655" s="19" t="s">
        <v>19117</v>
      </c>
      <c r="B6655" s="19" t="s">
        <v>19119</v>
      </c>
    </row>
    <row r="6656" spans="1:2" ht="15" x14ac:dyDescent="0.25">
      <c r="A6656" s="18" t="s">
        <v>19120</v>
      </c>
      <c r="B6656" s="18" t="s">
        <v>19122</v>
      </c>
    </row>
    <row r="6657" spans="1:2" ht="15" x14ac:dyDescent="0.25">
      <c r="A6657" s="18" t="s">
        <v>19123</v>
      </c>
      <c r="B6657" s="18" t="s">
        <v>19125</v>
      </c>
    </row>
    <row r="6658" spans="1:2" x14ac:dyDescent="0.25">
      <c r="A6658" s="19" t="s">
        <v>19126</v>
      </c>
      <c r="B6658" s="19" t="s">
        <v>19128</v>
      </c>
    </row>
    <row r="6659" spans="1:2" ht="15" x14ac:dyDescent="0.25">
      <c r="A6659" s="18" t="s">
        <v>19129</v>
      </c>
      <c r="B6659" s="18" t="s">
        <v>19131</v>
      </c>
    </row>
    <row r="6660" spans="1:2" x14ac:dyDescent="0.25">
      <c r="A6660" s="19" t="s">
        <v>19132</v>
      </c>
      <c r="B6660" s="19" t="s">
        <v>19134</v>
      </c>
    </row>
    <row r="6661" spans="1:2" ht="15" x14ac:dyDescent="0.25">
      <c r="A6661" s="18" t="s">
        <v>19135</v>
      </c>
      <c r="B6661" s="18" t="s">
        <v>19137</v>
      </c>
    </row>
    <row r="6662" spans="1:2" x14ac:dyDescent="0.25">
      <c r="A6662" s="19" t="s">
        <v>19138</v>
      </c>
      <c r="B6662" s="19" t="s">
        <v>19140</v>
      </c>
    </row>
    <row r="6663" spans="1:2" x14ac:dyDescent="0.25">
      <c r="A6663" s="19" t="s">
        <v>19141</v>
      </c>
      <c r="B6663" s="19" t="s">
        <v>19143</v>
      </c>
    </row>
    <row r="6664" spans="1:2" x14ac:dyDescent="0.25">
      <c r="A6664" s="19" t="s">
        <v>19144</v>
      </c>
      <c r="B6664" s="19" t="s">
        <v>19146</v>
      </c>
    </row>
    <row r="6665" spans="1:2" x14ac:dyDescent="0.25">
      <c r="A6665" s="21" t="s">
        <v>97</v>
      </c>
      <c r="B6665" s="22" t="s">
        <v>19147</v>
      </c>
    </row>
    <row r="6666" spans="1:2" ht="15" x14ac:dyDescent="0.25">
      <c r="A6666" s="18" t="s">
        <v>19148</v>
      </c>
      <c r="B6666" s="18" t="s">
        <v>19150</v>
      </c>
    </row>
    <row r="6667" spans="1:2" ht="15" x14ac:dyDescent="0.25">
      <c r="A6667" s="18" t="s">
        <v>19151</v>
      </c>
      <c r="B6667" s="18" t="s">
        <v>19153</v>
      </c>
    </row>
    <row r="6668" spans="1:2" ht="28.5" x14ac:dyDescent="0.25">
      <c r="A6668" s="21" t="s">
        <v>97</v>
      </c>
      <c r="B6668" s="22" t="s">
        <v>19154</v>
      </c>
    </row>
    <row r="6669" spans="1:2" x14ac:dyDescent="0.25">
      <c r="A6669" s="19" t="s">
        <v>19155</v>
      </c>
      <c r="B6669" s="19" t="s">
        <v>19157</v>
      </c>
    </row>
    <row r="6670" spans="1:2" ht="15" x14ac:dyDescent="0.25">
      <c r="A6670" s="18" t="s">
        <v>19158</v>
      </c>
      <c r="B6670" s="18" t="s">
        <v>19160</v>
      </c>
    </row>
    <row r="6671" spans="1:2" x14ac:dyDescent="0.25">
      <c r="A6671" s="19" t="s">
        <v>19161</v>
      </c>
      <c r="B6671" s="19" t="s">
        <v>19163</v>
      </c>
    </row>
    <row r="6672" spans="1:2" ht="15" x14ac:dyDescent="0.25">
      <c r="A6672" s="18" t="s">
        <v>19164</v>
      </c>
      <c r="B6672" s="18" t="s">
        <v>19166</v>
      </c>
    </row>
    <row r="6673" spans="1:2" x14ac:dyDescent="0.25">
      <c r="A6673" s="19" t="s">
        <v>19167</v>
      </c>
      <c r="B6673" s="19" t="s">
        <v>19169</v>
      </c>
    </row>
    <row r="6674" spans="1:2" ht="15" x14ac:dyDescent="0.25">
      <c r="A6674" s="18" t="s">
        <v>19170</v>
      </c>
      <c r="B6674" s="18" t="s">
        <v>19172</v>
      </c>
    </row>
    <row r="6675" spans="1:2" ht="15" x14ac:dyDescent="0.25">
      <c r="A6675" s="18" t="s">
        <v>19173</v>
      </c>
      <c r="B6675" s="18" t="s">
        <v>19175</v>
      </c>
    </row>
    <row r="6676" spans="1:2" x14ac:dyDescent="0.25">
      <c r="A6676" s="19" t="s">
        <v>19176</v>
      </c>
      <c r="B6676" s="19" t="s">
        <v>19178</v>
      </c>
    </row>
    <row r="6677" spans="1:2" x14ac:dyDescent="0.25">
      <c r="A6677" s="19" t="s">
        <v>19179</v>
      </c>
      <c r="B6677" s="19" t="s">
        <v>19181</v>
      </c>
    </row>
    <row r="6678" spans="1:2" ht="15" x14ac:dyDescent="0.25">
      <c r="A6678" s="18" t="s">
        <v>19182</v>
      </c>
      <c r="B6678" s="18" t="s">
        <v>19184</v>
      </c>
    </row>
    <row r="6679" spans="1:2" x14ac:dyDescent="0.25">
      <c r="A6679" s="21" t="s">
        <v>97</v>
      </c>
      <c r="B6679" s="22" t="s">
        <v>19185</v>
      </c>
    </row>
    <row r="6680" spans="1:2" x14ac:dyDescent="0.25">
      <c r="A6680" s="19" t="s">
        <v>19186</v>
      </c>
      <c r="B6680" s="19" t="s">
        <v>19188</v>
      </c>
    </row>
    <row r="6681" spans="1:2" x14ac:dyDescent="0.25">
      <c r="A6681" s="19" t="s">
        <v>19189</v>
      </c>
      <c r="B6681" s="19" t="s">
        <v>19191</v>
      </c>
    </row>
    <row r="6682" spans="1:2" x14ac:dyDescent="0.25">
      <c r="A6682" s="19" t="s">
        <v>19192</v>
      </c>
      <c r="B6682" s="19" t="s">
        <v>19194</v>
      </c>
    </row>
    <row r="6683" spans="1:2" ht="15" x14ac:dyDescent="0.25">
      <c r="A6683" s="18" t="s">
        <v>19195</v>
      </c>
      <c r="B6683" s="18" t="s">
        <v>19197</v>
      </c>
    </row>
    <row r="6684" spans="1:2" ht="15" x14ac:dyDescent="0.25">
      <c r="A6684" s="18" t="s">
        <v>19198</v>
      </c>
      <c r="B6684" s="18" t="s">
        <v>19200</v>
      </c>
    </row>
    <row r="6685" spans="1:2" x14ac:dyDescent="0.25">
      <c r="A6685" s="19" t="s">
        <v>19201</v>
      </c>
      <c r="B6685" s="19" t="s">
        <v>19203</v>
      </c>
    </row>
    <row r="6686" spans="1:2" x14ac:dyDescent="0.25">
      <c r="A6686" s="19" t="s">
        <v>19204</v>
      </c>
      <c r="B6686" s="19" t="s">
        <v>19206</v>
      </c>
    </row>
    <row r="6687" spans="1:2" x14ac:dyDescent="0.25">
      <c r="A6687" s="19" t="s">
        <v>19207</v>
      </c>
      <c r="B6687" s="19" t="s">
        <v>19209</v>
      </c>
    </row>
    <row r="6688" spans="1:2" ht="15" x14ac:dyDescent="0.25">
      <c r="A6688" s="18" t="s">
        <v>19210</v>
      </c>
      <c r="B6688" s="18" t="s">
        <v>19212</v>
      </c>
    </row>
    <row r="6689" spans="1:2" x14ac:dyDescent="0.25">
      <c r="A6689" s="19" t="s">
        <v>19213</v>
      </c>
      <c r="B6689" s="19" t="s">
        <v>19215</v>
      </c>
    </row>
    <row r="6690" spans="1:2" x14ac:dyDescent="0.25">
      <c r="A6690" s="19" t="s">
        <v>19216</v>
      </c>
      <c r="B6690" s="19" t="s">
        <v>19218</v>
      </c>
    </row>
    <row r="6691" spans="1:2" x14ac:dyDescent="0.25">
      <c r="A6691" s="19" t="s">
        <v>19219</v>
      </c>
      <c r="B6691" s="19" t="s">
        <v>19221</v>
      </c>
    </row>
    <row r="6692" spans="1:2" ht="15" x14ac:dyDescent="0.25">
      <c r="A6692" s="18" t="s">
        <v>19222</v>
      </c>
      <c r="B6692" s="18" t="s">
        <v>19224</v>
      </c>
    </row>
    <row r="6693" spans="1:2" ht="15" x14ac:dyDescent="0.25">
      <c r="A6693" s="18" t="s">
        <v>19225</v>
      </c>
      <c r="B6693" s="18" t="s">
        <v>19227</v>
      </c>
    </row>
    <row r="6694" spans="1:2" x14ac:dyDescent="0.25">
      <c r="A6694" s="19" t="s">
        <v>19228</v>
      </c>
      <c r="B6694" s="19" t="s">
        <v>19230</v>
      </c>
    </row>
    <row r="6695" spans="1:2" ht="15" x14ac:dyDescent="0.25">
      <c r="A6695" s="18" t="s">
        <v>19231</v>
      </c>
      <c r="B6695" s="18" t="s">
        <v>19233</v>
      </c>
    </row>
    <row r="6696" spans="1:2" x14ac:dyDescent="0.25">
      <c r="A6696" s="19" t="s">
        <v>19234</v>
      </c>
      <c r="B6696" s="19" t="s">
        <v>19236</v>
      </c>
    </row>
    <row r="6697" spans="1:2" ht="15" x14ac:dyDescent="0.25">
      <c r="A6697" s="18" t="s">
        <v>19237</v>
      </c>
      <c r="B6697" s="18" t="s">
        <v>19239</v>
      </c>
    </row>
    <row r="6698" spans="1:2" x14ac:dyDescent="0.25">
      <c r="A6698" s="19" t="s">
        <v>19240</v>
      </c>
      <c r="B6698" s="19" t="s">
        <v>19242</v>
      </c>
    </row>
    <row r="6699" spans="1:2" x14ac:dyDescent="0.25">
      <c r="A6699" s="19" t="s">
        <v>19243</v>
      </c>
      <c r="B6699" s="19" t="s">
        <v>19245</v>
      </c>
    </row>
    <row r="6700" spans="1:2" x14ac:dyDescent="0.25">
      <c r="A6700" s="19" t="s">
        <v>19246</v>
      </c>
      <c r="B6700" s="19" t="s">
        <v>19248</v>
      </c>
    </row>
    <row r="6701" spans="1:2" ht="15" x14ac:dyDescent="0.25">
      <c r="A6701" s="18" t="s">
        <v>19249</v>
      </c>
      <c r="B6701" s="18" t="s">
        <v>19251</v>
      </c>
    </row>
    <row r="6702" spans="1:2" ht="15" x14ac:dyDescent="0.25">
      <c r="A6702" s="18" t="s">
        <v>19252</v>
      </c>
      <c r="B6702" s="18" t="s">
        <v>19254</v>
      </c>
    </row>
    <row r="6703" spans="1:2" x14ac:dyDescent="0.25">
      <c r="A6703" s="19" t="s">
        <v>19255</v>
      </c>
      <c r="B6703" s="19" t="s">
        <v>19257</v>
      </c>
    </row>
    <row r="6704" spans="1:2" ht="15" x14ac:dyDescent="0.25">
      <c r="A6704" s="18" t="s">
        <v>19258</v>
      </c>
      <c r="B6704" s="18" t="s">
        <v>19260</v>
      </c>
    </row>
    <row r="6705" spans="1:2" x14ac:dyDescent="0.25">
      <c r="A6705" s="19" t="s">
        <v>19261</v>
      </c>
      <c r="B6705" s="19" t="s">
        <v>19263</v>
      </c>
    </row>
    <row r="6706" spans="1:2" x14ac:dyDescent="0.25">
      <c r="A6706" s="19" t="s">
        <v>19264</v>
      </c>
      <c r="B6706" s="19" t="s">
        <v>19266</v>
      </c>
    </row>
    <row r="6707" spans="1:2" x14ac:dyDescent="0.25">
      <c r="A6707" s="19" t="s">
        <v>19267</v>
      </c>
      <c r="B6707" s="19" t="s">
        <v>19269</v>
      </c>
    </row>
    <row r="6708" spans="1:2" x14ac:dyDescent="0.25">
      <c r="A6708" s="19" t="s">
        <v>19270</v>
      </c>
      <c r="B6708" s="19" t="s">
        <v>19272</v>
      </c>
    </row>
    <row r="6709" spans="1:2" ht="15" x14ac:dyDescent="0.25">
      <c r="A6709" s="18" t="s">
        <v>19273</v>
      </c>
      <c r="B6709" s="18" t="s">
        <v>19275</v>
      </c>
    </row>
    <row r="6710" spans="1:2" ht="57" x14ac:dyDescent="0.25">
      <c r="A6710" s="21" t="s">
        <v>97</v>
      </c>
      <c r="B6710" s="22" t="s">
        <v>19276</v>
      </c>
    </row>
    <row r="6711" spans="1:2" ht="15" x14ac:dyDescent="0.25">
      <c r="A6711" s="18" t="s">
        <v>19277</v>
      </c>
      <c r="B6711" s="18" t="s">
        <v>19279</v>
      </c>
    </row>
    <row r="6712" spans="1:2" ht="28.5" x14ac:dyDescent="0.25">
      <c r="A6712" s="19" t="s">
        <v>19280</v>
      </c>
      <c r="B6712" s="19" t="s">
        <v>19282</v>
      </c>
    </row>
    <row r="6713" spans="1:2" ht="28.5" x14ac:dyDescent="0.25">
      <c r="A6713" s="19" t="s">
        <v>19283</v>
      </c>
      <c r="B6713" s="19" t="s">
        <v>19285</v>
      </c>
    </row>
    <row r="6714" spans="1:2" ht="28.5" x14ac:dyDescent="0.25">
      <c r="A6714" s="19" t="s">
        <v>19286</v>
      </c>
      <c r="B6714" s="19" t="s">
        <v>19288</v>
      </c>
    </row>
    <row r="6715" spans="1:2" ht="15" x14ac:dyDescent="0.25">
      <c r="A6715" s="18" t="s">
        <v>19289</v>
      </c>
      <c r="B6715" s="18" t="s">
        <v>19291</v>
      </c>
    </row>
    <row r="6716" spans="1:2" x14ac:dyDescent="0.25">
      <c r="A6716" s="19" t="s">
        <v>19292</v>
      </c>
      <c r="B6716" s="19" t="s">
        <v>19294</v>
      </c>
    </row>
    <row r="6717" spans="1:2" ht="15" x14ac:dyDescent="0.25">
      <c r="A6717" s="18" t="s">
        <v>19295</v>
      </c>
      <c r="B6717" s="18" t="s">
        <v>19297</v>
      </c>
    </row>
    <row r="6718" spans="1:2" x14ac:dyDescent="0.25">
      <c r="A6718" s="19" t="s">
        <v>19298</v>
      </c>
      <c r="B6718" s="19" t="s">
        <v>19300</v>
      </c>
    </row>
    <row r="6719" spans="1:2" ht="15" x14ac:dyDescent="0.25">
      <c r="A6719" s="18" t="s">
        <v>19301</v>
      </c>
      <c r="B6719" s="18" t="s">
        <v>19303</v>
      </c>
    </row>
    <row r="6720" spans="1:2" x14ac:dyDescent="0.25">
      <c r="A6720" s="19" t="s">
        <v>19304</v>
      </c>
      <c r="B6720" s="19" t="s">
        <v>19306</v>
      </c>
    </row>
    <row r="6721" spans="1:2" ht="15" x14ac:dyDescent="0.25">
      <c r="A6721" s="18" t="s">
        <v>19307</v>
      </c>
      <c r="B6721" s="18" t="s">
        <v>19309</v>
      </c>
    </row>
    <row r="6722" spans="1:2" x14ac:dyDescent="0.25">
      <c r="A6722" s="19" t="s">
        <v>19310</v>
      </c>
      <c r="B6722" s="19" t="s">
        <v>19312</v>
      </c>
    </row>
    <row r="6723" spans="1:2" x14ac:dyDescent="0.25">
      <c r="A6723" s="19" t="s">
        <v>19313</v>
      </c>
      <c r="B6723" s="19" t="s">
        <v>19315</v>
      </c>
    </row>
    <row r="6724" spans="1:2" x14ac:dyDescent="0.25">
      <c r="A6724" s="19" t="s">
        <v>19316</v>
      </c>
      <c r="B6724" s="19" t="s">
        <v>19318</v>
      </c>
    </row>
    <row r="6725" spans="1:2" ht="15" x14ac:dyDescent="0.25">
      <c r="A6725" s="18" t="s">
        <v>19319</v>
      </c>
      <c r="B6725" s="18" t="s">
        <v>19321</v>
      </c>
    </row>
    <row r="6726" spans="1:2" x14ac:dyDescent="0.25">
      <c r="A6726" s="19" t="s">
        <v>19322</v>
      </c>
      <c r="B6726" s="19" t="s">
        <v>19324</v>
      </c>
    </row>
    <row r="6727" spans="1:2" x14ac:dyDescent="0.25">
      <c r="A6727" s="19" t="s">
        <v>19325</v>
      </c>
      <c r="B6727" s="19" t="s">
        <v>19327</v>
      </c>
    </row>
    <row r="6728" spans="1:2" ht="15" x14ac:dyDescent="0.25">
      <c r="A6728" s="18" t="s">
        <v>19328</v>
      </c>
      <c r="B6728" s="18" t="s">
        <v>19330</v>
      </c>
    </row>
    <row r="6729" spans="1:2" x14ac:dyDescent="0.25">
      <c r="A6729" s="19" t="s">
        <v>19331</v>
      </c>
      <c r="B6729" s="19" t="s">
        <v>19333</v>
      </c>
    </row>
    <row r="6730" spans="1:2" x14ac:dyDescent="0.25">
      <c r="A6730" s="19" t="s">
        <v>19334</v>
      </c>
      <c r="B6730" s="19" t="s">
        <v>19336</v>
      </c>
    </row>
    <row r="6731" spans="1:2" x14ac:dyDescent="0.25">
      <c r="A6731" s="19" t="s">
        <v>19337</v>
      </c>
      <c r="B6731" s="19" t="s">
        <v>19339</v>
      </c>
    </row>
    <row r="6732" spans="1:2" ht="15" x14ac:dyDescent="0.25">
      <c r="A6732" s="18" t="s">
        <v>19340</v>
      </c>
      <c r="B6732" s="18" t="s">
        <v>19342</v>
      </c>
    </row>
    <row r="6733" spans="1:2" x14ac:dyDescent="0.25">
      <c r="A6733" s="19" t="s">
        <v>19343</v>
      </c>
      <c r="B6733" s="19" t="s">
        <v>19345</v>
      </c>
    </row>
    <row r="6734" spans="1:2" x14ac:dyDescent="0.25">
      <c r="A6734" s="19" t="s">
        <v>19346</v>
      </c>
      <c r="B6734" s="19" t="s">
        <v>19348</v>
      </c>
    </row>
    <row r="6735" spans="1:2" ht="15" x14ac:dyDescent="0.25">
      <c r="A6735" s="18" t="s">
        <v>19349</v>
      </c>
      <c r="B6735" s="18" t="s">
        <v>19351</v>
      </c>
    </row>
    <row r="6736" spans="1:2" ht="28.5" x14ac:dyDescent="0.25">
      <c r="A6736" s="21" t="s">
        <v>97</v>
      </c>
      <c r="B6736" s="22" t="s">
        <v>40644</v>
      </c>
    </row>
    <row r="6737" spans="1:2" ht="15" x14ac:dyDescent="0.25">
      <c r="A6737" s="18" t="s">
        <v>19352</v>
      </c>
      <c r="B6737" s="18" t="s">
        <v>19354</v>
      </c>
    </row>
    <row r="6738" spans="1:2" x14ac:dyDescent="0.25">
      <c r="A6738" s="19" t="s">
        <v>19355</v>
      </c>
      <c r="B6738" s="19" t="s">
        <v>19357</v>
      </c>
    </row>
    <row r="6739" spans="1:2" x14ac:dyDescent="0.25">
      <c r="A6739" s="19" t="s">
        <v>19358</v>
      </c>
      <c r="B6739" s="19" t="s">
        <v>19360</v>
      </c>
    </row>
    <row r="6740" spans="1:2" ht="15" x14ac:dyDescent="0.25">
      <c r="A6740" s="18" t="s">
        <v>19361</v>
      </c>
      <c r="B6740" s="18" t="s">
        <v>19363</v>
      </c>
    </row>
    <row r="6741" spans="1:2" x14ac:dyDescent="0.25">
      <c r="A6741" s="19" t="s">
        <v>19364</v>
      </c>
      <c r="B6741" s="19" t="s">
        <v>19366</v>
      </c>
    </row>
    <row r="6742" spans="1:2" x14ac:dyDescent="0.25">
      <c r="A6742" s="19" t="s">
        <v>19367</v>
      </c>
      <c r="B6742" s="19" t="s">
        <v>19369</v>
      </c>
    </row>
    <row r="6743" spans="1:2" x14ac:dyDescent="0.25">
      <c r="A6743" s="19" t="s">
        <v>19370</v>
      </c>
      <c r="B6743" s="19" t="s">
        <v>19372</v>
      </c>
    </row>
    <row r="6744" spans="1:2" x14ac:dyDescent="0.25">
      <c r="A6744" s="19" t="s">
        <v>19373</v>
      </c>
      <c r="B6744" s="19" t="s">
        <v>19375</v>
      </c>
    </row>
    <row r="6745" spans="1:2" x14ac:dyDescent="0.25">
      <c r="A6745" s="19" t="s">
        <v>19376</v>
      </c>
      <c r="B6745" s="19" t="s">
        <v>19378</v>
      </c>
    </row>
    <row r="6746" spans="1:2" x14ac:dyDescent="0.25">
      <c r="A6746" s="19" t="s">
        <v>19379</v>
      </c>
      <c r="B6746" s="19" t="s">
        <v>19381</v>
      </c>
    </row>
    <row r="6747" spans="1:2" x14ac:dyDescent="0.25">
      <c r="A6747" s="19" t="s">
        <v>19382</v>
      </c>
      <c r="B6747" s="19" t="s">
        <v>19384</v>
      </c>
    </row>
    <row r="6748" spans="1:2" ht="15" x14ac:dyDescent="0.25">
      <c r="A6748" s="18" t="s">
        <v>19385</v>
      </c>
      <c r="B6748" s="18" t="s">
        <v>19387</v>
      </c>
    </row>
    <row r="6749" spans="1:2" ht="15" x14ac:dyDescent="0.25">
      <c r="A6749" s="18" t="s">
        <v>19388</v>
      </c>
      <c r="B6749" s="18" t="s">
        <v>19390</v>
      </c>
    </row>
    <row r="6750" spans="1:2" ht="15" x14ac:dyDescent="0.25">
      <c r="A6750" s="18" t="s">
        <v>19391</v>
      </c>
      <c r="B6750" s="18" t="s">
        <v>19393</v>
      </c>
    </row>
    <row r="6751" spans="1:2" x14ac:dyDescent="0.25">
      <c r="A6751" s="19" t="s">
        <v>19394</v>
      </c>
      <c r="B6751" s="19" t="s">
        <v>19396</v>
      </c>
    </row>
    <row r="6752" spans="1:2" ht="15" x14ac:dyDescent="0.25">
      <c r="A6752" s="18" t="s">
        <v>19397</v>
      </c>
      <c r="B6752" s="18" t="s">
        <v>19399</v>
      </c>
    </row>
    <row r="6753" spans="1:2" x14ac:dyDescent="0.25">
      <c r="A6753" s="19" t="s">
        <v>19400</v>
      </c>
      <c r="B6753" s="19" t="s">
        <v>19402</v>
      </c>
    </row>
    <row r="6754" spans="1:2" x14ac:dyDescent="0.25">
      <c r="A6754" s="19" t="s">
        <v>19403</v>
      </c>
      <c r="B6754" s="19" t="s">
        <v>19405</v>
      </c>
    </row>
    <row r="6755" spans="1:2" x14ac:dyDescent="0.25">
      <c r="A6755" s="19" t="s">
        <v>19406</v>
      </c>
      <c r="B6755" s="19" t="s">
        <v>19408</v>
      </c>
    </row>
    <row r="6756" spans="1:2" ht="15" x14ac:dyDescent="0.25">
      <c r="A6756" s="18" t="s">
        <v>19409</v>
      </c>
      <c r="B6756" s="18" t="s">
        <v>19411</v>
      </c>
    </row>
    <row r="6757" spans="1:2" ht="15" x14ac:dyDescent="0.25">
      <c r="A6757" s="18" t="s">
        <v>19412</v>
      </c>
      <c r="B6757" s="18" t="s">
        <v>19414</v>
      </c>
    </row>
    <row r="6758" spans="1:2" x14ac:dyDescent="0.25">
      <c r="A6758" s="19" t="s">
        <v>19415</v>
      </c>
      <c r="B6758" s="19" t="s">
        <v>19417</v>
      </c>
    </row>
    <row r="6759" spans="1:2" ht="15" x14ac:dyDescent="0.25">
      <c r="A6759" s="18" t="s">
        <v>19418</v>
      </c>
      <c r="B6759" s="18" t="s">
        <v>19420</v>
      </c>
    </row>
    <row r="6760" spans="1:2" x14ac:dyDescent="0.25">
      <c r="A6760" s="19" t="s">
        <v>19421</v>
      </c>
      <c r="B6760" s="19" t="s">
        <v>19423</v>
      </c>
    </row>
    <row r="6761" spans="1:2" x14ac:dyDescent="0.25">
      <c r="A6761" s="19" t="s">
        <v>19424</v>
      </c>
      <c r="B6761" s="19" t="s">
        <v>19426</v>
      </c>
    </row>
    <row r="6762" spans="1:2" x14ac:dyDescent="0.25">
      <c r="A6762" s="19" t="s">
        <v>19427</v>
      </c>
      <c r="B6762" s="19" t="s">
        <v>19429</v>
      </c>
    </row>
    <row r="6763" spans="1:2" ht="15" x14ac:dyDescent="0.25">
      <c r="A6763" s="18" t="s">
        <v>19430</v>
      </c>
      <c r="B6763" s="18" t="s">
        <v>19432</v>
      </c>
    </row>
    <row r="6764" spans="1:2" x14ac:dyDescent="0.25">
      <c r="A6764" s="19" t="s">
        <v>19433</v>
      </c>
      <c r="B6764" s="19" t="s">
        <v>19435</v>
      </c>
    </row>
    <row r="6765" spans="1:2" ht="15" x14ac:dyDescent="0.25">
      <c r="A6765" s="18" t="s">
        <v>19436</v>
      </c>
      <c r="B6765" s="18" t="s">
        <v>19438</v>
      </c>
    </row>
    <row r="6766" spans="1:2" ht="15" x14ac:dyDescent="0.25">
      <c r="A6766" s="18" t="s">
        <v>19439</v>
      </c>
      <c r="B6766" s="18" t="s">
        <v>19441</v>
      </c>
    </row>
    <row r="6767" spans="1:2" x14ac:dyDescent="0.25">
      <c r="A6767" s="19" t="s">
        <v>19442</v>
      </c>
      <c r="B6767" s="19" t="s">
        <v>19444</v>
      </c>
    </row>
    <row r="6768" spans="1:2" x14ac:dyDescent="0.25">
      <c r="A6768" s="19" t="s">
        <v>19445</v>
      </c>
      <c r="B6768" s="19" t="s">
        <v>19447</v>
      </c>
    </row>
    <row r="6769" spans="1:2" x14ac:dyDescent="0.25">
      <c r="A6769" s="19" t="s">
        <v>19448</v>
      </c>
      <c r="B6769" s="19" t="s">
        <v>19450</v>
      </c>
    </row>
    <row r="6770" spans="1:2" ht="15" x14ac:dyDescent="0.25">
      <c r="A6770" s="18" t="s">
        <v>19451</v>
      </c>
      <c r="B6770" s="18" t="s">
        <v>19453</v>
      </c>
    </row>
    <row r="6771" spans="1:2" x14ac:dyDescent="0.25">
      <c r="A6771" s="19" t="s">
        <v>19454</v>
      </c>
      <c r="B6771" s="19" t="s">
        <v>19456</v>
      </c>
    </row>
    <row r="6772" spans="1:2" ht="15" x14ac:dyDescent="0.25">
      <c r="A6772" s="18" t="s">
        <v>19457</v>
      </c>
      <c r="B6772" s="18" t="s">
        <v>19459</v>
      </c>
    </row>
    <row r="6773" spans="1:2" ht="57" x14ac:dyDescent="0.25">
      <c r="A6773" s="21" t="s">
        <v>97</v>
      </c>
      <c r="B6773" s="22" t="s">
        <v>19460</v>
      </c>
    </row>
    <row r="6774" spans="1:2" ht="15" x14ac:dyDescent="0.25">
      <c r="A6774" s="18" t="s">
        <v>19461</v>
      </c>
      <c r="B6774" s="18" t="s">
        <v>19463</v>
      </c>
    </row>
    <row r="6775" spans="1:2" x14ac:dyDescent="0.25">
      <c r="A6775" s="19" t="s">
        <v>19464</v>
      </c>
      <c r="B6775" s="19" t="s">
        <v>19466</v>
      </c>
    </row>
    <row r="6776" spans="1:2" ht="15" x14ac:dyDescent="0.25">
      <c r="A6776" s="18" t="s">
        <v>19467</v>
      </c>
      <c r="B6776" s="18" t="s">
        <v>19469</v>
      </c>
    </row>
    <row r="6777" spans="1:2" x14ac:dyDescent="0.25">
      <c r="A6777" s="19" t="s">
        <v>19470</v>
      </c>
      <c r="B6777" s="19" t="s">
        <v>19472</v>
      </c>
    </row>
    <row r="6778" spans="1:2" ht="15" x14ac:dyDescent="0.25">
      <c r="A6778" s="18" t="s">
        <v>19473</v>
      </c>
      <c r="B6778" s="18" t="s">
        <v>19475</v>
      </c>
    </row>
    <row r="6779" spans="1:2" x14ac:dyDescent="0.25">
      <c r="A6779" s="19" t="s">
        <v>19476</v>
      </c>
      <c r="B6779" s="19" t="s">
        <v>19478</v>
      </c>
    </row>
    <row r="6780" spans="1:2" x14ac:dyDescent="0.25">
      <c r="A6780" s="19" t="s">
        <v>19479</v>
      </c>
      <c r="B6780" s="19" t="s">
        <v>19481</v>
      </c>
    </row>
    <row r="6781" spans="1:2" ht="15" x14ac:dyDescent="0.25">
      <c r="A6781" s="18" t="s">
        <v>19482</v>
      </c>
      <c r="B6781" s="18" t="s">
        <v>19484</v>
      </c>
    </row>
    <row r="6782" spans="1:2" ht="15" x14ac:dyDescent="0.25">
      <c r="A6782" s="18" t="s">
        <v>19485</v>
      </c>
      <c r="B6782" s="18" t="s">
        <v>19487</v>
      </c>
    </row>
    <row r="6783" spans="1:2" x14ac:dyDescent="0.25">
      <c r="A6783" s="19" t="s">
        <v>19488</v>
      </c>
      <c r="B6783" s="19" t="s">
        <v>19490</v>
      </c>
    </row>
    <row r="6784" spans="1:2" x14ac:dyDescent="0.25">
      <c r="A6784" s="19" t="s">
        <v>19491</v>
      </c>
      <c r="B6784" s="19" t="s">
        <v>19493</v>
      </c>
    </row>
    <row r="6785" spans="1:2" ht="15" x14ac:dyDescent="0.25">
      <c r="A6785" s="18" t="s">
        <v>19494</v>
      </c>
      <c r="B6785" s="18" t="s">
        <v>19496</v>
      </c>
    </row>
    <row r="6786" spans="1:2" ht="15" x14ac:dyDescent="0.25">
      <c r="A6786" s="18" t="s">
        <v>19497</v>
      </c>
      <c r="B6786" s="18" t="s">
        <v>19499</v>
      </c>
    </row>
    <row r="6787" spans="1:2" x14ac:dyDescent="0.25">
      <c r="A6787" s="19" t="s">
        <v>19500</v>
      </c>
      <c r="B6787" s="19" t="s">
        <v>19502</v>
      </c>
    </row>
    <row r="6788" spans="1:2" x14ac:dyDescent="0.25">
      <c r="A6788" s="19" t="s">
        <v>19503</v>
      </c>
      <c r="B6788" s="19" t="s">
        <v>19505</v>
      </c>
    </row>
    <row r="6789" spans="1:2" x14ac:dyDescent="0.25">
      <c r="A6789" s="19" t="s">
        <v>19506</v>
      </c>
      <c r="B6789" s="19" t="s">
        <v>19508</v>
      </c>
    </row>
    <row r="6790" spans="1:2" x14ac:dyDescent="0.25">
      <c r="A6790" s="19" t="s">
        <v>19509</v>
      </c>
      <c r="B6790" s="19" t="s">
        <v>19511</v>
      </c>
    </row>
    <row r="6791" spans="1:2" x14ac:dyDescent="0.25">
      <c r="A6791" s="19" t="s">
        <v>19512</v>
      </c>
      <c r="B6791" s="19" t="s">
        <v>19514</v>
      </c>
    </row>
    <row r="6792" spans="1:2" x14ac:dyDescent="0.25">
      <c r="A6792" s="19" t="s">
        <v>19515</v>
      </c>
      <c r="B6792" s="19" t="s">
        <v>19517</v>
      </c>
    </row>
    <row r="6793" spans="1:2" x14ac:dyDescent="0.25">
      <c r="A6793" s="19" t="s">
        <v>19518</v>
      </c>
      <c r="B6793" s="19" t="s">
        <v>19520</v>
      </c>
    </row>
    <row r="6794" spans="1:2" ht="15" x14ac:dyDescent="0.25">
      <c r="A6794" s="18" t="s">
        <v>19521</v>
      </c>
      <c r="B6794" s="18" t="s">
        <v>19523</v>
      </c>
    </row>
    <row r="6795" spans="1:2" ht="15" x14ac:dyDescent="0.25">
      <c r="A6795" s="18" t="s">
        <v>19524</v>
      </c>
      <c r="B6795" s="18" t="s">
        <v>19526</v>
      </c>
    </row>
    <row r="6796" spans="1:2" x14ac:dyDescent="0.25">
      <c r="A6796" s="19" t="s">
        <v>19527</v>
      </c>
      <c r="B6796" s="19" t="s">
        <v>19529</v>
      </c>
    </row>
    <row r="6797" spans="1:2" x14ac:dyDescent="0.25">
      <c r="A6797" s="19" t="s">
        <v>19530</v>
      </c>
      <c r="B6797" s="19" t="s">
        <v>19532</v>
      </c>
    </row>
    <row r="6798" spans="1:2" ht="15" x14ac:dyDescent="0.25">
      <c r="A6798" s="18" t="s">
        <v>19533</v>
      </c>
      <c r="B6798" s="18" t="s">
        <v>19535</v>
      </c>
    </row>
    <row r="6799" spans="1:2" x14ac:dyDescent="0.25">
      <c r="A6799" s="19" t="s">
        <v>19536</v>
      </c>
      <c r="B6799" s="19" t="s">
        <v>19538</v>
      </c>
    </row>
    <row r="6800" spans="1:2" ht="15" x14ac:dyDescent="0.25">
      <c r="A6800" s="18" t="s">
        <v>19539</v>
      </c>
      <c r="B6800" s="18" t="s">
        <v>19541</v>
      </c>
    </row>
    <row r="6801" spans="1:2" x14ac:dyDescent="0.25">
      <c r="A6801" s="19" t="s">
        <v>19542</v>
      </c>
      <c r="B6801" s="19" t="s">
        <v>19544</v>
      </c>
    </row>
    <row r="6802" spans="1:2" x14ac:dyDescent="0.25">
      <c r="A6802" s="19" t="s">
        <v>19545</v>
      </c>
      <c r="B6802" s="19" t="s">
        <v>19547</v>
      </c>
    </row>
    <row r="6803" spans="1:2" ht="28.5" x14ac:dyDescent="0.25">
      <c r="A6803" s="19" t="s">
        <v>19548</v>
      </c>
      <c r="B6803" s="19" t="s">
        <v>19550</v>
      </c>
    </row>
    <row r="6804" spans="1:2" ht="15" x14ac:dyDescent="0.25">
      <c r="A6804" s="18" t="s">
        <v>19551</v>
      </c>
      <c r="B6804" s="18" t="s">
        <v>19553</v>
      </c>
    </row>
    <row r="6805" spans="1:2" ht="15" x14ac:dyDescent="0.25">
      <c r="A6805" s="18" t="s">
        <v>19554</v>
      </c>
      <c r="B6805" s="18" t="s">
        <v>19556</v>
      </c>
    </row>
    <row r="6806" spans="1:2" ht="28.5" x14ac:dyDescent="0.25">
      <c r="A6806" s="21" t="s">
        <v>97</v>
      </c>
      <c r="B6806" s="22" t="s">
        <v>19557</v>
      </c>
    </row>
    <row r="6807" spans="1:2" x14ac:dyDescent="0.25">
      <c r="A6807" s="19" t="s">
        <v>19558</v>
      </c>
      <c r="B6807" s="19" t="s">
        <v>19560</v>
      </c>
    </row>
    <row r="6808" spans="1:2" x14ac:dyDescent="0.25">
      <c r="A6808" s="19" t="s">
        <v>19561</v>
      </c>
      <c r="B6808" s="19" t="s">
        <v>19563</v>
      </c>
    </row>
    <row r="6809" spans="1:2" ht="15" x14ac:dyDescent="0.25">
      <c r="A6809" s="18" t="s">
        <v>19564</v>
      </c>
      <c r="B6809" s="18" t="s">
        <v>19566</v>
      </c>
    </row>
    <row r="6810" spans="1:2" x14ac:dyDescent="0.25">
      <c r="A6810" s="19" t="s">
        <v>19567</v>
      </c>
      <c r="B6810" s="19" t="s">
        <v>19569</v>
      </c>
    </row>
    <row r="6811" spans="1:2" x14ac:dyDescent="0.25">
      <c r="A6811" s="21" t="s">
        <v>97</v>
      </c>
      <c r="B6811" s="22" t="s">
        <v>19570</v>
      </c>
    </row>
    <row r="6812" spans="1:2" ht="15" x14ac:dyDescent="0.25">
      <c r="A6812" s="18" t="s">
        <v>19571</v>
      </c>
      <c r="B6812" s="18" t="s">
        <v>19573</v>
      </c>
    </row>
    <row r="6813" spans="1:2" ht="60" customHeight="1" x14ac:dyDescent="0.25">
      <c r="A6813" s="21" t="s">
        <v>81</v>
      </c>
      <c r="B6813" s="22" t="s">
        <v>19574</v>
      </c>
    </row>
    <row r="6814" spans="1:2" ht="15" x14ac:dyDescent="0.25">
      <c r="A6814" s="18" t="s">
        <v>19575</v>
      </c>
      <c r="B6814" s="18" t="s">
        <v>19577</v>
      </c>
    </row>
    <row r="6815" spans="1:2" ht="15" x14ac:dyDescent="0.25">
      <c r="A6815" s="18" t="s">
        <v>19578</v>
      </c>
      <c r="B6815" s="18" t="s">
        <v>19580</v>
      </c>
    </row>
    <row r="6816" spans="1:2" x14ac:dyDescent="0.25">
      <c r="A6816" s="19" t="s">
        <v>19581</v>
      </c>
      <c r="B6816" s="19" t="s">
        <v>19583</v>
      </c>
    </row>
    <row r="6817" spans="1:2" ht="15" x14ac:dyDescent="0.25">
      <c r="A6817" s="18" t="s">
        <v>19584</v>
      </c>
      <c r="B6817" s="18" t="s">
        <v>19586</v>
      </c>
    </row>
    <row r="6818" spans="1:2" ht="42.75" x14ac:dyDescent="0.25">
      <c r="A6818" s="21" t="s">
        <v>81</v>
      </c>
      <c r="B6818" s="22" t="s">
        <v>19587</v>
      </c>
    </row>
    <row r="6819" spans="1:2" ht="15" x14ac:dyDescent="0.25">
      <c r="A6819" s="18" t="s">
        <v>19588</v>
      </c>
      <c r="B6819" s="18" t="s">
        <v>19590</v>
      </c>
    </row>
    <row r="6820" spans="1:2" ht="15" x14ac:dyDescent="0.25">
      <c r="A6820" s="18" t="s">
        <v>19591</v>
      </c>
      <c r="B6820" s="18" t="s">
        <v>19593</v>
      </c>
    </row>
    <row r="6821" spans="1:2" x14ac:dyDescent="0.25">
      <c r="A6821" s="19" t="s">
        <v>19594</v>
      </c>
      <c r="B6821" s="19" t="s">
        <v>19596</v>
      </c>
    </row>
    <row r="6822" spans="1:2" ht="15" x14ac:dyDescent="0.25">
      <c r="A6822" s="18" t="s">
        <v>19597</v>
      </c>
      <c r="B6822" s="18" t="s">
        <v>19599</v>
      </c>
    </row>
    <row r="6823" spans="1:2" ht="15" x14ac:dyDescent="0.25">
      <c r="A6823" s="18" t="s">
        <v>19600</v>
      </c>
      <c r="B6823" s="18" t="s">
        <v>19602</v>
      </c>
    </row>
    <row r="6824" spans="1:2" x14ac:dyDescent="0.25">
      <c r="A6824" s="19" t="s">
        <v>19603</v>
      </c>
      <c r="B6824" s="19" t="s">
        <v>19605</v>
      </c>
    </row>
    <row r="6825" spans="1:2" ht="15" x14ac:dyDescent="0.25">
      <c r="A6825" s="18" t="s">
        <v>19606</v>
      </c>
      <c r="B6825" s="18" t="s">
        <v>19608</v>
      </c>
    </row>
    <row r="6826" spans="1:2" x14ac:dyDescent="0.25">
      <c r="A6826" s="19" t="s">
        <v>19609</v>
      </c>
      <c r="B6826" s="19" t="s">
        <v>19611</v>
      </c>
    </row>
    <row r="6827" spans="1:2" x14ac:dyDescent="0.25">
      <c r="A6827" s="19" t="s">
        <v>19612</v>
      </c>
      <c r="B6827" s="19" t="s">
        <v>19614</v>
      </c>
    </row>
    <row r="6828" spans="1:2" x14ac:dyDescent="0.25">
      <c r="A6828" s="19" t="s">
        <v>19615</v>
      </c>
      <c r="B6828" s="19" t="s">
        <v>19617</v>
      </c>
    </row>
    <row r="6829" spans="1:2" ht="15" x14ac:dyDescent="0.25">
      <c r="A6829" s="18" t="s">
        <v>19618</v>
      </c>
      <c r="B6829" s="18" t="s">
        <v>19620</v>
      </c>
    </row>
    <row r="6830" spans="1:2" ht="42.75" x14ac:dyDescent="0.25">
      <c r="A6830" s="21" t="s">
        <v>81</v>
      </c>
      <c r="B6830" s="22" t="s">
        <v>19587</v>
      </c>
    </row>
    <row r="6831" spans="1:2" ht="15" x14ac:dyDescent="0.25">
      <c r="A6831" s="18" t="s">
        <v>19621</v>
      </c>
      <c r="B6831" s="18" t="s">
        <v>19623</v>
      </c>
    </row>
    <row r="6832" spans="1:2" ht="28.5" x14ac:dyDescent="0.25">
      <c r="A6832" s="21" t="s">
        <v>76</v>
      </c>
      <c r="B6832" s="22" t="s">
        <v>19624</v>
      </c>
    </row>
    <row r="6833" spans="1:2" ht="15" x14ac:dyDescent="0.25">
      <c r="A6833" s="18" t="s">
        <v>19625</v>
      </c>
      <c r="B6833" s="18" t="s">
        <v>19627</v>
      </c>
    </row>
    <row r="6834" spans="1:2" x14ac:dyDescent="0.25">
      <c r="A6834" s="19" t="s">
        <v>19628</v>
      </c>
      <c r="B6834" s="19" t="s">
        <v>19630</v>
      </c>
    </row>
    <row r="6835" spans="1:2" x14ac:dyDescent="0.25">
      <c r="A6835" s="19" t="s">
        <v>19631</v>
      </c>
      <c r="B6835" s="19" t="s">
        <v>19633</v>
      </c>
    </row>
    <row r="6836" spans="1:2" x14ac:dyDescent="0.25">
      <c r="A6836" s="19" t="s">
        <v>19634</v>
      </c>
      <c r="B6836" s="19" t="s">
        <v>19636</v>
      </c>
    </row>
    <row r="6837" spans="1:2" ht="15" x14ac:dyDescent="0.25">
      <c r="A6837" s="18" t="s">
        <v>19637</v>
      </c>
      <c r="B6837" s="18" t="s">
        <v>19639</v>
      </c>
    </row>
    <row r="6838" spans="1:2" ht="15" x14ac:dyDescent="0.25">
      <c r="A6838" s="18" t="s">
        <v>19640</v>
      </c>
      <c r="B6838" s="18" t="s">
        <v>19642</v>
      </c>
    </row>
    <row r="6839" spans="1:2" x14ac:dyDescent="0.25">
      <c r="A6839" s="19" t="s">
        <v>19643</v>
      </c>
      <c r="B6839" s="19" t="s">
        <v>19645</v>
      </c>
    </row>
    <row r="6840" spans="1:2" x14ac:dyDescent="0.25">
      <c r="A6840" s="19" t="s">
        <v>19646</v>
      </c>
      <c r="B6840" s="19" t="s">
        <v>19648</v>
      </c>
    </row>
    <row r="6841" spans="1:2" ht="30" x14ac:dyDescent="0.25">
      <c r="A6841" s="18" t="s">
        <v>19649</v>
      </c>
      <c r="B6841" s="18" t="s">
        <v>19651</v>
      </c>
    </row>
    <row r="6842" spans="1:2" ht="28.5" x14ac:dyDescent="0.25">
      <c r="A6842" s="19" t="s">
        <v>19652</v>
      </c>
      <c r="B6842" s="19" t="s">
        <v>19654</v>
      </c>
    </row>
    <row r="6843" spans="1:2" ht="28.5" x14ac:dyDescent="0.25">
      <c r="A6843" s="19" t="s">
        <v>19655</v>
      </c>
      <c r="B6843" s="19" t="s">
        <v>19657</v>
      </c>
    </row>
    <row r="6844" spans="1:2" ht="15" x14ac:dyDescent="0.25">
      <c r="A6844" s="18" t="s">
        <v>19658</v>
      </c>
      <c r="B6844" s="18" t="s">
        <v>19660</v>
      </c>
    </row>
    <row r="6845" spans="1:2" ht="15" x14ac:dyDescent="0.25">
      <c r="A6845" s="18" t="s">
        <v>19661</v>
      </c>
      <c r="B6845" s="18" t="s">
        <v>19663</v>
      </c>
    </row>
    <row r="6846" spans="1:2" x14ac:dyDescent="0.25">
      <c r="A6846" s="21" t="s">
        <v>97</v>
      </c>
      <c r="B6846" s="22" t="s">
        <v>19664</v>
      </c>
    </row>
    <row r="6847" spans="1:2" ht="15" x14ac:dyDescent="0.25">
      <c r="A6847" s="18" t="s">
        <v>19665</v>
      </c>
      <c r="B6847" s="18" t="s">
        <v>19667</v>
      </c>
    </row>
    <row r="6848" spans="1:2" ht="28.5" x14ac:dyDescent="0.25">
      <c r="A6848" s="19" t="s">
        <v>19668</v>
      </c>
      <c r="B6848" s="19" t="s">
        <v>19670</v>
      </c>
    </row>
    <row r="6849" spans="1:2" ht="28.5" x14ac:dyDescent="0.25">
      <c r="A6849" s="19" t="s">
        <v>19671</v>
      </c>
      <c r="B6849" s="19" t="s">
        <v>19673</v>
      </c>
    </row>
    <row r="6850" spans="1:2" ht="15" x14ac:dyDescent="0.25">
      <c r="A6850" s="18" t="s">
        <v>19674</v>
      </c>
      <c r="B6850" s="18" t="s">
        <v>19676</v>
      </c>
    </row>
    <row r="6851" spans="1:2" ht="28.5" x14ac:dyDescent="0.25">
      <c r="A6851" s="19" t="s">
        <v>19677</v>
      </c>
      <c r="B6851" s="19" t="s">
        <v>19679</v>
      </c>
    </row>
    <row r="6852" spans="1:2" ht="28.5" x14ac:dyDescent="0.25">
      <c r="A6852" s="19" t="s">
        <v>19680</v>
      </c>
      <c r="B6852" s="19" t="s">
        <v>19682</v>
      </c>
    </row>
    <row r="6853" spans="1:2" ht="28.5" x14ac:dyDescent="0.25">
      <c r="A6853" s="19" t="s">
        <v>19683</v>
      </c>
      <c r="B6853" s="19" t="s">
        <v>19685</v>
      </c>
    </row>
    <row r="6854" spans="1:2" ht="15" x14ac:dyDescent="0.25">
      <c r="A6854" s="18" t="s">
        <v>19686</v>
      </c>
      <c r="B6854" s="18" t="s">
        <v>19688</v>
      </c>
    </row>
    <row r="6855" spans="1:2" ht="15" x14ac:dyDescent="0.25">
      <c r="A6855" s="18" t="s">
        <v>19689</v>
      </c>
      <c r="B6855" s="18" t="s">
        <v>19691</v>
      </c>
    </row>
    <row r="6856" spans="1:2" x14ac:dyDescent="0.25">
      <c r="A6856" s="19" t="s">
        <v>19692</v>
      </c>
      <c r="B6856" s="19" t="s">
        <v>19694</v>
      </c>
    </row>
    <row r="6857" spans="1:2" ht="15" x14ac:dyDescent="0.25">
      <c r="A6857" s="18" t="s">
        <v>19695</v>
      </c>
      <c r="B6857" s="18" t="s">
        <v>19697</v>
      </c>
    </row>
    <row r="6858" spans="1:2" x14ac:dyDescent="0.25">
      <c r="A6858" s="19" t="s">
        <v>19698</v>
      </c>
      <c r="B6858" s="19" t="s">
        <v>19700</v>
      </c>
    </row>
    <row r="6859" spans="1:2" x14ac:dyDescent="0.25">
      <c r="A6859" s="19" t="s">
        <v>19701</v>
      </c>
      <c r="B6859" s="19" t="s">
        <v>19703</v>
      </c>
    </row>
    <row r="6860" spans="1:2" ht="15" x14ac:dyDescent="0.25">
      <c r="A6860" s="18" t="s">
        <v>19704</v>
      </c>
      <c r="B6860" s="18" t="s">
        <v>19706</v>
      </c>
    </row>
    <row r="6861" spans="1:2" ht="15" x14ac:dyDescent="0.25">
      <c r="A6861" s="18" t="s">
        <v>19707</v>
      </c>
      <c r="B6861" s="18" t="s">
        <v>19709</v>
      </c>
    </row>
    <row r="6862" spans="1:2" x14ac:dyDescent="0.25">
      <c r="A6862" s="19" t="s">
        <v>19710</v>
      </c>
      <c r="B6862" s="19" t="s">
        <v>19712</v>
      </c>
    </row>
    <row r="6863" spans="1:2" ht="15" x14ac:dyDescent="0.25">
      <c r="A6863" s="18" t="s">
        <v>19713</v>
      </c>
      <c r="B6863" s="18" t="s">
        <v>19715</v>
      </c>
    </row>
    <row r="6864" spans="1:2" ht="15" x14ac:dyDescent="0.25">
      <c r="A6864" s="18" t="s">
        <v>19716</v>
      </c>
      <c r="B6864" s="18" t="s">
        <v>19718</v>
      </c>
    </row>
    <row r="6865" spans="1:2" x14ac:dyDescent="0.25">
      <c r="A6865" s="19" t="s">
        <v>19719</v>
      </c>
      <c r="B6865" s="19" t="s">
        <v>19721</v>
      </c>
    </row>
    <row r="6866" spans="1:2" ht="15" x14ac:dyDescent="0.25">
      <c r="A6866" s="18" t="s">
        <v>19722</v>
      </c>
      <c r="B6866" s="18" t="s">
        <v>19724</v>
      </c>
    </row>
    <row r="6867" spans="1:2" x14ac:dyDescent="0.25">
      <c r="A6867" s="19" t="s">
        <v>19725</v>
      </c>
      <c r="B6867" s="19" t="s">
        <v>19727</v>
      </c>
    </row>
    <row r="6868" spans="1:2" x14ac:dyDescent="0.25">
      <c r="A6868" s="19" t="s">
        <v>19728</v>
      </c>
      <c r="B6868" s="19" t="s">
        <v>19730</v>
      </c>
    </row>
    <row r="6869" spans="1:2" ht="15" x14ac:dyDescent="0.25">
      <c r="A6869" s="18" t="s">
        <v>19731</v>
      </c>
      <c r="B6869" s="18" t="s">
        <v>19733</v>
      </c>
    </row>
    <row r="6870" spans="1:2" x14ac:dyDescent="0.25">
      <c r="A6870" s="19" t="s">
        <v>19734</v>
      </c>
      <c r="B6870" s="19" t="s">
        <v>19736</v>
      </c>
    </row>
    <row r="6871" spans="1:2" ht="15" x14ac:dyDescent="0.25">
      <c r="A6871" s="18" t="s">
        <v>19737</v>
      </c>
      <c r="B6871" s="18" t="s">
        <v>19739</v>
      </c>
    </row>
    <row r="6872" spans="1:2" x14ac:dyDescent="0.25">
      <c r="A6872" s="19" t="s">
        <v>19740</v>
      </c>
      <c r="B6872" s="19" t="s">
        <v>19742</v>
      </c>
    </row>
    <row r="6873" spans="1:2" x14ac:dyDescent="0.25">
      <c r="A6873" s="19" t="s">
        <v>19743</v>
      </c>
      <c r="B6873" s="19" t="s">
        <v>19745</v>
      </c>
    </row>
    <row r="6874" spans="1:2" x14ac:dyDescent="0.25">
      <c r="A6874" s="19" t="s">
        <v>19746</v>
      </c>
      <c r="B6874" s="19" t="s">
        <v>19748</v>
      </c>
    </row>
    <row r="6875" spans="1:2" x14ac:dyDescent="0.25">
      <c r="A6875" s="19" t="s">
        <v>19749</v>
      </c>
      <c r="B6875" s="19" t="s">
        <v>19751</v>
      </c>
    </row>
    <row r="6876" spans="1:2" x14ac:dyDescent="0.25">
      <c r="A6876" s="19" t="s">
        <v>19752</v>
      </c>
      <c r="B6876" s="19" t="s">
        <v>19754</v>
      </c>
    </row>
    <row r="6877" spans="1:2" x14ac:dyDescent="0.25">
      <c r="A6877" s="19" t="s">
        <v>19755</v>
      </c>
      <c r="B6877" s="19" t="s">
        <v>19757</v>
      </c>
    </row>
    <row r="6878" spans="1:2" x14ac:dyDescent="0.25">
      <c r="A6878" s="19" t="s">
        <v>19758</v>
      </c>
      <c r="B6878" s="19" t="s">
        <v>19760</v>
      </c>
    </row>
    <row r="6879" spans="1:2" x14ac:dyDescent="0.25">
      <c r="A6879" s="19" t="s">
        <v>19761</v>
      </c>
      <c r="B6879" s="19" t="s">
        <v>19763</v>
      </c>
    </row>
    <row r="6880" spans="1:2" x14ac:dyDescent="0.25">
      <c r="A6880" s="19" t="s">
        <v>19764</v>
      </c>
      <c r="B6880" s="19" t="s">
        <v>19766</v>
      </c>
    </row>
    <row r="6881" spans="1:2" x14ac:dyDescent="0.25">
      <c r="A6881" s="19" t="s">
        <v>19767</v>
      </c>
      <c r="B6881" s="19" t="s">
        <v>19769</v>
      </c>
    </row>
    <row r="6882" spans="1:2" ht="16.5" customHeight="1" x14ac:dyDescent="0.25">
      <c r="A6882" s="19" t="s">
        <v>19770</v>
      </c>
      <c r="B6882" s="19" t="s">
        <v>19772</v>
      </c>
    </row>
    <row r="6883" spans="1:2" x14ac:dyDescent="0.25">
      <c r="A6883" s="19" t="s">
        <v>19773</v>
      </c>
      <c r="B6883" s="19" t="s">
        <v>19775</v>
      </c>
    </row>
    <row r="6884" spans="1:2" x14ac:dyDescent="0.25">
      <c r="A6884" s="19" t="s">
        <v>19776</v>
      </c>
      <c r="B6884" s="19" t="s">
        <v>19778</v>
      </c>
    </row>
    <row r="6885" spans="1:2" x14ac:dyDescent="0.25">
      <c r="A6885" s="19" t="s">
        <v>19779</v>
      </c>
      <c r="B6885" s="19" t="s">
        <v>19781</v>
      </c>
    </row>
    <row r="6886" spans="1:2" x14ac:dyDescent="0.25">
      <c r="A6886" s="19" t="s">
        <v>19782</v>
      </c>
      <c r="B6886" s="19" t="s">
        <v>19784</v>
      </c>
    </row>
    <row r="6887" spans="1:2" x14ac:dyDescent="0.25">
      <c r="A6887" s="19" t="s">
        <v>19785</v>
      </c>
      <c r="B6887" s="19" t="s">
        <v>19787</v>
      </c>
    </row>
    <row r="6888" spans="1:2" x14ac:dyDescent="0.25">
      <c r="A6888" s="19" t="s">
        <v>19788</v>
      </c>
      <c r="B6888" s="19" t="s">
        <v>19790</v>
      </c>
    </row>
    <row r="6889" spans="1:2" x14ac:dyDescent="0.25">
      <c r="A6889" s="19" t="s">
        <v>19791</v>
      </c>
      <c r="B6889" s="19" t="s">
        <v>19793</v>
      </c>
    </row>
    <row r="6890" spans="1:2" x14ac:dyDescent="0.25">
      <c r="A6890" s="19" t="s">
        <v>19794</v>
      </c>
      <c r="B6890" s="19" t="s">
        <v>19796</v>
      </c>
    </row>
    <row r="6891" spans="1:2" x14ac:dyDescent="0.25">
      <c r="A6891" s="19" t="s">
        <v>19797</v>
      </c>
      <c r="B6891" s="19" t="s">
        <v>19799</v>
      </c>
    </row>
    <row r="6892" spans="1:2" x14ac:dyDescent="0.25">
      <c r="A6892" s="19" t="s">
        <v>19800</v>
      </c>
      <c r="B6892" s="19" t="s">
        <v>19802</v>
      </c>
    </row>
    <row r="6893" spans="1:2" x14ac:dyDescent="0.25">
      <c r="A6893" s="19" t="s">
        <v>19803</v>
      </c>
      <c r="B6893" s="19" t="s">
        <v>19805</v>
      </c>
    </row>
    <row r="6894" spans="1:2" x14ac:dyDescent="0.25">
      <c r="A6894" s="19" t="s">
        <v>19806</v>
      </c>
      <c r="B6894" s="19" t="s">
        <v>19808</v>
      </c>
    </row>
    <row r="6895" spans="1:2" x14ac:dyDescent="0.25">
      <c r="A6895" s="19" t="s">
        <v>19809</v>
      </c>
      <c r="B6895" s="19" t="s">
        <v>19811</v>
      </c>
    </row>
    <row r="6896" spans="1:2" x14ac:dyDescent="0.25">
      <c r="A6896" s="19" t="s">
        <v>19812</v>
      </c>
      <c r="B6896" s="19" t="s">
        <v>19814</v>
      </c>
    </row>
    <row r="6897" spans="1:2" x14ac:dyDescent="0.25">
      <c r="A6897" s="19" t="s">
        <v>19815</v>
      </c>
      <c r="B6897" s="19" t="s">
        <v>19817</v>
      </c>
    </row>
    <row r="6898" spans="1:2" x14ac:dyDescent="0.25">
      <c r="A6898" s="19" t="s">
        <v>19818</v>
      </c>
      <c r="B6898" s="19" t="s">
        <v>19820</v>
      </c>
    </row>
    <row r="6899" spans="1:2" ht="28.5" x14ac:dyDescent="0.25">
      <c r="A6899" s="19" t="s">
        <v>19821</v>
      </c>
      <c r="B6899" s="19" t="s">
        <v>19823</v>
      </c>
    </row>
    <row r="6900" spans="1:2" x14ac:dyDescent="0.25">
      <c r="A6900" s="19" t="s">
        <v>19824</v>
      </c>
      <c r="B6900" s="19" t="s">
        <v>19826</v>
      </c>
    </row>
    <row r="6901" spans="1:2" x14ac:dyDescent="0.25">
      <c r="A6901" s="19" t="s">
        <v>19827</v>
      </c>
      <c r="B6901" s="19" t="s">
        <v>19829</v>
      </c>
    </row>
    <row r="6902" spans="1:2" ht="28.5" x14ac:dyDescent="0.25">
      <c r="A6902" s="19" t="s">
        <v>19830</v>
      </c>
      <c r="B6902" s="19" t="s">
        <v>19832</v>
      </c>
    </row>
    <row r="6903" spans="1:2" x14ac:dyDescent="0.25">
      <c r="A6903" s="19" t="s">
        <v>19833</v>
      </c>
      <c r="B6903" s="19" t="s">
        <v>19835</v>
      </c>
    </row>
    <row r="6904" spans="1:2" x14ac:dyDescent="0.25">
      <c r="A6904" s="19" t="s">
        <v>19836</v>
      </c>
      <c r="B6904" s="19" t="s">
        <v>19838</v>
      </c>
    </row>
    <row r="6905" spans="1:2" x14ac:dyDescent="0.25">
      <c r="A6905" s="19" t="s">
        <v>19839</v>
      </c>
      <c r="B6905" s="19" t="s">
        <v>19841</v>
      </c>
    </row>
    <row r="6906" spans="1:2" ht="15" x14ac:dyDescent="0.25">
      <c r="A6906" s="18" t="s">
        <v>19842</v>
      </c>
      <c r="B6906" s="18" t="s">
        <v>19844</v>
      </c>
    </row>
    <row r="6907" spans="1:2" x14ac:dyDescent="0.25">
      <c r="A6907" s="19" t="s">
        <v>19845</v>
      </c>
      <c r="B6907" s="19" t="s">
        <v>19847</v>
      </c>
    </row>
    <row r="6908" spans="1:2" x14ac:dyDescent="0.25">
      <c r="A6908" s="19" t="s">
        <v>19848</v>
      </c>
      <c r="B6908" s="19" t="s">
        <v>19850</v>
      </c>
    </row>
    <row r="6909" spans="1:2" x14ac:dyDescent="0.25">
      <c r="A6909" s="19" t="s">
        <v>19851</v>
      </c>
      <c r="B6909" s="19" t="s">
        <v>19853</v>
      </c>
    </row>
    <row r="6910" spans="1:2" ht="15" x14ac:dyDescent="0.25">
      <c r="A6910" s="18" t="s">
        <v>19854</v>
      </c>
      <c r="B6910" s="18" t="s">
        <v>40645</v>
      </c>
    </row>
    <row r="6911" spans="1:2" x14ac:dyDescent="0.25">
      <c r="A6911" s="19" t="s">
        <v>19856</v>
      </c>
      <c r="B6911" s="19" t="s">
        <v>19858</v>
      </c>
    </row>
    <row r="6912" spans="1:2" ht="15" x14ac:dyDescent="0.25">
      <c r="A6912" s="18" t="s">
        <v>19859</v>
      </c>
      <c r="B6912" s="18" t="s">
        <v>19861</v>
      </c>
    </row>
    <row r="6913" spans="1:2" ht="15" x14ac:dyDescent="0.25">
      <c r="A6913" s="18" t="s">
        <v>19862</v>
      </c>
      <c r="B6913" s="18" t="s">
        <v>19864</v>
      </c>
    </row>
    <row r="6914" spans="1:2" ht="28.5" x14ac:dyDescent="0.25">
      <c r="A6914" s="19" t="s">
        <v>19865</v>
      </c>
      <c r="B6914" s="19" t="s">
        <v>19867</v>
      </c>
    </row>
    <row r="6915" spans="1:2" ht="15" x14ac:dyDescent="0.25">
      <c r="A6915" s="18" t="s">
        <v>19868</v>
      </c>
      <c r="B6915" s="18" t="s">
        <v>19870</v>
      </c>
    </row>
    <row r="6916" spans="1:2" ht="30" x14ac:dyDescent="0.25">
      <c r="A6916" s="18" t="s">
        <v>19871</v>
      </c>
      <c r="B6916" s="18" t="s">
        <v>19873</v>
      </c>
    </row>
    <row r="6917" spans="1:2" ht="28.5" x14ac:dyDescent="0.25">
      <c r="A6917" s="19" t="s">
        <v>19874</v>
      </c>
      <c r="B6917" s="19" t="s">
        <v>19876</v>
      </c>
    </row>
    <row r="6918" spans="1:2" ht="28.5" x14ac:dyDescent="0.25">
      <c r="A6918" s="19" t="s">
        <v>19877</v>
      </c>
      <c r="B6918" s="19" t="s">
        <v>19879</v>
      </c>
    </row>
    <row r="6919" spans="1:2" ht="28.5" x14ac:dyDescent="0.25">
      <c r="A6919" s="19" t="s">
        <v>19880</v>
      </c>
      <c r="B6919" s="19" t="s">
        <v>19882</v>
      </c>
    </row>
    <row r="6920" spans="1:2" ht="15" x14ac:dyDescent="0.25">
      <c r="A6920" s="18" t="s">
        <v>19883</v>
      </c>
      <c r="B6920" s="18" t="s">
        <v>19885</v>
      </c>
    </row>
    <row r="6921" spans="1:2" ht="30" x14ac:dyDescent="0.25">
      <c r="A6921" s="18" t="s">
        <v>19886</v>
      </c>
      <c r="B6921" s="18" t="s">
        <v>19888</v>
      </c>
    </row>
    <row r="6922" spans="1:2" ht="28.5" x14ac:dyDescent="0.25">
      <c r="A6922" s="19" t="s">
        <v>19889</v>
      </c>
      <c r="B6922" s="19" t="s">
        <v>19891</v>
      </c>
    </row>
    <row r="6923" spans="1:2" ht="28.5" x14ac:dyDescent="0.25">
      <c r="A6923" s="19" t="s">
        <v>19892</v>
      </c>
      <c r="B6923" s="19" t="s">
        <v>19894</v>
      </c>
    </row>
    <row r="6924" spans="1:2" ht="30" x14ac:dyDescent="0.25">
      <c r="A6924" s="18" t="s">
        <v>19895</v>
      </c>
      <c r="B6924" s="18" t="s">
        <v>19897</v>
      </c>
    </row>
    <row r="6925" spans="1:2" ht="28.5" x14ac:dyDescent="0.25">
      <c r="A6925" s="19" t="s">
        <v>19898</v>
      </c>
      <c r="B6925" s="19" t="s">
        <v>19900</v>
      </c>
    </row>
    <row r="6926" spans="1:2" ht="15" x14ac:dyDescent="0.25">
      <c r="A6926" s="18" t="s">
        <v>19901</v>
      </c>
      <c r="B6926" s="18" t="s">
        <v>19903</v>
      </c>
    </row>
    <row r="6927" spans="1:2" x14ac:dyDescent="0.25">
      <c r="A6927" s="19" t="s">
        <v>19904</v>
      </c>
      <c r="B6927" s="19" t="s">
        <v>19906</v>
      </c>
    </row>
    <row r="6928" spans="1:2" x14ac:dyDescent="0.25">
      <c r="A6928" s="19" t="s">
        <v>19907</v>
      </c>
      <c r="B6928" s="19" t="s">
        <v>19909</v>
      </c>
    </row>
    <row r="6929" spans="1:2" x14ac:dyDescent="0.25">
      <c r="A6929" s="19" t="s">
        <v>19910</v>
      </c>
      <c r="B6929" s="19" t="s">
        <v>19912</v>
      </c>
    </row>
    <row r="6930" spans="1:2" x14ac:dyDescent="0.25">
      <c r="A6930" s="19" t="s">
        <v>19913</v>
      </c>
      <c r="B6930" s="19" t="s">
        <v>19915</v>
      </c>
    </row>
    <row r="6931" spans="1:2" x14ac:dyDescent="0.25">
      <c r="A6931" s="21" t="s">
        <v>81</v>
      </c>
      <c r="B6931" s="22" t="s">
        <v>19916</v>
      </c>
    </row>
    <row r="6932" spans="1:2" ht="15" x14ac:dyDescent="0.25">
      <c r="A6932" s="18" t="s">
        <v>19917</v>
      </c>
      <c r="B6932" s="18" t="s">
        <v>19919</v>
      </c>
    </row>
    <row r="6933" spans="1:2" ht="15" x14ac:dyDescent="0.25">
      <c r="A6933" s="18" t="s">
        <v>19920</v>
      </c>
      <c r="B6933" s="18" t="s">
        <v>19922</v>
      </c>
    </row>
    <row r="6934" spans="1:2" x14ac:dyDescent="0.25">
      <c r="A6934" s="19" t="s">
        <v>19923</v>
      </c>
      <c r="B6934" s="19" t="s">
        <v>19925</v>
      </c>
    </row>
    <row r="6935" spans="1:2" x14ac:dyDescent="0.25">
      <c r="A6935" s="19" t="s">
        <v>19926</v>
      </c>
      <c r="B6935" s="19" t="s">
        <v>19928</v>
      </c>
    </row>
    <row r="6936" spans="1:2" x14ac:dyDescent="0.25">
      <c r="A6936" s="19" t="s">
        <v>19929</v>
      </c>
      <c r="B6936" s="19" t="s">
        <v>19931</v>
      </c>
    </row>
    <row r="6937" spans="1:2" ht="15" x14ac:dyDescent="0.25">
      <c r="A6937" s="18" t="s">
        <v>19932</v>
      </c>
      <c r="B6937" s="18" t="s">
        <v>19934</v>
      </c>
    </row>
    <row r="6938" spans="1:2" ht="15" x14ac:dyDescent="0.25">
      <c r="A6938" s="18" t="s">
        <v>19935</v>
      </c>
      <c r="B6938" s="18" t="s">
        <v>19937</v>
      </c>
    </row>
    <row r="6939" spans="1:2" ht="28.5" x14ac:dyDescent="0.25">
      <c r="A6939" s="19" t="s">
        <v>19938</v>
      </c>
      <c r="B6939" s="19" t="s">
        <v>19940</v>
      </c>
    </row>
    <row r="6940" spans="1:2" ht="15" x14ac:dyDescent="0.25">
      <c r="A6940" s="18" t="s">
        <v>19941</v>
      </c>
      <c r="B6940" s="18" t="s">
        <v>19943</v>
      </c>
    </row>
    <row r="6941" spans="1:2" ht="18" customHeight="1" x14ac:dyDescent="0.25">
      <c r="A6941" s="19" t="s">
        <v>19944</v>
      </c>
      <c r="B6941" s="19" t="s">
        <v>19946</v>
      </c>
    </row>
    <row r="6942" spans="1:2" x14ac:dyDescent="0.25">
      <c r="A6942" s="19" t="s">
        <v>19947</v>
      </c>
      <c r="B6942" s="19" t="s">
        <v>19949</v>
      </c>
    </row>
    <row r="6943" spans="1:2" ht="15" x14ac:dyDescent="0.25">
      <c r="A6943" s="64" t="s">
        <v>19950</v>
      </c>
      <c r="B6943" s="65"/>
    </row>
    <row r="6944" spans="1:2" ht="15" x14ac:dyDescent="0.25">
      <c r="A6944" s="18" t="s">
        <v>19951</v>
      </c>
      <c r="B6944" s="18" t="s">
        <v>19953</v>
      </c>
    </row>
    <row r="6945" spans="1:2" x14ac:dyDescent="0.25">
      <c r="A6945" s="21" t="s">
        <v>97</v>
      </c>
      <c r="B6945" s="22" t="s">
        <v>19954</v>
      </c>
    </row>
    <row r="6946" spans="1:2" ht="15" x14ac:dyDescent="0.25">
      <c r="A6946" s="18" t="s">
        <v>19955</v>
      </c>
      <c r="B6946" s="18" t="s">
        <v>19957</v>
      </c>
    </row>
    <row r="6947" spans="1:2" ht="15" x14ac:dyDescent="0.25">
      <c r="A6947" s="18" t="s">
        <v>19958</v>
      </c>
      <c r="B6947" s="18" t="s">
        <v>19960</v>
      </c>
    </row>
    <row r="6948" spans="1:2" x14ac:dyDescent="0.25">
      <c r="A6948" s="19" t="s">
        <v>19961</v>
      </c>
      <c r="B6948" s="19" t="s">
        <v>19963</v>
      </c>
    </row>
    <row r="6949" spans="1:2" x14ac:dyDescent="0.25">
      <c r="A6949" s="19" t="s">
        <v>19964</v>
      </c>
      <c r="B6949" s="19" t="s">
        <v>19966</v>
      </c>
    </row>
    <row r="6950" spans="1:2" x14ac:dyDescent="0.25">
      <c r="A6950" s="19" t="s">
        <v>19967</v>
      </c>
      <c r="B6950" s="19" t="s">
        <v>19969</v>
      </c>
    </row>
    <row r="6951" spans="1:2" ht="15" x14ac:dyDescent="0.25">
      <c r="A6951" s="18" t="s">
        <v>19970</v>
      </c>
      <c r="B6951" s="18" t="s">
        <v>19972</v>
      </c>
    </row>
    <row r="6952" spans="1:2" x14ac:dyDescent="0.25">
      <c r="A6952" s="19" t="s">
        <v>19973</v>
      </c>
      <c r="B6952" s="19" t="s">
        <v>19975</v>
      </c>
    </row>
    <row r="6953" spans="1:2" x14ac:dyDescent="0.25">
      <c r="A6953" s="19" t="s">
        <v>19976</v>
      </c>
      <c r="B6953" s="19" t="s">
        <v>19978</v>
      </c>
    </row>
    <row r="6954" spans="1:2" ht="12" customHeight="1" x14ac:dyDescent="0.25">
      <c r="A6954" s="18" t="s">
        <v>19979</v>
      </c>
      <c r="B6954" s="18" t="s">
        <v>19981</v>
      </c>
    </row>
    <row r="6955" spans="1:2" ht="15" x14ac:dyDescent="0.25">
      <c r="A6955" s="18" t="s">
        <v>19982</v>
      </c>
      <c r="B6955" s="18" t="s">
        <v>19984</v>
      </c>
    </row>
    <row r="6956" spans="1:2" x14ac:dyDescent="0.25">
      <c r="A6956" s="19" t="s">
        <v>19985</v>
      </c>
      <c r="B6956" s="19" t="s">
        <v>19987</v>
      </c>
    </row>
    <row r="6957" spans="1:2" x14ac:dyDescent="0.25">
      <c r="A6957" s="19" t="s">
        <v>19988</v>
      </c>
      <c r="B6957" s="19" t="s">
        <v>19990</v>
      </c>
    </row>
    <row r="6958" spans="1:2" ht="15" x14ac:dyDescent="0.25">
      <c r="A6958" s="18" t="s">
        <v>19991</v>
      </c>
      <c r="B6958" s="18" t="s">
        <v>19993</v>
      </c>
    </row>
    <row r="6959" spans="1:2" x14ac:dyDescent="0.25">
      <c r="A6959" s="19" t="s">
        <v>19994</v>
      </c>
      <c r="B6959" s="19" t="s">
        <v>19996</v>
      </c>
    </row>
    <row r="6960" spans="1:2" ht="15" x14ac:dyDescent="0.25">
      <c r="A6960" s="18" t="s">
        <v>19997</v>
      </c>
      <c r="B6960" s="18" t="s">
        <v>19999</v>
      </c>
    </row>
    <row r="6961" spans="1:2" x14ac:dyDescent="0.25">
      <c r="A6961" s="19" t="s">
        <v>20000</v>
      </c>
      <c r="B6961" s="19" t="s">
        <v>20002</v>
      </c>
    </row>
    <row r="6962" spans="1:2" x14ac:dyDescent="0.25">
      <c r="A6962" s="19" t="s">
        <v>20003</v>
      </c>
      <c r="B6962" s="19" t="s">
        <v>20005</v>
      </c>
    </row>
    <row r="6963" spans="1:2" ht="15" x14ac:dyDescent="0.25">
      <c r="A6963" s="18" t="s">
        <v>20006</v>
      </c>
      <c r="B6963" s="18" t="s">
        <v>20008</v>
      </c>
    </row>
    <row r="6964" spans="1:2" ht="28.5" x14ac:dyDescent="0.25">
      <c r="A6964" s="21" t="s">
        <v>97</v>
      </c>
      <c r="B6964" s="22" t="s">
        <v>20009</v>
      </c>
    </row>
    <row r="6965" spans="1:2" ht="15" x14ac:dyDescent="0.25">
      <c r="A6965" s="18" t="s">
        <v>20010</v>
      </c>
      <c r="B6965" s="18" t="s">
        <v>20012</v>
      </c>
    </row>
    <row r="6966" spans="1:2" ht="28.5" x14ac:dyDescent="0.25">
      <c r="A6966" s="19" t="s">
        <v>20013</v>
      </c>
      <c r="B6966" s="19" t="s">
        <v>20015</v>
      </c>
    </row>
    <row r="6967" spans="1:2" ht="28.5" x14ac:dyDescent="0.25">
      <c r="A6967" s="19" t="s">
        <v>20016</v>
      </c>
      <c r="B6967" s="19" t="s">
        <v>20018</v>
      </c>
    </row>
    <row r="6968" spans="1:2" ht="28.5" x14ac:dyDescent="0.25">
      <c r="A6968" s="19" t="s">
        <v>20019</v>
      </c>
      <c r="B6968" s="19" t="s">
        <v>20021</v>
      </c>
    </row>
    <row r="6969" spans="1:2" ht="28.5" x14ac:dyDescent="0.25">
      <c r="A6969" s="19" t="s">
        <v>20022</v>
      </c>
      <c r="B6969" s="19" t="s">
        <v>20024</v>
      </c>
    </row>
    <row r="6970" spans="1:2" ht="28.5" x14ac:dyDescent="0.25">
      <c r="A6970" s="19" t="s">
        <v>20025</v>
      </c>
      <c r="B6970" s="19" t="s">
        <v>20027</v>
      </c>
    </row>
    <row r="6971" spans="1:2" ht="15" x14ac:dyDescent="0.25">
      <c r="A6971" s="18" t="s">
        <v>20028</v>
      </c>
      <c r="B6971" s="18" t="s">
        <v>20030</v>
      </c>
    </row>
    <row r="6972" spans="1:2" x14ac:dyDescent="0.25">
      <c r="A6972" s="19" t="s">
        <v>20031</v>
      </c>
      <c r="B6972" s="19" t="s">
        <v>20033</v>
      </c>
    </row>
    <row r="6973" spans="1:2" x14ac:dyDescent="0.25">
      <c r="A6973" s="19" t="s">
        <v>20034</v>
      </c>
      <c r="B6973" s="19" t="s">
        <v>20036</v>
      </c>
    </row>
    <row r="6974" spans="1:2" ht="15" x14ac:dyDescent="0.25">
      <c r="A6974" s="18" t="s">
        <v>20037</v>
      </c>
      <c r="B6974" s="18" t="s">
        <v>20039</v>
      </c>
    </row>
    <row r="6975" spans="1:2" x14ac:dyDescent="0.25">
      <c r="A6975" s="19" t="s">
        <v>20040</v>
      </c>
      <c r="B6975" s="19" t="s">
        <v>20042</v>
      </c>
    </row>
    <row r="6976" spans="1:2" ht="15" x14ac:dyDescent="0.25">
      <c r="A6976" s="18" t="s">
        <v>20043</v>
      </c>
      <c r="B6976" s="18" t="s">
        <v>20045</v>
      </c>
    </row>
    <row r="6977" spans="1:2" ht="15" x14ac:dyDescent="0.25">
      <c r="A6977" s="18" t="s">
        <v>20046</v>
      </c>
      <c r="B6977" s="18" t="s">
        <v>20048</v>
      </c>
    </row>
    <row r="6978" spans="1:2" x14ac:dyDescent="0.25">
      <c r="A6978" s="19" t="s">
        <v>20049</v>
      </c>
      <c r="B6978" s="19" t="s">
        <v>20051</v>
      </c>
    </row>
    <row r="6979" spans="1:2" x14ac:dyDescent="0.25">
      <c r="A6979" s="19" t="s">
        <v>20052</v>
      </c>
      <c r="B6979" s="19" t="s">
        <v>20054</v>
      </c>
    </row>
    <row r="6980" spans="1:2" x14ac:dyDescent="0.25">
      <c r="A6980" s="19" t="s">
        <v>20055</v>
      </c>
      <c r="B6980" s="19" t="s">
        <v>20057</v>
      </c>
    </row>
    <row r="6981" spans="1:2" x14ac:dyDescent="0.25">
      <c r="A6981" s="19" t="s">
        <v>20058</v>
      </c>
      <c r="B6981" s="19" t="s">
        <v>20060</v>
      </c>
    </row>
    <row r="6982" spans="1:2" ht="15" x14ac:dyDescent="0.25">
      <c r="A6982" s="18" t="s">
        <v>20061</v>
      </c>
      <c r="B6982" s="18" t="s">
        <v>20063</v>
      </c>
    </row>
    <row r="6983" spans="1:2" x14ac:dyDescent="0.25">
      <c r="A6983" s="19" t="s">
        <v>20064</v>
      </c>
      <c r="B6983" s="19" t="s">
        <v>20066</v>
      </c>
    </row>
    <row r="6984" spans="1:2" x14ac:dyDescent="0.25">
      <c r="A6984" s="19" t="s">
        <v>20067</v>
      </c>
      <c r="B6984" s="19" t="s">
        <v>20069</v>
      </c>
    </row>
    <row r="6985" spans="1:2" x14ac:dyDescent="0.25">
      <c r="A6985" s="19" t="s">
        <v>20070</v>
      </c>
      <c r="B6985" s="19" t="s">
        <v>20072</v>
      </c>
    </row>
    <row r="6986" spans="1:2" ht="15" x14ac:dyDescent="0.25">
      <c r="A6986" s="18" t="s">
        <v>20073</v>
      </c>
      <c r="B6986" s="18" t="s">
        <v>20075</v>
      </c>
    </row>
    <row r="6987" spans="1:2" ht="15" x14ac:dyDescent="0.25">
      <c r="A6987" s="18" t="s">
        <v>20076</v>
      </c>
      <c r="B6987" s="18" t="s">
        <v>20078</v>
      </c>
    </row>
    <row r="6988" spans="1:2" x14ac:dyDescent="0.25">
      <c r="A6988" s="19" t="s">
        <v>20079</v>
      </c>
      <c r="B6988" s="19" t="s">
        <v>20081</v>
      </c>
    </row>
    <row r="6989" spans="1:2" ht="15" x14ac:dyDescent="0.25">
      <c r="A6989" s="18" t="s">
        <v>20082</v>
      </c>
      <c r="B6989" s="18" t="s">
        <v>20084</v>
      </c>
    </row>
    <row r="6990" spans="1:2" x14ac:dyDescent="0.25">
      <c r="A6990" s="19" t="s">
        <v>20085</v>
      </c>
      <c r="B6990" s="19" t="s">
        <v>20087</v>
      </c>
    </row>
    <row r="6991" spans="1:2" ht="15" x14ac:dyDescent="0.25">
      <c r="A6991" s="18" t="s">
        <v>20088</v>
      </c>
      <c r="B6991" s="18" t="s">
        <v>20090</v>
      </c>
    </row>
    <row r="6992" spans="1:2" x14ac:dyDescent="0.25">
      <c r="A6992" s="19" t="s">
        <v>20091</v>
      </c>
      <c r="B6992" s="19" t="s">
        <v>20093</v>
      </c>
    </row>
    <row r="6993" spans="1:2" ht="28.5" x14ac:dyDescent="0.25">
      <c r="A6993" s="19" t="s">
        <v>20094</v>
      </c>
      <c r="B6993" s="19" t="s">
        <v>20096</v>
      </c>
    </row>
    <row r="6994" spans="1:2" ht="28.5" x14ac:dyDescent="0.25">
      <c r="A6994" s="19" t="s">
        <v>20097</v>
      </c>
      <c r="B6994" s="19" t="s">
        <v>20099</v>
      </c>
    </row>
    <row r="6995" spans="1:2" ht="28.5" x14ac:dyDescent="0.25">
      <c r="A6995" s="19" t="s">
        <v>20100</v>
      </c>
      <c r="B6995" s="19" t="s">
        <v>20102</v>
      </c>
    </row>
    <row r="6996" spans="1:2" ht="28.5" x14ac:dyDescent="0.25">
      <c r="A6996" s="19" t="s">
        <v>20103</v>
      </c>
      <c r="B6996" s="19" t="s">
        <v>20105</v>
      </c>
    </row>
    <row r="6997" spans="1:2" ht="30" x14ac:dyDescent="0.25">
      <c r="A6997" s="18" t="s">
        <v>20106</v>
      </c>
      <c r="B6997" s="18" t="s">
        <v>20108</v>
      </c>
    </row>
    <row r="6998" spans="1:2" x14ac:dyDescent="0.25">
      <c r="A6998" s="19" t="s">
        <v>20109</v>
      </c>
      <c r="B6998" s="19" t="s">
        <v>20111</v>
      </c>
    </row>
    <row r="6999" spans="1:2" x14ac:dyDescent="0.25">
      <c r="A6999" s="19" t="s">
        <v>20112</v>
      </c>
      <c r="B6999" s="19" t="s">
        <v>20114</v>
      </c>
    </row>
    <row r="7000" spans="1:2" ht="15" x14ac:dyDescent="0.25">
      <c r="A7000" s="18" t="s">
        <v>20115</v>
      </c>
      <c r="B7000" s="18" t="s">
        <v>20117</v>
      </c>
    </row>
    <row r="7001" spans="1:2" x14ac:dyDescent="0.25">
      <c r="A7001" s="19" t="s">
        <v>20118</v>
      </c>
      <c r="B7001" s="19" t="s">
        <v>20120</v>
      </c>
    </row>
    <row r="7002" spans="1:2" ht="15" x14ac:dyDescent="0.25">
      <c r="A7002" s="18" t="s">
        <v>20121</v>
      </c>
      <c r="B7002" s="18" t="s">
        <v>20123</v>
      </c>
    </row>
    <row r="7003" spans="1:2" ht="15" x14ac:dyDescent="0.25">
      <c r="A7003" s="18" t="s">
        <v>20124</v>
      </c>
      <c r="B7003" s="18" t="s">
        <v>20126</v>
      </c>
    </row>
    <row r="7004" spans="1:2" x14ac:dyDescent="0.25">
      <c r="A7004" s="19" t="s">
        <v>20127</v>
      </c>
      <c r="B7004" s="19" t="s">
        <v>20129</v>
      </c>
    </row>
    <row r="7005" spans="1:2" x14ac:dyDescent="0.25">
      <c r="A7005" s="19" t="s">
        <v>20130</v>
      </c>
      <c r="B7005" s="19" t="s">
        <v>20132</v>
      </c>
    </row>
    <row r="7006" spans="1:2" ht="15" x14ac:dyDescent="0.25">
      <c r="A7006" s="18" t="s">
        <v>20133</v>
      </c>
      <c r="B7006" s="18" t="s">
        <v>20135</v>
      </c>
    </row>
    <row r="7007" spans="1:2" x14ac:dyDescent="0.25">
      <c r="A7007" s="19" t="s">
        <v>20136</v>
      </c>
      <c r="B7007" s="19" t="s">
        <v>20138</v>
      </c>
    </row>
    <row r="7008" spans="1:2" x14ac:dyDescent="0.25">
      <c r="A7008" s="19" t="s">
        <v>20139</v>
      </c>
      <c r="B7008" s="19" t="s">
        <v>20141</v>
      </c>
    </row>
    <row r="7009" spans="1:2" ht="15" x14ac:dyDescent="0.25">
      <c r="A7009" s="18" t="s">
        <v>20142</v>
      </c>
      <c r="B7009" s="18" t="s">
        <v>20144</v>
      </c>
    </row>
    <row r="7010" spans="1:2" x14ac:dyDescent="0.25">
      <c r="A7010" s="19" t="s">
        <v>20145</v>
      </c>
      <c r="B7010" s="19" t="s">
        <v>20147</v>
      </c>
    </row>
    <row r="7011" spans="1:2" ht="28.5" x14ac:dyDescent="0.25">
      <c r="A7011" s="19" t="s">
        <v>20148</v>
      </c>
      <c r="B7011" s="19" t="s">
        <v>20150</v>
      </c>
    </row>
    <row r="7012" spans="1:2" ht="15" x14ac:dyDescent="0.25">
      <c r="A7012" s="18" t="s">
        <v>20151</v>
      </c>
      <c r="B7012" s="18" t="s">
        <v>20153</v>
      </c>
    </row>
    <row r="7013" spans="1:2" ht="28.5" x14ac:dyDescent="0.25">
      <c r="A7013" s="19" t="s">
        <v>20154</v>
      </c>
      <c r="B7013" s="19" t="s">
        <v>20156</v>
      </c>
    </row>
    <row r="7014" spans="1:2" ht="15" x14ac:dyDescent="0.25">
      <c r="A7014" s="18" t="s">
        <v>20157</v>
      </c>
      <c r="B7014" s="18" t="s">
        <v>20159</v>
      </c>
    </row>
    <row r="7015" spans="1:2" x14ac:dyDescent="0.25">
      <c r="A7015" s="21" t="s">
        <v>97</v>
      </c>
      <c r="B7015" s="22" t="s">
        <v>20160</v>
      </c>
    </row>
    <row r="7016" spans="1:2" x14ac:dyDescent="0.25">
      <c r="A7016" s="21" t="s">
        <v>76</v>
      </c>
      <c r="B7016" s="22" t="s">
        <v>20161</v>
      </c>
    </row>
    <row r="7017" spans="1:2" ht="15" x14ac:dyDescent="0.25">
      <c r="A7017" s="18" t="s">
        <v>20162</v>
      </c>
      <c r="B7017" s="18" t="s">
        <v>20165</v>
      </c>
    </row>
    <row r="7018" spans="1:2" x14ac:dyDescent="0.25">
      <c r="A7018" s="19" t="s">
        <v>20166</v>
      </c>
      <c r="B7018" s="19" t="s">
        <v>20164</v>
      </c>
    </row>
    <row r="7019" spans="1:2" ht="15" x14ac:dyDescent="0.25">
      <c r="A7019" s="18" t="s">
        <v>20168</v>
      </c>
      <c r="B7019" s="18" t="s">
        <v>20170</v>
      </c>
    </row>
    <row r="7020" spans="1:2" ht="16.5" customHeight="1" x14ac:dyDescent="0.25">
      <c r="A7020" s="19" t="s">
        <v>20171</v>
      </c>
      <c r="B7020" s="19" t="s">
        <v>20173</v>
      </c>
    </row>
    <row r="7021" spans="1:2" x14ac:dyDescent="0.25">
      <c r="A7021" s="19" t="s">
        <v>20174</v>
      </c>
      <c r="B7021" s="19" t="s">
        <v>20176</v>
      </c>
    </row>
    <row r="7022" spans="1:2" ht="15" customHeight="1" x14ac:dyDescent="0.25">
      <c r="A7022" s="19" t="s">
        <v>20177</v>
      </c>
      <c r="B7022" s="19" t="s">
        <v>20179</v>
      </c>
    </row>
    <row r="7023" spans="1:2" x14ac:dyDescent="0.25">
      <c r="A7023" s="19" t="s">
        <v>20180</v>
      </c>
      <c r="B7023" s="19" t="s">
        <v>20182</v>
      </c>
    </row>
    <row r="7024" spans="1:2" ht="15" x14ac:dyDescent="0.25">
      <c r="A7024" s="18" t="s">
        <v>20183</v>
      </c>
      <c r="B7024" s="18" t="s">
        <v>20185</v>
      </c>
    </row>
    <row r="7025" spans="1:2" ht="28.5" x14ac:dyDescent="0.25">
      <c r="A7025" s="19" t="s">
        <v>20186</v>
      </c>
      <c r="B7025" s="19" t="s">
        <v>20188</v>
      </c>
    </row>
    <row r="7026" spans="1:2" ht="28.5" x14ac:dyDescent="0.25">
      <c r="A7026" s="19" t="s">
        <v>20189</v>
      </c>
      <c r="B7026" s="19" t="s">
        <v>20191</v>
      </c>
    </row>
    <row r="7027" spans="1:2" x14ac:dyDescent="0.25">
      <c r="A7027" s="19" t="s">
        <v>20192</v>
      </c>
      <c r="B7027" s="19" t="s">
        <v>20194</v>
      </c>
    </row>
    <row r="7028" spans="1:2" ht="15" x14ac:dyDescent="0.25">
      <c r="A7028" s="18" t="s">
        <v>20195</v>
      </c>
      <c r="B7028" s="18" t="s">
        <v>20197</v>
      </c>
    </row>
    <row r="7029" spans="1:2" x14ac:dyDescent="0.25">
      <c r="A7029" s="19" t="s">
        <v>20198</v>
      </c>
      <c r="B7029" s="19" t="s">
        <v>20200</v>
      </c>
    </row>
    <row r="7030" spans="1:2" x14ac:dyDescent="0.25">
      <c r="A7030" s="19" t="s">
        <v>20201</v>
      </c>
      <c r="B7030" s="19" t="s">
        <v>20203</v>
      </c>
    </row>
    <row r="7031" spans="1:2" x14ac:dyDescent="0.25">
      <c r="A7031" s="19" t="s">
        <v>20204</v>
      </c>
      <c r="B7031" s="19" t="s">
        <v>20206</v>
      </c>
    </row>
    <row r="7032" spans="1:2" ht="15" x14ac:dyDescent="0.25">
      <c r="A7032" s="18" t="s">
        <v>20207</v>
      </c>
      <c r="B7032" s="18" t="s">
        <v>20209</v>
      </c>
    </row>
    <row r="7033" spans="1:2" x14ac:dyDescent="0.25">
      <c r="A7033" s="19" t="s">
        <v>20210</v>
      </c>
      <c r="B7033" s="19" t="s">
        <v>20212</v>
      </c>
    </row>
    <row r="7034" spans="1:2" ht="15" x14ac:dyDescent="0.25">
      <c r="A7034" s="18" t="s">
        <v>20213</v>
      </c>
      <c r="B7034" s="18" t="s">
        <v>20215</v>
      </c>
    </row>
    <row r="7035" spans="1:2" x14ac:dyDescent="0.25">
      <c r="A7035" s="19" t="s">
        <v>20216</v>
      </c>
      <c r="B7035" s="19" t="s">
        <v>20218</v>
      </c>
    </row>
    <row r="7036" spans="1:2" x14ac:dyDescent="0.25">
      <c r="A7036" s="19" t="s">
        <v>20219</v>
      </c>
      <c r="B7036" s="19" t="s">
        <v>20221</v>
      </c>
    </row>
    <row r="7037" spans="1:2" x14ac:dyDescent="0.25">
      <c r="A7037" s="19" t="s">
        <v>20222</v>
      </c>
      <c r="B7037" s="19" t="s">
        <v>20224</v>
      </c>
    </row>
    <row r="7038" spans="1:2" x14ac:dyDescent="0.25">
      <c r="A7038" s="19" t="s">
        <v>20225</v>
      </c>
      <c r="B7038" s="19" t="s">
        <v>20227</v>
      </c>
    </row>
    <row r="7039" spans="1:2" x14ac:dyDescent="0.25">
      <c r="A7039" s="19" t="s">
        <v>20228</v>
      </c>
      <c r="B7039" s="19" t="s">
        <v>20230</v>
      </c>
    </row>
    <row r="7040" spans="1:2" x14ac:dyDescent="0.25">
      <c r="A7040" s="19" t="s">
        <v>20231</v>
      </c>
      <c r="B7040" s="19" t="s">
        <v>20233</v>
      </c>
    </row>
    <row r="7041" spans="1:2" x14ac:dyDescent="0.25">
      <c r="A7041" s="19" t="s">
        <v>20234</v>
      </c>
      <c r="B7041" s="19" t="s">
        <v>20236</v>
      </c>
    </row>
    <row r="7042" spans="1:2" x14ac:dyDescent="0.25">
      <c r="A7042" s="19" t="s">
        <v>40825</v>
      </c>
      <c r="B7042" s="19" t="s">
        <v>20238</v>
      </c>
    </row>
    <row r="7043" spans="1:2" x14ac:dyDescent="0.25">
      <c r="A7043" s="19" t="s">
        <v>40826</v>
      </c>
      <c r="B7043" s="19" t="s">
        <v>20240</v>
      </c>
    </row>
    <row r="7044" spans="1:2" x14ac:dyDescent="0.25">
      <c r="A7044" s="19" t="s">
        <v>40827</v>
      </c>
      <c r="B7044" s="19" t="s">
        <v>20242</v>
      </c>
    </row>
    <row r="7045" spans="1:2" ht="30" x14ac:dyDescent="0.25">
      <c r="A7045" s="18" t="s">
        <v>20243</v>
      </c>
      <c r="B7045" s="18" t="s">
        <v>20245</v>
      </c>
    </row>
    <row r="7046" spans="1:2" x14ac:dyDescent="0.25">
      <c r="A7046" s="19" t="s">
        <v>20246</v>
      </c>
      <c r="B7046" s="19" t="s">
        <v>20248</v>
      </c>
    </row>
    <row r="7047" spans="1:2" ht="15" x14ac:dyDescent="0.25">
      <c r="A7047" s="18" t="s">
        <v>20249</v>
      </c>
      <c r="B7047" s="18" t="s">
        <v>20251</v>
      </c>
    </row>
    <row r="7048" spans="1:2" x14ac:dyDescent="0.25">
      <c r="A7048" s="19" t="s">
        <v>20252</v>
      </c>
      <c r="B7048" s="19" t="s">
        <v>20254</v>
      </c>
    </row>
    <row r="7049" spans="1:2" x14ac:dyDescent="0.25">
      <c r="A7049" s="19" t="s">
        <v>20255</v>
      </c>
      <c r="B7049" s="19" t="s">
        <v>20257</v>
      </c>
    </row>
    <row r="7050" spans="1:2" x14ac:dyDescent="0.25">
      <c r="A7050" s="19" t="s">
        <v>20258</v>
      </c>
      <c r="B7050" s="19" t="s">
        <v>20260</v>
      </c>
    </row>
    <row r="7051" spans="1:2" x14ac:dyDescent="0.25">
      <c r="A7051" s="19" t="s">
        <v>20261</v>
      </c>
      <c r="B7051" s="19" t="s">
        <v>20263</v>
      </c>
    </row>
    <row r="7052" spans="1:2" ht="15" x14ac:dyDescent="0.25">
      <c r="A7052" s="18" t="s">
        <v>20264</v>
      </c>
      <c r="B7052" s="18" t="s">
        <v>20266</v>
      </c>
    </row>
    <row r="7053" spans="1:2" ht="15" x14ac:dyDescent="0.25">
      <c r="A7053" s="18" t="s">
        <v>20267</v>
      </c>
      <c r="B7053" s="18" t="s">
        <v>20269</v>
      </c>
    </row>
    <row r="7054" spans="1:2" ht="28.5" x14ac:dyDescent="0.25">
      <c r="A7054" s="19" t="s">
        <v>20270</v>
      </c>
      <c r="B7054" s="19" t="s">
        <v>20272</v>
      </c>
    </row>
    <row r="7055" spans="1:2" x14ac:dyDescent="0.25">
      <c r="A7055" s="19" t="s">
        <v>20273</v>
      </c>
      <c r="B7055" s="19" t="s">
        <v>20275</v>
      </c>
    </row>
    <row r="7056" spans="1:2" ht="28.5" x14ac:dyDescent="0.25">
      <c r="A7056" s="19" t="s">
        <v>20276</v>
      </c>
      <c r="B7056" s="19" t="s">
        <v>20278</v>
      </c>
    </row>
    <row r="7057" spans="1:2" ht="15" x14ac:dyDescent="0.25">
      <c r="A7057" s="18" t="s">
        <v>20279</v>
      </c>
      <c r="B7057" s="18" t="s">
        <v>20281</v>
      </c>
    </row>
    <row r="7058" spans="1:2" ht="28.5" x14ac:dyDescent="0.25">
      <c r="A7058" s="19" t="s">
        <v>20282</v>
      </c>
      <c r="B7058" s="19" t="s">
        <v>20284</v>
      </c>
    </row>
    <row r="7059" spans="1:2" ht="28.5" x14ac:dyDescent="0.25">
      <c r="A7059" s="19" t="s">
        <v>20285</v>
      </c>
      <c r="B7059" s="19" t="s">
        <v>20287</v>
      </c>
    </row>
    <row r="7060" spans="1:2" ht="28.5" x14ac:dyDescent="0.25">
      <c r="A7060" s="19" t="s">
        <v>20288</v>
      </c>
      <c r="B7060" s="19" t="s">
        <v>20290</v>
      </c>
    </row>
    <row r="7061" spans="1:2" ht="28.5" x14ac:dyDescent="0.25">
      <c r="A7061" s="19" t="s">
        <v>20291</v>
      </c>
      <c r="B7061" s="19" t="s">
        <v>20293</v>
      </c>
    </row>
    <row r="7062" spans="1:2" ht="15" x14ac:dyDescent="0.25">
      <c r="A7062" s="18" t="s">
        <v>20294</v>
      </c>
      <c r="B7062" s="18" t="s">
        <v>20296</v>
      </c>
    </row>
    <row r="7063" spans="1:2" x14ac:dyDescent="0.25">
      <c r="A7063" s="19" t="s">
        <v>20297</v>
      </c>
      <c r="B7063" s="19" t="s">
        <v>20299</v>
      </c>
    </row>
    <row r="7064" spans="1:2" x14ac:dyDescent="0.25">
      <c r="A7064" s="19" t="s">
        <v>20300</v>
      </c>
      <c r="B7064" s="19" t="s">
        <v>20302</v>
      </c>
    </row>
    <row r="7065" spans="1:2" x14ac:dyDescent="0.25">
      <c r="A7065" s="19" t="s">
        <v>20303</v>
      </c>
      <c r="B7065" s="19" t="s">
        <v>20305</v>
      </c>
    </row>
    <row r="7066" spans="1:2" x14ac:dyDescent="0.25">
      <c r="A7066" s="19" t="s">
        <v>20306</v>
      </c>
      <c r="B7066" s="19" t="s">
        <v>20308</v>
      </c>
    </row>
    <row r="7067" spans="1:2" ht="15" x14ac:dyDescent="0.25">
      <c r="A7067" s="18" t="s">
        <v>20309</v>
      </c>
      <c r="B7067" s="18" t="s">
        <v>20311</v>
      </c>
    </row>
    <row r="7068" spans="1:2" x14ac:dyDescent="0.25">
      <c r="A7068" s="21" t="s">
        <v>81</v>
      </c>
      <c r="B7068" s="22" t="s">
        <v>20312</v>
      </c>
    </row>
    <row r="7069" spans="1:2" x14ac:dyDescent="0.25">
      <c r="A7069" s="19" t="s">
        <v>20313</v>
      </c>
      <c r="B7069" s="19" t="s">
        <v>20315</v>
      </c>
    </row>
    <row r="7070" spans="1:2" ht="18" customHeight="1" x14ac:dyDescent="0.25">
      <c r="A7070" s="19" t="s">
        <v>20316</v>
      </c>
      <c r="B7070" s="19" t="s">
        <v>20318</v>
      </c>
    </row>
    <row r="7071" spans="1:2" ht="28.5" x14ac:dyDescent="0.25">
      <c r="A7071" s="19" t="s">
        <v>20319</v>
      </c>
      <c r="B7071" s="19" t="s">
        <v>20321</v>
      </c>
    </row>
    <row r="7072" spans="1:2" ht="15" x14ac:dyDescent="0.25">
      <c r="A7072" s="18" t="s">
        <v>20322</v>
      </c>
      <c r="B7072" s="18" t="s">
        <v>20324</v>
      </c>
    </row>
    <row r="7073" spans="1:2" x14ac:dyDescent="0.25">
      <c r="A7073" s="19" t="s">
        <v>20325</v>
      </c>
      <c r="B7073" s="19" t="s">
        <v>20327</v>
      </c>
    </row>
    <row r="7074" spans="1:2" ht="28.5" x14ac:dyDescent="0.25">
      <c r="A7074" s="19" t="s">
        <v>20328</v>
      </c>
      <c r="B7074" s="19" t="s">
        <v>20330</v>
      </c>
    </row>
    <row r="7075" spans="1:2" ht="28.5" x14ac:dyDescent="0.25">
      <c r="A7075" s="19" t="s">
        <v>20331</v>
      </c>
      <c r="B7075" s="19" t="s">
        <v>20333</v>
      </c>
    </row>
    <row r="7076" spans="1:2" ht="28.5" x14ac:dyDescent="0.25">
      <c r="A7076" s="19" t="s">
        <v>20334</v>
      </c>
      <c r="B7076" s="19" t="s">
        <v>20336</v>
      </c>
    </row>
    <row r="7077" spans="1:2" ht="28.5" x14ac:dyDescent="0.25">
      <c r="A7077" s="19" t="s">
        <v>20337</v>
      </c>
      <c r="B7077" s="19" t="s">
        <v>20339</v>
      </c>
    </row>
    <row r="7078" spans="1:2" ht="15" x14ac:dyDescent="0.25">
      <c r="A7078" s="18" t="s">
        <v>20340</v>
      </c>
      <c r="B7078" s="18" t="s">
        <v>20342</v>
      </c>
    </row>
    <row r="7079" spans="1:2" x14ac:dyDescent="0.25">
      <c r="A7079" s="19" t="s">
        <v>20343</v>
      </c>
      <c r="B7079" s="19" t="s">
        <v>20345</v>
      </c>
    </row>
    <row r="7080" spans="1:2" ht="28.5" x14ac:dyDescent="0.25">
      <c r="A7080" s="19" t="s">
        <v>20346</v>
      </c>
      <c r="B7080" s="19" t="s">
        <v>20348</v>
      </c>
    </row>
    <row r="7081" spans="1:2" ht="28.5" x14ac:dyDescent="0.25">
      <c r="A7081" s="19" t="s">
        <v>20349</v>
      </c>
      <c r="B7081" s="19" t="s">
        <v>20351</v>
      </c>
    </row>
    <row r="7082" spans="1:2" ht="28.5" x14ac:dyDescent="0.25">
      <c r="A7082" s="19" t="s">
        <v>20352</v>
      </c>
      <c r="B7082" s="19" t="s">
        <v>20354</v>
      </c>
    </row>
    <row r="7083" spans="1:2" ht="28.5" x14ac:dyDescent="0.25">
      <c r="A7083" s="19" t="s">
        <v>20355</v>
      </c>
      <c r="B7083" s="19" t="s">
        <v>20357</v>
      </c>
    </row>
    <row r="7084" spans="1:2" ht="15" x14ac:dyDescent="0.25">
      <c r="A7084" s="18" t="s">
        <v>20358</v>
      </c>
      <c r="B7084" s="18" t="s">
        <v>20360</v>
      </c>
    </row>
    <row r="7085" spans="1:2" x14ac:dyDescent="0.25">
      <c r="A7085" s="19" t="s">
        <v>20361</v>
      </c>
      <c r="B7085" s="19" t="s">
        <v>20363</v>
      </c>
    </row>
    <row r="7086" spans="1:2" ht="28.5" x14ac:dyDescent="0.25">
      <c r="A7086" s="19" t="s">
        <v>20364</v>
      </c>
      <c r="B7086" s="19" t="s">
        <v>20366</v>
      </c>
    </row>
    <row r="7087" spans="1:2" ht="15" x14ac:dyDescent="0.25">
      <c r="A7087" s="18" t="s">
        <v>20367</v>
      </c>
      <c r="B7087" s="18" t="s">
        <v>20369</v>
      </c>
    </row>
    <row r="7088" spans="1:2" x14ac:dyDescent="0.25">
      <c r="A7088" s="19" t="s">
        <v>20370</v>
      </c>
      <c r="B7088" s="19" t="s">
        <v>20372</v>
      </c>
    </row>
    <row r="7089" spans="1:2" x14ac:dyDescent="0.25">
      <c r="A7089" s="19" t="s">
        <v>20373</v>
      </c>
      <c r="B7089" s="19" t="s">
        <v>20375</v>
      </c>
    </row>
    <row r="7090" spans="1:2" ht="28.5" x14ac:dyDescent="0.25">
      <c r="A7090" s="19" t="s">
        <v>20376</v>
      </c>
      <c r="B7090" s="19" t="s">
        <v>20378</v>
      </c>
    </row>
    <row r="7091" spans="1:2" ht="28.5" x14ac:dyDescent="0.25">
      <c r="A7091" s="19" t="s">
        <v>20379</v>
      </c>
      <c r="B7091" s="19" t="s">
        <v>20381</v>
      </c>
    </row>
    <row r="7092" spans="1:2" ht="28.5" x14ac:dyDescent="0.25">
      <c r="A7092" s="19" t="s">
        <v>20382</v>
      </c>
      <c r="B7092" s="19" t="s">
        <v>20384</v>
      </c>
    </row>
    <row r="7093" spans="1:2" ht="28.5" x14ac:dyDescent="0.25">
      <c r="A7093" s="19" t="s">
        <v>20385</v>
      </c>
      <c r="B7093" s="19" t="s">
        <v>20387</v>
      </c>
    </row>
    <row r="7094" spans="1:2" ht="28.5" x14ac:dyDescent="0.25">
      <c r="A7094" s="19" t="s">
        <v>20388</v>
      </c>
      <c r="B7094" s="19" t="s">
        <v>20390</v>
      </c>
    </row>
    <row r="7095" spans="1:2" ht="15" x14ac:dyDescent="0.25">
      <c r="A7095" s="18" t="s">
        <v>20391</v>
      </c>
      <c r="B7095" s="18" t="s">
        <v>20393</v>
      </c>
    </row>
    <row r="7096" spans="1:2" ht="15" x14ac:dyDescent="0.25">
      <c r="A7096" s="18" t="s">
        <v>20394</v>
      </c>
      <c r="B7096" s="18" t="s">
        <v>20396</v>
      </c>
    </row>
    <row r="7097" spans="1:2" x14ac:dyDescent="0.25">
      <c r="A7097" s="19" t="s">
        <v>20397</v>
      </c>
      <c r="B7097" s="19" t="s">
        <v>20399</v>
      </c>
    </row>
    <row r="7098" spans="1:2" x14ac:dyDescent="0.25">
      <c r="A7098" s="19" t="s">
        <v>20400</v>
      </c>
      <c r="B7098" s="19" t="s">
        <v>20402</v>
      </c>
    </row>
    <row r="7099" spans="1:2" ht="15" x14ac:dyDescent="0.25">
      <c r="A7099" s="18" t="s">
        <v>20403</v>
      </c>
      <c r="B7099" s="18" t="s">
        <v>20405</v>
      </c>
    </row>
    <row r="7100" spans="1:2" x14ac:dyDescent="0.25">
      <c r="A7100" s="21" t="s">
        <v>81</v>
      </c>
      <c r="B7100" s="22" t="s">
        <v>20406</v>
      </c>
    </row>
    <row r="7101" spans="1:2" x14ac:dyDescent="0.25">
      <c r="A7101" s="19" t="s">
        <v>20407</v>
      </c>
      <c r="B7101" s="19" t="s">
        <v>20409</v>
      </c>
    </row>
    <row r="7102" spans="1:2" x14ac:dyDescent="0.25">
      <c r="A7102" s="19" t="s">
        <v>20410</v>
      </c>
      <c r="B7102" s="19" t="s">
        <v>20412</v>
      </c>
    </row>
    <row r="7103" spans="1:2" ht="15" x14ac:dyDescent="0.25">
      <c r="A7103" s="18" t="s">
        <v>20413</v>
      </c>
      <c r="B7103" s="18" t="s">
        <v>20416</v>
      </c>
    </row>
    <row r="7104" spans="1:2" x14ac:dyDescent="0.25">
      <c r="A7104" s="19" t="s">
        <v>20417</v>
      </c>
      <c r="B7104" s="19" t="s">
        <v>20415</v>
      </c>
    </row>
    <row r="7105" spans="1:2" ht="15" x14ac:dyDescent="0.25">
      <c r="A7105" s="18" t="s">
        <v>20419</v>
      </c>
      <c r="B7105" s="18" t="s">
        <v>20421</v>
      </c>
    </row>
    <row r="7106" spans="1:2" x14ac:dyDescent="0.25">
      <c r="A7106" s="19" t="s">
        <v>20422</v>
      </c>
      <c r="B7106" s="19" t="s">
        <v>20424</v>
      </c>
    </row>
    <row r="7107" spans="1:2" ht="28.5" x14ac:dyDescent="0.25">
      <c r="A7107" s="19" t="s">
        <v>20425</v>
      </c>
      <c r="B7107" s="19" t="s">
        <v>20427</v>
      </c>
    </row>
    <row r="7108" spans="1:2" ht="15" x14ac:dyDescent="0.25">
      <c r="A7108" s="18" t="s">
        <v>20428</v>
      </c>
      <c r="B7108" s="18" t="s">
        <v>20430</v>
      </c>
    </row>
    <row r="7109" spans="1:2" ht="28.5" x14ac:dyDescent="0.25">
      <c r="A7109" s="19" t="s">
        <v>20431</v>
      </c>
      <c r="B7109" s="19" t="s">
        <v>20433</v>
      </c>
    </row>
    <row r="7110" spans="1:2" ht="15" x14ac:dyDescent="0.25">
      <c r="A7110" s="18" t="s">
        <v>20434</v>
      </c>
      <c r="B7110" s="18" t="s">
        <v>20436</v>
      </c>
    </row>
    <row r="7111" spans="1:2" x14ac:dyDescent="0.25">
      <c r="A7111" s="19" t="s">
        <v>20437</v>
      </c>
      <c r="B7111" s="19" t="s">
        <v>40518</v>
      </c>
    </row>
    <row r="7112" spans="1:2" ht="30" x14ac:dyDescent="0.25">
      <c r="A7112" s="18" t="s">
        <v>20439</v>
      </c>
      <c r="B7112" s="18" t="s">
        <v>20442</v>
      </c>
    </row>
    <row r="7113" spans="1:2" ht="28.5" x14ac:dyDescent="0.25">
      <c r="A7113" s="19" t="s">
        <v>20443</v>
      </c>
      <c r="B7113" s="19" t="s">
        <v>20441</v>
      </c>
    </row>
    <row r="7114" spans="1:2" ht="15" x14ac:dyDescent="0.25">
      <c r="A7114" s="18" t="s">
        <v>20445</v>
      </c>
      <c r="B7114" s="18" t="s">
        <v>20447</v>
      </c>
    </row>
    <row r="7115" spans="1:2" x14ac:dyDescent="0.25">
      <c r="A7115" s="19" t="s">
        <v>20448</v>
      </c>
      <c r="B7115" s="19" t="s">
        <v>20450</v>
      </c>
    </row>
    <row r="7116" spans="1:2" x14ac:dyDescent="0.25">
      <c r="A7116" s="19" t="s">
        <v>20451</v>
      </c>
      <c r="B7116" s="19" t="s">
        <v>20453</v>
      </c>
    </row>
    <row r="7117" spans="1:2" ht="15" x14ac:dyDescent="0.25">
      <c r="A7117" s="18" t="s">
        <v>20454</v>
      </c>
      <c r="B7117" s="18" t="s">
        <v>20456</v>
      </c>
    </row>
    <row r="7118" spans="1:2" x14ac:dyDescent="0.25">
      <c r="A7118" s="19" t="s">
        <v>20457</v>
      </c>
      <c r="B7118" s="19" t="s">
        <v>20459</v>
      </c>
    </row>
    <row r="7119" spans="1:2" ht="15" x14ac:dyDescent="0.25">
      <c r="A7119" s="18" t="s">
        <v>20460</v>
      </c>
      <c r="B7119" s="18" t="s">
        <v>20462</v>
      </c>
    </row>
    <row r="7120" spans="1:2" x14ac:dyDescent="0.25">
      <c r="A7120" s="19" t="s">
        <v>20463</v>
      </c>
      <c r="B7120" s="19" t="s">
        <v>40646</v>
      </c>
    </row>
    <row r="7121" spans="1:2" x14ac:dyDescent="0.25">
      <c r="A7121" s="19" t="s">
        <v>20465</v>
      </c>
      <c r="B7121" s="19" t="s">
        <v>20467</v>
      </c>
    </row>
    <row r="7122" spans="1:2" ht="15" x14ac:dyDescent="0.25">
      <c r="A7122" s="18" t="s">
        <v>20468</v>
      </c>
      <c r="B7122" s="18" t="s">
        <v>20470</v>
      </c>
    </row>
    <row r="7123" spans="1:2" ht="71.25" x14ac:dyDescent="0.25">
      <c r="A7123" s="23" t="s">
        <v>97</v>
      </c>
      <c r="B7123" s="24" t="s">
        <v>20471</v>
      </c>
    </row>
    <row r="7124" spans="1:2" ht="15" x14ac:dyDescent="0.25">
      <c r="A7124" s="18" t="s">
        <v>20472</v>
      </c>
      <c r="B7124" s="18" t="s">
        <v>20474</v>
      </c>
    </row>
    <row r="7125" spans="1:2" ht="28.5" x14ac:dyDescent="0.25">
      <c r="A7125" s="21" t="s">
        <v>97</v>
      </c>
      <c r="B7125" s="22" t="s">
        <v>20475</v>
      </c>
    </row>
    <row r="7126" spans="1:2" ht="30" x14ac:dyDescent="0.25">
      <c r="A7126" s="18" t="s">
        <v>20476</v>
      </c>
      <c r="B7126" s="18" t="s">
        <v>20479</v>
      </c>
    </row>
    <row r="7127" spans="1:2" ht="28.5" x14ac:dyDescent="0.25">
      <c r="A7127" s="19" t="s">
        <v>20480</v>
      </c>
      <c r="B7127" s="19" t="s">
        <v>20478</v>
      </c>
    </row>
    <row r="7128" spans="1:2" ht="15" x14ac:dyDescent="0.25">
      <c r="A7128" s="18" t="s">
        <v>20482</v>
      </c>
      <c r="B7128" s="18" t="s">
        <v>20485</v>
      </c>
    </row>
    <row r="7129" spans="1:2" x14ac:dyDescent="0.25">
      <c r="A7129" s="19" t="s">
        <v>20486</v>
      </c>
      <c r="B7129" s="19" t="s">
        <v>20484</v>
      </c>
    </row>
    <row r="7130" spans="1:2" ht="15" x14ac:dyDescent="0.25">
      <c r="A7130" s="18" t="s">
        <v>20488</v>
      </c>
      <c r="B7130" s="18" t="s">
        <v>20490</v>
      </c>
    </row>
    <row r="7131" spans="1:2" x14ac:dyDescent="0.25">
      <c r="A7131" s="19" t="s">
        <v>20491</v>
      </c>
      <c r="B7131" s="19" t="s">
        <v>20493</v>
      </c>
    </row>
    <row r="7132" spans="1:2" x14ac:dyDescent="0.25">
      <c r="A7132" s="19" t="s">
        <v>20494</v>
      </c>
      <c r="B7132" s="19" t="s">
        <v>20496</v>
      </c>
    </row>
    <row r="7133" spans="1:2" ht="30" x14ac:dyDescent="0.25">
      <c r="A7133" s="18" t="s">
        <v>20497</v>
      </c>
      <c r="B7133" s="18" t="s">
        <v>20499</v>
      </c>
    </row>
    <row r="7134" spans="1:2" ht="28.5" x14ac:dyDescent="0.25">
      <c r="A7134" s="19" t="s">
        <v>20500</v>
      </c>
      <c r="B7134" s="19" t="s">
        <v>20502</v>
      </c>
    </row>
    <row r="7135" spans="1:2" x14ac:dyDescent="0.25">
      <c r="A7135" s="19" t="s">
        <v>20503</v>
      </c>
      <c r="B7135" s="19" t="s">
        <v>20505</v>
      </c>
    </row>
    <row r="7136" spans="1:2" ht="15" x14ac:dyDescent="0.25">
      <c r="A7136" s="18" t="s">
        <v>20506</v>
      </c>
      <c r="B7136" s="18" t="s">
        <v>20508</v>
      </c>
    </row>
    <row r="7137" spans="1:2" x14ac:dyDescent="0.25">
      <c r="A7137" s="19" t="s">
        <v>20509</v>
      </c>
      <c r="B7137" s="19" t="s">
        <v>20511</v>
      </c>
    </row>
    <row r="7138" spans="1:2" ht="15" x14ac:dyDescent="0.25">
      <c r="A7138" s="18" t="s">
        <v>20512</v>
      </c>
      <c r="B7138" s="18" t="s">
        <v>20514</v>
      </c>
    </row>
    <row r="7139" spans="1:2" x14ac:dyDescent="0.25">
      <c r="A7139" s="19" t="s">
        <v>20515</v>
      </c>
      <c r="B7139" s="19" t="s">
        <v>20517</v>
      </c>
    </row>
    <row r="7140" spans="1:2" ht="15" x14ac:dyDescent="0.25">
      <c r="A7140" s="18" t="s">
        <v>20518</v>
      </c>
      <c r="B7140" s="18" t="s">
        <v>20520</v>
      </c>
    </row>
    <row r="7141" spans="1:2" x14ac:dyDescent="0.25">
      <c r="A7141" s="19" t="s">
        <v>20521</v>
      </c>
      <c r="B7141" s="19" t="s">
        <v>20523</v>
      </c>
    </row>
    <row r="7142" spans="1:2" x14ac:dyDescent="0.25">
      <c r="A7142" s="19" t="s">
        <v>20524</v>
      </c>
      <c r="B7142" s="19" t="s">
        <v>20526</v>
      </c>
    </row>
    <row r="7143" spans="1:2" ht="30" x14ac:dyDescent="0.25">
      <c r="A7143" s="18" t="s">
        <v>20527</v>
      </c>
      <c r="B7143" s="18" t="s">
        <v>20529</v>
      </c>
    </row>
    <row r="7144" spans="1:2" ht="28.5" x14ac:dyDescent="0.25">
      <c r="A7144" s="19" t="s">
        <v>20530</v>
      </c>
      <c r="B7144" s="19" t="s">
        <v>20532</v>
      </c>
    </row>
    <row r="7145" spans="1:2" ht="28.5" x14ac:dyDescent="0.25">
      <c r="A7145" s="19" t="s">
        <v>20533</v>
      </c>
      <c r="B7145" s="19" t="s">
        <v>20535</v>
      </c>
    </row>
    <row r="7146" spans="1:2" ht="30" x14ac:dyDescent="0.25">
      <c r="A7146" s="18" t="s">
        <v>20536</v>
      </c>
      <c r="B7146" s="18" t="s">
        <v>20538</v>
      </c>
    </row>
    <row r="7147" spans="1:2" ht="28.5" x14ac:dyDescent="0.25">
      <c r="A7147" s="19" t="s">
        <v>20539</v>
      </c>
      <c r="B7147" s="19" t="s">
        <v>20541</v>
      </c>
    </row>
    <row r="7148" spans="1:2" ht="28.5" x14ac:dyDescent="0.25">
      <c r="A7148" s="19" t="s">
        <v>20542</v>
      </c>
      <c r="B7148" s="19" t="s">
        <v>20544</v>
      </c>
    </row>
    <row r="7149" spans="1:2" x14ac:dyDescent="0.25">
      <c r="A7149" s="19" t="s">
        <v>20545</v>
      </c>
      <c r="B7149" s="19" t="s">
        <v>20547</v>
      </c>
    </row>
    <row r="7150" spans="1:2" ht="28.5" x14ac:dyDescent="0.25">
      <c r="A7150" s="19" t="s">
        <v>20548</v>
      </c>
      <c r="B7150" s="19" t="s">
        <v>20550</v>
      </c>
    </row>
    <row r="7151" spans="1:2" ht="28.5" x14ac:dyDescent="0.25">
      <c r="A7151" s="19" t="s">
        <v>20551</v>
      </c>
      <c r="B7151" s="19" t="s">
        <v>20553</v>
      </c>
    </row>
    <row r="7152" spans="1:2" x14ac:dyDescent="0.25">
      <c r="A7152" s="19" t="s">
        <v>20554</v>
      </c>
      <c r="B7152" s="19" t="s">
        <v>20556</v>
      </c>
    </row>
    <row r="7153" spans="1:2" x14ac:dyDescent="0.25">
      <c r="A7153" s="19" t="s">
        <v>20557</v>
      </c>
      <c r="B7153" s="19" t="s">
        <v>20559</v>
      </c>
    </row>
    <row r="7154" spans="1:2" x14ac:dyDescent="0.25">
      <c r="A7154" s="19" t="s">
        <v>20560</v>
      </c>
      <c r="B7154" s="19" t="s">
        <v>20562</v>
      </c>
    </row>
    <row r="7155" spans="1:2" ht="15" x14ac:dyDescent="0.25">
      <c r="A7155" s="18" t="s">
        <v>20563</v>
      </c>
      <c r="B7155" s="18" t="s">
        <v>20565</v>
      </c>
    </row>
    <row r="7156" spans="1:2" ht="15" x14ac:dyDescent="0.25">
      <c r="A7156" s="18" t="s">
        <v>20566</v>
      </c>
      <c r="B7156" s="18" t="s">
        <v>20568</v>
      </c>
    </row>
    <row r="7157" spans="1:2" x14ac:dyDescent="0.25">
      <c r="A7157" s="19" t="s">
        <v>20569</v>
      </c>
      <c r="B7157" s="19" t="s">
        <v>20571</v>
      </c>
    </row>
    <row r="7158" spans="1:2" x14ac:dyDescent="0.25">
      <c r="A7158" s="19" t="s">
        <v>20572</v>
      </c>
      <c r="B7158" s="19" t="s">
        <v>20574</v>
      </c>
    </row>
    <row r="7159" spans="1:2" ht="15" x14ac:dyDescent="0.25">
      <c r="A7159" s="18" t="s">
        <v>20575</v>
      </c>
      <c r="B7159" s="18" t="s">
        <v>20577</v>
      </c>
    </row>
    <row r="7160" spans="1:2" ht="28.5" x14ac:dyDescent="0.25">
      <c r="A7160" s="21" t="s">
        <v>97</v>
      </c>
      <c r="B7160" s="22" t="s">
        <v>20578</v>
      </c>
    </row>
    <row r="7161" spans="1:2" ht="15.75" customHeight="1" x14ac:dyDescent="0.25">
      <c r="A7161" s="18" t="s">
        <v>20579</v>
      </c>
      <c r="B7161" s="18" t="s">
        <v>20581</v>
      </c>
    </row>
    <row r="7162" spans="1:2" ht="28.5" x14ac:dyDescent="0.25">
      <c r="A7162" s="19" t="s">
        <v>20582</v>
      </c>
      <c r="B7162" s="19" t="s">
        <v>20584</v>
      </c>
    </row>
    <row r="7163" spans="1:2" x14ac:dyDescent="0.25">
      <c r="A7163" s="19" t="s">
        <v>20585</v>
      </c>
      <c r="B7163" s="19" t="s">
        <v>20587</v>
      </c>
    </row>
    <row r="7164" spans="1:2" x14ac:dyDescent="0.25">
      <c r="A7164" s="19" t="s">
        <v>20588</v>
      </c>
      <c r="B7164" s="19" t="s">
        <v>20590</v>
      </c>
    </row>
    <row r="7165" spans="1:2" x14ac:dyDescent="0.25">
      <c r="A7165" s="19" t="s">
        <v>20591</v>
      </c>
      <c r="B7165" s="19" t="s">
        <v>20593</v>
      </c>
    </row>
    <row r="7166" spans="1:2" x14ac:dyDescent="0.25">
      <c r="A7166" s="19" t="s">
        <v>20594</v>
      </c>
      <c r="B7166" s="19" t="s">
        <v>20596</v>
      </c>
    </row>
    <row r="7167" spans="1:2" ht="15" x14ac:dyDescent="0.25">
      <c r="A7167" s="18" t="s">
        <v>20597</v>
      </c>
      <c r="B7167" s="18" t="s">
        <v>20599</v>
      </c>
    </row>
    <row r="7168" spans="1:2" x14ac:dyDescent="0.25">
      <c r="A7168" s="19" t="s">
        <v>20600</v>
      </c>
      <c r="B7168" s="19" t="s">
        <v>20602</v>
      </c>
    </row>
    <row r="7169" spans="1:2" x14ac:dyDescent="0.25">
      <c r="A7169" s="19" t="s">
        <v>20603</v>
      </c>
      <c r="B7169" s="19" t="s">
        <v>20605</v>
      </c>
    </row>
    <row r="7170" spans="1:2" ht="15" x14ac:dyDescent="0.25">
      <c r="A7170" s="18" t="s">
        <v>20606</v>
      </c>
      <c r="B7170" s="18" t="s">
        <v>20608</v>
      </c>
    </row>
    <row r="7171" spans="1:2" x14ac:dyDescent="0.25">
      <c r="A7171" s="19" t="s">
        <v>20609</v>
      </c>
      <c r="B7171" s="19" t="s">
        <v>20611</v>
      </c>
    </row>
    <row r="7172" spans="1:2" x14ac:dyDescent="0.25">
      <c r="A7172" s="19" t="s">
        <v>20612</v>
      </c>
      <c r="B7172" s="19" t="s">
        <v>20614</v>
      </c>
    </row>
    <row r="7173" spans="1:2" x14ac:dyDescent="0.25">
      <c r="A7173" s="19" t="s">
        <v>20615</v>
      </c>
      <c r="B7173" s="19" t="s">
        <v>20617</v>
      </c>
    </row>
    <row r="7174" spans="1:2" x14ac:dyDescent="0.25">
      <c r="A7174" s="19" t="s">
        <v>20618</v>
      </c>
      <c r="B7174" s="19" t="s">
        <v>20620</v>
      </c>
    </row>
    <row r="7175" spans="1:2" ht="15" x14ac:dyDescent="0.25">
      <c r="A7175" s="18" t="s">
        <v>20621</v>
      </c>
      <c r="B7175" s="18" t="s">
        <v>20623</v>
      </c>
    </row>
    <row r="7176" spans="1:2" x14ac:dyDescent="0.25">
      <c r="A7176" s="19" t="s">
        <v>20624</v>
      </c>
      <c r="B7176" s="19" t="s">
        <v>20626</v>
      </c>
    </row>
    <row r="7177" spans="1:2" x14ac:dyDescent="0.25">
      <c r="A7177" s="19" t="s">
        <v>20627</v>
      </c>
      <c r="B7177" s="19" t="s">
        <v>20629</v>
      </c>
    </row>
    <row r="7178" spans="1:2" x14ac:dyDescent="0.25">
      <c r="A7178" s="19" t="s">
        <v>20630</v>
      </c>
      <c r="B7178" s="19" t="s">
        <v>20632</v>
      </c>
    </row>
    <row r="7179" spans="1:2" x14ac:dyDescent="0.25">
      <c r="A7179" s="19" t="s">
        <v>20633</v>
      </c>
      <c r="B7179" s="19" t="s">
        <v>20635</v>
      </c>
    </row>
    <row r="7180" spans="1:2" ht="15" x14ac:dyDescent="0.25">
      <c r="A7180" s="18" t="s">
        <v>20636</v>
      </c>
      <c r="B7180" s="18" t="s">
        <v>20638</v>
      </c>
    </row>
    <row r="7181" spans="1:2" x14ac:dyDescent="0.25">
      <c r="A7181" s="19" t="s">
        <v>20639</v>
      </c>
      <c r="B7181" s="19" t="s">
        <v>20641</v>
      </c>
    </row>
    <row r="7182" spans="1:2" ht="28.5" x14ac:dyDescent="0.25">
      <c r="A7182" s="19" t="s">
        <v>20642</v>
      </c>
      <c r="B7182" s="19" t="s">
        <v>20644</v>
      </c>
    </row>
    <row r="7183" spans="1:2" ht="28.5" x14ac:dyDescent="0.25">
      <c r="A7183" s="19" t="s">
        <v>20645</v>
      </c>
      <c r="B7183" s="19" t="s">
        <v>20647</v>
      </c>
    </row>
    <row r="7184" spans="1:2" x14ac:dyDescent="0.25">
      <c r="A7184" s="19" t="s">
        <v>20648</v>
      </c>
      <c r="B7184" s="19" t="s">
        <v>20650</v>
      </c>
    </row>
    <row r="7185" spans="1:2" x14ac:dyDescent="0.25">
      <c r="A7185" s="19" t="s">
        <v>20651</v>
      </c>
      <c r="B7185" s="19" t="s">
        <v>20653</v>
      </c>
    </row>
    <row r="7186" spans="1:2" ht="28.5" x14ac:dyDescent="0.25">
      <c r="A7186" s="19" t="s">
        <v>20654</v>
      </c>
      <c r="B7186" s="19" t="s">
        <v>20656</v>
      </c>
    </row>
    <row r="7187" spans="1:2" ht="28.5" x14ac:dyDescent="0.25">
      <c r="A7187" s="19" t="s">
        <v>20657</v>
      </c>
      <c r="B7187" s="19" t="s">
        <v>20659</v>
      </c>
    </row>
    <row r="7188" spans="1:2" ht="18" customHeight="1" x14ac:dyDescent="0.25">
      <c r="A7188" s="19" t="s">
        <v>20660</v>
      </c>
      <c r="B7188" s="19" t="s">
        <v>20662</v>
      </c>
    </row>
    <row r="7189" spans="1:2" ht="28.5" x14ac:dyDescent="0.25">
      <c r="A7189" s="19" t="s">
        <v>20663</v>
      </c>
      <c r="B7189" s="19" t="s">
        <v>20665</v>
      </c>
    </row>
    <row r="7190" spans="1:2" x14ac:dyDescent="0.25">
      <c r="A7190" s="19" t="s">
        <v>20666</v>
      </c>
      <c r="B7190" s="19" t="s">
        <v>20668</v>
      </c>
    </row>
    <row r="7191" spans="1:2" x14ac:dyDescent="0.25">
      <c r="A7191" s="19" t="s">
        <v>20669</v>
      </c>
      <c r="B7191" s="19" t="s">
        <v>20671</v>
      </c>
    </row>
    <row r="7192" spans="1:2" ht="15" x14ac:dyDescent="0.25">
      <c r="A7192" s="18" t="s">
        <v>20672</v>
      </c>
      <c r="B7192" s="18" t="s">
        <v>20674</v>
      </c>
    </row>
    <row r="7193" spans="1:2" x14ac:dyDescent="0.25">
      <c r="A7193" s="19" t="s">
        <v>20675</v>
      </c>
      <c r="B7193" s="19" t="s">
        <v>20677</v>
      </c>
    </row>
    <row r="7194" spans="1:2" ht="15" x14ac:dyDescent="0.25">
      <c r="A7194" s="18" t="s">
        <v>20678</v>
      </c>
      <c r="B7194" s="18" t="s">
        <v>20680</v>
      </c>
    </row>
    <row r="7195" spans="1:2" x14ac:dyDescent="0.25">
      <c r="A7195" s="19" t="s">
        <v>20681</v>
      </c>
      <c r="B7195" s="19" t="s">
        <v>20683</v>
      </c>
    </row>
    <row r="7196" spans="1:2" x14ac:dyDescent="0.25">
      <c r="A7196" s="19" t="s">
        <v>20684</v>
      </c>
      <c r="B7196" s="19" t="s">
        <v>20686</v>
      </c>
    </row>
    <row r="7197" spans="1:2" x14ac:dyDescent="0.25">
      <c r="A7197" s="19" t="s">
        <v>20687</v>
      </c>
      <c r="B7197" s="19" t="s">
        <v>20689</v>
      </c>
    </row>
    <row r="7198" spans="1:2" x14ac:dyDescent="0.25">
      <c r="A7198" s="19" t="s">
        <v>20690</v>
      </c>
      <c r="B7198" s="19" t="s">
        <v>20692</v>
      </c>
    </row>
    <row r="7199" spans="1:2" x14ac:dyDescent="0.25">
      <c r="A7199" s="19" t="s">
        <v>20693</v>
      </c>
      <c r="B7199" s="19" t="s">
        <v>20695</v>
      </c>
    </row>
    <row r="7200" spans="1:2" x14ac:dyDescent="0.25">
      <c r="A7200" s="19" t="s">
        <v>20696</v>
      </c>
      <c r="B7200" s="19" t="s">
        <v>20698</v>
      </c>
    </row>
    <row r="7201" spans="1:2" x14ac:dyDescent="0.25">
      <c r="A7201" s="19" t="s">
        <v>20699</v>
      </c>
      <c r="B7201" s="19" t="s">
        <v>20701</v>
      </c>
    </row>
    <row r="7202" spans="1:2" x14ac:dyDescent="0.25">
      <c r="A7202" s="19" t="s">
        <v>20702</v>
      </c>
      <c r="B7202" s="19" t="s">
        <v>20704</v>
      </c>
    </row>
    <row r="7203" spans="1:2" x14ac:dyDescent="0.25">
      <c r="A7203" s="19" t="s">
        <v>20705</v>
      </c>
      <c r="B7203" s="19" t="s">
        <v>20707</v>
      </c>
    </row>
    <row r="7204" spans="1:2" x14ac:dyDescent="0.25">
      <c r="A7204" s="19" t="s">
        <v>20708</v>
      </c>
      <c r="B7204" s="19" t="s">
        <v>20710</v>
      </c>
    </row>
    <row r="7205" spans="1:2" x14ac:dyDescent="0.25">
      <c r="A7205" s="19" t="s">
        <v>20711</v>
      </c>
      <c r="B7205" s="19" t="s">
        <v>20713</v>
      </c>
    </row>
    <row r="7206" spans="1:2" x14ac:dyDescent="0.25">
      <c r="A7206" s="19" t="s">
        <v>20714</v>
      </c>
      <c r="B7206" s="19" t="s">
        <v>20716</v>
      </c>
    </row>
    <row r="7207" spans="1:2" x14ac:dyDescent="0.25">
      <c r="A7207" s="19" t="s">
        <v>20717</v>
      </c>
      <c r="B7207" s="19" t="s">
        <v>20719</v>
      </c>
    </row>
    <row r="7208" spans="1:2" x14ac:dyDescent="0.25">
      <c r="A7208" s="19" t="s">
        <v>20720</v>
      </c>
      <c r="B7208" s="19" t="s">
        <v>20722</v>
      </c>
    </row>
    <row r="7209" spans="1:2" x14ac:dyDescent="0.25">
      <c r="A7209" s="19" t="s">
        <v>20723</v>
      </c>
      <c r="B7209" s="19" t="s">
        <v>20725</v>
      </c>
    </row>
    <row r="7210" spans="1:2" x14ac:dyDescent="0.25">
      <c r="A7210" s="19" t="s">
        <v>20726</v>
      </c>
      <c r="B7210" s="19" t="s">
        <v>20728</v>
      </c>
    </row>
    <row r="7211" spans="1:2" x14ac:dyDescent="0.25">
      <c r="A7211" s="19" t="s">
        <v>20729</v>
      </c>
      <c r="B7211" s="19" t="s">
        <v>20731</v>
      </c>
    </row>
    <row r="7212" spans="1:2" x14ac:dyDescent="0.25">
      <c r="A7212" s="19" t="s">
        <v>20732</v>
      </c>
      <c r="B7212" s="19" t="s">
        <v>20734</v>
      </c>
    </row>
    <row r="7213" spans="1:2" x14ac:dyDescent="0.25">
      <c r="A7213" s="19" t="s">
        <v>20735</v>
      </c>
      <c r="B7213" s="19" t="s">
        <v>20737</v>
      </c>
    </row>
    <row r="7214" spans="1:2" ht="15" x14ac:dyDescent="0.25">
      <c r="A7214" s="18" t="s">
        <v>20738</v>
      </c>
      <c r="B7214" s="18" t="s">
        <v>20740</v>
      </c>
    </row>
    <row r="7215" spans="1:2" x14ac:dyDescent="0.25">
      <c r="A7215" s="19" t="s">
        <v>20741</v>
      </c>
      <c r="B7215" s="19" t="s">
        <v>20743</v>
      </c>
    </row>
    <row r="7216" spans="1:2" x14ac:dyDescent="0.25">
      <c r="A7216" s="19" t="s">
        <v>20744</v>
      </c>
      <c r="B7216" s="19" t="s">
        <v>20746</v>
      </c>
    </row>
    <row r="7217" spans="1:2" x14ac:dyDescent="0.25">
      <c r="A7217" s="19" t="s">
        <v>20747</v>
      </c>
      <c r="B7217" s="19" t="s">
        <v>20749</v>
      </c>
    </row>
    <row r="7218" spans="1:2" x14ac:dyDescent="0.25">
      <c r="A7218" s="19" t="s">
        <v>20750</v>
      </c>
      <c r="B7218" s="19" t="s">
        <v>20752</v>
      </c>
    </row>
    <row r="7219" spans="1:2" x14ac:dyDescent="0.25">
      <c r="A7219" s="19" t="s">
        <v>20753</v>
      </c>
      <c r="B7219" s="19" t="s">
        <v>20755</v>
      </c>
    </row>
    <row r="7220" spans="1:2" x14ac:dyDescent="0.25">
      <c r="A7220" s="19" t="s">
        <v>20756</v>
      </c>
      <c r="B7220" s="19" t="s">
        <v>20758</v>
      </c>
    </row>
    <row r="7221" spans="1:2" ht="15" x14ac:dyDescent="0.25">
      <c r="A7221" s="18" t="s">
        <v>20759</v>
      </c>
      <c r="B7221" s="18" t="s">
        <v>20761</v>
      </c>
    </row>
    <row r="7222" spans="1:2" ht="28.5" x14ac:dyDescent="0.25">
      <c r="A7222" s="19" t="s">
        <v>20762</v>
      </c>
      <c r="B7222" s="19" t="s">
        <v>20764</v>
      </c>
    </row>
    <row r="7223" spans="1:2" ht="28.5" x14ac:dyDescent="0.25">
      <c r="A7223" s="19" t="s">
        <v>20765</v>
      </c>
      <c r="B7223" s="19" t="s">
        <v>20767</v>
      </c>
    </row>
    <row r="7224" spans="1:2" ht="28.5" x14ac:dyDescent="0.25">
      <c r="A7224" s="19" t="s">
        <v>20768</v>
      </c>
      <c r="B7224" s="19" t="s">
        <v>20770</v>
      </c>
    </row>
    <row r="7225" spans="1:2" x14ac:dyDescent="0.25">
      <c r="A7225" s="19" t="s">
        <v>20771</v>
      </c>
      <c r="B7225" s="19" t="s">
        <v>20773</v>
      </c>
    </row>
    <row r="7226" spans="1:2" ht="28.5" x14ac:dyDescent="0.25">
      <c r="A7226" s="19" t="s">
        <v>20774</v>
      </c>
      <c r="B7226" s="19" t="s">
        <v>20776</v>
      </c>
    </row>
    <row r="7227" spans="1:2" x14ac:dyDescent="0.25">
      <c r="A7227" s="19" t="s">
        <v>20777</v>
      </c>
      <c r="B7227" s="19" t="s">
        <v>20779</v>
      </c>
    </row>
    <row r="7228" spans="1:2" x14ac:dyDescent="0.25">
      <c r="A7228" s="19" t="s">
        <v>20780</v>
      </c>
      <c r="B7228" s="19" t="s">
        <v>20782</v>
      </c>
    </row>
    <row r="7229" spans="1:2" x14ac:dyDescent="0.25">
      <c r="A7229" s="19" t="s">
        <v>20783</v>
      </c>
      <c r="B7229" s="19" t="s">
        <v>20785</v>
      </c>
    </row>
    <row r="7230" spans="1:2" x14ac:dyDescent="0.25">
      <c r="A7230" s="19" t="s">
        <v>20786</v>
      </c>
      <c r="B7230" s="19" t="s">
        <v>20788</v>
      </c>
    </row>
    <row r="7231" spans="1:2" x14ac:dyDescent="0.25">
      <c r="A7231" s="19" t="s">
        <v>20789</v>
      </c>
      <c r="B7231" s="19" t="s">
        <v>20791</v>
      </c>
    </row>
    <row r="7232" spans="1:2" x14ac:dyDescent="0.25">
      <c r="A7232" s="19" t="s">
        <v>20792</v>
      </c>
      <c r="B7232" s="19" t="s">
        <v>20794</v>
      </c>
    </row>
    <row r="7233" spans="1:2" ht="28.5" x14ac:dyDescent="0.25">
      <c r="A7233" s="19" t="s">
        <v>20795</v>
      </c>
      <c r="B7233" s="19" t="s">
        <v>20797</v>
      </c>
    </row>
    <row r="7234" spans="1:2" ht="28.5" x14ac:dyDescent="0.25">
      <c r="A7234" s="19" t="s">
        <v>20798</v>
      </c>
      <c r="B7234" s="19" t="s">
        <v>20800</v>
      </c>
    </row>
    <row r="7235" spans="1:2" ht="28.5" x14ac:dyDescent="0.25">
      <c r="A7235" s="19" t="s">
        <v>20801</v>
      </c>
      <c r="B7235" s="19" t="s">
        <v>20803</v>
      </c>
    </row>
    <row r="7236" spans="1:2" ht="28.5" x14ac:dyDescent="0.25">
      <c r="A7236" s="19" t="s">
        <v>20804</v>
      </c>
      <c r="B7236" s="19" t="s">
        <v>20806</v>
      </c>
    </row>
    <row r="7237" spans="1:2" ht="28.5" x14ac:dyDescent="0.25">
      <c r="A7237" s="19" t="s">
        <v>20807</v>
      </c>
      <c r="B7237" s="19" t="s">
        <v>20809</v>
      </c>
    </row>
    <row r="7238" spans="1:2" ht="28.5" x14ac:dyDescent="0.25">
      <c r="A7238" s="19" t="s">
        <v>20810</v>
      </c>
      <c r="B7238" s="19" t="s">
        <v>20812</v>
      </c>
    </row>
    <row r="7239" spans="1:2" ht="28.5" x14ac:dyDescent="0.25">
      <c r="A7239" s="19" t="s">
        <v>20813</v>
      </c>
      <c r="B7239" s="19" t="s">
        <v>20815</v>
      </c>
    </row>
    <row r="7240" spans="1:2" ht="28.5" x14ac:dyDescent="0.25">
      <c r="A7240" s="19" t="s">
        <v>20816</v>
      </c>
      <c r="B7240" s="19" t="s">
        <v>20818</v>
      </c>
    </row>
    <row r="7241" spans="1:2" ht="28.5" x14ac:dyDescent="0.25">
      <c r="A7241" s="19" t="s">
        <v>20819</v>
      </c>
      <c r="B7241" s="19" t="s">
        <v>20821</v>
      </c>
    </row>
    <row r="7242" spans="1:2" ht="28.5" x14ac:dyDescent="0.25">
      <c r="A7242" s="19" t="s">
        <v>20822</v>
      </c>
      <c r="B7242" s="19" t="s">
        <v>20824</v>
      </c>
    </row>
    <row r="7243" spans="1:2" ht="28.5" x14ac:dyDescent="0.25">
      <c r="A7243" s="19" t="s">
        <v>20825</v>
      </c>
      <c r="B7243" s="19" t="s">
        <v>20827</v>
      </c>
    </row>
    <row r="7244" spans="1:2" ht="28.5" x14ac:dyDescent="0.25">
      <c r="A7244" s="19" t="s">
        <v>20828</v>
      </c>
      <c r="B7244" s="19" t="s">
        <v>20830</v>
      </c>
    </row>
    <row r="7245" spans="1:2" ht="28.5" x14ac:dyDescent="0.25">
      <c r="A7245" s="19" t="s">
        <v>20831</v>
      </c>
      <c r="B7245" s="19" t="s">
        <v>20833</v>
      </c>
    </row>
    <row r="7246" spans="1:2" ht="28.5" x14ac:dyDescent="0.25">
      <c r="A7246" s="19" t="s">
        <v>20834</v>
      </c>
      <c r="B7246" s="19" t="s">
        <v>20836</v>
      </c>
    </row>
    <row r="7247" spans="1:2" ht="28.5" x14ac:dyDescent="0.25">
      <c r="A7247" s="19" t="s">
        <v>20837</v>
      </c>
      <c r="B7247" s="19" t="s">
        <v>20839</v>
      </c>
    </row>
    <row r="7248" spans="1:2" ht="28.5" x14ac:dyDescent="0.25">
      <c r="A7248" s="19" t="s">
        <v>20840</v>
      </c>
      <c r="B7248" s="19" t="s">
        <v>20842</v>
      </c>
    </row>
    <row r="7249" spans="1:2" ht="28.5" x14ac:dyDescent="0.25">
      <c r="A7249" s="19" t="s">
        <v>20843</v>
      </c>
      <c r="B7249" s="19" t="s">
        <v>20845</v>
      </c>
    </row>
    <row r="7250" spans="1:2" ht="28.5" x14ac:dyDescent="0.25">
      <c r="A7250" s="19" t="s">
        <v>20846</v>
      </c>
      <c r="B7250" s="19" t="s">
        <v>20848</v>
      </c>
    </row>
    <row r="7251" spans="1:2" x14ac:dyDescent="0.25">
      <c r="A7251" s="19" t="s">
        <v>20849</v>
      </c>
      <c r="B7251" s="19" t="s">
        <v>20851</v>
      </c>
    </row>
    <row r="7252" spans="1:2" x14ac:dyDescent="0.25">
      <c r="A7252" s="19" t="s">
        <v>20852</v>
      </c>
      <c r="B7252" s="19" t="s">
        <v>20854</v>
      </c>
    </row>
    <row r="7253" spans="1:2" x14ac:dyDescent="0.25">
      <c r="A7253" s="19" t="s">
        <v>20855</v>
      </c>
      <c r="B7253" s="19" t="s">
        <v>20857</v>
      </c>
    </row>
    <row r="7254" spans="1:2" ht="15" x14ac:dyDescent="0.25">
      <c r="A7254" s="18" t="s">
        <v>20858</v>
      </c>
      <c r="B7254" s="18" t="s">
        <v>20860</v>
      </c>
    </row>
    <row r="7255" spans="1:2" ht="15" x14ac:dyDescent="0.25">
      <c r="A7255" s="18" t="s">
        <v>20861</v>
      </c>
      <c r="B7255" s="18" t="s">
        <v>20863</v>
      </c>
    </row>
    <row r="7256" spans="1:2" x14ac:dyDescent="0.25">
      <c r="A7256" s="19" t="s">
        <v>20864</v>
      </c>
      <c r="B7256" s="19" t="s">
        <v>20866</v>
      </c>
    </row>
    <row r="7257" spans="1:2" x14ac:dyDescent="0.25">
      <c r="A7257" s="19" t="s">
        <v>20867</v>
      </c>
      <c r="B7257" s="19" t="s">
        <v>20869</v>
      </c>
    </row>
    <row r="7258" spans="1:2" x14ac:dyDescent="0.25">
      <c r="A7258" s="19" t="s">
        <v>20870</v>
      </c>
      <c r="B7258" s="19" t="s">
        <v>20872</v>
      </c>
    </row>
    <row r="7259" spans="1:2" x14ac:dyDescent="0.25">
      <c r="A7259" s="19" t="s">
        <v>20873</v>
      </c>
      <c r="B7259" s="19" t="s">
        <v>20875</v>
      </c>
    </row>
    <row r="7260" spans="1:2" x14ac:dyDescent="0.25">
      <c r="A7260" s="19" t="s">
        <v>20876</v>
      </c>
      <c r="B7260" s="19" t="s">
        <v>20878</v>
      </c>
    </row>
    <row r="7261" spans="1:2" x14ac:dyDescent="0.25">
      <c r="A7261" s="19" t="s">
        <v>20879</v>
      </c>
      <c r="B7261" s="19" t="s">
        <v>20881</v>
      </c>
    </row>
    <row r="7262" spans="1:2" x14ac:dyDescent="0.25">
      <c r="A7262" s="19" t="s">
        <v>20882</v>
      </c>
      <c r="B7262" s="19" t="s">
        <v>20884</v>
      </c>
    </row>
    <row r="7263" spans="1:2" x14ac:dyDescent="0.25">
      <c r="A7263" s="19" t="s">
        <v>20885</v>
      </c>
      <c r="B7263" s="19" t="s">
        <v>20887</v>
      </c>
    </row>
    <row r="7264" spans="1:2" x14ac:dyDescent="0.25">
      <c r="A7264" s="19" t="s">
        <v>20888</v>
      </c>
      <c r="B7264" s="19" t="s">
        <v>20890</v>
      </c>
    </row>
    <row r="7265" spans="1:2" ht="15" x14ac:dyDescent="0.25">
      <c r="A7265" s="18" t="s">
        <v>20891</v>
      </c>
      <c r="B7265" s="18" t="s">
        <v>20893</v>
      </c>
    </row>
    <row r="7266" spans="1:2" x14ac:dyDescent="0.25">
      <c r="A7266" s="19" t="s">
        <v>20894</v>
      </c>
      <c r="B7266" s="19" t="s">
        <v>20896</v>
      </c>
    </row>
    <row r="7267" spans="1:2" x14ac:dyDescent="0.25">
      <c r="A7267" s="19" t="s">
        <v>20897</v>
      </c>
      <c r="B7267" s="19" t="s">
        <v>20899</v>
      </c>
    </row>
    <row r="7268" spans="1:2" x14ac:dyDescent="0.25">
      <c r="A7268" s="19" t="s">
        <v>20900</v>
      </c>
      <c r="B7268" s="19" t="s">
        <v>20902</v>
      </c>
    </row>
    <row r="7269" spans="1:2" x14ac:dyDescent="0.25">
      <c r="A7269" s="19" t="s">
        <v>20903</v>
      </c>
      <c r="B7269" s="19" t="s">
        <v>20905</v>
      </c>
    </row>
    <row r="7270" spans="1:2" ht="15" x14ac:dyDescent="0.25">
      <c r="A7270" s="18" t="s">
        <v>20906</v>
      </c>
      <c r="B7270" s="18" t="s">
        <v>20908</v>
      </c>
    </row>
    <row r="7271" spans="1:2" x14ac:dyDescent="0.25">
      <c r="A7271" s="21" t="s">
        <v>81</v>
      </c>
      <c r="B7271" s="22" t="s">
        <v>20909</v>
      </c>
    </row>
    <row r="7272" spans="1:2" ht="15" x14ac:dyDescent="0.25">
      <c r="A7272" s="18" t="s">
        <v>20910</v>
      </c>
      <c r="B7272" s="18" t="s">
        <v>20912</v>
      </c>
    </row>
    <row r="7273" spans="1:2" x14ac:dyDescent="0.25">
      <c r="A7273" s="19" t="s">
        <v>20913</v>
      </c>
      <c r="B7273" s="19" t="s">
        <v>20915</v>
      </c>
    </row>
    <row r="7274" spans="1:2" x14ac:dyDescent="0.25">
      <c r="A7274" s="19" t="s">
        <v>20916</v>
      </c>
      <c r="B7274" s="19" t="s">
        <v>20918</v>
      </c>
    </row>
    <row r="7275" spans="1:2" x14ac:dyDescent="0.25">
      <c r="A7275" s="19" t="s">
        <v>20919</v>
      </c>
      <c r="B7275" s="19" t="s">
        <v>20921</v>
      </c>
    </row>
    <row r="7276" spans="1:2" ht="15" x14ac:dyDescent="0.25">
      <c r="A7276" s="18" t="s">
        <v>20922</v>
      </c>
      <c r="B7276" s="18" t="s">
        <v>20924</v>
      </c>
    </row>
    <row r="7277" spans="1:2" x14ac:dyDescent="0.25">
      <c r="A7277" s="19" t="s">
        <v>20925</v>
      </c>
      <c r="B7277" s="19" t="s">
        <v>20927</v>
      </c>
    </row>
    <row r="7278" spans="1:2" x14ac:dyDescent="0.25">
      <c r="A7278" s="19" t="s">
        <v>20928</v>
      </c>
      <c r="B7278" s="19" t="s">
        <v>20930</v>
      </c>
    </row>
    <row r="7279" spans="1:2" x14ac:dyDescent="0.25">
      <c r="A7279" s="19" t="s">
        <v>20931</v>
      </c>
      <c r="B7279" s="19" t="s">
        <v>20933</v>
      </c>
    </row>
    <row r="7280" spans="1:2" ht="30" x14ac:dyDescent="0.25">
      <c r="A7280" s="18" t="s">
        <v>20934</v>
      </c>
      <c r="B7280" s="18" t="s">
        <v>20936</v>
      </c>
    </row>
    <row r="7281" spans="1:2" ht="30" x14ac:dyDescent="0.25">
      <c r="A7281" s="18" t="s">
        <v>20937</v>
      </c>
      <c r="B7281" s="18" t="s">
        <v>20939</v>
      </c>
    </row>
    <row r="7282" spans="1:2" ht="28.5" x14ac:dyDescent="0.25">
      <c r="A7282" s="19" t="s">
        <v>20940</v>
      </c>
      <c r="B7282" s="19" t="s">
        <v>20942</v>
      </c>
    </row>
    <row r="7283" spans="1:2" ht="28.5" x14ac:dyDescent="0.25">
      <c r="A7283" s="19" t="s">
        <v>20943</v>
      </c>
      <c r="B7283" s="19" t="s">
        <v>20945</v>
      </c>
    </row>
    <row r="7284" spans="1:2" ht="28.5" x14ac:dyDescent="0.25">
      <c r="A7284" s="19" t="s">
        <v>20946</v>
      </c>
      <c r="B7284" s="19" t="s">
        <v>20948</v>
      </c>
    </row>
    <row r="7285" spans="1:2" ht="28.5" x14ac:dyDescent="0.25">
      <c r="A7285" s="19" t="s">
        <v>20949</v>
      </c>
      <c r="B7285" s="19" t="s">
        <v>20951</v>
      </c>
    </row>
    <row r="7286" spans="1:2" ht="15" x14ac:dyDescent="0.25">
      <c r="A7286" s="18" t="s">
        <v>20952</v>
      </c>
      <c r="B7286" s="18" t="s">
        <v>20954</v>
      </c>
    </row>
    <row r="7287" spans="1:2" ht="28.5" x14ac:dyDescent="0.25">
      <c r="A7287" s="19" t="s">
        <v>20955</v>
      </c>
      <c r="B7287" s="19" t="s">
        <v>40647</v>
      </c>
    </row>
    <row r="7288" spans="1:2" ht="28.5" x14ac:dyDescent="0.25">
      <c r="A7288" s="19" t="s">
        <v>20957</v>
      </c>
      <c r="B7288" s="19" t="s">
        <v>40648</v>
      </c>
    </row>
    <row r="7289" spans="1:2" ht="28.5" x14ac:dyDescent="0.25">
      <c r="A7289" s="19" t="s">
        <v>20959</v>
      </c>
      <c r="B7289" s="19" t="s">
        <v>40649</v>
      </c>
    </row>
    <row r="7290" spans="1:2" ht="28.5" x14ac:dyDescent="0.25">
      <c r="A7290" s="19" t="s">
        <v>20961</v>
      </c>
      <c r="B7290" s="19" t="s">
        <v>20963</v>
      </c>
    </row>
    <row r="7291" spans="1:2" ht="15" x14ac:dyDescent="0.25">
      <c r="A7291" s="18" t="s">
        <v>20964</v>
      </c>
      <c r="B7291" s="18" t="s">
        <v>20966</v>
      </c>
    </row>
    <row r="7292" spans="1:2" ht="28.5" x14ac:dyDescent="0.25">
      <c r="A7292" s="21" t="s">
        <v>97</v>
      </c>
      <c r="B7292" s="22" t="s">
        <v>20967</v>
      </c>
    </row>
    <row r="7293" spans="1:2" ht="15" x14ac:dyDescent="0.25">
      <c r="A7293" s="18" t="s">
        <v>20968</v>
      </c>
      <c r="B7293" s="18" t="s">
        <v>20970</v>
      </c>
    </row>
    <row r="7294" spans="1:2" x14ac:dyDescent="0.25">
      <c r="A7294" s="19" t="s">
        <v>20971</v>
      </c>
      <c r="B7294" s="19" t="s">
        <v>20973</v>
      </c>
    </row>
    <row r="7295" spans="1:2" ht="30" x14ac:dyDescent="0.25">
      <c r="A7295" s="18" t="s">
        <v>20974</v>
      </c>
      <c r="B7295" s="18" t="s">
        <v>20976</v>
      </c>
    </row>
    <row r="7296" spans="1:2" x14ac:dyDescent="0.25">
      <c r="A7296" s="19" t="s">
        <v>20977</v>
      </c>
      <c r="B7296" s="19" t="s">
        <v>20979</v>
      </c>
    </row>
    <row r="7297" spans="1:2" x14ac:dyDescent="0.25">
      <c r="A7297" s="19" t="s">
        <v>20980</v>
      </c>
      <c r="B7297" s="19" t="s">
        <v>20982</v>
      </c>
    </row>
    <row r="7298" spans="1:2" x14ac:dyDescent="0.25">
      <c r="A7298" s="19" t="s">
        <v>20983</v>
      </c>
      <c r="B7298" s="19" t="s">
        <v>20985</v>
      </c>
    </row>
    <row r="7299" spans="1:2" x14ac:dyDescent="0.25">
      <c r="A7299" s="19" t="s">
        <v>20986</v>
      </c>
      <c r="B7299" s="19" t="s">
        <v>20988</v>
      </c>
    </row>
    <row r="7300" spans="1:2" x14ac:dyDescent="0.25">
      <c r="A7300" s="19" t="s">
        <v>20989</v>
      </c>
      <c r="B7300" s="19" t="s">
        <v>20991</v>
      </c>
    </row>
    <row r="7301" spans="1:2" x14ac:dyDescent="0.25">
      <c r="A7301" s="19" t="s">
        <v>20992</v>
      </c>
      <c r="B7301" s="19" t="s">
        <v>20994</v>
      </c>
    </row>
    <row r="7302" spans="1:2" ht="15" x14ac:dyDescent="0.25">
      <c r="A7302" s="18" t="s">
        <v>20995</v>
      </c>
      <c r="B7302" s="18" t="s">
        <v>20997</v>
      </c>
    </row>
    <row r="7303" spans="1:2" x14ac:dyDescent="0.25">
      <c r="A7303" s="19" t="s">
        <v>20998</v>
      </c>
      <c r="B7303" s="19" t="s">
        <v>21000</v>
      </c>
    </row>
    <row r="7304" spans="1:2" x14ac:dyDescent="0.25">
      <c r="A7304" s="19" t="s">
        <v>21001</v>
      </c>
      <c r="B7304" s="19" t="s">
        <v>21003</v>
      </c>
    </row>
    <row r="7305" spans="1:2" x14ac:dyDescent="0.25">
      <c r="A7305" s="19" t="s">
        <v>21004</v>
      </c>
      <c r="B7305" s="19" t="s">
        <v>21006</v>
      </c>
    </row>
    <row r="7306" spans="1:2" x14ac:dyDescent="0.25">
      <c r="A7306" s="19" t="s">
        <v>21007</v>
      </c>
      <c r="B7306" s="19" t="s">
        <v>21009</v>
      </c>
    </row>
    <row r="7307" spans="1:2" ht="15" x14ac:dyDescent="0.25">
      <c r="A7307" s="18" t="s">
        <v>21010</v>
      </c>
      <c r="B7307" s="18" t="s">
        <v>21012</v>
      </c>
    </row>
    <row r="7308" spans="1:2" x14ac:dyDescent="0.25">
      <c r="A7308" s="19" t="s">
        <v>21013</v>
      </c>
      <c r="B7308" s="19" t="s">
        <v>21015</v>
      </c>
    </row>
    <row r="7309" spans="1:2" x14ac:dyDescent="0.25">
      <c r="A7309" s="19" t="s">
        <v>21016</v>
      </c>
      <c r="B7309" s="19" t="s">
        <v>21018</v>
      </c>
    </row>
    <row r="7310" spans="1:2" ht="15" x14ac:dyDescent="0.25">
      <c r="A7310" s="18" t="s">
        <v>21019</v>
      </c>
      <c r="B7310" s="18" t="s">
        <v>21021</v>
      </c>
    </row>
    <row r="7311" spans="1:2" x14ac:dyDescent="0.25">
      <c r="A7311" s="19" t="s">
        <v>21022</v>
      </c>
      <c r="B7311" s="19" t="s">
        <v>21024</v>
      </c>
    </row>
    <row r="7312" spans="1:2" x14ac:dyDescent="0.25">
      <c r="A7312" s="19" t="s">
        <v>21025</v>
      </c>
      <c r="B7312" s="19" t="s">
        <v>21027</v>
      </c>
    </row>
    <row r="7313" spans="1:2" ht="15" x14ac:dyDescent="0.25">
      <c r="A7313" s="18" t="s">
        <v>21028</v>
      </c>
      <c r="B7313" s="18" t="s">
        <v>21030</v>
      </c>
    </row>
    <row r="7314" spans="1:2" x14ac:dyDescent="0.25">
      <c r="A7314" s="19" t="s">
        <v>21031</v>
      </c>
      <c r="B7314" s="19" t="s">
        <v>21033</v>
      </c>
    </row>
    <row r="7315" spans="1:2" ht="28.5" x14ac:dyDescent="0.25">
      <c r="A7315" s="19" t="s">
        <v>21034</v>
      </c>
      <c r="B7315" s="19" t="s">
        <v>21036</v>
      </c>
    </row>
    <row r="7316" spans="1:2" x14ac:dyDescent="0.25">
      <c r="A7316" s="19" t="s">
        <v>21037</v>
      </c>
      <c r="B7316" s="19" t="s">
        <v>21039</v>
      </c>
    </row>
    <row r="7317" spans="1:2" ht="15" x14ac:dyDescent="0.25">
      <c r="A7317" s="18" t="s">
        <v>21040</v>
      </c>
      <c r="B7317" s="18" t="s">
        <v>21042</v>
      </c>
    </row>
    <row r="7318" spans="1:2" x14ac:dyDescent="0.25">
      <c r="A7318" s="19" t="s">
        <v>21043</v>
      </c>
      <c r="B7318" s="19" t="s">
        <v>21045</v>
      </c>
    </row>
    <row r="7319" spans="1:2" x14ac:dyDescent="0.25">
      <c r="A7319" s="19" t="s">
        <v>21046</v>
      </c>
      <c r="B7319" s="19" t="s">
        <v>21048</v>
      </c>
    </row>
    <row r="7320" spans="1:2" ht="15" x14ac:dyDescent="0.25">
      <c r="A7320" s="18" t="s">
        <v>21049</v>
      </c>
      <c r="B7320" s="18" t="s">
        <v>21051</v>
      </c>
    </row>
    <row r="7321" spans="1:2" x14ac:dyDescent="0.25">
      <c r="A7321" s="19" t="s">
        <v>21052</v>
      </c>
      <c r="B7321" s="19" t="s">
        <v>21054</v>
      </c>
    </row>
    <row r="7322" spans="1:2" x14ac:dyDescent="0.25">
      <c r="A7322" s="19" t="s">
        <v>21055</v>
      </c>
      <c r="B7322" s="19" t="s">
        <v>21057</v>
      </c>
    </row>
    <row r="7323" spans="1:2" ht="15" x14ac:dyDescent="0.25">
      <c r="A7323" s="18" t="s">
        <v>21058</v>
      </c>
      <c r="B7323" s="18" t="s">
        <v>21060</v>
      </c>
    </row>
    <row r="7324" spans="1:2" x14ac:dyDescent="0.25">
      <c r="A7324" s="19" t="s">
        <v>21061</v>
      </c>
      <c r="B7324" s="19" t="s">
        <v>21063</v>
      </c>
    </row>
    <row r="7325" spans="1:2" x14ac:dyDescent="0.25">
      <c r="A7325" s="19" t="s">
        <v>21064</v>
      </c>
      <c r="B7325" s="19" t="s">
        <v>21066</v>
      </c>
    </row>
    <row r="7326" spans="1:2" x14ac:dyDescent="0.25">
      <c r="A7326" s="19" t="s">
        <v>21067</v>
      </c>
      <c r="B7326" s="19" t="s">
        <v>21069</v>
      </c>
    </row>
    <row r="7327" spans="1:2" x14ac:dyDescent="0.25">
      <c r="A7327" s="19" t="s">
        <v>21070</v>
      </c>
      <c r="B7327" s="19" t="s">
        <v>21072</v>
      </c>
    </row>
    <row r="7328" spans="1:2" x14ac:dyDescent="0.25">
      <c r="A7328" s="19" t="s">
        <v>21073</v>
      </c>
      <c r="B7328" s="19" t="s">
        <v>21075</v>
      </c>
    </row>
    <row r="7329" spans="1:2" ht="15" x14ac:dyDescent="0.25">
      <c r="A7329" s="18" t="s">
        <v>21076</v>
      </c>
      <c r="B7329" s="18" t="s">
        <v>21078</v>
      </c>
    </row>
    <row r="7330" spans="1:2" x14ac:dyDescent="0.25">
      <c r="A7330" s="21" t="s">
        <v>81</v>
      </c>
      <c r="B7330" s="22" t="s">
        <v>21079</v>
      </c>
    </row>
    <row r="7331" spans="1:2" ht="42.75" x14ac:dyDescent="0.25">
      <c r="A7331" s="21" t="s">
        <v>97</v>
      </c>
      <c r="B7331" s="22" t="s">
        <v>21080</v>
      </c>
    </row>
    <row r="7332" spans="1:2" x14ac:dyDescent="0.25">
      <c r="A7332" s="21" t="s">
        <v>76</v>
      </c>
      <c r="B7332" s="22" t="s">
        <v>21081</v>
      </c>
    </row>
    <row r="7333" spans="1:2" x14ac:dyDescent="0.25">
      <c r="A7333" s="19" t="s">
        <v>21082</v>
      </c>
      <c r="B7333" s="19" t="s">
        <v>21084</v>
      </c>
    </row>
    <row r="7334" spans="1:2" x14ac:dyDescent="0.25">
      <c r="A7334" s="19" t="s">
        <v>21085</v>
      </c>
      <c r="B7334" s="19" t="s">
        <v>21087</v>
      </c>
    </row>
    <row r="7335" spans="1:2" x14ac:dyDescent="0.25">
      <c r="A7335" s="19" t="s">
        <v>21088</v>
      </c>
      <c r="B7335" s="19" t="s">
        <v>21090</v>
      </c>
    </row>
    <row r="7336" spans="1:2" x14ac:dyDescent="0.25">
      <c r="A7336" s="19" t="s">
        <v>21091</v>
      </c>
      <c r="B7336" s="19" t="s">
        <v>21093</v>
      </c>
    </row>
    <row r="7337" spans="1:2" ht="28.5" x14ac:dyDescent="0.25">
      <c r="A7337" s="19" t="s">
        <v>21094</v>
      </c>
      <c r="B7337" s="19" t="s">
        <v>21096</v>
      </c>
    </row>
    <row r="7338" spans="1:2" ht="28.5" x14ac:dyDescent="0.25">
      <c r="A7338" s="19" t="s">
        <v>21097</v>
      </c>
      <c r="B7338" s="19" t="s">
        <v>21099</v>
      </c>
    </row>
    <row r="7339" spans="1:2" ht="28.5" x14ac:dyDescent="0.25">
      <c r="A7339" s="19" t="s">
        <v>21100</v>
      </c>
      <c r="B7339" s="19" t="s">
        <v>21102</v>
      </c>
    </row>
    <row r="7340" spans="1:2" x14ac:dyDescent="0.25">
      <c r="A7340" s="19" t="s">
        <v>21103</v>
      </c>
      <c r="B7340" s="19" t="s">
        <v>21105</v>
      </c>
    </row>
    <row r="7341" spans="1:2" ht="28.5" x14ac:dyDescent="0.25">
      <c r="A7341" s="19" t="s">
        <v>21106</v>
      </c>
      <c r="B7341" s="19" t="s">
        <v>21108</v>
      </c>
    </row>
    <row r="7342" spans="1:2" ht="28.5" x14ac:dyDescent="0.25">
      <c r="A7342" s="19" t="s">
        <v>21109</v>
      </c>
      <c r="B7342" s="19" t="s">
        <v>21111</v>
      </c>
    </row>
    <row r="7343" spans="1:2" ht="28.5" x14ac:dyDescent="0.25">
      <c r="A7343" s="19" t="s">
        <v>21112</v>
      </c>
      <c r="B7343" s="19" t="s">
        <v>21114</v>
      </c>
    </row>
    <row r="7344" spans="1:2" ht="28.5" x14ac:dyDescent="0.25">
      <c r="A7344" s="19" t="s">
        <v>21115</v>
      </c>
      <c r="B7344" s="19" t="s">
        <v>21117</v>
      </c>
    </row>
    <row r="7345" spans="1:2" ht="28.5" x14ac:dyDescent="0.25">
      <c r="A7345" s="19" t="s">
        <v>21118</v>
      </c>
      <c r="B7345" s="19" t="s">
        <v>21120</v>
      </c>
    </row>
    <row r="7346" spans="1:2" ht="28.5" x14ac:dyDescent="0.25">
      <c r="A7346" s="19" t="s">
        <v>21121</v>
      </c>
      <c r="B7346" s="19" t="s">
        <v>21123</v>
      </c>
    </row>
    <row r="7347" spans="1:2" ht="28.5" x14ac:dyDescent="0.25">
      <c r="A7347" s="19" t="s">
        <v>21124</v>
      </c>
      <c r="B7347" s="19" t="s">
        <v>21126</v>
      </c>
    </row>
    <row r="7348" spans="1:2" ht="28.5" x14ac:dyDescent="0.25">
      <c r="A7348" s="19" t="s">
        <v>21127</v>
      </c>
      <c r="B7348" s="19" t="s">
        <v>40650</v>
      </c>
    </row>
    <row r="7349" spans="1:2" ht="28.5" x14ac:dyDescent="0.25">
      <c r="A7349" s="19" t="s">
        <v>21129</v>
      </c>
      <c r="B7349" s="19" t="s">
        <v>21131</v>
      </c>
    </row>
    <row r="7350" spans="1:2" ht="28.5" x14ac:dyDescent="0.25">
      <c r="A7350" s="19" t="s">
        <v>21132</v>
      </c>
      <c r="B7350" s="19" t="s">
        <v>21134</v>
      </c>
    </row>
    <row r="7351" spans="1:2" ht="28.5" x14ac:dyDescent="0.25">
      <c r="A7351" s="19" t="s">
        <v>21135</v>
      </c>
      <c r="B7351" s="19" t="s">
        <v>40651</v>
      </c>
    </row>
    <row r="7352" spans="1:2" ht="28.5" x14ac:dyDescent="0.25">
      <c r="A7352" s="19" t="s">
        <v>21137</v>
      </c>
      <c r="B7352" s="19" t="s">
        <v>21139</v>
      </c>
    </row>
    <row r="7353" spans="1:2" ht="28.5" x14ac:dyDescent="0.25">
      <c r="A7353" s="19" t="s">
        <v>21140</v>
      </c>
      <c r="B7353" s="19" t="s">
        <v>21142</v>
      </c>
    </row>
    <row r="7354" spans="1:2" ht="28.5" x14ac:dyDescent="0.25">
      <c r="A7354" s="19" t="s">
        <v>21143</v>
      </c>
      <c r="B7354" s="19" t="s">
        <v>21145</v>
      </c>
    </row>
    <row r="7355" spans="1:2" ht="28.5" x14ac:dyDescent="0.25">
      <c r="A7355" s="19" t="s">
        <v>21146</v>
      </c>
      <c r="B7355" s="19" t="s">
        <v>21148</v>
      </c>
    </row>
    <row r="7356" spans="1:2" ht="28.5" x14ac:dyDescent="0.25">
      <c r="A7356" s="19" t="s">
        <v>21149</v>
      </c>
      <c r="B7356" s="19" t="s">
        <v>21151</v>
      </c>
    </row>
    <row r="7357" spans="1:2" ht="28.5" x14ac:dyDescent="0.25">
      <c r="A7357" s="19" t="s">
        <v>21152</v>
      </c>
      <c r="B7357" s="19" t="s">
        <v>21154</v>
      </c>
    </row>
    <row r="7358" spans="1:2" ht="28.5" x14ac:dyDescent="0.25">
      <c r="A7358" s="20" t="s">
        <v>21155</v>
      </c>
      <c r="B7358" s="20" t="s">
        <v>21157</v>
      </c>
    </row>
    <row r="7359" spans="1:2" ht="28.5" x14ac:dyDescent="0.25">
      <c r="A7359" s="19" t="s">
        <v>21158</v>
      </c>
      <c r="B7359" s="19" t="s">
        <v>21160</v>
      </c>
    </row>
    <row r="7360" spans="1:2" ht="28.5" x14ac:dyDescent="0.25">
      <c r="A7360" s="19" t="s">
        <v>21161</v>
      </c>
      <c r="B7360" s="19" t="s">
        <v>21163</v>
      </c>
    </row>
    <row r="7361" spans="1:2" ht="28.5" x14ac:dyDescent="0.25">
      <c r="A7361" s="20" t="s">
        <v>21164</v>
      </c>
      <c r="B7361" s="20" t="s">
        <v>21166</v>
      </c>
    </row>
    <row r="7362" spans="1:2" ht="28.5" x14ac:dyDescent="0.25">
      <c r="A7362" s="19" t="s">
        <v>21167</v>
      </c>
      <c r="B7362" s="19" t="s">
        <v>21169</v>
      </c>
    </row>
    <row r="7363" spans="1:2" ht="28.5" x14ac:dyDescent="0.25">
      <c r="A7363" s="19" t="s">
        <v>21170</v>
      </c>
      <c r="B7363" s="19" t="s">
        <v>40652</v>
      </c>
    </row>
    <row r="7364" spans="1:2" ht="28.5" x14ac:dyDescent="0.25">
      <c r="A7364" s="19" t="s">
        <v>21172</v>
      </c>
      <c r="B7364" s="19" t="s">
        <v>21174</v>
      </c>
    </row>
    <row r="7365" spans="1:2" ht="28.5" x14ac:dyDescent="0.25">
      <c r="A7365" s="19" t="s">
        <v>21175</v>
      </c>
      <c r="B7365" s="19" t="s">
        <v>21177</v>
      </c>
    </row>
    <row r="7366" spans="1:2" ht="28.5" x14ac:dyDescent="0.25">
      <c r="A7366" s="19" t="s">
        <v>21178</v>
      </c>
      <c r="B7366" s="19" t="s">
        <v>40653</v>
      </c>
    </row>
    <row r="7367" spans="1:2" ht="28.5" x14ac:dyDescent="0.25">
      <c r="A7367" s="19" t="s">
        <v>21180</v>
      </c>
      <c r="B7367" s="19" t="s">
        <v>21182</v>
      </c>
    </row>
    <row r="7368" spans="1:2" ht="28.5" x14ac:dyDescent="0.25">
      <c r="A7368" s="19" t="s">
        <v>21183</v>
      </c>
      <c r="B7368" s="19" t="s">
        <v>21185</v>
      </c>
    </row>
    <row r="7369" spans="1:2" ht="28.5" x14ac:dyDescent="0.25">
      <c r="A7369" s="19" t="s">
        <v>21186</v>
      </c>
      <c r="B7369" s="19" t="s">
        <v>21188</v>
      </c>
    </row>
    <row r="7370" spans="1:2" ht="28.5" x14ac:dyDescent="0.25">
      <c r="A7370" s="20" t="s">
        <v>21189</v>
      </c>
      <c r="B7370" s="20" t="s">
        <v>21191</v>
      </c>
    </row>
    <row r="7371" spans="1:2" ht="28.5" x14ac:dyDescent="0.25">
      <c r="A7371" s="19" t="s">
        <v>21192</v>
      </c>
      <c r="B7371" s="19" t="s">
        <v>21194</v>
      </c>
    </row>
    <row r="7372" spans="1:2" ht="28.5" x14ac:dyDescent="0.25">
      <c r="A7372" s="19" t="s">
        <v>21195</v>
      </c>
      <c r="B7372" s="19" t="s">
        <v>21197</v>
      </c>
    </row>
    <row r="7373" spans="1:2" ht="28.5" x14ac:dyDescent="0.25">
      <c r="A7373" s="19" t="s">
        <v>21198</v>
      </c>
      <c r="B7373" s="19" t="s">
        <v>21200</v>
      </c>
    </row>
    <row r="7374" spans="1:2" ht="28.5" x14ac:dyDescent="0.25">
      <c r="A7374" s="19" t="s">
        <v>21201</v>
      </c>
      <c r="B7374" s="19" t="s">
        <v>21203</v>
      </c>
    </row>
    <row r="7375" spans="1:2" x14ac:dyDescent="0.25">
      <c r="A7375" s="19" t="s">
        <v>21204</v>
      </c>
      <c r="B7375" s="19" t="s">
        <v>21206</v>
      </c>
    </row>
    <row r="7376" spans="1:2" x14ac:dyDescent="0.25">
      <c r="A7376" s="19" t="s">
        <v>21207</v>
      </c>
      <c r="B7376" s="19" t="s">
        <v>21209</v>
      </c>
    </row>
    <row r="7377" spans="1:2" x14ac:dyDescent="0.25">
      <c r="A7377" s="19" t="s">
        <v>21210</v>
      </c>
      <c r="B7377" s="19" t="s">
        <v>21212</v>
      </c>
    </row>
    <row r="7378" spans="1:2" ht="28.5" x14ac:dyDescent="0.25">
      <c r="A7378" s="19" t="s">
        <v>21213</v>
      </c>
      <c r="B7378" s="19" t="s">
        <v>21215</v>
      </c>
    </row>
    <row r="7379" spans="1:2" ht="28.5" x14ac:dyDescent="0.25">
      <c r="A7379" s="19" t="s">
        <v>21216</v>
      </c>
      <c r="B7379" s="19" t="s">
        <v>21218</v>
      </c>
    </row>
    <row r="7380" spans="1:2" ht="28.5" x14ac:dyDescent="0.25">
      <c r="A7380" s="19" t="s">
        <v>21219</v>
      </c>
      <c r="B7380" s="19" t="s">
        <v>21221</v>
      </c>
    </row>
    <row r="7381" spans="1:2" ht="28.5" x14ac:dyDescent="0.25">
      <c r="A7381" s="19" t="s">
        <v>21222</v>
      </c>
      <c r="B7381" s="19" t="s">
        <v>21224</v>
      </c>
    </row>
    <row r="7382" spans="1:2" ht="28.5" x14ac:dyDescent="0.25">
      <c r="A7382" s="19" t="s">
        <v>21225</v>
      </c>
      <c r="B7382" s="19" t="s">
        <v>21227</v>
      </c>
    </row>
    <row r="7383" spans="1:2" ht="28.5" x14ac:dyDescent="0.25">
      <c r="A7383" s="19" t="s">
        <v>21228</v>
      </c>
      <c r="B7383" s="19" t="s">
        <v>21230</v>
      </c>
    </row>
    <row r="7384" spans="1:2" ht="28.5" x14ac:dyDescent="0.25">
      <c r="A7384" s="19" t="s">
        <v>21231</v>
      </c>
      <c r="B7384" s="19" t="s">
        <v>21233</v>
      </c>
    </row>
    <row r="7385" spans="1:2" ht="28.5" x14ac:dyDescent="0.25">
      <c r="A7385" s="19" t="s">
        <v>21234</v>
      </c>
      <c r="B7385" s="19" t="s">
        <v>21236</v>
      </c>
    </row>
    <row r="7386" spans="1:2" ht="28.5" x14ac:dyDescent="0.25">
      <c r="A7386" s="19" t="s">
        <v>21237</v>
      </c>
      <c r="B7386" s="19" t="s">
        <v>21239</v>
      </c>
    </row>
    <row r="7387" spans="1:2" ht="28.5" x14ac:dyDescent="0.25">
      <c r="A7387" s="19" t="s">
        <v>21240</v>
      </c>
      <c r="B7387" s="19" t="s">
        <v>21242</v>
      </c>
    </row>
    <row r="7388" spans="1:2" ht="28.5" x14ac:dyDescent="0.25">
      <c r="A7388" s="19" t="s">
        <v>21243</v>
      </c>
      <c r="B7388" s="19" t="s">
        <v>21245</v>
      </c>
    </row>
    <row r="7389" spans="1:2" ht="28.5" x14ac:dyDescent="0.25">
      <c r="A7389" s="19" t="s">
        <v>21246</v>
      </c>
      <c r="B7389" s="19" t="s">
        <v>21248</v>
      </c>
    </row>
    <row r="7390" spans="1:2" ht="28.5" x14ac:dyDescent="0.25">
      <c r="A7390" s="19" t="s">
        <v>21249</v>
      </c>
      <c r="B7390" s="19" t="s">
        <v>21251</v>
      </c>
    </row>
    <row r="7391" spans="1:2" ht="28.5" x14ac:dyDescent="0.25">
      <c r="A7391" s="19" t="s">
        <v>21252</v>
      </c>
      <c r="B7391" s="19" t="s">
        <v>21254</v>
      </c>
    </row>
    <row r="7392" spans="1:2" ht="28.5" x14ac:dyDescent="0.25">
      <c r="A7392" s="19" t="s">
        <v>21255</v>
      </c>
      <c r="B7392" s="19" t="s">
        <v>21257</v>
      </c>
    </row>
    <row r="7393" spans="1:2" ht="28.5" x14ac:dyDescent="0.25">
      <c r="A7393" s="19" t="s">
        <v>21258</v>
      </c>
      <c r="B7393" s="19" t="s">
        <v>21260</v>
      </c>
    </row>
    <row r="7394" spans="1:2" ht="28.5" x14ac:dyDescent="0.25">
      <c r="A7394" s="19" t="s">
        <v>21261</v>
      </c>
      <c r="B7394" s="19" t="s">
        <v>21263</v>
      </c>
    </row>
    <row r="7395" spans="1:2" ht="28.5" x14ac:dyDescent="0.25">
      <c r="A7395" s="19" t="s">
        <v>21264</v>
      </c>
      <c r="B7395" s="19" t="s">
        <v>21266</v>
      </c>
    </row>
    <row r="7396" spans="1:2" ht="28.5" x14ac:dyDescent="0.25">
      <c r="A7396" s="19" t="s">
        <v>21267</v>
      </c>
      <c r="B7396" s="19" t="s">
        <v>21269</v>
      </c>
    </row>
    <row r="7397" spans="1:2" ht="28.5" x14ac:dyDescent="0.25">
      <c r="A7397" s="19" t="s">
        <v>21270</v>
      </c>
      <c r="B7397" s="19" t="s">
        <v>21272</v>
      </c>
    </row>
    <row r="7398" spans="1:2" ht="28.5" x14ac:dyDescent="0.25">
      <c r="A7398" s="19" t="s">
        <v>21273</v>
      </c>
      <c r="B7398" s="19" t="s">
        <v>21275</v>
      </c>
    </row>
    <row r="7399" spans="1:2" ht="28.5" x14ac:dyDescent="0.25">
      <c r="A7399" s="19" t="s">
        <v>21276</v>
      </c>
      <c r="B7399" s="19" t="s">
        <v>21278</v>
      </c>
    </row>
    <row r="7400" spans="1:2" ht="28.5" x14ac:dyDescent="0.25">
      <c r="A7400" s="19" t="s">
        <v>21279</v>
      </c>
      <c r="B7400" s="19" t="s">
        <v>21281</v>
      </c>
    </row>
    <row r="7401" spans="1:2" ht="15" x14ac:dyDescent="0.25">
      <c r="A7401" s="18" t="s">
        <v>21282</v>
      </c>
      <c r="B7401" s="18" t="s">
        <v>21284</v>
      </c>
    </row>
    <row r="7402" spans="1:2" ht="30" x14ac:dyDescent="0.25">
      <c r="A7402" s="18" t="s">
        <v>21285</v>
      </c>
      <c r="B7402" s="18" t="s">
        <v>21287</v>
      </c>
    </row>
    <row r="7403" spans="1:2" x14ac:dyDescent="0.25">
      <c r="A7403" s="19" t="s">
        <v>21288</v>
      </c>
      <c r="B7403" s="19" t="s">
        <v>21290</v>
      </c>
    </row>
    <row r="7404" spans="1:2" x14ac:dyDescent="0.25">
      <c r="A7404" s="19" t="s">
        <v>21291</v>
      </c>
      <c r="B7404" s="19" t="s">
        <v>21293</v>
      </c>
    </row>
    <row r="7405" spans="1:2" ht="30" x14ac:dyDescent="0.25">
      <c r="A7405" s="18" t="s">
        <v>21294</v>
      </c>
      <c r="B7405" s="18" t="s">
        <v>21296</v>
      </c>
    </row>
    <row r="7406" spans="1:2" x14ac:dyDescent="0.25">
      <c r="A7406" s="19" t="s">
        <v>21297</v>
      </c>
      <c r="B7406" s="19" t="s">
        <v>21299</v>
      </c>
    </row>
    <row r="7407" spans="1:2" x14ac:dyDescent="0.25">
      <c r="A7407" s="19" t="s">
        <v>21300</v>
      </c>
      <c r="B7407" s="19" t="s">
        <v>21302</v>
      </c>
    </row>
    <row r="7408" spans="1:2" x14ac:dyDescent="0.25">
      <c r="A7408" s="19" t="s">
        <v>21303</v>
      </c>
      <c r="B7408" s="19" t="s">
        <v>21305</v>
      </c>
    </row>
    <row r="7409" spans="1:2" ht="15" x14ac:dyDescent="0.25">
      <c r="A7409" s="18" t="s">
        <v>21306</v>
      </c>
      <c r="B7409" s="18" t="s">
        <v>21308</v>
      </c>
    </row>
    <row r="7410" spans="1:2" x14ac:dyDescent="0.25">
      <c r="A7410" s="19" t="s">
        <v>21309</v>
      </c>
      <c r="B7410" s="19" t="s">
        <v>21311</v>
      </c>
    </row>
    <row r="7411" spans="1:2" ht="15" x14ac:dyDescent="0.25">
      <c r="A7411" s="18" t="s">
        <v>21312</v>
      </c>
      <c r="B7411" s="18" t="s">
        <v>21314</v>
      </c>
    </row>
    <row r="7412" spans="1:2" x14ac:dyDescent="0.25">
      <c r="A7412" s="19" t="s">
        <v>21315</v>
      </c>
      <c r="B7412" s="19" t="s">
        <v>21317</v>
      </c>
    </row>
    <row r="7413" spans="1:2" ht="15" x14ac:dyDescent="0.25">
      <c r="A7413" s="18" t="s">
        <v>21318</v>
      </c>
      <c r="B7413" s="18" t="s">
        <v>21321</v>
      </c>
    </row>
    <row r="7414" spans="1:2" x14ac:dyDescent="0.25">
      <c r="A7414" s="19" t="s">
        <v>21322</v>
      </c>
      <c r="B7414" s="19" t="s">
        <v>21320</v>
      </c>
    </row>
    <row r="7415" spans="1:2" ht="15" x14ac:dyDescent="0.25">
      <c r="A7415" s="18" t="s">
        <v>21324</v>
      </c>
      <c r="B7415" s="18" t="s">
        <v>21327</v>
      </c>
    </row>
    <row r="7416" spans="1:2" x14ac:dyDescent="0.25">
      <c r="A7416" s="19" t="s">
        <v>21328</v>
      </c>
      <c r="B7416" s="19" t="s">
        <v>21326</v>
      </c>
    </row>
    <row r="7417" spans="1:2" ht="15" x14ac:dyDescent="0.25">
      <c r="A7417" s="18" t="s">
        <v>21330</v>
      </c>
      <c r="B7417" s="18" t="s">
        <v>21333</v>
      </c>
    </row>
    <row r="7418" spans="1:2" x14ac:dyDescent="0.25">
      <c r="A7418" s="19" t="s">
        <v>21334</v>
      </c>
      <c r="B7418" s="19" t="s">
        <v>21332</v>
      </c>
    </row>
    <row r="7419" spans="1:2" ht="15" x14ac:dyDescent="0.25">
      <c r="A7419" s="18" t="s">
        <v>21336</v>
      </c>
      <c r="B7419" s="18" t="s">
        <v>21339</v>
      </c>
    </row>
    <row r="7420" spans="1:2" x14ac:dyDescent="0.25">
      <c r="A7420" s="19" t="s">
        <v>21340</v>
      </c>
      <c r="B7420" s="19" t="s">
        <v>21338</v>
      </c>
    </row>
    <row r="7421" spans="1:2" ht="15" x14ac:dyDescent="0.25">
      <c r="A7421" s="18" t="s">
        <v>21342</v>
      </c>
      <c r="B7421" s="18" t="s">
        <v>21345</v>
      </c>
    </row>
    <row r="7422" spans="1:2" x14ac:dyDescent="0.25">
      <c r="A7422" s="19" t="s">
        <v>21346</v>
      </c>
      <c r="B7422" s="19" t="s">
        <v>21344</v>
      </c>
    </row>
    <row r="7423" spans="1:2" ht="15" x14ac:dyDescent="0.25">
      <c r="A7423" s="18" t="s">
        <v>21348</v>
      </c>
      <c r="B7423" s="18" t="s">
        <v>21350</v>
      </c>
    </row>
    <row r="7424" spans="1:2" x14ac:dyDescent="0.25">
      <c r="A7424" s="19" t="s">
        <v>21351</v>
      </c>
      <c r="B7424" s="19" t="s">
        <v>21353</v>
      </c>
    </row>
    <row r="7425" spans="1:2" ht="15" x14ac:dyDescent="0.25">
      <c r="A7425" s="18" t="s">
        <v>21354</v>
      </c>
      <c r="B7425" s="18" t="s">
        <v>21356</v>
      </c>
    </row>
    <row r="7426" spans="1:2" ht="28.5" x14ac:dyDescent="0.25">
      <c r="A7426" s="21" t="s">
        <v>81</v>
      </c>
      <c r="B7426" s="22" t="s">
        <v>21357</v>
      </c>
    </row>
    <row r="7427" spans="1:2" ht="59.25" customHeight="1" x14ac:dyDescent="0.25">
      <c r="A7427" s="23" t="s">
        <v>97</v>
      </c>
      <c r="B7427" s="24" t="s">
        <v>21358</v>
      </c>
    </row>
    <row r="7428" spans="1:2" ht="30" x14ac:dyDescent="0.25">
      <c r="A7428" s="18" t="s">
        <v>21359</v>
      </c>
      <c r="B7428" s="18" t="s">
        <v>21361</v>
      </c>
    </row>
    <row r="7429" spans="1:2" ht="28.5" x14ac:dyDescent="0.25">
      <c r="A7429" s="23" t="s">
        <v>97</v>
      </c>
      <c r="B7429" s="24" t="s">
        <v>21362</v>
      </c>
    </row>
    <row r="7430" spans="1:2" x14ac:dyDescent="0.25">
      <c r="A7430" s="19" t="s">
        <v>21363</v>
      </c>
      <c r="B7430" s="19" t="s">
        <v>21365</v>
      </c>
    </row>
    <row r="7431" spans="1:2" x14ac:dyDescent="0.25">
      <c r="A7431" s="19" t="s">
        <v>21366</v>
      </c>
      <c r="B7431" s="19" t="s">
        <v>21368</v>
      </c>
    </row>
    <row r="7432" spans="1:2" x14ac:dyDescent="0.25">
      <c r="A7432" s="19" t="s">
        <v>21369</v>
      </c>
      <c r="B7432" s="19" t="s">
        <v>21371</v>
      </c>
    </row>
    <row r="7433" spans="1:2" x14ac:dyDescent="0.25">
      <c r="A7433" s="19" t="s">
        <v>21372</v>
      </c>
      <c r="B7433" s="19" t="s">
        <v>21374</v>
      </c>
    </row>
    <row r="7434" spans="1:2" x14ac:dyDescent="0.25">
      <c r="A7434" s="19" t="s">
        <v>21375</v>
      </c>
      <c r="B7434" s="19" t="s">
        <v>21377</v>
      </c>
    </row>
    <row r="7435" spans="1:2" ht="15" x14ac:dyDescent="0.25">
      <c r="A7435" s="18" t="s">
        <v>21378</v>
      </c>
      <c r="B7435" s="18" t="s">
        <v>21380</v>
      </c>
    </row>
    <row r="7436" spans="1:2" x14ac:dyDescent="0.25">
      <c r="A7436" s="19" t="s">
        <v>21381</v>
      </c>
      <c r="B7436" s="19" t="s">
        <v>21383</v>
      </c>
    </row>
    <row r="7437" spans="1:2" x14ac:dyDescent="0.25">
      <c r="A7437" s="19" t="s">
        <v>21384</v>
      </c>
      <c r="B7437" s="19" t="s">
        <v>21386</v>
      </c>
    </row>
    <row r="7438" spans="1:2" x14ac:dyDescent="0.25">
      <c r="A7438" s="19" t="s">
        <v>21387</v>
      </c>
      <c r="B7438" s="19" t="s">
        <v>21389</v>
      </c>
    </row>
    <row r="7439" spans="1:2" ht="15" x14ac:dyDescent="0.25">
      <c r="A7439" s="18" t="s">
        <v>21390</v>
      </c>
      <c r="B7439" s="18" t="s">
        <v>21392</v>
      </c>
    </row>
    <row r="7440" spans="1:2" x14ac:dyDescent="0.25">
      <c r="A7440" s="19" t="s">
        <v>21393</v>
      </c>
      <c r="B7440" s="19" t="s">
        <v>21395</v>
      </c>
    </row>
    <row r="7441" spans="1:2" x14ac:dyDescent="0.25">
      <c r="A7441" s="19" t="s">
        <v>21396</v>
      </c>
      <c r="B7441" s="19" t="s">
        <v>21398</v>
      </c>
    </row>
    <row r="7442" spans="1:2" x14ac:dyDescent="0.25">
      <c r="A7442" s="19" t="s">
        <v>21399</v>
      </c>
      <c r="B7442" s="19" t="s">
        <v>21401</v>
      </c>
    </row>
    <row r="7443" spans="1:2" x14ac:dyDescent="0.25">
      <c r="A7443" s="19" t="s">
        <v>21402</v>
      </c>
      <c r="B7443" s="19" t="s">
        <v>21404</v>
      </c>
    </row>
    <row r="7444" spans="1:2" x14ac:dyDescent="0.25">
      <c r="A7444" s="19" t="s">
        <v>21405</v>
      </c>
      <c r="B7444" s="19" t="s">
        <v>21407</v>
      </c>
    </row>
    <row r="7445" spans="1:2" x14ac:dyDescent="0.25">
      <c r="A7445" s="19" t="s">
        <v>21408</v>
      </c>
      <c r="B7445" s="19" t="s">
        <v>21410</v>
      </c>
    </row>
    <row r="7446" spans="1:2" ht="15" customHeight="1" x14ac:dyDescent="0.25">
      <c r="A7446" s="19" t="s">
        <v>21411</v>
      </c>
      <c r="B7446" s="19" t="s">
        <v>21413</v>
      </c>
    </row>
    <row r="7447" spans="1:2" ht="15" x14ac:dyDescent="0.25">
      <c r="A7447" s="18" t="s">
        <v>21414</v>
      </c>
      <c r="B7447" s="18" t="s">
        <v>21416</v>
      </c>
    </row>
    <row r="7448" spans="1:2" x14ac:dyDescent="0.25">
      <c r="A7448" s="19" t="s">
        <v>21417</v>
      </c>
      <c r="B7448" s="19" t="s">
        <v>21419</v>
      </c>
    </row>
    <row r="7449" spans="1:2" x14ac:dyDescent="0.25">
      <c r="A7449" s="19" t="s">
        <v>21420</v>
      </c>
      <c r="B7449" s="19" t="s">
        <v>21422</v>
      </c>
    </row>
    <row r="7450" spans="1:2" x14ac:dyDescent="0.25">
      <c r="A7450" s="19" t="s">
        <v>21423</v>
      </c>
      <c r="B7450" s="19" t="s">
        <v>21425</v>
      </c>
    </row>
    <row r="7451" spans="1:2" x14ac:dyDescent="0.25">
      <c r="A7451" s="19" t="s">
        <v>21426</v>
      </c>
      <c r="B7451" s="19" t="s">
        <v>21428</v>
      </c>
    </row>
    <row r="7452" spans="1:2" ht="15" x14ac:dyDescent="0.25">
      <c r="A7452" s="18" t="s">
        <v>21429</v>
      </c>
      <c r="B7452" s="18" t="s">
        <v>21431</v>
      </c>
    </row>
    <row r="7453" spans="1:2" x14ac:dyDescent="0.25">
      <c r="A7453" s="19" t="s">
        <v>21432</v>
      </c>
      <c r="B7453" s="19" t="s">
        <v>21434</v>
      </c>
    </row>
    <row r="7454" spans="1:2" ht="15" x14ac:dyDescent="0.25">
      <c r="A7454" s="18" t="s">
        <v>21435</v>
      </c>
      <c r="B7454" s="18" t="s">
        <v>21438</v>
      </c>
    </row>
    <row r="7455" spans="1:2" x14ac:dyDescent="0.25">
      <c r="A7455" s="19" t="s">
        <v>21439</v>
      </c>
      <c r="B7455" s="19" t="s">
        <v>21437</v>
      </c>
    </row>
    <row r="7456" spans="1:2" ht="15" x14ac:dyDescent="0.25">
      <c r="A7456" s="18" t="s">
        <v>21441</v>
      </c>
      <c r="B7456" s="18" t="s">
        <v>21443</v>
      </c>
    </row>
    <row r="7457" spans="1:2" x14ac:dyDescent="0.25">
      <c r="A7457" s="19" t="s">
        <v>21444</v>
      </c>
      <c r="B7457" s="19" t="s">
        <v>21446</v>
      </c>
    </row>
    <row r="7458" spans="1:2" x14ac:dyDescent="0.25">
      <c r="A7458" s="19" t="s">
        <v>21447</v>
      </c>
      <c r="B7458" s="19" t="s">
        <v>21449</v>
      </c>
    </row>
    <row r="7459" spans="1:2" x14ac:dyDescent="0.25">
      <c r="A7459" s="19" t="s">
        <v>21450</v>
      </c>
      <c r="B7459" s="19" t="s">
        <v>21452</v>
      </c>
    </row>
    <row r="7460" spans="1:2" ht="15" x14ac:dyDescent="0.25">
      <c r="A7460" s="18" t="s">
        <v>21453</v>
      </c>
      <c r="B7460" s="18" t="s">
        <v>21455</v>
      </c>
    </row>
    <row r="7461" spans="1:2" x14ac:dyDescent="0.25">
      <c r="A7461" s="19" t="s">
        <v>21456</v>
      </c>
      <c r="B7461" s="19" t="s">
        <v>21458</v>
      </c>
    </row>
    <row r="7462" spans="1:2" ht="15" x14ac:dyDescent="0.25">
      <c r="A7462" s="18" t="s">
        <v>21459</v>
      </c>
      <c r="B7462" s="18" t="s">
        <v>21461</v>
      </c>
    </row>
    <row r="7463" spans="1:2" ht="28.5" x14ac:dyDescent="0.25">
      <c r="A7463" s="21" t="s">
        <v>81</v>
      </c>
      <c r="B7463" s="22" t="s">
        <v>21462</v>
      </c>
    </row>
    <row r="7464" spans="1:2" ht="42.75" x14ac:dyDescent="0.25">
      <c r="A7464" s="21" t="s">
        <v>97</v>
      </c>
      <c r="B7464" s="22" t="s">
        <v>21463</v>
      </c>
    </row>
    <row r="7465" spans="1:2" x14ac:dyDescent="0.25">
      <c r="A7465" s="19" t="s">
        <v>21464</v>
      </c>
      <c r="B7465" s="19" t="s">
        <v>21466</v>
      </c>
    </row>
    <row r="7466" spans="1:2" x14ac:dyDescent="0.25">
      <c r="A7466" s="19" t="s">
        <v>21467</v>
      </c>
      <c r="B7466" s="19" t="s">
        <v>21469</v>
      </c>
    </row>
    <row r="7467" spans="1:2" x14ac:dyDescent="0.25">
      <c r="A7467" s="19" t="s">
        <v>21470</v>
      </c>
      <c r="B7467" s="19" t="s">
        <v>21472</v>
      </c>
    </row>
    <row r="7468" spans="1:2" x14ac:dyDescent="0.25">
      <c r="A7468" s="19" t="s">
        <v>21473</v>
      </c>
      <c r="B7468" s="19" t="s">
        <v>21475</v>
      </c>
    </row>
    <row r="7469" spans="1:2" x14ac:dyDescent="0.25">
      <c r="A7469" s="19" t="s">
        <v>21476</v>
      </c>
      <c r="B7469" s="19" t="s">
        <v>21478</v>
      </c>
    </row>
    <row r="7470" spans="1:2" x14ac:dyDescent="0.25">
      <c r="A7470" s="19" t="s">
        <v>21479</v>
      </c>
      <c r="B7470" s="19" t="s">
        <v>21481</v>
      </c>
    </row>
    <row r="7471" spans="1:2" x14ac:dyDescent="0.25">
      <c r="A7471" s="19" t="s">
        <v>21482</v>
      </c>
      <c r="B7471" s="19" t="s">
        <v>21484</v>
      </c>
    </row>
    <row r="7472" spans="1:2" x14ac:dyDescent="0.25">
      <c r="A7472" s="19" t="s">
        <v>21485</v>
      </c>
      <c r="B7472" s="19" t="s">
        <v>21487</v>
      </c>
    </row>
    <row r="7473" spans="1:2" x14ac:dyDescent="0.25">
      <c r="A7473" s="21" t="s">
        <v>81</v>
      </c>
      <c r="B7473" s="22" t="s">
        <v>21488</v>
      </c>
    </row>
    <row r="7474" spans="1:2" x14ac:dyDescent="0.25">
      <c r="A7474" s="19" t="s">
        <v>21489</v>
      </c>
      <c r="B7474" s="19" t="s">
        <v>21491</v>
      </c>
    </row>
    <row r="7475" spans="1:2" ht="28.5" x14ac:dyDescent="0.25">
      <c r="A7475" s="21" t="s">
        <v>81</v>
      </c>
      <c r="B7475" s="22" t="s">
        <v>21492</v>
      </c>
    </row>
    <row r="7476" spans="1:2" x14ac:dyDescent="0.25">
      <c r="A7476" s="19" t="s">
        <v>21493</v>
      </c>
      <c r="B7476" s="19" t="s">
        <v>21495</v>
      </c>
    </row>
    <row r="7477" spans="1:2" x14ac:dyDescent="0.25">
      <c r="A7477" s="19" t="s">
        <v>21496</v>
      </c>
      <c r="B7477" s="19" t="s">
        <v>21498</v>
      </c>
    </row>
    <row r="7478" spans="1:2" x14ac:dyDescent="0.25">
      <c r="A7478" s="19" t="s">
        <v>21499</v>
      </c>
      <c r="B7478" s="19" t="s">
        <v>21501</v>
      </c>
    </row>
    <row r="7479" spans="1:2" x14ac:dyDescent="0.25">
      <c r="A7479" s="19" t="s">
        <v>21502</v>
      </c>
      <c r="B7479" s="19" t="s">
        <v>21504</v>
      </c>
    </row>
    <row r="7480" spans="1:2" x14ac:dyDescent="0.25">
      <c r="A7480" s="19" t="s">
        <v>21505</v>
      </c>
      <c r="B7480" s="19" t="s">
        <v>21507</v>
      </c>
    </row>
    <row r="7481" spans="1:2" x14ac:dyDescent="0.25">
      <c r="A7481" s="19" t="s">
        <v>21508</v>
      </c>
      <c r="B7481" s="19" t="s">
        <v>21510</v>
      </c>
    </row>
    <row r="7482" spans="1:2" x14ac:dyDescent="0.25">
      <c r="A7482" s="19" t="s">
        <v>21511</v>
      </c>
      <c r="B7482" s="19" t="s">
        <v>21513</v>
      </c>
    </row>
    <row r="7483" spans="1:2" x14ac:dyDescent="0.25">
      <c r="A7483" s="19" t="s">
        <v>21514</v>
      </c>
      <c r="B7483" s="19" t="s">
        <v>21516</v>
      </c>
    </row>
    <row r="7484" spans="1:2" x14ac:dyDescent="0.25">
      <c r="A7484" s="19" t="s">
        <v>21517</v>
      </c>
      <c r="B7484" s="19" t="s">
        <v>21519</v>
      </c>
    </row>
    <row r="7485" spans="1:2" x14ac:dyDescent="0.25">
      <c r="A7485" s="19" t="s">
        <v>21520</v>
      </c>
      <c r="B7485" s="19" t="s">
        <v>21522</v>
      </c>
    </row>
    <row r="7486" spans="1:2" ht="28.5" x14ac:dyDescent="0.25">
      <c r="A7486" s="19" t="s">
        <v>21523</v>
      </c>
      <c r="B7486" s="19" t="s">
        <v>21525</v>
      </c>
    </row>
    <row r="7487" spans="1:2" x14ac:dyDescent="0.25">
      <c r="A7487" s="19" t="s">
        <v>21526</v>
      </c>
      <c r="B7487" s="19" t="s">
        <v>21528</v>
      </c>
    </row>
    <row r="7488" spans="1:2" x14ac:dyDescent="0.25">
      <c r="A7488" s="19" t="s">
        <v>21529</v>
      </c>
      <c r="B7488" s="19" t="s">
        <v>21531</v>
      </c>
    </row>
    <row r="7489" spans="1:2" x14ac:dyDescent="0.25">
      <c r="A7489" s="19" t="s">
        <v>21532</v>
      </c>
      <c r="B7489" s="19" t="s">
        <v>21534</v>
      </c>
    </row>
    <row r="7490" spans="1:2" x14ac:dyDescent="0.25">
      <c r="A7490" s="19" t="s">
        <v>21535</v>
      </c>
      <c r="B7490" s="19" t="s">
        <v>40654</v>
      </c>
    </row>
    <row r="7491" spans="1:2" x14ac:dyDescent="0.25">
      <c r="A7491" s="19" t="s">
        <v>21537</v>
      </c>
      <c r="B7491" s="19" t="s">
        <v>40655</v>
      </c>
    </row>
    <row r="7492" spans="1:2" x14ac:dyDescent="0.25">
      <c r="A7492" s="19" t="s">
        <v>21539</v>
      </c>
      <c r="B7492" s="19" t="s">
        <v>40656</v>
      </c>
    </row>
    <row r="7493" spans="1:2" x14ac:dyDescent="0.25">
      <c r="A7493" s="19" t="s">
        <v>21541</v>
      </c>
      <c r="B7493" s="19" t="s">
        <v>40657</v>
      </c>
    </row>
    <row r="7494" spans="1:2" ht="15" x14ac:dyDescent="0.25">
      <c r="A7494" s="18" t="s">
        <v>21543</v>
      </c>
      <c r="B7494" s="18" t="s">
        <v>21545</v>
      </c>
    </row>
    <row r="7495" spans="1:2" ht="28.5" x14ac:dyDescent="0.25">
      <c r="A7495" s="21" t="s">
        <v>81</v>
      </c>
      <c r="B7495" s="22" t="s">
        <v>21546</v>
      </c>
    </row>
    <row r="7496" spans="1:2" ht="28.5" x14ac:dyDescent="0.25">
      <c r="A7496" s="21" t="s">
        <v>97</v>
      </c>
      <c r="B7496" s="22" t="s">
        <v>21547</v>
      </c>
    </row>
    <row r="7497" spans="1:2" ht="30" x14ac:dyDescent="0.25">
      <c r="A7497" s="18" t="s">
        <v>21548</v>
      </c>
      <c r="B7497" s="18" t="s">
        <v>21550</v>
      </c>
    </row>
    <row r="7498" spans="1:2" x14ac:dyDescent="0.25">
      <c r="A7498" s="19" t="s">
        <v>21551</v>
      </c>
      <c r="B7498" s="19" t="s">
        <v>21553</v>
      </c>
    </row>
    <row r="7499" spans="1:2" x14ac:dyDescent="0.25">
      <c r="A7499" s="19" t="s">
        <v>21554</v>
      </c>
      <c r="B7499" s="19" t="s">
        <v>21556</v>
      </c>
    </row>
    <row r="7500" spans="1:2" x14ac:dyDescent="0.25">
      <c r="A7500" s="19" t="s">
        <v>21557</v>
      </c>
      <c r="B7500" s="19" t="s">
        <v>21559</v>
      </c>
    </row>
    <row r="7501" spans="1:2" x14ac:dyDescent="0.25">
      <c r="A7501" s="21" t="s">
        <v>81</v>
      </c>
      <c r="B7501" s="22" t="s">
        <v>21560</v>
      </c>
    </row>
    <row r="7502" spans="1:2" x14ac:dyDescent="0.25">
      <c r="A7502" s="19" t="s">
        <v>21561</v>
      </c>
      <c r="B7502" s="19" t="s">
        <v>21563</v>
      </c>
    </row>
    <row r="7503" spans="1:2" x14ac:dyDescent="0.25">
      <c r="A7503" s="19" t="s">
        <v>21564</v>
      </c>
      <c r="B7503" s="19" t="s">
        <v>21566</v>
      </c>
    </row>
    <row r="7504" spans="1:2" ht="15" x14ac:dyDescent="0.25">
      <c r="A7504" s="18" t="s">
        <v>21567</v>
      </c>
      <c r="B7504" s="18" t="s">
        <v>21569</v>
      </c>
    </row>
    <row r="7505" spans="1:2" x14ac:dyDescent="0.25">
      <c r="A7505" s="19" t="s">
        <v>21570</v>
      </c>
      <c r="B7505" s="19" t="s">
        <v>21572</v>
      </c>
    </row>
    <row r="7506" spans="1:2" x14ac:dyDescent="0.25">
      <c r="A7506" s="19" t="s">
        <v>21573</v>
      </c>
      <c r="B7506" s="19" t="s">
        <v>21575</v>
      </c>
    </row>
    <row r="7507" spans="1:2" x14ac:dyDescent="0.25">
      <c r="A7507" s="19" t="s">
        <v>21576</v>
      </c>
      <c r="B7507" s="19" t="s">
        <v>21578</v>
      </c>
    </row>
    <row r="7508" spans="1:2" ht="15" x14ac:dyDescent="0.25">
      <c r="A7508" s="18" t="s">
        <v>21579</v>
      </c>
      <c r="B7508" s="18" t="s">
        <v>21581</v>
      </c>
    </row>
    <row r="7509" spans="1:2" x14ac:dyDescent="0.25">
      <c r="A7509" s="19" t="s">
        <v>21582</v>
      </c>
      <c r="B7509" s="19" t="s">
        <v>21584</v>
      </c>
    </row>
    <row r="7510" spans="1:2" ht="15" x14ac:dyDescent="0.25">
      <c r="A7510" s="18" t="s">
        <v>21585</v>
      </c>
      <c r="B7510" s="18" t="s">
        <v>21587</v>
      </c>
    </row>
    <row r="7511" spans="1:2" x14ac:dyDescent="0.25">
      <c r="A7511" s="19" t="s">
        <v>21588</v>
      </c>
      <c r="B7511" s="19" t="s">
        <v>21590</v>
      </c>
    </row>
    <row r="7512" spans="1:2" x14ac:dyDescent="0.25">
      <c r="A7512" s="19" t="s">
        <v>21591</v>
      </c>
      <c r="B7512" s="19" t="s">
        <v>21593</v>
      </c>
    </row>
    <row r="7513" spans="1:2" x14ac:dyDescent="0.25">
      <c r="A7513" s="19" t="s">
        <v>21594</v>
      </c>
      <c r="B7513" s="19" t="s">
        <v>21596</v>
      </c>
    </row>
    <row r="7514" spans="1:2" ht="15" x14ac:dyDescent="0.25">
      <c r="A7514" s="18" t="s">
        <v>21597</v>
      </c>
      <c r="B7514" s="18" t="s">
        <v>21600</v>
      </c>
    </row>
    <row r="7515" spans="1:2" x14ac:dyDescent="0.25">
      <c r="A7515" s="19" t="s">
        <v>21601</v>
      </c>
      <c r="B7515" s="19" t="s">
        <v>21599</v>
      </c>
    </row>
    <row r="7516" spans="1:2" ht="15" x14ac:dyDescent="0.25">
      <c r="A7516" s="18" t="s">
        <v>21603</v>
      </c>
      <c r="B7516" s="18" t="s">
        <v>21606</v>
      </c>
    </row>
    <row r="7517" spans="1:2" x14ac:dyDescent="0.25">
      <c r="A7517" s="19" t="s">
        <v>21607</v>
      </c>
      <c r="B7517" s="19" t="s">
        <v>21605</v>
      </c>
    </row>
    <row r="7518" spans="1:2" ht="15" x14ac:dyDescent="0.25">
      <c r="A7518" s="18" t="s">
        <v>21609</v>
      </c>
      <c r="B7518" s="18" t="s">
        <v>21611</v>
      </c>
    </row>
    <row r="7519" spans="1:2" x14ac:dyDescent="0.25">
      <c r="A7519" s="19" t="s">
        <v>21612</v>
      </c>
      <c r="B7519" s="19" t="s">
        <v>21614</v>
      </c>
    </row>
    <row r="7520" spans="1:2" ht="15" x14ac:dyDescent="0.25">
      <c r="A7520" s="18" t="s">
        <v>21615</v>
      </c>
      <c r="B7520" s="18" t="s">
        <v>21617</v>
      </c>
    </row>
    <row r="7521" spans="1:2" x14ac:dyDescent="0.25">
      <c r="A7521" s="19" t="s">
        <v>21618</v>
      </c>
      <c r="B7521" s="19" t="s">
        <v>21620</v>
      </c>
    </row>
    <row r="7522" spans="1:2" x14ac:dyDescent="0.25">
      <c r="A7522" s="19" t="s">
        <v>21621</v>
      </c>
      <c r="B7522" s="19" t="s">
        <v>21623</v>
      </c>
    </row>
    <row r="7523" spans="1:2" ht="15" x14ac:dyDescent="0.25">
      <c r="A7523" s="18" t="s">
        <v>21624</v>
      </c>
      <c r="B7523" s="18" t="s">
        <v>21626</v>
      </c>
    </row>
    <row r="7524" spans="1:2" x14ac:dyDescent="0.25">
      <c r="A7524" s="19" t="s">
        <v>21627</v>
      </c>
      <c r="B7524" s="19" t="s">
        <v>21629</v>
      </c>
    </row>
    <row r="7525" spans="1:2" x14ac:dyDescent="0.25">
      <c r="A7525" s="19" t="s">
        <v>21630</v>
      </c>
      <c r="B7525" s="19" t="s">
        <v>21632</v>
      </c>
    </row>
    <row r="7526" spans="1:2" x14ac:dyDescent="0.25">
      <c r="A7526" s="19" t="s">
        <v>21633</v>
      </c>
      <c r="B7526" s="19" t="s">
        <v>21635</v>
      </c>
    </row>
    <row r="7527" spans="1:2" ht="28.5" x14ac:dyDescent="0.25">
      <c r="A7527" s="21" t="s">
        <v>97</v>
      </c>
      <c r="B7527" s="22" t="s">
        <v>21636</v>
      </c>
    </row>
    <row r="7528" spans="1:2" x14ac:dyDescent="0.25">
      <c r="A7528" s="19" t="s">
        <v>21637</v>
      </c>
      <c r="B7528" s="19" t="s">
        <v>21639</v>
      </c>
    </row>
    <row r="7529" spans="1:2" x14ac:dyDescent="0.25">
      <c r="A7529" s="19" t="s">
        <v>21640</v>
      </c>
      <c r="B7529" s="19" t="s">
        <v>21642</v>
      </c>
    </row>
    <row r="7530" spans="1:2" x14ac:dyDescent="0.25">
      <c r="A7530" s="19" t="s">
        <v>21643</v>
      </c>
      <c r="B7530" s="19" t="s">
        <v>21645</v>
      </c>
    </row>
    <row r="7531" spans="1:2" x14ac:dyDescent="0.25">
      <c r="A7531" s="19" t="s">
        <v>21646</v>
      </c>
      <c r="B7531" s="19" t="s">
        <v>21648</v>
      </c>
    </row>
    <row r="7532" spans="1:2" x14ac:dyDescent="0.25">
      <c r="A7532" s="19" t="s">
        <v>21649</v>
      </c>
      <c r="B7532" s="19" t="s">
        <v>21651</v>
      </c>
    </row>
    <row r="7533" spans="1:2" x14ac:dyDescent="0.25">
      <c r="A7533" s="19" t="s">
        <v>21652</v>
      </c>
      <c r="B7533" s="19" t="s">
        <v>21654</v>
      </c>
    </row>
    <row r="7534" spans="1:2" x14ac:dyDescent="0.25">
      <c r="A7534" s="19" t="s">
        <v>21655</v>
      </c>
      <c r="B7534" s="19" t="s">
        <v>21657</v>
      </c>
    </row>
    <row r="7535" spans="1:2" ht="28.5" x14ac:dyDescent="0.25">
      <c r="A7535" s="19" t="s">
        <v>21658</v>
      </c>
      <c r="B7535" s="19" t="s">
        <v>21660</v>
      </c>
    </row>
    <row r="7536" spans="1:2" ht="28.5" x14ac:dyDescent="0.25">
      <c r="A7536" s="19" t="s">
        <v>21661</v>
      </c>
      <c r="B7536" s="19" t="s">
        <v>21663</v>
      </c>
    </row>
    <row r="7537" spans="1:2" ht="28.5" x14ac:dyDescent="0.25">
      <c r="A7537" s="19" t="s">
        <v>21664</v>
      </c>
      <c r="B7537" s="19" t="s">
        <v>21666</v>
      </c>
    </row>
    <row r="7538" spans="1:2" ht="28.5" x14ac:dyDescent="0.25">
      <c r="A7538" s="19" t="s">
        <v>21667</v>
      </c>
      <c r="B7538" s="19" t="s">
        <v>21669</v>
      </c>
    </row>
    <row r="7539" spans="1:2" ht="28.5" x14ac:dyDescent="0.25">
      <c r="A7539" s="19" t="s">
        <v>21670</v>
      </c>
      <c r="B7539" s="19" t="s">
        <v>21672</v>
      </c>
    </row>
    <row r="7540" spans="1:2" ht="28.5" x14ac:dyDescent="0.25">
      <c r="A7540" s="19" t="s">
        <v>21673</v>
      </c>
      <c r="B7540" s="19" t="s">
        <v>21675</v>
      </c>
    </row>
    <row r="7541" spans="1:2" ht="28.5" x14ac:dyDescent="0.25">
      <c r="A7541" s="19" t="s">
        <v>21676</v>
      </c>
      <c r="B7541" s="19" t="s">
        <v>21678</v>
      </c>
    </row>
    <row r="7542" spans="1:2" ht="28.5" x14ac:dyDescent="0.25">
      <c r="A7542" s="19" t="s">
        <v>21679</v>
      </c>
      <c r="B7542" s="19" t="s">
        <v>21681</v>
      </c>
    </row>
    <row r="7543" spans="1:2" x14ac:dyDescent="0.25">
      <c r="A7543" s="19" t="s">
        <v>21682</v>
      </c>
      <c r="B7543" s="19" t="s">
        <v>21684</v>
      </c>
    </row>
    <row r="7544" spans="1:2" x14ac:dyDescent="0.25">
      <c r="A7544" s="19" t="s">
        <v>21685</v>
      </c>
      <c r="B7544" s="19" t="s">
        <v>21687</v>
      </c>
    </row>
    <row r="7545" spans="1:2" ht="28.5" x14ac:dyDescent="0.25">
      <c r="A7545" s="19" t="s">
        <v>21688</v>
      </c>
      <c r="B7545" s="19" t="s">
        <v>21690</v>
      </c>
    </row>
    <row r="7546" spans="1:2" ht="28.5" x14ac:dyDescent="0.25">
      <c r="A7546" s="19" t="s">
        <v>21691</v>
      </c>
      <c r="B7546" s="19" t="s">
        <v>21693</v>
      </c>
    </row>
    <row r="7547" spans="1:2" ht="28.5" x14ac:dyDescent="0.25">
      <c r="A7547" s="19" t="s">
        <v>21694</v>
      </c>
      <c r="B7547" s="19" t="s">
        <v>21696</v>
      </c>
    </row>
    <row r="7548" spans="1:2" ht="28.5" x14ac:dyDescent="0.25">
      <c r="A7548" s="19" t="s">
        <v>21697</v>
      </c>
      <c r="B7548" s="19" t="s">
        <v>21699</v>
      </c>
    </row>
    <row r="7549" spans="1:2" x14ac:dyDescent="0.25">
      <c r="A7549" s="19" t="s">
        <v>21700</v>
      </c>
      <c r="B7549" s="19" t="s">
        <v>21702</v>
      </c>
    </row>
    <row r="7550" spans="1:2" x14ac:dyDescent="0.25">
      <c r="A7550" s="19" t="s">
        <v>21703</v>
      </c>
      <c r="B7550" s="19" t="s">
        <v>21705</v>
      </c>
    </row>
    <row r="7551" spans="1:2" x14ac:dyDescent="0.25">
      <c r="A7551" s="19" t="s">
        <v>21706</v>
      </c>
      <c r="B7551" s="19" t="s">
        <v>40658</v>
      </c>
    </row>
    <row r="7552" spans="1:2" ht="28.5" x14ac:dyDescent="0.25">
      <c r="A7552" s="19" t="s">
        <v>21708</v>
      </c>
      <c r="B7552" s="19" t="s">
        <v>40659</v>
      </c>
    </row>
    <row r="7553" spans="1:2" x14ac:dyDescent="0.25">
      <c r="A7553" s="19" t="s">
        <v>21710</v>
      </c>
      <c r="B7553" s="19" t="s">
        <v>21712</v>
      </c>
    </row>
    <row r="7554" spans="1:2" ht="28.5" x14ac:dyDescent="0.25">
      <c r="A7554" s="19" t="s">
        <v>21713</v>
      </c>
      <c r="B7554" s="19" t="s">
        <v>21715</v>
      </c>
    </row>
    <row r="7555" spans="1:2" ht="15" x14ac:dyDescent="0.25">
      <c r="A7555" s="18" t="s">
        <v>21716</v>
      </c>
      <c r="B7555" s="18" t="s">
        <v>21718</v>
      </c>
    </row>
    <row r="7556" spans="1:2" ht="15" x14ac:dyDescent="0.25">
      <c r="A7556" s="18" t="s">
        <v>21719</v>
      </c>
      <c r="B7556" s="18" t="s">
        <v>21721</v>
      </c>
    </row>
    <row r="7557" spans="1:2" ht="42.75" x14ac:dyDescent="0.25">
      <c r="A7557" s="21" t="s">
        <v>97</v>
      </c>
      <c r="B7557" s="22" t="s">
        <v>21722</v>
      </c>
    </row>
    <row r="7558" spans="1:2" ht="42.75" x14ac:dyDescent="0.25">
      <c r="A7558" s="21" t="s">
        <v>76</v>
      </c>
      <c r="B7558" s="22" t="s">
        <v>21723</v>
      </c>
    </row>
    <row r="7559" spans="1:2" ht="14.25" customHeight="1" x14ac:dyDescent="0.25">
      <c r="A7559" s="18" t="s">
        <v>21724</v>
      </c>
      <c r="B7559" s="18" t="s">
        <v>21726</v>
      </c>
    </row>
    <row r="7560" spans="1:2" x14ac:dyDescent="0.25">
      <c r="A7560" s="19" t="s">
        <v>21727</v>
      </c>
      <c r="B7560" s="19" t="s">
        <v>21729</v>
      </c>
    </row>
    <row r="7561" spans="1:2" x14ac:dyDescent="0.25">
      <c r="A7561" s="19" t="s">
        <v>21730</v>
      </c>
      <c r="B7561" s="19" t="s">
        <v>21732</v>
      </c>
    </row>
    <row r="7562" spans="1:2" x14ac:dyDescent="0.25">
      <c r="A7562" s="19" t="s">
        <v>21733</v>
      </c>
      <c r="B7562" s="19" t="s">
        <v>21735</v>
      </c>
    </row>
    <row r="7563" spans="1:2" x14ac:dyDescent="0.25">
      <c r="A7563" s="19" t="s">
        <v>21736</v>
      </c>
      <c r="B7563" s="19" t="s">
        <v>21738</v>
      </c>
    </row>
    <row r="7564" spans="1:2" x14ac:dyDescent="0.25">
      <c r="A7564" s="19" t="s">
        <v>21739</v>
      </c>
      <c r="B7564" s="19" t="s">
        <v>21741</v>
      </c>
    </row>
    <row r="7565" spans="1:2" ht="14.25" customHeight="1" x14ac:dyDescent="0.25">
      <c r="A7565" s="19" t="s">
        <v>21742</v>
      </c>
      <c r="B7565" s="19" t="s">
        <v>21744</v>
      </c>
    </row>
    <row r="7566" spans="1:2" ht="15" x14ac:dyDescent="0.25">
      <c r="A7566" s="18" t="s">
        <v>21745</v>
      </c>
      <c r="B7566" s="18" t="s">
        <v>21747</v>
      </c>
    </row>
    <row r="7567" spans="1:2" x14ac:dyDescent="0.25">
      <c r="A7567" s="19" t="s">
        <v>21748</v>
      </c>
      <c r="B7567" s="19" t="s">
        <v>21750</v>
      </c>
    </row>
    <row r="7568" spans="1:2" x14ac:dyDescent="0.25">
      <c r="A7568" s="19" t="s">
        <v>21751</v>
      </c>
      <c r="B7568" s="19" t="s">
        <v>21753</v>
      </c>
    </row>
    <row r="7569" spans="1:2" ht="15" x14ac:dyDescent="0.25">
      <c r="A7569" s="18" t="s">
        <v>21754</v>
      </c>
      <c r="B7569" s="18" t="s">
        <v>21756</v>
      </c>
    </row>
    <row r="7570" spans="1:2" x14ac:dyDescent="0.25">
      <c r="A7570" s="19" t="s">
        <v>21757</v>
      </c>
      <c r="B7570" s="19" t="s">
        <v>21759</v>
      </c>
    </row>
    <row r="7571" spans="1:2" ht="15" x14ac:dyDescent="0.25">
      <c r="A7571" s="18" t="s">
        <v>21760</v>
      </c>
      <c r="B7571" s="18" t="s">
        <v>21762</v>
      </c>
    </row>
    <row r="7572" spans="1:2" x14ac:dyDescent="0.25">
      <c r="A7572" s="19" t="s">
        <v>21763</v>
      </c>
      <c r="B7572" s="19" t="s">
        <v>21765</v>
      </c>
    </row>
    <row r="7573" spans="1:2" x14ac:dyDescent="0.25">
      <c r="A7573" s="19" t="s">
        <v>21766</v>
      </c>
      <c r="B7573" s="19" t="s">
        <v>21768</v>
      </c>
    </row>
    <row r="7574" spans="1:2" x14ac:dyDescent="0.25">
      <c r="A7574" s="19" t="s">
        <v>21769</v>
      </c>
      <c r="B7574" s="19" t="s">
        <v>21771</v>
      </c>
    </row>
    <row r="7575" spans="1:2" x14ac:dyDescent="0.25">
      <c r="A7575" s="19" t="s">
        <v>21772</v>
      </c>
      <c r="B7575" s="19" t="s">
        <v>21774</v>
      </c>
    </row>
    <row r="7576" spans="1:2" ht="15" x14ac:dyDescent="0.25">
      <c r="A7576" s="18" t="s">
        <v>21775</v>
      </c>
      <c r="B7576" s="18" t="s">
        <v>21777</v>
      </c>
    </row>
    <row r="7577" spans="1:2" x14ac:dyDescent="0.25">
      <c r="A7577" s="19" t="s">
        <v>21778</v>
      </c>
      <c r="B7577" s="19" t="s">
        <v>21780</v>
      </c>
    </row>
    <row r="7578" spans="1:2" x14ac:dyDescent="0.25">
      <c r="A7578" s="19" t="s">
        <v>21781</v>
      </c>
      <c r="B7578" s="19" t="s">
        <v>21783</v>
      </c>
    </row>
    <row r="7579" spans="1:2" x14ac:dyDescent="0.25">
      <c r="A7579" s="19" t="s">
        <v>21784</v>
      </c>
      <c r="B7579" s="19" t="s">
        <v>21786</v>
      </c>
    </row>
    <row r="7580" spans="1:2" ht="15" x14ac:dyDescent="0.25">
      <c r="A7580" s="18" t="s">
        <v>21787</v>
      </c>
      <c r="B7580" s="18" t="s">
        <v>21790</v>
      </c>
    </row>
    <row r="7581" spans="1:2" x14ac:dyDescent="0.25">
      <c r="A7581" s="19" t="s">
        <v>21791</v>
      </c>
      <c r="B7581" s="19" t="s">
        <v>21789</v>
      </c>
    </row>
    <row r="7582" spans="1:2" ht="15" x14ac:dyDescent="0.25">
      <c r="A7582" s="18" t="s">
        <v>21793</v>
      </c>
      <c r="B7582" s="18" t="s">
        <v>21795</v>
      </c>
    </row>
    <row r="7583" spans="1:2" x14ac:dyDescent="0.25">
      <c r="A7583" s="19" t="s">
        <v>21796</v>
      </c>
      <c r="B7583" s="19" t="s">
        <v>21798</v>
      </c>
    </row>
    <row r="7584" spans="1:2" x14ac:dyDescent="0.25">
      <c r="A7584" s="19" t="s">
        <v>21799</v>
      </c>
      <c r="B7584" s="19" t="s">
        <v>21801</v>
      </c>
    </row>
    <row r="7585" spans="1:2" x14ac:dyDescent="0.25">
      <c r="A7585" s="19" t="s">
        <v>21802</v>
      </c>
      <c r="B7585" s="19" t="s">
        <v>21804</v>
      </c>
    </row>
    <row r="7586" spans="1:2" x14ac:dyDescent="0.25">
      <c r="A7586" s="19" t="s">
        <v>21805</v>
      </c>
      <c r="B7586" s="19" t="s">
        <v>21807</v>
      </c>
    </row>
    <row r="7587" spans="1:2" x14ac:dyDescent="0.25">
      <c r="A7587" s="19" t="s">
        <v>21808</v>
      </c>
      <c r="B7587" s="19" t="s">
        <v>21810</v>
      </c>
    </row>
    <row r="7588" spans="1:2" ht="15" x14ac:dyDescent="0.25">
      <c r="A7588" s="18" t="s">
        <v>21811</v>
      </c>
      <c r="B7588" s="18" t="s">
        <v>21813</v>
      </c>
    </row>
    <row r="7589" spans="1:2" x14ac:dyDescent="0.25">
      <c r="A7589" s="19" t="s">
        <v>21814</v>
      </c>
      <c r="B7589" s="19" t="s">
        <v>21816</v>
      </c>
    </row>
    <row r="7590" spans="1:2" ht="15" x14ac:dyDescent="0.25">
      <c r="A7590" s="18" t="s">
        <v>21817</v>
      </c>
      <c r="B7590" s="18" t="s">
        <v>21819</v>
      </c>
    </row>
    <row r="7591" spans="1:2" x14ac:dyDescent="0.25">
      <c r="A7591" s="19" t="s">
        <v>21820</v>
      </c>
      <c r="B7591" s="19" t="s">
        <v>21822</v>
      </c>
    </row>
    <row r="7592" spans="1:2" x14ac:dyDescent="0.25">
      <c r="A7592" s="19" t="s">
        <v>21823</v>
      </c>
      <c r="B7592" s="19" t="s">
        <v>21825</v>
      </c>
    </row>
    <row r="7593" spans="1:2" x14ac:dyDescent="0.25">
      <c r="A7593" s="19" t="s">
        <v>21826</v>
      </c>
      <c r="B7593" s="19" t="s">
        <v>21828</v>
      </c>
    </row>
    <row r="7594" spans="1:2" x14ac:dyDescent="0.25">
      <c r="A7594" s="19" t="s">
        <v>21829</v>
      </c>
      <c r="B7594" s="19" t="s">
        <v>21831</v>
      </c>
    </row>
    <row r="7595" spans="1:2" x14ac:dyDescent="0.25">
      <c r="A7595" s="19" t="s">
        <v>21832</v>
      </c>
      <c r="B7595" s="19" t="s">
        <v>21834</v>
      </c>
    </row>
    <row r="7596" spans="1:2" x14ac:dyDescent="0.25">
      <c r="A7596" s="19" t="s">
        <v>21835</v>
      </c>
      <c r="B7596" s="19" t="s">
        <v>21837</v>
      </c>
    </row>
    <row r="7597" spans="1:2" x14ac:dyDescent="0.25">
      <c r="A7597" s="19" t="s">
        <v>21838</v>
      </c>
      <c r="B7597" s="19" t="s">
        <v>21840</v>
      </c>
    </row>
    <row r="7598" spans="1:2" x14ac:dyDescent="0.25">
      <c r="A7598" s="19" t="s">
        <v>21841</v>
      </c>
      <c r="B7598" s="19" t="s">
        <v>21843</v>
      </c>
    </row>
    <row r="7599" spans="1:2" x14ac:dyDescent="0.25">
      <c r="A7599" s="19" t="s">
        <v>21844</v>
      </c>
      <c r="B7599" s="19" t="s">
        <v>21846</v>
      </c>
    </row>
    <row r="7600" spans="1:2" ht="15" x14ac:dyDescent="0.25">
      <c r="A7600" s="18" t="s">
        <v>21847</v>
      </c>
      <c r="B7600" s="18" t="s">
        <v>21849</v>
      </c>
    </row>
    <row r="7601" spans="1:2" ht="15.75" customHeight="1" x14ac:dyDescent="0.25">
      <c r="A7601" s="21" t="s">
        <v>81</v>
      </c>
      <c r="B7601" s="22" t="s">
        <v>21850</v>
      </c>
    </row>
    <row r="7602" spans="1:2" ht="15" x14ac:dyDescent="0.25">
      <c r="A7602" s="18" t="s">
        <v>21851</v>
      </c>
      <c r="B7602" s="18" t="s">
        <v>21853</v>
      </c>
    </row>
    <row r="7603" spans="1:2" x14ac:dyDescent="0.25">
      <c r="A7603" s="19" t="s">
        <v>21854</v>
      </c>
      <c r="B7603" s="19" t="s">
        <v>21856</v>
      </c>
    </row>
    <row r="7604" spans="1:2" x14ac:dyDescent="0.25">
      <c r="A7604" s="19" t="s">
        <v>21857</v>
      </c>
      <c r="B7604" s="19" t="s">
        <v>21859</v>
      </c>
    </row>
    <row r="7605" spans="1:2" ht="15" x14ac:dyDescent="0.25">
      <c r="A7605" s="18" t="s">
        <v>21860</v>
      </c>
      <c r="B7605" s="18" t="s">
        <v>21862</v>
      </c>
    </row>
    <row r="7606" spans="1:2" x14ac:dyDescent="0.25">
      <c r="A7606" s="19" t="s">
        <v>21863</v>
      </c>
      <c r="B7606" s="19" t="s">
        <v>21865</v>
      </c>
    </row>
    <row r="7607" spans="1:2" x14ac:dyDescent="0.25">
      <c r="A7607" s="19" t="s">
        <v>21866</v>
      </c>
      <c r="B7607" s="19" t="s">
        <v>21868</v>
      </c>
    </row>
    <row r="7608" spans="1:2" x14ac:dyDescent="0.25">
      <c r="A7608" s="19" t="s">
        <v>21869</v>
      </c>
      <c r="B7608" s="19" t="s">
        <v>21871</v>
      </c>
    </row>
    <row r="7609" spans="1:2" ht="30" x14ac:dyDescent="0.25">
      <c r="A7609" s="18" t="s">
        <v>21872</v>
      </c>
      <c r="B7609" s="18" t="s">
        <v>21874</v>
      </c>
    </row>
    <row r="7610" spans="1:2" x14ac:dyDescent="0.25">
      <c r="A7610" s="19" t="s">
        <v>21875</v>
      </c>
      <c r="B7610" s="19" t="s">
        <v>21877</v>
      </c>
    </row>
    <row r="7611" spans="1:2" ht="15" x14ac:dyDescent="0.25">
      <c r="A7611" s="18" t="s">
        <v>21878</v>
      </c>
      <c r="B7611" s="18" t="s">
        <v>21880</v>
      </c>
    </row>
    <row r="7612" spans="1:2" x14ac:dyDescent="0.25">
      <c r="A7612" s="19" t="s">
        <v>21881</v>
      </c>
      <c r="B7612" s="19" t="s">
        <v>21883</v>
      </c>
    </row>
    <row r="7613" spans="1:2" x14ac:dyDescent="0.25">
      <c r="A7613" s="19" t="s">
        <v>21884</v>
      </c>
      <c r="B7613" s="19" t="s">
        <v>21886</v>
      </c>
    </row>
    <row r="7614" spans="1:2" ht="28.5" x14ac:dyDescent="0.25">
      <c r="A7614" s="19" t="s">
        <v>21887</v>
      </c>
      <c r="B7614" s="19" t="s">
        <v>21889</v>
      </c>
    </row>
    <row r="7615" spans="1:2" ht="15" x14ac:dyDescent="0.25">
      <c r="A7615" s="18" t="s">
        <v>21890</v>
      </c>
      <c r="B7615" s="18" t="s">
        <v>21892</v>
      </c>
    </row>
    <row r="7616" spans="1:2" x14ac:dyDescent="0.25">
      <c r="A7616" s="19" t="s">
        <v>21893</v>
      </c>
      <c r="B7616" s="19" t="s">
        <v>21895</v>
      </c>
    </row>
    <row r="7617" spans="1:2" ht="15" x14ac:dyDescent="0.25">
      <c r="A7617" s="18" t="s">
        <v>21896</v>
      </c>
      <c r="B7617" s="18" t="s">
        <v>21898</v>
      </c>
    </row>
    <row r="7618" spans="1:2" x14ac:dyDescent="0.25">
      <c r="A7618" s="19" t="s">
        <v>21899</v>
      </c>
      <c r="B7618" s="19" t="s">
        <v>21901</v>
      </c>
    </row>
    <row r="7619" spans="1:2" x14ac:dyDescent="0.25">
      <c r="A7619" s="19" t="s">
        <v>21902</v>
      </c>
      <c r="B7619" s="19" t="s">
        <v>21904</v>
      </c>
    </row>
    <row r="7620" spans="1:2" x14ac:dyDescent="0.25">
      <c r="A7620" s="19" t="s">
        <v>21905</v>
      </c>
      <c r="B7620" s="19" t="s">
        <v>21907</v>
      </c>
    </row>
    <row r="7621" spans="1:2" x14ac:dyDescent="0.25">
      <c r="A7621" s="19" t="s">
        <v>21908</v>
      </c>
      <c r="B7621" s="19" t="s">
        <v>21910</v>
      </c>
    </row>
    <row r="7622" spans="1:2" ht="30" x14ac:dyDescent="0.25">
      <c r="A7622" s="18" t="s">
        <v>21911</v>
      </c>
      <c r="B7622" s="18" t="s">
        <v>21913</v>
      </c>
    </row>
    <row r="7623" spans="1:2" x14ac:dyDescent="0.25">
      <c r="A7623" s="19" t="s">
        <v>21914</v>
      </c>
      <c r="B7623" s="19" t="s">
        <v>21916</v>
      </c>
    </row>
    <row r="7624" spans="1:2" x14ac:dyDescent="0.25">
      <c r="A7624" s="19" t="s">
        <v>21917</v>
      </c>
      <c r="B7624" s="19" t="s">
        <v>21919</v>
      </c>
    </row>
    <row r="7625" spans="1:2" ht="30" x14ac:dyDescent="0.25">
      <c r="A7625" s="18" t="s">
        <v>21920</v>
      </c>
      <c r="B7625" s="18" t="s">
        <v>21922</v>
      </c>
    </row>
    <row r="7626" spans="1:2" x14ac:dyDescent="0.25">
      <c r="A7626" s="21" t="s">
        <v>81</v>
      </c>
      <c r="B7626" s="22" t="s">
        <v>21923</v>
      </c>
    </row>
    <row r="7627" spans="1:2" x14ac:dyDescent="0.25">
      <c r="A7627" s="19" t="s">
        <v>21924</v>
      </c>
      <c r="B7627" s="19" t="s">
        <v>21926</v>
      </c>
    </row>
    <row r="7628" spans="1:2" x14ac:dyDescent="0.25">
      <c r="A7628" s="19" t="s">
        <v>21927</v>
      </c>
      <c r="B7628" s="19" t="s">
        <v>21929</v>
      </c>
    </row>
    <row r="7629" spans="1:2" ht="28.5" x14ac:dyDescent="0.25">
      <c r="A7629" s="19" t="s">
        <v>21930</v>
      </c>
      <c r="B7629" s="19" t="s">
        <v>21932</v>
      </c>
    </row>
    <row r="7630" spans="1:2" x14ac:dyDescent="0.25">
      <c r="A7630" s="19" t="s">
        <v>21933</v>
      </c>
      <c r="B7630" s="19" t="s">
        <v>21935</v>
      </c>
    </row>
    <row r="7631" spans="1:2" ht="15" x14ac:dyDescent="0.25">
      <c r="A7631" s="18" t="s">
        <v>21936</v>
      </c>
      <c r="B7631" s="18" t="s">
        <v>21938</v>
      </c>
    </row>
    <row r="7632" spans="1:2" ht="15" x14ac:dyDescent="0.25">
      <c r="A7632" s="18" t="s">
        <v>21939</v>
      </c>
      <c r="B7632" s="18" t="s">
        <v>21941</v>
      </c>
    </row>
    <row r="7633" spans="1:2" x14ac:dyDescent="0.25">
      <c r="A7633" s="19" t="s">
        <v>21942</v>
      </c>
      <c r="B7633" s="19" t="s">
        <v>21944</v>
      </c>
    </row>
    <row r="7634" spans="1:2" x14ac:dyDescent="0.25">
      <c r="A7634" s="19" t="s">
        <v>21945</v>
      </c>
      <c r="B7634" s="19" t="s">
        <v>21947</v>
      </c>
    </row>
    <row r="7635" spans="1:2" x14ac:dyDescent="0.25">
      <c r="A7635" s="19" t="s">
        <v>21948</v>
      </c>
      <c r="B7635" s="19" t="s">
        <v>21950</v>
      </c>
    </row>
    <row r="7636" spans="1:2" x14ac:dyDescent="0.25">
      <c r="A7636" s="19" t="s">
        <v>21951</v>
      </c>
      <c r="B7636" s="19" t="s">
        <v>21953</v>
      </c>
    </row>
    <row r="7637" spans="1:2" ht="15" x14ac:dyDescent="0.25">
      <c r="A7637" s="18" t="s">
        <v>21954</v>
      </c>
      <c r="B7637" s="18" t="s">
        <v>21956</v>
      </c>
    </row>
    <row r="7638" spans="1:2" x14ac:dyDescent="0.25">
      <c r="A7638" s="19" t="s">
        <v>21957</v>
      </c>
      <c r="B7638" s="19" t="s">
        <v>21959</v>
      </c>
    </row>
    <row r="7639" spans="1:2" x14ac:dyDescent="0.25">
      <c r="A7639" s="19" t="s">
        <v>21960</v>
      </c>
      <c r="B7639" s="19" t="s">
        <v>21962</v>
      </c>
    </row>
    <row r="7640" spans="1:2" x14ac:dyDescent="0.25">
      <c r="A7640" s="19" t="s">
        <v>21963</v>
      </c>
      <c r="B7640" s="19" t="s">
        <v>21965</v>
      </c>
    </row>
    <row r="7641" spans="1:2" x14ac:dyDescent="0.25">
      <c r="A7641" s="19" t="s">
        <v>21966</v>
      </c>
      <c r="B7641" s="19" t="s">
        <v>21968</v>
      </c>
    </row>
    <row r="7642" spans="1:2" x14ac:dyDescent="0.25">
      <c r="A7642" s="19" t="s">
        <v>21969</v>
      </c>
      <c r="B7642" s="19" t="s">
        <v>21971</v>
      </c>
    </row>
    <row r="7643" spans="1:2" x14ac:dyDescent="0.25">
      <c r="A7643" s="19" t="s">
        <v>21972</v>
      </c>
      <c r="B7643" s="19" t="s">
        <v>21974</v>
      </c>
    </row>
    <row r="7644" spans="1:2" x14ac:dyDescent="0.25">
      <c r="A7644" s="19" t="s">
        <v>21975</v>
      </c>
      <c r="B7644" s="19" t="s">
        <v>21977</v>
      </c>
    </row>
    <row r="7645" spans="1:2" x14ac:dyDescent="0.25">
      <c r="A7645" s="19" t="s">
        <v>21978</v>
      </c>
      <c r="B7645" s="19" t="s">
        <v>21980</v>
      </c>
    </row>
    <row r="7646" spans="1:2" ht="15" x14ac:dyDescent="0.25">
      <c r="A7646" s="18" t="s">
        <v>21981</v>
      </c>
      <c r="B7646" s="18" t="s">
        <v>21983</v>
      </c>
    </row>
    <row r="7647" spans="1:2" x14ac:dyDescent="0.25">
      <c r="A7647" s="19" t="s">
        <v>21984</v>
      </c>
      <c r="B7647" s="19" t="s">
        <v>21986</v>
      </c>
    </row>
    <row r="7648" spans="1:2" x14ac:dyDescent="0.25">
      <c r="A7648" s="19" t="s">
        <v>21987</v>
      </c>
      <c r="B7648" s="19" t="s">
        <v>21989</v>
      </c>
    </row>
    <row r="7649" spans="1:2" x14ac:dyDescent="0.25">
      <c r="A7649" s="19" t="s">
        <v>21990</v>
      </c>
      <c r="B7649" s="19" t="s">
        <v>21992</v>
      </c>
    </row>
    <row r="7650" spans="1:2" ht="28.5" x14ac:dyDescent="0.25">
      <c r="A7650" s="19" t="s">
        <v>21993</v>
      </c>
      <c r="B7650" s="19" t="s">
        <v>21995</v>
      </c>
    </row>
    <row r="7651" spans="1:2" ht="15" x14ac:dyDescent="0.25">
      <c r="A7651" s="18" t="s">
        <v>21996</v>
      </c>
      <c r="B7651" s="18" t="s">
        <v>21998</v>
      </c>
    </row>
    <row r="7652" spans="1:2" x14ac:dyDescent="0.25">
      <c r="A7652" s="19" t="s">
        <v>21999</v>
      </c>
      <c r="B7652" s="19" t="s">
        <v>22001</v>
      </c>
    </row>
    <row r="7653" spans="1:2" x14ac:dyDescent="0.25">
      <c r="A7653" s="19" t="s">
        <v>22002</v>
      </c>
      <c r="B7653" s="19" t="s">
        <v>22004</v>
      </c>
    </row>
    <row r="7654" spans="1:2" x14ac:dyDescent="0.25">
      <c r="A7654" s="19" t="s">
        <v>22005</v>
      </c>
      <c r="B7654" s="19" t="s">
        <v>22007</v>
      </c>
    </row>
    <row r="7655" spans="1:2" x14ac:dyDescent="0.25">
      <c r="A7655" s="19" t="s">
        <v>22008</v>
      </c>
      <c r="B7655" s="19" t="s">
        <v>22010</v>
      </c>
    </row>
    <row r="7656" spans="1:2" ht="15" x14ac:dyDescent="0.25">
      <c r="A7656" s="18" t="s">
        <v>22011</v>
      </c>
      <c r="B7656" s="18" t="s">
        <v>22013</v>
      </c>
    </row>
    <row r="7657" spans="1:2" x14ac:dyDescent="0.25">
      <c r="A7657" s="19" t="s">
        <v>22014</v>
      </c>
      <c r="B7657" s="19" t="s">
        <v>22016</v>
      </c>
    </row>
    <row r="7658" spans="1:2" x14ac:dyDescent="0.25">
      <c r="A7658" s="19" t="s">
        <v>22017</v>
      </c>
      <c r="B7658" s="19" t="s">
        <v>22019</v>
      </c>
    </row>
    <row r="7659" spans="1:2" x14ac:dyDescent="0.25">
      <c r="A7659" s="19" t="s">
        <v>22020</v>
      </c>
      <c r="B7659" s="19" t="s">
        <v>22022</v>
      </c>
    </row>
    <row r="7660" spans="1:2" x14ac:dyDescent="0.25">
      <c r="A7660" s="19" t="s">
        <v>22023</v>
      </c>
      <c r="B7660" s="19" t="s">
        <v>22025</v>
      </c>
    </row>
    <row r="7661" spans="1:2" x14ac:dyDescent="0.25">
      <c r="A7661" s="19" t="s">
        <v>22026</v>
      </c>
      <c r="B7661" s="19" t="s">
        <v>22028</v>
      </c>
    </row>
    <row r="7662" spans="1:2" x14ac:dyDescent="0.25">
      <c r="A7662" s="19" t="s">
        <v>22029</v>
      </c>
      <c r="B7662" s="19" t="s">
        <v>22031</v>
      </c>
    </row>
    <row r="7663" spans="1:2" x14ac:dyDescent="0.25">
      <c r="A7663" s="19" t="s">
        <v>22032</v>
      </c>
      <c r="B7663" s="19" t="s">
        <v>22034</v>
      </c>
    </row>
    <row r="7664" spans="1:2" x14ac:dyDescent="0.25">
      <c r="A7664" s="19" t="s">
        <v>22035</v>
      </c>
      <c r="B7664" s="19" t="s">
        <v>22037</v>
      </c>
    </row>
    <row r="7665" spans="1:2" ht="15" x14ac:dyDescent="0.25">
      <c r="A7665" s="18" t="s">
        <v>22038</v>
      </c>
      <c r="B7665" s="18" t="s">
        <v>22040</v>
      </c>
    </row>
    <row r="7666" spans="1:2" x14ac:dyDescent="0.25">
      <c r="A7666" s="19" t="s">
        <v>22041</v>
      </c>
      <c r="B7666" s="19" t="s">
        <v>22043</v>
      </c>
    </row>
    <row r="7667" spans="1:2" x14ac:dyDescent="0.25">
      <c r="A7667" s="19" t="s">
        <v>22044</v>
      </c>
      <c r="B7667" s="19" t="s">
        <v>22046</v>
      </c>
    </row>
    <row r="7668" spans="1:2" x14ac:dyDescent="0.25">
      <c r="A7668" s="19" t="s">
        <v>22047</v>
      </c>
      <c r="B7668" s="19" t="s">
        <v>22049</v>
      </c>
    </row>
    <row r="7669" spans="1:2" ht="28.5" x14ac:dyDescent="0.25">
      <c r="A7669" s="19" t="s">
        <v>22050</v>
      </c>
      <c r="B7669" s="19" t="s">
        <v>22052</v>
      </c>
    </row>
    <row r="7670" spans="1:2" ht="15" x14ac:dyDescent="0.25">
      <c r="A7670" s="18" t="s">
        <v>22053</v>
      </c>
      <c r="B7670" s="18" t="s">
        <v>22055</v>
      </c>
    </row>
    <row r="7671" spans="1:2" x14ac:dyDescent="0.25">
      <c r="A7671" s="19" t="s">
        <v>22056</v>
      </c>
      <c r="B7671" s="19" t="s">
        <v>22058</v>
      </c>
    </row>
    <row r="7672" spans="1:2" x14ac:dyDescent="0.25">
      <c r="A7672" s="19" t="s">
        <v>22059</v>
      </c>
      <c r="B7672" s="19" t="s">
        <v>22061</v>
      </c>
    </row>
    <row r="7673" spans="1:2" x14ac:dyDescent="0.25">
      <c r="A7673" s="19" t="s">
        <v>22062</v>
      </c>
      <c r="B7673" s="19" t="s">
        <v>22064</v>
      </c>
    </row>
    <row r="7674" spans="1:2" ht="28.5" x14ac:dyDescent="0.25">
      <c r="A7674" s="19" t="s">
        <v>22065</v>
      </c>
      <c r="B7674" s="19" t="s">
        <v>22067</v>
      </c>
    </row>
    <row r="7675" spans="1:2" x14ac:dyDescent="0.25">
      <c r="A7675" s="19" t="s">
        <v>22068</v>
      </c>
      <c r="B7675" s="19" t="s">
        <v>22070</v>
      </c>
    </row>
    <row r="7676" spans="1:2" x14ac:dyDescent="0.25">
      <c r="A7676" s="19" t="s">
        <v>22071</v>
      </c>
      <c r="B7676" s="19" t="s">
        <v>22073</v>
      </c>
    </row>
    <row r="7677" spans="1:2" x14ac:dyDescent="0.25">
      <c r="A7677" s="19" t="s">
        <v>22074</v>
      </c>
      <c r="B7677" s="19" t="s">
        <v>22076</v>
      </c>
    </row>
    <row r="7678" spans="1:2" ht="28.5" x14ac:dyDescent="0.25">
      <c r="A7678" s="19" t="s">
        <v>22077</v>
      </c>
      <c r="B7678" s="19" t="s">
        <v>22079</v>
      </c>
    </row>
    <row r="7679" spans="1:2" ht="15" x14ac:dyDescent="0.25">
      <c r="A7679" s="18" t="s">
        <v>22080</v>
      </c>
      <c r="B7679" s="18" t="s">
        <v>22082</v>
      </c>
    </row>
    <row r="7680" spans="1:2" ht="30" x14ac:dyDescent="0.25">
      <c r="A7680" s="18" t="s">
        <v>22083</v>
      </c>
      <c r="B7680" s="18" t="s">
        <v>22085</v>
      </c>
    </row>
    <row r="7681" spans="1:2" ht="28.5" x14ac:dyDescent="0.25">
      <c r="A7681" s="20" t="s">
        <v>22086</v>
      </c>
      <c r="B7681" s="20" t="s">
        <v>22088</v>
      </c>
    </row>
    <row r="7682" spans="1:2" ht="15" x14ac:dyDescent="0.25">
      <c r="A7682" s="18" t="s">
        <v>22089</v>
      </c>
      <c r="B7682" s="18" t="s">
        <v>22091</v>
      </c>
    </row>
    <row r="7683" spans="1:2" ht="28.5" x14ac:dyDescent="0.25">
      <c r="A7683" s="19" t="s">
        <v>22092</v>
      </c>
      <c r="B7683" s="19" t="s">
        <v>22094</v>
      </c>
    </row>
    <row r="7684" spans="1:2" ht="28.5" x14ac:dyDescent="0.25">
      <c r="A7684" s="19" t="s">
        <v>22095</v>
      </c>
      <c r="B7684" s="19" t="s">
        <v>22097</v>
      </c>
    </row>
    <row r="7685" spans="1:2" ht="28.5" x14ac:dyDescent="0.25">
      <c r="A7685" s="19" t="s">
        <v>22098</v>
      </c>
      <c r="B7685" s="19" t="s">
        <v>22100</v>
      </c>
    </row>
    <row r="7686" spans="1:2" ht="28.5" x14ac:dyDescent="0.25">
      <c r="A7686" s="19" t="s">
        <v>22101</v>
      </c>
      <c r="B7686" s="19" t="s">
        <v>22103</v>
      </c>
    </row>
    <row r="7687" spans="1:2" ht="15" x14ac:dyDescent="0.25">
      <c r="A7687" s="18" t="s">
        <v>22104</v>
      </c>
      <c r="B7687" s="18" t="s">
        <v>22106</v>
      </c>
    </row>
    <row r="7688" spans="1:2" ht="28.5" x14ac:dyDescent="0.25">
      <c r="A7688" s="19" t="s">
        <v>22107</v>
      </c>
      <c r="B7688" s="19" t="s">
        <v>22109</v>
      </c>
    </row>
    <row r="7689" spans="1:2" ht="28.5" x14ac:dyDescent="0.25">
      <c r="A7689" s="19" t="s">
        <v>22110</v>
      </c>
      <c r="B7689" s="19" t="s">
        <v>22112</v>
      </c>
    </row>
    <row r="7690" spans="1:2" ht="28.5" x14ac:dyDescent="0.25">
      <c r="A7690" s="19" t="s">
        <v>22113</v>
      </c>
      <c r="B7690" s="19" t="s">
        <v>22115</v>
      </c>
    </row>
    <row r="7691" spans="1:2" ht="28.5" x14ac:dyDescent="0.25">
      <c r="A7691" s="19" t="s">
        <v>22116</v>
      </c>
      <c r="B7691" s="19" t="s">
        <v>22118</v>
      </c>
    </row>
    <row r="7692" spans="1:2" ht="28.5" x14ac:dyDescent="0.25">
      <c r="A7692" s="19" t="s">
        <v>22119</v>
      </c>
      <c r="B7692" s="19" t="s">
        <v>22121</v>
      </c>
    </row>
    <row r="7693" spans="1:2" ht="28.5" x14ac:dyDescent="0.25">
      <c r="A7693" s="19" t="s">
        <v>22122</v>
      </c>
      <c r="B7693" s="19" t="s">
        <v>22124</v>
      </c>
    </row>
    <row r="7694" spans="1:2" ht="15" x14ac:dyDescent="0.25">
      <c r="A7694" s="18" t="s">
        <v>22125</v>
      </c>
      <c r="B7694" s="18" t="s">
        <v>22127</v>
      </c>
    </row>
    <row r="7695" spans="1:2" ht="28.5" x14ac:dyDescent="0.25">
      <c r="A7695" s="19" t="s">
        <v>22128</v>
      </c>
      <c r="B7695" s="19" t="s">
        <v>22130</v>
      </c>
    </row>
    <row r="7696" spans="1:2" ht="28.5" x14ac:dyDescent="0.25">
      <c r="A7696" s="19" t="s">
        <v>22131</v>
      </c>
      <c r="B7696" s="19" t="s">
        <v>22133</v>
      </c>
    </row>
    <row r="7697" spans="1:2" ht="28.5" x14ac:dyDescent="0.25">
      <c r="A7697" s="19" t="s">
        <v>22134</v>
      </c>
      <c r="B7697" s="19" t="s">
        <v>22136</v>
      </c>
    </row>
    <row r="7698" spans="1:2" ht="28.5" x14ac:dyDescent="0.25">
      <c r="A7698" s="19" t="s">
        <v>22137</v>
      </c>
      <c r="B7698" s="19" t="s">
        <v>22139</v>
      </c>
    </row>
    <row r="7699" spans="1:2" ht="15" x14ac:dyDescent="0.25">
      <c r="A7699" s="18" t="s">
        <v>22140</v>
      </c>
      <c r="B7699" s="18" t="s">
        <v>22142</v>
      </c>
    </row>
    <row r="7700" spans="1:2" ht="28.5" x14ac:dyDescent="0.25">
      <c r="A7700" s="19" t="s">
        <v>22143</v>
      </c>
      <c r="B7700" s="19" t="s">
        <v>22145</v>
      </c>
    </row>
    <row r="7701" spans="1:2" ht="28.5" x14ac:dyDescent="0.25">
      <c r="A7701" s="19" t="s">
        <v>22146</v>
      </c>
      <c r="B7701" s="19" t="s">
        <v>22148</v>
      </c>
    </row>
    <row r="7702" spans="1:2" ht="28.5" x14ac:dyDescent="0.25">
      <c r="A7702" s="19" t="s">
        <v>22149</v>
      </c>
      <c r="B7702" s="19" t="s">
        <v>22151</v>
      </c>
    </row>
    <row r="7703" spans="1:2" ht="28.5" x14ac:dyDescent="0.25">
      <c r="A7703" s="19" t="s">
        <v>22152</v>
      </c>
      <c r="B7703" s="19" t="s">
        <v>22154</v>
      </c>
    </row>
    <row r="7704" spans="1:2" ht="15" x14ac:dyDescent="0.25">
      <c r="A7704" s="18" t="s">
        <v>22155</v>
      </c>
      <c r="B7704" s="18" t="s">
        <v>22157</v>
      </c>
    </row>
    <row r="7705" spans="1:2" ht="28.5" x14ac:dyDescent="0.25">
      <c r="A7705" s="19" t="s">
        <v>22158</v>
      </c>
      <c r="B7705" s="19" t="s">
        <v>22160</v>
      </c>
    </row>
    <row r="7706" spans="1:2" ht="28.5" x14ac:dyDescent="0.25">
      <c r="A7706" s="19" t="s">
        <v>22161</v>
      </c>
      <c r="B7706" s="19" t="s">
        <v>22163</v>
      </c>
    </row>
    <row r="7707" spans="1:2" ht="28.5" x14ac:dyDescent="0.25">
      <c r="A7707" s="19" t="s">
        <v>22164</v>
      </c>
      <c r="B7707" s="19" t="s">
        <v>22166</v>
      </c>
    </row>
    <row r="7708" spans="1:2" ht="28.5" x14ac:dyDescent="0.25">
      <c r="A7708" s="19" t="s">
        <v>22167</v>
      </c>
      <c r="B7708" s="19" t="s">
        <v>22169</v>
      </c>
    </row>
    <row r="7709" spans="1:2" ht="28.5" x14ac:dyDescent="0.25">
      <c r="A7709" s="19" t="s">
        <v>22170</v>
      </c>
      <c r="B7709" s="19" t="s">
        <v>22172</v>
      </c>
    </row>
    <row r="7710" spans="1:2" ht="28.5" x14ac:dyDescent="0.25">
      <c r="A7710" s="19" t="s">
        <v>22173</v>
      </c>
      <c r="B7710" s="19" t="s">
        <v>22175</v>
      </c>
    </row>
    <row r="7711" spans="1:2" ht="28.5" x14ac:dyDescent="0.25">
      <c r="A7711" s="19" t="s">
        <v>22176</v>
      </c>
      <c r="B7711" s="19" t="s">
        <v>22178</v>
      </c>
    </row>
    <row r="7712" spans="1:2" ht="28.5" x14ac:dyDescent="0.25">
      <c r="A7712" s="19" t="s">
        <v>22179</v>
      </c>
      <c r="B7712" s="19" t="s">
        <v>22181</v>
      </c>
    </row>
    <row r="7713" spans="1:2" ht="15" x14ac:dyDescent="0.25">
      <c r="A7713" s="18" t="s">
        <v>22182</v>
      </c>
      <c r="B7713" s="18" t="s">
        <v>22184</v>
      </c>
    </row>
    <row r="7714" spans="1:2" ht="28.5" x14ac:dyDescent="0.25">
      <c r="A7714" s="19" t="s">
        <v>22185</v>
      </c>
      <c r="B7714" s="19" t="s">
        <v>22187</v>
      </c>
    </row>
    <row r="7715" spans="1:2" ht="28.5" x14ac:dyDescent="0.25">
      <c r="A7715" s="19" t="s">
        <v>22188</v>
      </c>
      <c r="B7715" s="19" t="s">
        <v>22190</v>
      </c>
    </row>
    <row r="7716" spans="1:2" ht="28.5" x14ac:dyDescent="0.25">
      <c r="A7716" s="19" t="s">
        <v>22191</v>
      </c>
      <c r="B7716" s="19" t="s">
        <v>22193</v>
      </c>
    </row>
    <row r="7717" spans="1:2" ht="28.5" x14ac:dyDescent="0.25">
      <c r="A7717" s="19" t="s">
        <v>22194</v>
      </c>
      <c r="B7717" s="19" t="s">
        <v>22196</v>
      </c>
    </row>
    <row r="7718" spans="1:2" ht="28.5" x14ac:dyDescent="0.25">
      <c r="A7718" s="19" t="s">
        <v>22197</v>
      </c>
      <c r="B7718" s="19" t="s">
        <v>22199</v>
      </c>
    </row>
    <row r="7719" spans="1:2" ht="28.5" x14ac:dyDescent="0.25">
      <c r="A7719" s="19" t="s">
        <v>22200</v>
      </c>
      <c r="B7719" s="19" t="s">
        <v>22202</v>
      </c>
    </row>
    <row r="7720" spans="1:2" ht="28.5" x14ac:dyDescent="0.25">
      <c r="A7720" s="19" t="s">
        <v>22203</v>
      </c>
      <c r="B7720" s="19" t="s">
        <v>22205</v>
      </c>
    </row>
    <row r="7721" spans="1:2" ht="28.5" x14ac:dyDescent="0.25">
      <c r="A7721" s="19" t="s">
        <v>22206</v>
      </c>
      <c r="B7721" s="19" t="s">
        <v>22208</v>
      </c>
    </row>
    <row r="7722" spans="1:2" ht="15" x14ac:dyDescent="0.25">
      <c r="A7722" s="18" t="s">
        <v>22209</v>
      </c>
      <c r="B7722" s="18" t="s">
        <v>22211</v>
      </c>
    </row>
    <row r="7723" spans="1:2" ht="28.5" x14ac:dyDescent="0.25">
      <c r="A7723" s="19" t="s">
        <v>22212</v>
      </c>
      <c r="B7723" s="19" t="s">
        <v>22214</v>
      </c>
    </row>
    <row r="7724" spans="1:2" ht="28.5" x14ac:dyDescent="0.25">
      <c r="A7724" s="19" t="s">
        <v>22215</v>
      </c>
      <c r="B7724" s="19" t="s">
        <v>22217</v>
      </c>
    </row>
    <row r="7725" spans="1:2" ht="28.5" x14ac:dyDescent="0.25">
      <c r="A7725" s="19" t="s">
        <v>22218</v>
      </c>
      <c r="B7725" s="19" t="s">
        <v>22220</v>
      </c>
    </row>
    <row r="7726" spans="1:2" ht="28.5" x14ac:dyDescent="0.25">
      <c r="A7726" s="19" t="s">
        <v>22221</v>
      </c>
      <c r="B7726" s="19" t="s">
        <v>22223</v>
      </c>
    </row>
    <row r="7727" spans="1:2" ht="28.5" x14ac:dyDescent="0.25">
      <c r="A7727" s="19" t="s">
        <v>22224</v>
      </c>
      <c r="B7727" s="19" t="s">
        <v>22226</v>
      </c>
    </row>
    <row r="7728" spans="1:2" ht="28.5" x14ac:dyDescent="0.25">
      <c r="A7728" s="19" t="s">
        <v>22227</v>
      </c>
      <c r="B7728" s="19" t="s">
        <v>22229</v>
      </c>
    </row>
    <row r="7729" spans="1:2" ht="28.5" x14ac:dyDescent="0.25">
      <c r="A7729" s="19" t="s">
        <v>22230</v>
      </c>
      <c r="B7729" s="19" t="s">
        <v>22232</v>
      </c>
    </row>
    <row r="7730" spans="1:2" ht="30" x14ac:dyDescent="0.25">
      <c r="A7730" s="18" t="s">
        <v>22233</v>
      </c>
      <c r="B7730" s="18" t="s">
        <v>22235</v>
      </c>
    </row>
    <row r="7731" spans="1:2" ht="15" x14ac:dyDescent="0.25">
      <c r="A7731" s="18" t="s">
        <v>22236</v>
      </c>
      <c r="B7731" s="18" t="s">
        <v>22238</v>
      </c>
    </row>
    <row r="7732" spans="1:2" x14ac:dyDescent="0.25">
      <c r="A7732" s="19" t="s">
        <v>22239</v>
      </c>
      <c r="B7732" s="19" t="s">
        <v>22241</v>
      </c>
    </row>
    <row r="7733" spans="1:2" x14ac:dyDescent="0.25">
      <c r="A7733" s="19" t="s">
        <v>22242</v>
      </c>
      <c r="B7733" s="19" t="s">
        <v>22244</v>
      </c>
    </row>
    <row r="7734" spans="1:2" x14ac:dyDescent="0.25">
      <c r="A7734" s="19" t="s">
        <v>22245</v>
      </c>
      <c r="B7734" s="19" t="s">
        <v>22247</v>
      </c>
    </row>
    <row r="7735" spans="1:2" x14ac:dyDescent="0.25">
      <c r="A7735" s="19" t="s">
        <v>22248</v>
      </c>
      <c r="B7735" s="19" t="s">
        <v>22250</v>
      </c>
    </row>
    <row r="7736" spans="1:2" x14ac:dyDescent="0.25">
      <c r="A7736" s="19" t="s">
        <v>22251</v>
      </c>
      <c r="B7736" s="19" t="s">
        <v>22253</v>
      </c>
    </row>
    <row r="7737" spans="1:2" x14ac:dyDescent="0.25">
      <c r="A7737" s="19" t="s">
        <v>22254</v>
      </c>
      <c r="B7737" s="19" t="s">
        <v>22256</v>
      </c>
    </row>
    <row r="7738" spans="1:2" x14ac:dyDescent="0.25">
      <c r="A7738" s="19" t="s">
        <v>22257</v>
      </c>
      <c r="B7738" s="19" t="s">
        <v>22259</v>
      </c>
    </row>
    <row r="7739" spans="1:2" x14ac:dyDescent="0.25">
      <c r="A7739" s="19" t="s">
        <v>22260</v>
      </c>
      <c r="B7739" s="19" t="s">
        <v>22262</v>
      </c>
    </row>
    <row r="7740" spans="1:2" x14ac:dyDescent="0.25">
      <c r="A7740" s="19" t="s">
        <v>22263</v>
      </c>
      <c r="B7740" s="19" t="s">
        <v>22265</v>
      </c>
    </row>
    <row r="7741" spans="1:2" x14ac:dyDescent="0.25">
      <c r="A7741" s="19" t="s">
        <v>22266</v>
      </c>
      <c r="B7741" s="19" t="s">
        <v>22268</v>
      </c>
    </row>
    <row r="7742" spans="1:2" ht="28.5" x14ac:dyDescent="0.25">
      <c r="A7742" s="19" t="s">
        <v>22269</v>
      </c>
      <c r="B7742" s="19" t="s">
        <v>22271</v>
      </c>
    </row>
    <row r="7743" spans="1:2" x14ac:dyDescent="0.25">
      <c r="A7743" s="19" t="s">
        <v>22272</v>
      </c>
      <c r="B7743" s="19" t="s">
        <v>22274</v>
      </c>
    </row>
    <row r="7744" spans="1:2" x14ac:dyDescent="0.25">
      <c r="A7744" s="19" t="s">
        <v>22275</v>
      </c>
      <c r="B7744" s="19" t="s">
        <v>22277</v>
      </c>
    </row>
    <row r="7745" spans="1:2" x14ac:dyDescent="0.25">
      <c r="A7745" s="19" t="s">
        <v>22278</v>
      </c>
      <c r="B7745" s="19" t="s">
        <v>22280</v>
      </c>
    </row>
    <row r="7746" spans="1:2" x14ac:dyDescent="0.25">
      <c r="A7746" s="19" t="s">
        <v>22281</v>
      </c>
      <c r="B7746" s="19" t="s">
        <v>22283</v>
      </c>
    </row>
    <row r="7747" spans="1:2" x14ac:dyDescent="0.25">
      <c r="A7747" s="19" t="s">
        <v>22284</v>
      </c>
      <c r="B7747" s="19" t="s">
        <v>22286</v>
      </c>
    </row>
    <row r="7748" spans="1:2" x14ac:dyDescent="0.25">
      <c r="A7748" s="19" t="s">
        <v>22287</v>
      </c>
      <c r="B7748" s="19" t="s">
        <v>22289</v>
      </c>
    </row>
    <row r="7749" spans="1:2" x14ac:dyDescent="0.25">
      <c r="A7749" s="19" t="s">
        <v>22290</v>
      </c>
      <c r="B7749" s="19" t="s">
        <v>22292</v>
      </c>
    </row>
    <row r="7750" spans="1:2" x14ac:dyDescent="0.25">
      <c r="A7750" s="19" t="s">
        <v>22293</v>
      </c>
      <c r="B7750" s="19" t="s">
        <v>22295</v>
      </c>
    </row>
    <row r="7751" spans="1:2" x14ac:dyDescent="0.25">
      <c r="A7751" s="19" t="s">
        <v>22296</v>
      </c>
      <c r="B7751" s="19" t="s">
        <v>22298</v>
      </c>
    </row>
    <row r="7752" spans="1:2" x14ac:dyDescent="0.25">
      <c r="A7752" s="19" t="s">
        <v>22299</v>
      </c>
      <c r="B7752" s="19" t="s">
        <v>22301</v>
      </c>
    </row>
    <row r="7753" spans="1:2" x14ac:dyDescent="0.25">
      <c r="A7753" s="19" t="s">
        <v>22302</v>
      </c>
      <c r="B7753" s="19" t="s">
        <v>22304</v>
      </c>
    </row>
    <row r="7754" spans="1:2" x14ac:dyDescent="0.25">
      <c r="A7754" s="19" t="s">
        <v>22305</v>
      </c>
      <c r="B7754" s="19" t="s">
        <v>22307</v>
      </c>
    </row>
    <row r="7755" spans="1:2" ht="15" x14ac:dyDescent="0.25">
      <c r="A7755" s="18" t="s">
        <v>22308</v>
      </c>
      <c r="B7755" s="18" t="s">
        <v>22310</v>
      </c>
    </row>
    <row r="7756" spans="1:2" ht="42.75" x14ac:dyDescent="0.25">
      <c r="A7756" s="21" t="s">
        <v>81</v>
      </c>
      <c r="B7756" s="22" t="s">
        <v>22311</v>
      </c>
    </row>
    <row r="7757" spans="1:2" ht="42.75" x14ac:dyDescent="0.25">
      <c r="A7757" s="21" t="s">
        <v>97</v>
      </c>
      <c r="B7757" s="22" t="s">
        <v>22312</v>
      </c>
    </row>
    <row r="7758" spans="1:2" ht="30" x14ac:dyDescent="0.25">
      <c r="A7758" s="18" t="s">
        <v>22313</v>
      </c>
      <c r="B7758" s="18" t="s">
        <v>22315</v>
      </c>
    </row>
    <row r="7759" spans="1:2" ht="28.5" x14ac:dyDescent="0.25">
      <c r="A7759" s="19" t="s">
        <v>22316</v>
      </c>
      <c r="B7759" s="19" t="s">
        <v>22318</v>
      </c>
    </row>
    <row r="7760" spans="1:2" ht="15" x14ac:dyDescent="0.25">
      <c r="A7760" s="18" t="s">
        <v>22319</v>
      </c>
      <c r="B7760" s="18" t="s">
        <v>22322</v>
      </c>
    </row>
    <row r="7761" spans="1:2" x14ac:dyDescent="0.25">
      <c r="A7761" s="19" t="s">
        <v>22323</v>
      </c>
      <c r="B7761" s="19" t="s">
        <v>22321</v>
      </c>
    </row>
    <row r="7762" spans="1:2" ht="15" x14ac:dyDescent="0.25">
      <c r="A7762" s="18" t="s">
        <v>22325</v>
      </c>
      <c r="B7762" s="18" t="s">
        <v>22327</v>
      </c>
    </row>
    <row r="7763" spans="1:2" x14ac:dyDescent="0.25">
      <c r="A7763" s="19" t="s">
        <v>22328</v>
      </c>
      <c r="B7763" s="19" t="s">
        <v>22330</v>
      </c>
    </row>
    <row r="7764" spans="1:2" ht="30" x14ac:dyDescent="0.25">
      <c r="A7764" s="18" t="s">
        <v>22331</v>
      </c>
      <c r="B7764" s="18" t="s">
        <v>22333</v>
      </c>
    </row>
    <row r="7765" spans="1:2" ht="28.5" x14ac:dyDescent="0.25">
      <c r="A7765" s="19" t="s">
        <v>22334</v>
      </c>
      <c r="B7765" s="19" t="s">
        <v>22336</v>
      </c>
    </row>
    <row r="7766" spans="1:2" ht="15" x14ac:dyDescent="0.25">
      <c r="A7766" s="18" t="s">
        <v>22337</v>
      </c>
      <c r="B7766" s="18" t="s">
        <v>22340</v>
      </c>
    </row>
    <row r="7767" spans="1:2" x14ac:dyDescent="0.25">
      <c r="A7767" s="19" t="s">
        <v>22341</v>
      </c>
      <c r="B7767" s="19" t="s">
        <v>22339</v>
      </c>
    </row>
    <row r="7768" spans="1:2" ht="15" x14ac:dyDescent="0.25">
      <c r="A7768" s="18" t="s">
        <v>22343</v>
      </c>
      <c r="B7768" s="18" t="s">
        <v>22346</v>
      </c>
    </row>
    <row r="7769" spans="1:2" x14ac:dyDescent="0.25">
      <c r="A7769" s="19" t="s">
        <v>22347</v>
      </c>
      <c r="B7769" s="19" t="s">
        <v>22345</v>
      </c>
    </row>
    <row r="7770" spans="1:2" ht="30" x14ac:dyDescent="0.25">
      <c r="A7770" s="18" t="s">
        <v>22349</v>
      </c>
      <c r="B7770" s="18" t="s">
        <v>22351</v>
      </c>
    </row>
    <row r="7771" spans="1:2" ht="28.5" x14ac:dyDescent="0.25">
      <c r="A7771" s="19" t="s">
        <v>22352</v>
      </c>
      <c r="B7771" s="19" t="s">
        <v>22354</v>
      </c>
    </row>
    <row r="7772" spans="1:2" ht="30" x14ac:dyDescent="0.25">
      <c r="A7772" s="18" t="s">
        <v>22355</v>
      </c>
      <c r="B7772" s="18" t="s">
        <v>22357</v>
      </c>
    </row>
    <row r="7773" spans="1:2" ht="28.5" x14ac:dyDescent="0.25">
      <c r="A7773" s="19" t="s">
        <v>22358</v>
      </c>
      <c r="B7773" s="19" t="s">
        <v>22360</v>
      </c>
    </row>
    <row r="7774" spans="1:2" ht="17.25" customHeight="1" x14ac:dyDescent="0.25">
      <c r="A7774" s="18" t="s">
        <v>22361</v>
      </c>
      <c r="B7774" s="18" t="s">
        <v>22363</v>
      </c>
    </row>
    <row r="7775" spans="1:2" ht="28.5" x14ac:dyDescent="0.25">
      <c r="A7775" s="21" t="s">
        <v>81</v>
      </c>
      <c r="B7775" s="22" t="s">
        <v>22364</v>
      </c>
    </row>
    <row r="7776" spans="1:2" ht="85.5" x14ac:dyDescent="0.25">
      <c r="A7776" s="23" t="s">
        <v>97</v>
      </c>
      <c r="B7776" s="24" t="s">
        <v>22365</v>
      </c>
    </row>
    <row r="7777" spans="1:2" ht="30" x14ac:dyDescent="0.25">
      <c r="A7777" s="18" t="s">
        <v>22366</v>
      </c>
      <c r="B7777" s="18" t="s">
        <v>22368</v>
      </c>
    </row>
    <row r="7778" spans="1:2" x14ac:dyDescent="0.25">
      <c r="A7778" s="19" t="s">
        <v>22369</v>
      </c>
      <c r="B7778" s="19" t="s">
        <v>22371</v>
      </c>
    </row>
    <row r="7779" spans="1:2" ht="16.5" customHeight="1" x14ac:dyDescent="0.25">
      <c r="A7779" s="19" t="s">
        <v>22372</v>
      </c>
      <c r="B7779" s="19" t="s">
        <v>22374</v>
      </c>
    </row>
    <row r="7780" spans="1:2" ht="30" x14ac:dyDescent="0.25">
      <c r="A7780" s="18" t="s">
        <v>22375</v>
      </c>
      <c r="B7780" s="18" t="s">
        <v>22377</v>
      </c>
    </row>
    <row r="7781" spans="1:2" ht="28.5" x14ac:dyDescent="0.25">
      <c r="A7781" s="19" t="s">
        <v>22378</v>
      </c>
      <c r="B7781" s="19" t="s">
        <v>22380</v>
      </c>
    </row>
    <row r="7782" spans="1:2" ht="28.5" x14ac:dyDescent="0.25">
      <c r="A7782" s="19" t="s">
        <v>22381</v>
      </c>
      <c r="B7782" s="19" t="s">
        <v>22383</v>
      </c>
    </row>
    <row r="7783" spans="1:2" ht="30" x14ac:dyDescent="0.25">
      <c r="A7783" s="18" t="s">
        <v>22384</v>
      </c>
      <c r="B7783" s="18" t="s">
        <v>22386</v>
      </c>
    </row>
    <row r="7784" spans="1:2" x14ac:dyDescent="0.25">
      <c r="A7784" s="19" t="s">
        <v>22387</v>
      </c>
      <c r="B7784" s="19" t="s">
        <v>22389</v>
      </c>
    </row>
    <row r="7785" spans="1:2" x14ac:dyDescent="0.25">
      <c r="A7785" s="19" t="s">
        <v>22390</v>
      </c>
      <c r="B7785" s="19" t="s">
        <v>22392</v>
      </c>
    </row>
    <row r="7786" spans="1:2" ht="30" x14ac:dyDescent="0.25">
      <c r="A7786" s="18" t="s">
        <v>22393</v>
      </c>
      <c r="B7786" s="18" t="s">
        <v>22395</v>
      </c>
    </row>
    <row r="7787" spans="1:2" x14ac:dyDescent="0.25">
      <c r="A7787" s="19" t="s">
        <v>22396</v>
      </c>
      <c r="B7787" s="19" t="s">
        <v>22398</v>
      </c>
    </row>
    <row r="7788" spans="1:2" x14ac:dyDescent="0.25">
      <c r="A7788" s="19" t="s">
        <v>22399</v>
      </c>
      <c r="B7788" s="19" t="s">
        <v>22401</v>
      </c>
    </row>
    <row r="7789" spans="1:2" ht="30" x14ac:dyDescent="0.25">
      <c r="A7789" s="18" t="s">
        <v>22402</v>
      </c>
      <c r="B7789" s="18" t="s">
        <v>22404</v>
      </c>
    </row>
    <row r="7790" spans="1:2" ht="28.5" x14ac:dyDescent="0.25">
      <c r="A7790" s="19" t="s">
        <v>22405</v>
      </c>
      <c r="B7790" s="19" t="s">
        <v>22407</v>
      </c>
    </row>
    <row r="7791" spans="1:2" ht="28.5" x14ac:dyDescent="0.25">
      <c r="A7791" s="19" t="s">
        <v>22408</v>
      </c>
      <c r="B7791" s="19" t="s">
        <v>22410</v>
      </c>
    </row>
    <row r="7792" spans="1:2" ht="17.25" customHeight="1" x14ac:dyDescent="0.25">
      <c r="A7792" s="18" t="s">
        <v>22411</v>
      </c>
      <c r="B7792" s="18" t="s">
        <v>22413</v>
      </c>
    </row>
    <row r="7793" spans="1:2" x14ac:dyDescent="0.25">
      <c r="A7793" s="19" t="s">
        <v>22414</v>
      </c>
      <c r="B7793" s="19" t="s">
        <v>22416</v>
      </c>
    </row>
    <row r="7794" spans="1:2" x14ac:dyDescent="0.25">
      <c r="A7794" s="19" t="s">
        <v>22417</v>
      </c>
      <c r="B7794" s="19" t="s">
        <v>22419</v>
      </c>
    </row>
    <row r="7795" spans="1:2" ht="20.25" customHeight="1" x14ac:dyDescent="0.25">
      <c r="A7795" s="18" t="s">
        <v>22420</v>
      </c>
      <c r="B7795" s="18" t="s">
        <v>22422</v>
      </c>
    </row>
    <row r="7796" spans="1:2" x14ac:dyDescent="0.25">
      <c r="A7796" s="19" t="s">
        <v>22423</v>
      </c>
      <c r="B7796" s="19" t="s">
        <v>22425</v>
      </c>
    </row>
    <row r="7797" spans="1:2" x14ac:dyDescent="0.25">
      <c r="A7797" s="19" t="s">
        <v>22426</v>
      </c>
      <c r="B7797" s="19" t="s">
        <v>22428</v>
      </c>
    </row>
    <row r="7798" spans="1:2" ht="27" customHeight="1" x14ac:dyDescent="0.25">
      <c r="A7798" s="18" t="s">
        <v>22429</v>
      </c>
      <c r="B7798" s="18" t="s">
        <v>22431</v>
      </c>
    </row>
    <row r="7799" spans="1:2" x14ac:dyDescent="0.25">
      <c r="A7799" s="19" t="s">
        <v>22432</v>
      </c>
      <c r="B7799" s="19" t="s">
        <v>22434</v>
      </c>
    </row>
    <row r="7800" spans="1:2" x14ac:dyDescent="0.25">
      <c r="A7800" s="19" t="s">
        <v>22435</v>
      </c>
      <c r="B7800" s="19" t="s">
        <v>22437</v>
      </c>
    </row>
    <row r="7801" spans="1:2" ht="30" x14ac:dyDescent="0.25">
      <c r="A7801" s="18" t="s">
        <v>22438</v>
      </c>
      <c r="B7801" s="18" t="s">
        <v>22440</v>
      </c>
    </row>
    <row r="7802" spans="1:2" ht="28.5" x14ac:dyDescent="0.25">
      <c r="A7802" s="19" t="s">
        <v>22441</v>
      </c>
      <c r="B7802" s="19" t="s">
        <v>22443</v>
      </c>
    </row>
    <row r="7803" spans="1:2" ht="28.5" x14ac:dyDescent="0.25">
      <c r="A7803" s="19" t="s">
        <v>22444</v>
      </c>
      <c r="B7803" s="19" t="s">
        <v>22446</v>
      </c>
    </row>
    <row r="7804" spans="1:2" ht="30" x14ac:dyDescent="0.25">
      <c r="A7804" s="18" t="s">
        <v>22447</v>
      </c>
      <c r="B7804" s="18" t="s">
        <v>22449</v>
      </c>
    </row>
    <row r="7805" spans="1:2" ht="15.75" customHeight="1" x14ac:dyDescent="0.25">
      <c r="A7805" s="19" t="s">
        <v>22450</v>
      </c>
      <c r="B7805" s="19" t="s">
        <v>22452</v>
      </c>
    </row>
    <row r="7806" spans="1:2" ht="28.5" x14ac:dyDescent="0.25">
      <c r="A7806" s="19" t="s">
        <v>22453</v>
      </c>
      <c r="B7806" s="19" t="s">
        <v>22455</v>
      </c>
    </row>
    <row r="7807" spans="1:2" x14ac:dyDescent="0.25">
      <c r="A7807" s="19" t="s">
        <v>22456</v>
      </c>
      <c r="B7807" s="19" t="s">
        <v>22458</v>
      </c>
    </row>
    <row r="7808" spans="1:2" ht="28.5" x14ac:dyDescent="0.25">
      <c r="A7808" s="19" t="s">
        <v>22459</v>
      </c>
      <c r="B7808" s="19" t="s">
        <v>22461</v>
      </c>
    </row>
    <row r="7809" spans="1:2" x14ac:dyDescent="0.25">
      <c r="A7809" s="19" t="s">
        <v>22462</v>
      </c>
      <c r="B7809" s="19" t="s">
        <v>22464</v>
      </c>
    </row>
    <row r="7810" spans="1:2" x14ac:dyDescent="0.25">
      <c r="A7810" s="19" t="s">
        <v>22465</v>
      </c>
      <c r="B7810" s="19" t="s">
        <v>22467</v>
      </c>
    </row>
    <row r="7811" spans="1:2" ht="28.5" x14ac:dyDescent="0.25">
      <c r="A7811" s="19" t="s">
        <v>22468</v>
      </c>
      <c r="B7811" s="19" t="s">
        <v>22470</v>
      </c>
    </row>
    <row r="7812" spans="1:2" ht="28.5" x14ac:dyDescent="0.25">
      <c r="A7812" s="19" t="s">
        <v>22471</v>
      </c>
      <c r="B7812" s="19" t="s">
        <v>22473</v>
      </c>
    </row>
    <row r="7813" spans="1:2" ht="28.5" x14ac:dyDescent="0.25">
      <c r="A7813" s="19" t="s">
        <v>22474</v>
      </c>
      <c r="B7813" s="19" t="s">
        <v>22476</v>
      </c>
    </row>
    <row r="7814" spans="1:2" ht="28.5" x14ac:dyDescent="0.25">
      <c r="A7814" s="19" t="s">
        <v>22477</v>
      </c>
      <c r="B7814" s="19" t="s">
        <v>22479</v>
      </c>
    </row>
    <row r="7815" spans="1:2" ht="28.5" x14ac:dyDescent="0.25">
      <c r="A7815" s="19" t="s">
        <v>22480</v>
      </c>
      <c r="B7815" s="19" t="s">
        <v>22482</v>
      </c>
    </row>
    <row r="7816" spans="1:2" ht="15" x14ac:dyDescent="0.25">
      <c r="A7816" s="18" t="s">
        <v>22483</v>
      </c>
      <c r="B7816" s="18" t="s">
        <v>22485</v>
      </c>
    </row>
    <row r="7817" spans="1:2" ht="16.5" customHeight="1" x14ac:dyDescent="0.25">
      <c r="A7817" s="21" t="s">
        <v>81</v>
      </c>
      <c r="B7817" s="22" t="s">
        <v>22486</v>
      </c>
    </row>
    <row r="7818" spans="1:2" ht="15" x14ac:dyDescent="0.25">
      <c r="A7818" s="18" t="s">
        <v>22487</v>
      </c>
      <c r="B7818" s="18" t="s">
        <v>22490</v>
      </c>
    </row>
    <row r="7819" spans="1:2" x14ac:dyDescent="0.25">
      <c r="A7819" s="19" t="s">
        <v>22491</v>
      </c>
      <c r="B7819" s="19" t="s">
        <v>22489</v>
      </c>
    </row>
    <row r="7820" spans="1:2" ht="15" x14ac:dyDescent="0.25">
      <c r="A7820" s="18" t="s">
        <v>22493</v>
      </c>
      <c r="B7820" s="18" t="s">
        <v>22496</v>
      </c>
    </row>
    <row r="7821" spans="1:2" x14ac:dyDescent="0.25">
      <c r="A7821" s="19" t="s">
        <v>22497</v>
      </c>
      <c r="B7821" s="19" t="s">
        <v>22495</v>
      </c>
    </row>
    <row r="7822" spans="1:2" ht="15" x14ac:dyDescent="0.25">
      <c r="A7822" s="18" t="s">
        <v>22499</v>
      </c>
      <c r="B7822" s="18" t="s">
        <v>22502</v>
      </c>
    </row>
    <row r="7823" spans="1:2" x14ac:dyDescent="0.25">
      <c r="A7823" s="19" t="s">
        <v>22503</v>
      </c>
      <c r="B7823" s="19" t="s">
        <v>22501</v>
      </c>
    </row>
    <row r="7824" spans="1:2" ht="15" x14ac:dyDescent="0.25">
      <c r="A7824" s="18" t="s">
        <v>22505</v>
      </c>
      <c r="B7824" s="18" t="s">
        <v>22508</v>
      </c>
    </row>
    <row r="7825" spans="1:2" x14ac:dyDescent="0.25">
      <c r="A7825" s="19" t="s">
        <v>22509</v>
      </c>
      <c r="B7825" s="19" t="s">
        <v>22507</v>
      </c>
    </row>
    <row r="7826" spans="1:2" ht="15" x14ac:dyDescent="0.25">
      <c r="A7826" s="18" t="s">
        <v>22511</v>
      </c>
      <c r="B7826" s="18" t="s">
        <v>22514</v>
      </c>
    </row>
    <row r="7827" spans="1:2" x14ac:dyDescent="0.25">
      <c r="A7827" s="19" t="s">
        <v>22515</v>
      </c>
      <c r="B7827" s="19" t="s">
        <v>22513</v>
      </c>
    </row>
    <row r="7828" spans="1:2" ht="15" x14ac:dyDescent="0.25">
      <c r="A7828" s="18" t="s">
        <v>22517</v>
      </c>
      <c r="B7828" s="18" t="s">
        <v>22520</v>
      </c>
    </row>
    <row r="7829" spans="1:2" x14ac:dyDescent="0.25">
      <c r="A7829" s="19" t="s">
        <v>22521</v>
      </c>
      <c r="B7829" s="19" t="s">
        <v>22519</v>
      </c>
    </row>
    <row r="7830" spans="1:2" ht="15" x14ac:dyDescent="0.25">
      <c r="A7830" s="18" t="s">
        <v>22523</v>
      </c>
      <c r="B7830" s="18" t="s">
        <v>22526</v>
      </c>
    </row>
    <row r="7831" spans="1:2" x14ac:dyDescent="0.25">
      <c r="A7831" s="19" t="s">
        <v>22527</v>
      </c>
      <c r="B7831" s="19" t="s">
        <v>22525</v>
      </c>
    </row>
    <row r="7832" spans="1:2" ht="15" x14ac:dyDescent="0.25">
      <c r="A7832" s="18" t="s">
        <v>22529</v>
      </c>
      <c r="B7832" s="18" t="s">
        <v>22532</v>
      </c>
    </row>
    <row r="7833" spans="1:2" x14ac:dyDescent="0.25">
      <c r="A7833" s="19" t="s">
        <v>22533</v>
      </c>
      <c r="B7833" s="19" t="s">
        <v>22531</v>
      </c>
    </row>
    <row r="7834" spans="1:2" ht="15" x14ac:dyDescent="0.25">
      <c r="A7834" s="18" t="s">
        <v>22535</v>
      </c>
      <c r="B7834" s="18" t="s">
        <v>22537</v>
      </c>
    </row>
    <row r="7835" spans="1:2" x14ac:dyDescent="0.25">
      <c r="A7835" s="19" t="s">
        <v>22538</v>
      </c>
      <c r="B7835" s="19" t="s">
        <v>22540</v>
      </c>
    </row>
    <row r="7836" spans="1:2" x14ac:dyDescent="0.25">
      <c r="A7836" s="19" t="s">
        <v>22541</v>
      </c>
      <c r="B7836" s="19" t="s">
        <v>22543</v>
      </c>
    </row>
    <row r="7837" spans="1:2" ht="15" x14ac:dyDescent="0.25">
      <c r="A7837" s="18" t="s">
        <v>22544</v>
      </c>
      <c r="B7837" s="18" t="s">
        <v>22546</v>
      </c>
    </row>
    <row r="7838" spans="1:2" x14ac:dyDescent="0.25">
      <c r="A7838" s="21" t="s">
        <v>81</v>
      </c>
      <c r="B7838" s="22" t="s">
        <v>22547</v>
      </c>
    </row>
    <row r="7839" spans="1:2" ht="15" x14ac:dyDescent="0.25">
      <c r="A7839" s="18" t="s">
        <v>22548</v>
      </c>
      <c r="B7839" s="18" t="s">
        <v>22550</v>
      </c>
    </row>
    <row r="7840" spans="1:2" x14ac:dyDescent="0.25">
      <c r="A7840" s="19" t="s">
        <v>22551</v>
      </c>
      <c r="B7840" s="19" t="s">
        <v>22553</v>
      </c>
    </row>
    <row r="7841" spans="1:2" ht="15" x14ac:dyDescent="0.25">
      <c r="A7841" s="18" t="s">
        <v>22554</v>
      </c>
      <c r="B7841" s="18" t="s">
        <v>22556</v>
      </c>
    </row>
    <row r="7842" spans="1:2" x14ac:dyDescent="0.25">
      <c r="A7842" s="19" t="s">
        <v>22557</v>
      </c>
      <c r="B7842" s="19" t="s">
        <v>22559</v>
      </c>
    </row>
    <row r="7843" spans="1:2" x14ac:dyDescent="0.25">
      <c r="A7843" s="19" t="s">
        <v>22560</v>
      </c>
      <c r="B7843" s="19" t="s">
        <v>22562</v>
      </c>
    </row>
    <row r="7844" spans="1:2" x14ac:dyDescent="0.25">
      <c r="A7844" s="19" t="s">
        <v>22563</v>
      </c>
      <c r="B7844" s="19" t="s">
        <v>22565</v>
      </c>
    </row>
    <row r="7845" spans="1:2" ht="30" x14ac:dyDescent="0.25">
      <c r="A7845" s="18" t="s">
        <v>22566</v>
      </c>
      <c r="B7845" s="18" t="s">
        <v>22568</v>
      </c>
    </row>
    <row r="7846" spans="1:2" x14ac:dyDescent="0.25">
      <c r="A7846" s="19" t="s">
        <v>22569</v>
      </c>
      <c r="B7846" s="19" t="s">
        <v>22571</v>
      </c>
    </row>
    <row r="7847" spans="1:2" x14ac:dyDescent="0.25">
      <c r="A7847" s="19" t="s">
        <v>22572</v>
      </c>
      <c r="B7847" s="19" t="s">
        <v>22574</v>
      </c>
    </row>
    <row r="7848" spans="1:2" ht="28.5" x14ac:dyDescent="0.25">
      <c r="A7848" s="19" t="s">
        <v>22575</v>
      </c>
      <c r="B7848" s="19" t="s">
        <v>22577</v>
      </c>
    </row>
    <row r="7849" spans="1:2" ht="15" x14ac:dyDescent="0.25">
      <c r="A7849" s="18" t="s">
        <v>22578</v>
      </c>
      <c r="B7849" s="18" t="s">
        <v>22581</v>
      </c>
    </row>
    <row r="7850" spans="1:2" x14ac:dyDescent="0.25">
      <c r="A7850" s="19" t="s">
        <v>22582</v>
      </c>
      <c r="B7850" s="19" t="s">
        <v>22580</v>
      </c>
    </row>
    <row r="7851" spans="1:2" ht="15" x14ac:dyDescent="0.25">
      <c r="A7851" s="18" t="s">
        <v>22584</v>
      </c>
      <c r="B7851" s="18" t="s">
        <v>22586</v>
      </c>
    </row>
    <row r="7852" spans="1:2" x14ac:dyDescent="0.25">
      <c r="A7852" s="19" t="s">
        <v>22587</v>
      </c>
      <c r="B7852" s="19" t="s">
        <v>22589</v>
      </c>
    </row>
    <row r="7853" spans="1:2" x14ac:dyDescent="0.25">
      <c r="A7853" s="19" t="s">
        <v>22590</v>
      </c>
      <c r="B7853" s="19" t="s">
        <v>22592</v>
      </c>
    </row>
    <row r="7854" spans="1:2" x14ac:dyDescent="0.25">
      <c r="A7854" s="19" t="s">
        <v>22593</v>
      </c>
      <c r="B7854" s="19" t="s">
        <v>22595</v>
      </c>
    </row>
    <row r="7855" spans="1:2" ht="30" x14ac:dyDescent="0.25">
      <c r="A7855" s="18" t="s">
        <v>22596</v>
      </c>
      <c r="B7855" s="18" t="s">
        <v>22598</v>
      </c>
    </row>
    <row r="7856" spans="1:2" x14ac:dyDescent="0.25">
      <c r="A7856" s="19" t="s">
        <v>22599</v>
      </c>
      <c r="B7856" s="19" t="s">
        <v>22601</v>
      </c>
    </row>
    <row r="7857" spans="1:2" x14ac:dyDescent="0.25">
      <c r="A7857" s="19" t="s">
        <v>22602</v>
      </c>
      <c r="B7857" s="19" t="s">
        <v>22604</v>
      </c>
    </row>
    <row r="7858" spans="1:2" ht="28.5" x14ac:dyDescent="0.25">
      <c r="A7858" s="19" t="s">
        <v>22605</v>
      </c>
      <c r="B7858" s="19" t="s">
        <v>22607</v>
      </c>
    </row>
    <row r="7859" spans="1:2" ht="15" x14ac:dyDescent="0.25">
      <c r="A7859" s="18" t="s">
        <v>22608</v>
      </c>
      <c r="B7859" s="18" t="s">
        <v>22610</v>
      </c>
    </row>
    <row r="7860" spans="1:2" x14ac:dyDescent="0.25">
      <c r="A7860" s="19" t="s">
        <v>22611</v>
      </c>
      <c r="B7860" s="19" t="s">
        <v>22613</v>
      </c>
    </row>
    <row r="7861" spans="1:2" x14ac:dyDescent="0.25">
      <c r="A7861" s="19" t="s">
        <v>22614</v>
      </c>
      <c r="B7861" s="19" t="s">
        <v>22616</v>
      </c>
    </row>
    <row r="7862" spans="1:2" ht="15" x14ac:dyDescent="0.25">
      <c r="A7862" s="18" t="s">
        <v>22617</v>
      </c>
      <c r="B7862" s="18" t="s">
        <v>22619</v>
      </c>
    </row>
    <row r="7863" spans="1:2" ht="42.75" x14ac:dyDescent="0.25">
      <c r="A7863" s="21" t="s">
        <v>81</v>
      </c>
      <c r="B7863" s="22" t="s">
        <v>22620</v>
      </c>
    </row>
    <row r="7864" spans="1:2" x14ac:dyDescent="0.25">
      <c r="A7864" s="21" t="s">
        <v>76</v>
      </c>
      <c r="B7864" s="22" t="s">
        <v>22621</v>
      </c>
    </row>
    <row r="7865" spans="1:2" ht="15" x14ac:dyDescent="0.25">
      <c r="A7865" s="18" t="s">
        <v>22622</v>
      </c>
      <c r="B7865" s="18" t="s">
        <v>22624</v>
      </c>
    </row>
    <row r="7866" spans="1:2" x14ac:dyDescent="0.25">
      <c r="A7866" s="21" t="s">
        <v>97</v>
      </c>
      <c r="B7866" s="22" t="s">
        <v>22625</v>
      </c>
    </row>
    <row r="7867" spans="1:2" ht="30" x14ac:dyDescent="0.25">
      <c r="A7867" s="18" t="s">
        <v>22626</v>
      </c>
      <c r="B7867" s="18" t="s">
        <v>22628</v>
      </c>
    </row>
    <row r="7868" spans="1:2" ht="28.5" x14ac:dyDescent="0.25">
      <c r="A7868" s="19" t="s">
        <v>22629</v>
      </c>
      <c r="B7868" s="19" t="s">
        <v>22631</v>
      </c>
    </row>
    <row r="7869" spans="1:2" ht="15" x14ac:dyDescent="0.25">
      <c r="A7869" s="18" t="s">
        <v>22632</v>
      </c>
      <c r="B7869" s="18" t="s">
        <v>22635</v>
      </c>
    </row>
    <row r="7870" spans="1:2" x14ac:dyDescent="0.25">
      <c r="A7870" s="19" t="s">
        <v>22636</v>
      </c>
      <c r="B7870" s="19" t="s">
        <v>22634</v>
      </c>
    </row>
    <row r="7871" spans="1:2" ht="30" x14ac:dyDescent="0.25">
      <c r="A7871" s="18" t="s">
        <v>22638</v>
      </c>
      <c r="B7871" s="18" t="s">
        <v>22640</v>
      </c>
    </row>
    <row r="7872" spans="1:2" ht="28.5" x14ac:dyDescent="0.25">
      <c r="A7872" s="19" t="s">
        <v>22641</v>
      </c>
      <c r="B7872" s="19" t="s">
        <v>22643</v>
      </c>
    </row>
    <row r="7873" spans="1:2" ht="17.25" customHeight="1" x14ac:dyDescent="0.25">
      <c r="A7873" s="19" t="s">
        <v>22644</v>
      </c>
      <c r="B7873" s="19" t="s">
        <v>22646</v>
      </c>
    </row>
    <row r="7874" spans="1:2" ht="30" x14ac:dyDescent="0.25">
      <c r="A7874" s="18" t="s">
        <v>22647</v>
      </c>
      <c r="B7874" s="18" t="s">
        <v>22649</v>
      </c>
    </row>
    <row r="7875" spans="1:2" ht="28.5" x14ac:dyDescent="0.25">
      <c r="A7875" s="19" t="s">
        <v>22650</v>
      </c>
      <c r="B7875" s="19" t="s">
        <v>22652</v>
      </c>
    </row>
    <row r="7876" spans="1:2" ht="28.5" x14ac:dyDescent="0.25">
      <c r="A7876" s="19" t="s">
        <v>22653</v>
      </c>
      <c r="B7876" s="19" t="s">
        <v>22655</v>
      </c>
    </row>
    <row r="7877" spans="1:2" ht="15" x14ac:dyDescent="0.25">
      <c r="A7877" s="18" t="s">
        <v>22656</v>
      </c>
      <c r="B7877" s="18" t="s">
        <v>22658</v>
      </c>
    </row>
    <row r="7878" spans="1:2" x14ac:dyDescent="0.25">
      <c r="A7878" s="19" t="s">
        <v>22659</v>
      </c>
      <c r="B7878" s="19" t="s">
        <v>22661</v>
      </c>
    </row>
    <row r="7879" spans="1:2" ht="15" x14ac:dyDescent="0.25">
      <c r="A7879" s="18" t="s">
        <v>22662</v>
      </c>
      <c r="B7879" s="18" t="s">
        <v>22665</v>
      </c>
    </row>
    <row r="7880" spans="1:2" x14ac:dyDescent="0.25">
      <c r="A7880" s="19" t="s">
        <v>22666</v>
      </c>
      <c r="B7880" s="19" t="s">
        <v>22664</v>
      </c>
    </row>
    <row r="7881" spans="1:2" ht="30" x14ac:dyDescent="0.25">
      <c r="A7881" s="18" t="s">
        <v>22668</v>
      </c>
      <c r="B7881" s="18" t="s">
        <v>22670</v>
      </c>
    </row>
    <row r="7882" spans="1:2" x14ac:dyDescent="0.25">
      <c r="A7882" s="19" t="s">
        <v>22671</v>
      </c>
      <c r="B7882" s="19" t="s">
        <v>22673</v>
      </c>
    </row>
    <row r="7883" spans="1:2" x14ac:dyDescent="0.25">
      <c r="A7883" s="19" t="s">
        <v>22674</v>
      </c>
      <c r="B7883" s="19" t="s">
        <v>22676</v>
      </c>
    </row>
    <row r="7884" spans="1:2" ht="30" x14ac:dyDescent="0.25">
      <c r="A7884" s="18" t="s">
        <v>22677</v>
      </c>
      <c r="B7884" s="18" t="s">
        <v>22679</v>
      </c>
    </row>
    <row r="7885" spans="1:2" x14ac:dyDescent="0.25">
      <c r="A7885" s="21" t="s">
        <v>81</v>
      </c>
      <c r="B7885" s="22" t="s">
        <v>22680</v>
      </c>
    </row>
    <row r="7886" spans="1:2" ht="15" customHeight="1" x14ac:dyDescent="0.25">
      <c r="A7886" s="19" t="s">
        <v>22681</v>
      </c>
      <c r="B7886" s="19" t="s">
        <v>22683</v>
      </c>
    </row>
    <row r="7887" spans="1:2" ht="30" x14ac:dyDescent="0.25">
      <c r="A7887" s="18" t="s">
        <v>22684</v>
      </c>
      <c r="B7887" s="18" t="s">
        <v>22686</v>
      </c>
    </row>
    <row r="7888" spans="1:2" ht="28.5" x14ac:dyDescent="0.25">
      <c r="A7888" s="19" t="s">
        <v>22687</v>
      </c>
      <c r="B7888" s="19" t="s">
        <v>22689</v>
      </c>
    </row>
    <row r="7889" spans="1:2" ht="28.5" x14ac:dyDescent="0.25">
      <c r="A7889" s="19" t="s">
        <v>22690</v>
      </c>
      <c r="B7889" s="19" t="s">
        <v>22692</v>
      </c>
    </row>
    <row r="7890" spans="1:2" ht="28.5" x14ac:dyDescent="0.25">
      <c r="A7890" s="19" t="s">
        <v>22693</v>
      </c>
      <c r="B7890" s="19" t="s">
        <v>22695</v>
      </c>
    </row>
    <row r="7891" spans="1:2" ht="28.5" x14ac:dyDescent="0.25">
      <c r="A7891" s="19" t="s">
        <v>22696</v>
      </c>
      <c r="B7891" s="19" t="s">
        <v>22698</v>
      </c>
    </row>
    <row r="7892" spans="1:2" ht="28.5" x14ac:dyDescent="0.25">
      <c r="A7892" s="19" t="s">
        <v>22699</v>
      </c>
      <c r="B7892" s="19" t="s">
        <v>22701</v>
      </c>
    </row>
    <row r="7893" spans="1:2" ht="28.5" x14ac:dyDescent="0.25">
      <c r="A7893" s="19" t="s">
        <v>22702</v>
      </c>
      <c r="B7893" s="19" t="s">
        <v>22704</v>
      </c>
    </row>
    <row r="7894" spans="1:2" ht="15" customHeight="1" x14ac:dyDescent="0.25">
      <c r="A7894" s="19" t="s">
        <v>22705</v>
      </c>
      <c r="B7894" s="19" t="s">
        <v>22707</v>
      </c>
    </row>
    <row r="7895" spans="1:2" ht="15" x14ac:dyDescent="0.25">
      <c r="A7895" s="18" t="s">
        <v>22708</v>
      </c>
      <c r="B7895" s="18" t="s">
        <v>22710</v>
      </c>
    </row>
    <row r="7896" spans="1:2" ht="42.75" x14ac:dyDescent="0.25">
      <c r="A7896" s="21" t="s">
        <v>97</v>
      </c>
      <c r="B7896" s="22" t="s">
        <v>22711</v>
      </c>
    </row>
    <row r="7897" spans="1:2" ht="30" x14ac:dyDescent="0.25">
      <c r="A7897" s="18" t="s">
        <v>22712</v>
      </c>
      <c r="B7897" s="18" t="s">
        <v>22714</v>
      </c>
    </row>
    <row r="7898" spans="1:2" ht="28.5" x14ac:dyDescent="0.25">
      <c r="A7898" s="19" t="s">
        <v>22715</v>
      </c>
      <c r="B7898" s="19" t="s">
        <v>22717</v>
      </c>
    </row>
    <row r="7899" spans="1:2" ht="28.5" x14ac:dyDescent="0.25">
      <c r="A7899" s="19" t="s">
        <v>22718</v>
      </c>
      <c r="B7899" s="19" t="s">
        <v>22720</v>
      </c>
    </row>
    <row r="7900" spans="1:2" ht="15" x14ac:dyDescent="0.25">
      <c r="A7900" s="18" t="s">
        <v>22721</v>
      </c>
      <c r="B7900" s="18" t="s">
        <v>22723</v>
      </c>
    </row>
    <row r="7901" spans="1:2" ht="28.5" x14ac:dyDescent="0.25">
      <c r="A7901" s="19" t="s">
        <v>22724</v>
      </c>
      <c r="B7901" s="19" t="s">
        <v>22726</v>
      </c>
    </row>
    <row r="7902" spans="1:2" ht="30" x14ac:dyDescent="0.25">
      <c r="A7902" s="18" t="s">
        <v>22727</v>
      </c>
      <c r="B7902" s="18" t="s">
        <v>22729</v>
      </c>
    </row>
    <row r="7903" spans="1:2" x14ac:dyDescent="0.25">
      <c r="A7903" s="19" t="s">
        <v>22730</v>
      </c>
      <c r="B7903" s="19" t="s">
        <v>22732</v>
      </c>
    </row>
    <row r="7904" spans="1:2" x14ac:dyDescent="0.25">
      <c r="A7904" s="19" t="s">
        <v>22733</v>
      </c>
      <c r="B7904" s="19" t="s">
        <v>22735</v>
      </c>
    </row>
    <row r="7905" spans="1:2" ht="30" x14ac:dyDescent="0.25">
      <c r="A7905" s="18" t="s">
        <v>22736</v>
      </c>
      <c r="B7905" s="18" t="s">
        <v>22738</v>
      </c>
    </row>
    <row r="7906" spans="1:2" ht="28.5" x14ac:dyDescent="0.25">
      <c r="A7906" s="19" t="s">
        <v>22739</v>
      </c>
      <c r="B7906" s="19" t="s">
        <v>22741</v>
      </c>
    </row>
    <row r="7907" spans="1:2" ht="28.5" x14ac:dyDescent="0.25">
      <c r="A7907" s="19" t="s">
        <v>22742</v>
      </c>
      <c r="B7907" s="19" t="s">
        <v>22744</v>
      </c>
    </row>
    <row r="7908" spans="1:2" ht="28.5" x14ac:dyDescent="0.25">
      <c r="A7908" s="19" t="s">
        <v>22745</v>
      </c>
      <c r="B7908" s="19" t="s">
        <v>22747</v>
      </c>
    </row>
    <row r="7909" spans="1:2" ht="28.5" x14ac:dyDescent="0.25">
      <c r="A7909" s="19" t="s">
        <v>22748</v>
      </c>
      <c r="B7909" s="19" t="s">
        <v>22750</v>
      </c>
    </row>
    <row r="7910" spans="1:2" ht="15" x14ac:dyDescent="0.25">
      <c r="A7910" s="18" t="s">
        <v>22751</v>
      </c>
      <c r="B7910" s="18" t="s">
        <v>22753</v>
      </c>
    </row>
    <row r="7911" spans="1:2" ht="28.5" x14ac:dyDescent="0.25">
      <c r="A7911" s="19" t="s">
        <v>22754</v>
      </c>
      <c r="B7911" s="19" t="s">
        <v>22756</v>
      </c>
    </row>
    <row r="7912" spans="1:2" ht="28.5" x14ac:dyDescent="0.25">
      <c r="A7912" s="19" t="s">
        <v>22757</v>
      </c>
      <c r="B7912" s="19" t="s">
        <v>22759</v>
      </c>
    </row>
    <row r="7913" spans="1:2" ht="28.5" x14ac:dyDescent="0.25">
      <c r="A7913" s="19" t="s">
        <v>22760</v>
      </c>
      <c r="B7913" s="19" t="s">
        <v>22762</v>
      </c>
    </row>
    <row r="7914" spans="1:2" ht="15" x14ac:dyDescent="0.25">
      <c r="A7914" s="18" t="s">
        <v>22763</v>
      </c>
      <c r="B7914" s="18" t="s">
        <v>22765</v>
      </c>
    </row>
    <row r="7915" spans="1:2" x14ac:dyDescent="0.25">
      <c r="A7915" s="19" t="s">
        <v>22766</v>
      </c>
      <c r="B7915" s="19" t="s">
        <v>22768</v>
      </c>
    </row>
    <row r="7916" spans="1:2" ht="30" x14ac:dyDescent="0.25">
      <c r="A7916" s="18" t="s">
        <v>22769</v>
      </c>
      <c r="B7916" s="18" t="s">
        <v>22771</v>
      </c>
    </row>
    <row r="7917" spans="1:2" x14ac:dyDescent="0.25">
      <c r="A7917" s="19" t="s">
        <v>22772</v>
      </c>
      <c r="B7917" s="19" t="s">
        <v>22774</v>
      </c>
    </row>
    <row r="7918" spans="1:2" ht="28.5" x14ac:dyDescent="0.25">
      <c r="A7918" s="19" t="s">
        <v>22775</v>
      </c>
      <c r="B7918" s="19" t="s">
        <v>22777</v>
      </c>
    </row>
    <row r="7919" spans="1:2" ht="28.5" x14ac:dyDescent="0.25">
      <c r="A7919" s="19" t="s">
        <v>22778</v>
      </c>
      <c r="B7919" s="19" t="s">
        <v>22780</v>
      </c>
    </row>
    <row r="7920" spans="1:2" ht="28.5" x14ac:dyDescent="0.25">
      <c r="A7920" s="19" t="s">
        <v>22781</v>
      </c>
      <c r="B7920" s="19" t="s">
        <v>22783</v>
      </c>
    </row>
    <row r="7921" spans="1:2" x14ac:dyDescent="0.25">
      <c r="A7921" s="19" t="s">
        <v>22784</v>
      </c>
      <c r="B7921" s="19" t="s">
        <v>22786</v>
      </c>
    </row>
    <row r="7922" spans="1:2" ht="28.5" x14ac:dyDescent="0.25">
      <c r="A7922" s="19" t="s">
        <v>22787</v>
      </c>
      <c r="B7922" s="19" t="s">
        <v>22789</v>
      </c>
    </row>
    <row r="7923" spans="1:2" ht="30" x14ac:dyDescent="0.25">
      <c r="A7923" s="18" t="s">
        <v>22790</v>
      </c>
      <c r="B7923" s="18" t="s">
        <v>22792</v>
      </c>
    </row>
    <row r="7924" spans="1:2" ht="28.5" x14ac:dyDescent="0.25">
      <c r="A7924" s="19" t="s">
        <v>22793</v>
      </c>
      <c r="B7924" s="19" t="s">
        <v>22795</v>
      </c>
    </row>
    <row r="7925" spans="1:2" ht="28.5" x14ac:dyDescent="0.25">
      <c r="A7925" s="19" t="s">
        <v>22796</v>
      </c>
      <c r="B7925" s="19" t="s">
        <v>22798</v>
      </c>
    </row>
    <row r="7926" spans="1:2" ht="15" x14ac:dyDescent="0.25">
      <c r="A7926" s="18" t="s">
        <v>22799</v>
      </c>
      <c r="B7926" s="18" t="s">
        <v>22801</v>
      </c>
    </row>
    <row r="7927" spans="1:2" ht="42.75" x14ac:dyDescent="0.25">
      <c r="A7927" s="21" t="s">
        <v>97</v>
      </c>
      <c r="B7927" s="22" t="s">
        <v>22711</v>
      </c>
    </row>
    <row r="7928" spans="1:2" ht="30" x14ac:dyDescent="0.25">
      <c r="A7928" s="18" t="s">
        <v>22802</v>
      </c>
      <c r="B7928" s="18" t="s">
        <v>22804</v>
      </c>
    </row>
    <row r="7929" spans="1:2" ht="28.5" x14ac:dyDescent="0.25">
      <c r="A7929" s="19" t="s">
        <v>22805</v>
      </c>
      <c r="B7929" s="19" t="s">
        <v>22807</v>
      </c>
    </row>
    <row r="7930" spans="1:2" ht="28.5" x14ac:dyDescent="0.25">
      <c r="A7930" s="19" t="s">
        <v>22808</v>
      </c>
      <c r="B7930" s="19" t="s">
        <v>22810</v>
      </c>
    </row>
    <row r="7931" spans="1:2" ht="28.5" x14ac:dyDescent="0.25">
      <c r="A7931" s="19" t="s">
        <v>22811</v>
      </c>
      <c r="B7931" s="19" t="s">
        <v>22813</v>
      </c>
    </row>
    <row r="7932" spans="1:2" ht="15" x14ac:dyDescent="0.25">
      <c r="A7932" s="18" t="s">
        <v>22814</v>
      </c>
      <c r="B7932" s="18" t="s">
        <v>22817</v>
      </c>
    </row>
    <row r="7933" spans="1:2" x14ac:dyDescent="0.25">
      <c r="A7933" s="19" t="s">
        <v>22818</v>
      </c>
      <c r="B7933" s="19" t="s">
        <v>22816</v>
      </c>
    </row>
    <row r="7934" spans="1:2" ht="30" x14ac:dyDescent="0.25">
      <c r="A7934" s="18" t="s">
        <v>22820</v>
      </c>
      <c r="B7934" s="18" t="s">
        <v>22822</v>
      </c>
    </row>
    <row r="7935" spans="1:2" ht="17.25" customHeight="1" x14ac:dyDescent="0.25">
      <c r="A7935" s="19" t="s">
        <v>22823</v>
      </c>
      <c r="B7935" s="19" t="s">
        <v>22825</v>
      </c>
    </row>
    <row r="7936" spans="1:2" ht="17.25" customHeight="1" x14ac:dyDescent="0.25">
      <c r="A7936" s="19" t="s">
        <v>22826</v>
      </c>
      <c r="B7936" s="19" t="s">
        <v>22828</v>
      </c>
    </row>
    <row r="7937" spans="1:2" ht="30" x14ac:dyDescent="0.25">
      <c r="A7937" s="18" t="s">
        <v>22829</v>
      </c>
      <c r="B7937" s="18" t="s">
        <v>22831</v>
      </c>
    </row>
    <row r="7938" spans="1:2" ht="28.5" x14ac:dyDescent="0.25">
      <c r="A7938" s="19" t="s">
        <v>22832</v>
      </c>
      <c r="B7938" s="19" t="s">
        <v>22834</v>
      </c>
    </row>
    <row r="7939" spans="1:2" ht="28.5" x14ac:dyDescent="0.25">
      <c r="A7939" s="19" t="s">
        <v>22835</v>
      </c>
      <c r="B7939" s="19" t="s">
        <v>22837</v>
      </c>
    </row>
    <row r="7940" spans="1:2" ht="15" x14ac:dyDescent="0.25">
      <c r="A7940" s="18" t="s">
        <v>22838</v>
      </c>
      <c r="B7940" s="18" t="s">
        <v>22840</v>
      </c>
    </row>
    <row r="7941" spans="1:2" x14ac:dyDescent="0.25">
      <c r="A7941" s="19" t="s">
        <v>22841</v>
      </c>
      <c r="B7941" s="19" t="s">
        <v>22843</v>
      </c>
    </row>
    <row r="7942" spans="1:2" ht="15" x14ac:dyDescent="0.25">
      <c r="A7942" s="18" t="s">
        <v>22844</v>
      </c>
      <c r="B7942" s="18" t="s">
        <v>22846</v>
      </c>
    </row>
    <row r="7943" spans="1:2" x14ac:dyDescent="0.25">
      <c r="A7943" s="19" t="s">
        <v>22847</v>
      </c>
      <c r="B7943" s="19" t="s">
        <v>22849</v>
      </c>
    </row>
    <row r="7944" spans="1:2" ht="30" x14ac:dyDescent="0.25">
      <c r="A7944" s="18" t="s">
        <v>22850</v>
      </c>
      <c r="B7944" s="18" t="s">
        <v>22852</v>
      </c>
    </row>
    <row r="7945" spans="1:2" ht="28.5" x14ac:dyDescent="0.25">
      <c r="A7945" s="19" t="s">
        <v>22853</v>
      </c>
      <c r="B7945" s="19" t="s">
        <v>22855</v>
      </c>
    </row>
    <row r="7946" spans="1:2" ht="30" x14ac:dyDescent="0.25">
      <c r="A7946" s="18" t="s">
        <v>22856</v>
      </c>
      <c r="B7946" s="18" t="s">
        <v>22858</v>
      </c>
    </row>
    <row r="7947" spans="1:2" ht="28.5" x14ac:dyDescent="0.25">
      <c r="A7947" s="19" t="s">
        <v>22859</v>
      </c>
      <c r="B7947" s="19" t="s">
        <v>22861</v>
      </c>
    </row>
    <row r="7948" spans="1:2" ht="19.5" customHeight="1" x14ac:dyDescent="0.25">
      <c r="A7948" s="19" t="s">
        <v>22862</v>
      </c>
      <c r="B7948" s="19" t="s">
        <v>22864</v>
      </c>
    </row>
    <row r="7949" spans="1:2" ht="28.5" x14ac:dyDescent="0.25">
      <c r="A7949" s="19" t="s">
        <v>22865</v>
      </c>
      <c r="B7949" s="19" t="s">
        <v>22867</v>
      </c>
    </row>
    <row r="7950" spans="1:2" ht="15" x14ac:dyDescent="0.25">
      <c r="A7950" s="18" t="s">
        <v>22868</v>
      </c>
      <c r="B7950" s="18" t="s">
        <v>22870</v>
      </c>
    </row>
    <row r="7951" spans="1:2" ht="42.75" x14ac:dyDescent="0.25">
      <c r="A7951" s="21" t="s">
        <v>97</v>
      </c>
      <c r="B7951" s="22" t="s">
        <v>22871</v>
      </c>
    </row>
    <row r="7952" spans="1:2" ht="30" x14ac:dyDescent="0.25">
      <c r="A7952" s="18" t="s">
        <v>22872</v>
      </c>
      <c r="B7952" s="18" t="s">
        <v>22874</v>
      </c>
    </row>
    <row r="7953" spans="1:2" ht="28.5" x14ac:dyDescent="0.25">
      <c r="A7953" s="19" t="s">
        <v>22875</v>
      </c>
      <c r="B7953" s="19" t="s">
        <v>22877</v>
      </c>
    </row>
    <row r="7954" spans="1:2" x14ac:dyDescent="0.25">
      <c r="A7954" s="19" t="s">
        <v>22878</v>
      </c>
      <c r="B7954" s="19" t="s">
        <v>22880</v>
      </c>
    </row>
    <row r="7955" spans="1:2" ht="28.5" x14ac:dyDescent="0.25">
      <c r="A7955" s="19" t="s">
        <v>22881</v>
      </c>
      <c r="B7955" s="19" t="s">
        <v>22883</v>
      </c>
    </row>
    <row r="7956" spans="1:2" ht="15" x14ac:dyDescent="0.25">
      <c r="A7956" s="18" t="s">
        <v>22884</v>
      </c>
      <c r="B7956" s="18" t="s">
        <v>22886</v>
      </c>
    </row>
    <row r="7957" spans="1:2" ht="28.5" x14ac:dyDescent="0.25">
      <c r="A7957" s="19" t="s">
        <v>22887</v>
      </c>
      <c r="B7957" s="19" t="s">
        <v>22889</v>
      </c>
    </row>
    <row r="7958" spans="1:2" ht="28.5" x14ac:dyDescent="0.25">
      <c r="A7958" s="19" t="s">
        <v>22890</v>
      </c>
      <c r="B7958" s="19" t="s">
        <v>22892</v>
      </c>
    </row>
    <row r="7959" spans="1:2" ht="42.75" x14ac:dyDescent="0.25">
      <c r="A7959" s="19" t="s">
        <v>22893</v>
      </c>
      <c r="B7959" s="19" t="s">
        <v>22895</v>
      </c>
    </row>
    <row r="7960" spans="1:2" ht="28.5" x14ac:dyDescent="0.25">
      <c r="A7960" s="19" t="s">
        <v>22896</v>
      </c>
      <c r="B7960" s="19" t="s">
        <v>22898</v>
      </c>
    </row>
    <row r="7961" spans="1:2" ht="42.75" x14ac:dyDescent="0.25">
      <c r="A7961" s="19" t="s">
        <v>22899</v>
      </c>
      <c r="B7961" s="19" t="s">
        <v>22901</v>
      </c>
    </row>
    <row r="7962" spans="1:2" ht="42.75" x14ac:dyDescent="0.25">
      <c r="A7962" s="19" t="s">
        <v>22902</v>
      </c>
      <c r="B7962" s="19" t="s">
        <v>22904</v>
      </c>
    </row>
    <row r="7963" spans="1:2" ht="28.5" x14ac:dyDescent="0.25">
      <c r="A7963" s="19" t="s">
        <v>22905</v>
      </c>
      <c r="B7963" s="19" t="s">
        <v>22907</v>
      </c>
    </row>
    <row r="7964" spans="1:2" ht="30" x14ac:dyDescent="0.25">
      <c r="A7964" s="18" t="s">
        <v>22908</v>
      </c>
      <c r="B7964" s="18" t="s">
        <v>22910</v>
      </c>
    </row>
    <row r="7965" spans="1:2" ht="28.5" x14ac:dyDescent="0.25">
      <c r="A7965" s="19" t="s">
        <v>22911</v>
      </c>
      <c r="B7965" s="19" t="s">
        <v>22913</v>
      </c>
    </row>
    <row r="7966" spans="1:2" ht="28.5" x14ac:dyDescent="0.25">
      <c r="A7966" s="19" t="s">
        <v>22914</v>
      </c>
      <c r="B7966" s="19" t="s">
        <v>22916</v>
      </c>
    </row>
    <row r="7967" spans="1:2" ht="28.5" x14ac:dyDescent="0.25">
      <c r="A7967" s="19" t="s">
        <v>22917</v>
      </c>
      <c r="B7967" s="19" t="s">
        <v>22919</v>
      </c>
    </row>
    <row r="7968" spans="1:2" ht="28.5" x14ac:dyDescent="0.25">
      <c r="A7968" s="19" t="s">
        <v>22920</v>
      </c>
      <c r="B7968" s="19" t="s">
        <v>22922</v>
      </c>
    </row>
    <row r="7969" spans="1:2" ht="28.5" x14ac:dyDescent="0.25">
      <c r="A7969" s="19" t="s">
        <v>22923</v>
      </c>
      <c r="B7969" s="19" t="s">
        <v>22925</v>
      </c>
    </row>
    <row r="7970" spans="1:2" ht="28.5" x14ac:dyDescent="0.25">
      <c r="A7970" s="19" t="s">
        <v>22926</v>
      </c>
      <c r="B7970" s="19" t="s">
        <v>22928</v>
      </c>
    </row>
    <row r="7971" spans="1:2" ht="28.5" x14ac:dyDescent="0.25">
      <c r="A7971" s="19" t="s">
        <v>22929</v>
      </c>
      <c r="B7971" s="19" t="s">
        <v>22931</v>
      </c>
    </row>
    <row r="7972" spans="1:2" ht="30" x14ac:dyDescent="0.25">
      <c r="A7972" s="18" t="s">
        <v>22932</v>
      </c>
      <c r="B7972" s="18" t="s">
        <v>22934</v>
      </c>
    </row>
    <row r="7973" spans="1:2" ht="28.5" x14ac:dyDescent="0.25">
      <c r="A7973" s="19" t="s">
        <v>22935</v>
      </c>
      <c r="B7973" s="19" t="s">
        <v>22937</v>
      </c>
    </row>
    <row r="7974" spans="1:2" ht="28.5" x14ac:dyDescent="0.25">
      <c r="A7974" s="19" t="s">
        <v>22938</v>
      </c>
      <c r="B7974" s="19" t="s">
        <v>22940</v>
      </c>
    </row>
    <row r="7975" spans="1:2" ht="28.5" x14ac:dyDescent="0.25">
      <c r="A7975" s="19" t="s">
        <v>22941</v>
      </c>
      <c r="B7975" s="19" t="s">
        <v>22943</v>
      </c>
    </row>
    <row r="7976" spans="1:2" ht="28.5" x14ac:dyDescent="0.25">
      <c r="A7976" s="19" t="s">
        <v>22944</v>
      </c>
      <c r="B7976" s="19" t="s">
        <v>22946</v>
      </c>
    </row>
    <row r="7977" spans="1:2" ht="15" x14ac:dyDescent="0.25">
      <c r="A7977" s="18" t="s">
        <v>22947</v>
      </c>
      <c r="B7977" s="18" t="s">
        <v>22949</v>
      </c>
    </row>
    <row r="7978" spans="1:2" ht="42.75" x14ac:dyDescent="0.25">
      <c r="A7978" s="19" t="s">
        <v>22950</v>
      </c>
      <c r="B7978" s="19" t="s">
        <v>22952</v>
      </c>
    </row>
    <row r="7979" spans="1:2" ht="28.5" x14ac:dyDescent="0.25">
      <c r="A7979" s="19" t="s">
        <v>22953</v>
      </c>
      <c r="B7979" s="19" t="s">
        <v>22955</v>
      </c>
    </row>
    <row r="7980" spans="1:2" ht="15" x14ac:dyDescent="0.25">
      <c r="A7980" s="18" t="s">
        <v>22956</v>
      </c>
      <c r="B7980" s="18" t="s">
        <v>22958</v>
      </c>
    </row>
    <row r="7981" spans="1:2" ht="28.5" x14ac:dyDescent="0.25">
      <c r="A7981" s="19" t="s">
        <v>22959</v>
      </c>
      <c r="B7981" s="19" t="s">
        <v>22961</v>
      </c>
    </row>
    <row r="7982" spans="1:2" ht="30" x14ac:dyDescent="0.25">
      <c r="A7982" s="18" t="s">
        <v>22962</v>
      </c>
      <c r="B7982" s="18" t="s">
        <v>22964</v>
      </c>
    </row>
    <row r="7983" spans="1:2" ht="28.5" x14ac:dyDescent="0.25">
      <c r="A7983" s="19" t="s">
        <v>22965</v>
      </c>
      <c r="B7983" s="19" t="s">
        <v>22967</v>
      </c>
    </row>
    <row r="7984" spans="1:2" ht="28.5" x14ac:dyDescent="0.25">
      <c r="A7984" s="19" t="s">
        <v>22968</v>
      </c>
      <c r="B7984" s="19" t="s">
        <v>22970</v>
      </c>
    </row>
    <row r="7985" spans="1:2" ht="28.5" x14ac:dyDescent="0.25">
      <c r="A7985" s="19" t="s">
        <v>22971</v>
      </c>
      <c r="B7985" s="19" t="s">
        <v>22973</v>
      </c>
    </row>
    <row r="7986" spans="1:2" ht="28.5" x14ac:dyDescent="0.25">
      <c r="A7986" s="19" t="s">
        <v>22974</v>
      </c>
      <c r="B7986" s="19" t="s">
        <v>22976</v>
      </c>
    </row>
    <row r="7987" spans="1:2" ht="28.5" x14ac:dyDescent="0.25">
      <c r="A7987" s="19" t="s">
        <v>22977</v>
      </c>
      <c r="B7987" s="19" t="s">
        <v>22979</v>
      </c>
    </row>
    <row r="7988" spans="1:2" ht="28.5" x14ac:dyDescent="0.25">
      <c r="A7988" s="19" t="s">
        <v>22980</v>
      </c>
      <c r="B7988" s="19" t="s">
        <v>22982</v>
      </c>
    </row>
    <row r="7989" spans="1:2" ht="15" customHeight="1" x14ac:dyDescent="0.25">
      <c r="A7989" s="19" t="s">
        <v>22983</v>
      </c>
      <c r="B7989" s="19" t="s">
        <v>22985</v>
      </c>
    </row>
    <row r="7990" spans="1:2" x14ac:dyDescent="0.25">
      <c r="A7990" s="19" t="s">
        <v>22986</v>
      </c>
      <c r="B7990" s="19" t="s">
        <v>22988</v>
      </c>
    </row>
    <row r="7991" spans="1:2" ht="15.75" customHeight="1" x14ac:dyDescent="0.25">
      <c r="A7991" s="19" t="s">
        <v>22989</v>
      </c>
      <c r="B7991" s="19" t="s">
        <v>22991</v>
      </c>
    </row>
    <row r="7992" spans="1:2" ht="15" customHeight="1" x14ac:dyDescent="0.25">
      <c r="A7992" s="19" t="s">
        <v>22992</v>
      </c>
      <c r="B7992" s="19" t="s">
        <v>22994</v>
      </c>
    </row>
    <row r="7993" spans="1:2" ht="28.5" x14ac:dyDescent="0.25">
      <c r="A7993" s="19" t="s">
        <v>22995</v>
      </c>
      <c r="B7993" s="19" t="s">
        <v>22997</v>
      </c>
    </row>
    <row r="7994" spans="1:2" x14ac:dyDescent="0.25">
      <c r="A7994" s="19" t="s">
        <v>22998</v>
      </c>
      <c r="B7994" s="19" t="s">
        <v>23000</v>
      </c>
    </row>
    <row r="7995" spans="1:2" x14ac:dyDescent="0.25">
      <c r="A7995" s="19" t="s">
        <v>23001</v>
      </c>
      <c r="B7995" s="19" t="s">
        <v>23003</v>
      </c>
    </row>
    <row r="7996" spans="1:2" ht="30" x14ac:dyDescent="0.25">
      <c r="A7996" s="18" t="s">
        <v>23004</v>
      </c>
      <c r="B7996" s="18" t="s">
        <v>23006</v>
      </c>
    </row>
    <row r="7997" spans="1:2" ht="28.5" x14ac:dyDescent="0.25">
      <c r="A7997" s="19" t="s">
        <v>23007</v>
      </c>
      <c r="B7997" s="19" t="s">
        <v>23009</v>
      </c>
    </row>
    <row r="7998" spans="1:2" ht="28.5" x14ac:dyDescent="0.25">
      <c r="A7998" s="19" t="s">
        <v>23010</v>
      </c>
      <c r="B7998" s="19" t="s">
        <v>23012</v>
      </c>
    </row>
    <row r="7999" spans="1:2" x14ac:dyDescent="0.25">
      <c r="A7999" s="19" t="s">
        <v>23013</v>
      </c>
      <c r="B7999" s="19" t="s">
        <v>23015</v>
      </c>
    </row>
    <row r="8000" spans="1:2" ht="30" x14ac:dyDescent="0.25">
      <c r="A8000" s="18" t="s">
        <v>23016</v>
      </c>
      <c r="B8000" s="18" t="s">
        <v>23018</v>
      </c>
    </row>
    <row r="8001" spans="1:2" ht="28.5" x14ac:dyDescent="0.25">
      <c r="A8001" s="21" t="s">
        <v>81</v>
      </c>
      <c r="B8001" s="22" t="s">
        <v>23019</v>
      </c>
    </row>
    <row r="8002" spans="1:2" ht="28.5" x14ac:dyDescent="0.25">
      <c r="A8002" s="19" t="s">
        <v>23020</v>
      </c>
      <c r="B8002" s="19" t="s">
        <v>23022</v>
      </c>
    </row>
    <row r="8003" spans="1:2" ht="28.5" x14ac:dyDescent="0.25">
      <c r="A8003" s="19" t="s">
        <v>23023</v>
      </c>
      <c r="B8003" s="19" t="s">
        <v>23025</v>
      </c>
    </row>
    <row r="8004" spans="1:2" ht="28.5" x14ac:dyDescent="0.25">
      <c r="A8004" s="19" t="s">
        <v>23026</v>
      </c>
      <c r="B8004" s="19" t="s">
        <v>23028</v>
      </c>
    </row>
    <row r="8005" spans="1:2" ht="28.5" x14ac:dyDescent="0.25">
      <c r="A8005" s="19" t="s">
        <v>23029</v>
      </c>
      <c r="B8005" s="19" t="s">
        <v>23031</v>
      </c>
    </row>
    <row r="8006" spans="1:2" ht="28.5" x14ac:dyDescent="0.25">
      <c r="A8006" s="19" t="s">
        <v>23032</v>
      </c>
      <c r="B8006" s="19" t="s">
        <v>23034</v>
      </c>
    </row>
    <row r="8007" spans="1:2" ht="42.75" x14ac:dyDescent="0.25">
      <c r="A8007" s="19" t="s">
        <v>23035</v>
      </c>
      <c r="B8007" s="19" t="s">
        <v>23037</v>
      </c>
    </row>
    <row r="8008" spans="1:2" ht="42.75" x14ac:dyDescent="0.25">
      <c r="A8008" s="19" t="s">
        <v>23038</v>
      </c>
      <c r="B8008" s="19" t="s">
        <v>23040</v>
      </c>
    </row>
    <row r="8009" spans="1:2" ht="33" customHeight="1" x14ac:dyDescent="0.25">
      <c r="A8009" s="19" t="s">
        <v>23041</v>
      </c>
      <c r="B8009" s="19" t="s">
        <v>40660</v>
      </c>
    </row>
    <row r="8010" spans="1:2" x14ac:dyDescent="0.25">
      <c r="A8010" s="19" t="s">
        <v>23043</v>
      </c>
      <c r="B8010" s="19" t="s">
        <v>23045</v>
      </c>
    </row>
    <row r="8011" spans="1:2" x14ac:dyDescent="0.25">
      <c r="A8011" s="19" t="s">
        <v>23046</v>
      </c>
      <c r="B8011" s="19" t="s">
        <v>23048</v>
      </c>
    </row>
    <row r="8012" spans="1:2" x14ac:dyDescent="0.25">
      <c r="A8012" s="19" t="s">
        <v>23049</v>
      </c>
      <c r="B8012" s="19" t="s">
        <v>23051</v>
      </c>
    </row>
    <row r="8013" spans="1:2" x14ac:dyDescent="0.25">
      <c r="A8013" s="19" t="s">
        <v>23052</v>
      </c>
      <c r="B8013" s="19" t="s">
        <v>23054</v>
      </c>
    </row>
    <row r="8014" spans="1:2" x14ac:dyDescent="0.25">
      <c r="A8014" s="19" t="s">
        <v>23055</v>
      </c>
      <c r="B8014" s="19" t="s">
        <v>23057</v>
      </c>
    </row>
    <row r="8015" spans="1:2" x14ac:dyDescent="0.25">
      <c r="A8015" s="19" t="s">
        <v>23058</v>
      </c>
      <c r="B8015" s="19" t="s">
        <v>23060</v>
      </c>
    </row>
    <row r="8016" spans="1:2" ht="28.5" x14ac:dyDescent="0.25">
      <c r="A8016" s="19" t="s">
        <v>23061</v>
      </c>
      <c r="B8016" s="19" t="s">
        <v>23063</v>
      </c>
    </row>
    <row r="8017" spans="1:2" ht="28.5" x14ac:dyDescent="0.25">
      <c r="A8017" s="19" t="s">
        <v>23064</v>
      </c>
      <c r="B8017" s="19" t="s">
        <v>23066</v>
      </c>
    </row>
    <row r="8018" spans="1:2" ht="28.5" x14ac:dyDescent="0.25">
      <c r="A8018" s="19" t="s">
        <v>23067</v>
      </c>
      <c r="B8018" s="19" t="s">
        <v>23069</v>
      </c>
    </row>
    <row r="8019" spans="1:2" ht="28.5" x14ac:dyDescent="0.25">
      <c r="A8019" s="19" t="s">
        <v>23070</v>
      </c>
      <c r="B8019" s="19" t="s">
        <v>23072</v>
      </c>
    </row>
    <row r="8020" spans="1:2" ht="15" x14ac:dyDescent="0.25">
      <c r="A8020" s="18" t="s">
        <v>23073</v>
      </c>
      <c r="B8020" s="18" t="s">
        <v>23075</v>
      </c>
    </row>
    <row r="8021" spans="1:2" ht="15" x14ac:dyDescent="0.25">
      <c r="A8021" s="18" t="s">
        <v>23076</v>
      </c>
      <c r="B8021" s="18" t="s">
        <v>23078</v>
      </c>
    </row>
    <row r="8022" spans="1:2" x14ac:dyDescent="0.25">
      <c r="A8022" s="19" t="s">
        <v>23079</v>
      </c>
      <c r="B8022" s="19" t="s">
        <v>23081</v>
      </c>
    </row>
    <row r="8023" spans="1:2" x14ac:dyDescent="0.25">
      <c r="A8023" s="19" t="s">
        <v>23082</v>
      </c>
      <c r="B8023" s="19" t="s">
        <v>23084</v>
      </c>
    </row>
    <row r="8024" spans="1:2" ht="15" x14ac:dyDescent="0.25">
      <c r="A8024" s="18" t="s">
        <v>23085</v>
      </c>
      <c r="B8024" s="18" t="s">
        <v>23087</v>
      </c>
    </row>
    <row r="8025" spans="1:2" ht="21.75" customHeight="1" x14ac:dyDescent="0.25">
      <c r="A8025" s="19" t="s">
        <v>23088</v>
      </c>
      <c r="B8025" s="19" t="s">
        <v>23090</v>
      </c>
    </row>
    <row r="8026" spans="1:2" ht="28.5" x14ac:dyDescent="0.25">
      <c r="A8026" s="19" t="s">
        <v>23091</v>
      </c>
      <c r="B8026" s="19" t="s">
        <v>23093</v>
      </c>
    </row>
    <row r="8027" spans="1:2" ht="18.75" customHeight="1" x14ac:dyDescent="0.25">
      <c r="A8027" s="19" t="s">
        <v>23094</v>
      </c>
      <c r="B8027" s="19" t="s">
        <v>23096</v>
      </c>
    </row>
    <row r="8028" spans="1:2" ht="28.5" x14ac:dyDescent="0.25">
      <c r="A8028" s="19" t="s">
        <v>23097</v>
      </c>
      <c r="B8028" s="19" t="s">
        <v>23099</v>
      </c>
    </row>
    <row r="8029" spans="1:2" ht="15" x14ac:dyDescent="0.25">
      <c r="A8029" s="18" t="s">
        <v>23100</v>
      </c>
      <c r="B8029" s="18" t="s">
        <v>23102</v>
      </c>
    </row>
    <row r="8030" spans="1:2" x14ac:dyDescent="0.25">
      <c r="A8030" s="19" t="s">
        <v>23103</v>
      </c>
      <c r="B8030" s="19" t="s">
        <v>23105</v>
      </c>
    </row>
    <row r="8031" spans="1:2" x14ac:dyDescent="0.25">
      <c r="A8031" s="19" t="s">
        <v>23106</v>
      </c>
      <c r="B8031" s="19" t="s">
        <v>23108</v>
      </c>
    </row>
    <row r="8032" spans="1:2" ht="15" x14ac:dyDescent="0.25">
      <c r="A8032" s="18" t="s">
        <v>23109</v>
      </c>
      <c r="B8032" s="18" t="s">
        <v>23111</v>
      </c>
    </row>
    <row r="8033" spans="1:2" ht="17.25" customHeight="1" x14ac:dyDescent="0.25">
      <c r="A8033" s="19" t="s">
        <v>23112</v>
      </c>
      <c r="B8033" s="19" t="s">
        <v>23114</v>
      </c>
    </row>
    <row r="8034" spans="1:2" ht="28.5" x14ac:dyDescent="0.25">
      <c r="A8034" s="19" t="s">
        <v>23115</v>
      </c>
      <c r="B8034" s="19" t="s">
        <v>23117</v>
      </c>
    </row>
    <row r="8035" spans="1:2" ht="18" customHeight="1" x14ac:dyDescent="0.25">
      <c r="A8035" s="19" t="s">
        <v>23118</v>
      </c>
      <c r="B8035" s="19" t="s">
        <v>23120</v>
      </c>
    </row>
    <row r="8036" spans="1:2" ht="28.5" x14ac:dyDescent="0.25">
      <c r="A8036" s="19" t="s">
        <v>23121</v>
      </c>
      <c r="B8036" s="19" t="s">
        <v>23123</v>
      </c>
    </row>
    <row r="8037" spans="1:2" ht="15" x14ac:dyDescent="0.25">
      <c r="A8037" s="18" t="s">
        <v>23124</v>
      </c>
      <c r="B8037" s="18" t="s">
        <v>23126</v>
      </c>
    </row>
    <row r="8038" spans="1:2" ht="30" x14ac:dyDescent="0.25">
      <c r="A8038" s="18" t="s">
        <v>23127</v>
      </c>
      <c r="B8038" s="18" t="s">
        <v>23129</v>
      </c>
    </row>
    <row r="8039" spans="1:2" ht="15" customHeight="1" x14ac:dyDescent="0.25">
      <c r="A8039" s="19" t="s">
        <v>23130</v>
      </c>
      <c r="B8039" s="19" t="s">
        <v>23132</v>
      </c>
    </row>
    <row r="8040" spans="1:2" ht="28.5" x14ac:dyDescent="0.25">
      <c r="A8040" s="19" t="s">
        <v>23133</v>
      </c>
      <c r="B8040" s="19" t="s">
        <v>23135</v>
      </c>
    </row>
    <row r="8041" spans="1:2" ht="30" x14ac:dyDescent="0.25">
      <c r="A8041" s="18" t="s">
        <v>23136</v>
      </c>
      <c r="B8041" s="18" t="s">
        <v>23138</v>
      </c>
    </row>
    <row r="8042" spans="1:2" ht="16.5" customHeight="1" x14ac:dyDescent="0.25">
      <c r="A8042" s="19" t="s">
        <v>23139</v>
      </c>
      <c r="B8042" s="19" t="s">
        <v>23141</v>
      </c>
    </row>
    <row r="8043" spans="1:2" ht="18.75" customHeight="1" x14ac:dyDescent="0.25">
      <c r="A8043" s="19" t="s">
        <v>23142</v>
      </c>
      <c r="B8043" s="19" t="s">
        <v>23144</v>
      </c>
    </row>
    <row r="8044" spans="1:2" x14ac:dyDescent="0.25">
      <c r="A8044" s="19" t="s">
        <v>23145</v>
      </c>
      <c r="B8044" s="19" t="s">
        <v>23147</v>
      </c>
    </row>
    <row r="8045" spans="1:2" ht="28.5" x14ac:dyDescent="0.25">
      <c r="A8045" s="19" t="s">
        <v>23148</v>
      </c>
      <c r="B8045" s="19" t="s">
        <v>23150</v>
      </c>
    </row>
    <row r="8046" spans="1:2" ht="30" x14ac:dyDescent="0.25">
      <c r="A8046" s="18" t="s">
        <v>23151</v>
      </c>
      <c r="B8046" s="18" t="s">
        <v>23153</v>
      </c>
    </row>
    <row r="8047" spans="1:2" x14ac:dyDescent="0.25">
      <c r="A8047" s="19" t="s">
        <v>23154</v>
      </c>
      <c r="B8047" s="19" t="s">
        <v>23156</v>
      </c>
    </row>
    <row r="8048" spans="1:2" ht="28.5" x14ac:dyDescent="0.25">
      <c r="A8048" s="19" t="s">
        <v>23157</v>
      </c>
      <c r="B8048" s="19" t="s">
        <v>23159</v>
      </c>
    </row>
    <row r="8049" spans="1:2" ht="30" x14ac:dyDescent="0.25">
      <c r="A8049" s="18" t="s">
        <v>23160</v>
      </c>
      <c r="B8049" s="18" t="s">
        <v>23162</v>
      </c>
    </row>
    <row r="8050" spans="1:2" x14ac:dyDescent="0.25">
      <c r="A8050" s="19" t="s">
        <v>23163</v>
      </c>
      <c r="B8050" s="19" t="s">
        <v>23165</v>
      </c>
    </row>
    <row r="8051" spans="1:2" ht="28.5" x14ac:dyDescent="0.25">
      <c r="A8051" s="19" t="s">
        <v>23166</v>
      </c>
      <c r="B8051" s="19" t="s">
        <v>23168</v>
      </c>
    </row>
    <row r="8052" spans="1:2" x14ac:dyDescent="0.25">
      <c r="A8052" s="19" t="s">
        <v>23169</v>
      </c>
      <c r="B8052" s="19" t="s">
        <v>23171</v>
      </c>
    </row>
    <row r="8053" spans="1:2" ht="16.5" customHeight="1" x14ac:dyDescent="0.25">
      <c r="A8053" s="19" t="s">
        <v>23172</v>
      </c>
      <c r="B8053" s="19" t="s">
        <v>23174</v>
      </c>
    </row>
    <row r="8054" spans="1:2" ht="15" x14ac:dyDescent="0.25">
      <c r="A8054" s="18" t="s">
        <v>23175</v>
      </c>
      <c r="B8054" s="18" t="s">
        <v>23177</v>
      </c>
    </row>
    <row r="8055" spans="1:2" x14ac:dyDescent="0.25">
      <c r="A8055" s="21" t="s">
        <v>97</v>
      </c>
      <c r="B8055" s="22" t="s">
        <v>23178</v>
      </c>
    </row>
    <row r="8056" spans="1:2" ht="15" x14ac:dyDescent="0.25">
      <c r="A8056" s="18" t="s">
        <v>23179</v>
      </c>
      <c r="B8056" s="18" t="s">
        <v>23181</v>
      </c>
    </row>
    <row r="8057" spans="1:2" x14ac:dyDescent="0.25">
      <c r="A8057" s="19" t="s">
        <v>23182</v>
      </c>
      <c r="B8057" s="19" t="s">
        <v>40661</v>
      </c>
    </row>
    <row r="8058" spans="1:2" ht="15" x14ac:dyDescent="0.25">
      <c r="A8058" s="18" t="s">
        <v>23184</v>
      </c>
      <c r="B8058" s="18" t="s">
        <v>23186</v>
      </c>
    </row>
    <row r="8059" spans="1:2" x14ac:dyDescent="0.25">
      <c r="A8059" s="19" t="s">
        <v>23187</v>
      </c>
      <c r="B8059" s="19" t="s">
        <v>23189</v>
      </c>
    </row>
    <row r="8060" spans="1:2" ht="30" x14ac:dyDescent="0.25">
      <c r="A8060" s="18" t="s">
        <v>23190</v>
      </c>
      <c r="B8060" s="18" t="s">
        <v>23192</v>
      </c>
    </row>
    <row r="8061" spans="1:2" ht="28.5" x14ac:dyDescent="0.25">
      <c r="A8061" s="19" t="s">
        <v>23193</v>
      </c>
      <c r="B8061" s="19" t="s">
        <v>23195</v>
      </c>
    </row>
    <row r="8062" spans="1:2" ht="15" x14ac:dyDescent="0.25">
      <c r="A8062" s="18" t="s">
        <v>23196</v>
      </c>
      <c r="B8062" s="18" t="s">
        <v>23198</v>
      </c>
    </row>
    <row r="8063" spans="1:2" ht="28.5" x14ac:dyDescent="0.25">
      <c r="A8063" s="19" t="s">
        <v>23199</v>
      </c>
      <c r="B8063" s="19" t="s">
        <v>23201</v>
      </c>
    </row>
    <row r="8064" spans="1:2" ht="15" x14ac:dyDescent="0.25">
      <c r="A8064" s="18" t="s">
        <v>23202</v>
      </c>
      <c r="B8064" s="18" t="s">
        <v>23205</v>
      </c>
    </row>
    <row r="8065" spans="1:2" x14ac:dyDescent="0.25">
      <c r="A8065" s="19" t="s">
        <v>23206</v>
      </c>
      <c r="B8065" s="19" t="s">
        <v>23204</v>
      </c>
    </row>
    <row r="8066" spans="1:2" ht="15" x14ac:dyDescent="0.25">
      <c r="A8066" s="18" t="s">
        <v>23208</v>
      </c>
      <c r="B8066" s="18" t="s">
        <v>23210</v>
      </c>
    </row>
    <row r="8067" spans="1:2" x14ac:dyDescent="0.25">
      <c r="A8067" s="19" t="s">
        <v>23211</v>
      </c>
      <c r="B8067" s="19" t="s">
        <v>23213</v>
      </c>
    </row>
    <row r="8068" spans="1:2" ht="30" x14ac:dyDescent="0.25">
      <c r="A8068" s="18" t="s">
        <v>23214</v>
      </c>
      <c r="B8068" s="18" t="s">
        <v>23216</v>
      </c>
    </row>
    <row r="8069" spans="1:2" ht="28.5" x14ac:dyDescent="0.25">
      <c r="A8069" s="19" t="s">
        <v>23217</v>
      </c>
      <c r="B8069" s="19" t="s">
        <v>23219</v>
      </c>
    </row>
    <row r="8070" spans="1:2" ht="15" x14ac:dyDescent="0.25">
      <c r="A8070" s="18" t="s">
        <v>23220</v>
      </c>
      <c r="B8070" s="18" t="s">
        <v>23223</v>
      </c>
    </row>
    <row r="8071" spans="1:2" x14ac:dyDescent="0.25">
      <c r="A8071" s="19" t="s">
        <v>23224</v>
      </c>
      <c r="B8071" s="19" t="s">
        <v>23222</v>
      </c>
    </row>
    <row r="8072" spans="1:2" ht="30" x14ac:dyDescent="0.25">
      <c r="A8072" s="18" t="s">
        <v>23226</v>
      </c>
      <c r="B8072" s="18" t="s">
        <v>23228</v>
      </c>
    </row>
    <row r="8073" spans="1:2" x14ac:dyDescent="0.25">
      <c r="A8073" s="19" t="s">
        <v>23229</v>
      </c>
      <c r="B8073" s="19" t="s">
        <v>23231</v>
      </c>
    </row>
    <row r="8074" spans="1:2" x14ac:dyDescent="0.25">
      <c r="A8074" s="19" t="s">
        <v>23232</v>
      </c>
      <c r="B8074" s="19" t="s">
        <v>23234</v>
      </c>
    </row>
    <row r="8075" spans="1:2" x14ac:dyDescent="0.25">
      <c r="A8075" s="19" t="s">
        <v>23235</v>
      </c>
      <c r="B8075" s="19" t="s">
        <v>23237</v>
      </c>
    </row>
    <row r="8076" spans="1:2" ht="15" x14ac:dyDescent="0.25">
      <c r="A8076" s="18" t="s">
        <v>23238</v>
      </c>
      <c r="B8076" s="18" t="s">
        <v>23240</v>
      </c>
    </row>
    <row r="8077" spans="1:2" ht="42.75" x14ac:dyDescent="0.25">
      <c r="A8077" s="21" t="s">
        <v>97</v>
      </c>
      <c r="B8077" s="22" t="s">
        <v>23241</v>
      </c>
    </row>
    <row r="8078" spans="1:2" ht="15" x14ac:dyDescent="0.25">
      <c r="A8078" s="18" t="s">
        <v>23242</v>
      </c>
      <c r="B8078" s="18" t="s">
        <v>23245</v>
      </c>
    </row>
    <row r="8079" spans="1:2" x14ac:dyDescent="0.25">
      <c r="A8079" s="19" t="s">
        <v>23246</v>
      </c>
      <c r="B8079" s="19" t="s">
        <v>23244</v>
      </c>
    </row>
    <row r="8080" spans="1:2" ht="15" x14ac:dyDescent="0.25">
      <c r="A8080" s="18" t="s">
        <v>23248</v>
      </c>
      <c r="B8080" s="18" t="s">
        <v>23251</v>
      </c>
    </row>
    <row r="8081" spans="1:2" x14ac:dyDescent="0.25">
      <c r="A8081" s="19" t="s">
        <v>23252</v>
      </c>
      <c r="B8081" s="19" t="s">
        <v>23250</v>
      </c>
    </row>
    <row r="8082" spans="1:2" ht="15" x14ac:dyDescent="0.25">
      <c r="A8082" s="18" t="s">
        <v>23254</v>
      </c>
      <c r="B8082" s="18" t="s">
        <v>23257</v>
      </c>
    </row>
    <row r="8083" spans="1:2" x14ac:dyDescent="0.25">
      <c r="A8083" s="19" t="s">
        <v>23258</v>
      </c>
      <c r="B8083" s="19" t="s">
        <v>23256</v>
      </c>
    </row>
    <row r="8084" spans="1:2" ht="15" x14ac:dyDescent="0.25">
      <c r="A8084" s="18" t="s">
        <v>23260</v>
      </c>
      <c r="B8084" s="18" t="s">
        <v>23262</v>
      </c>
    </row>
    <row r="8085" spans="1:2" x14ac:dyDescent="0.25">
      <c r="A8085" s="19" t="s">
        <v>23263</v>
      </c>
      <c r="B8085" s="19" t="s">
        <v>23265</v>
      </c>
    </row>
    <row r="8086" spans="1:2" x14ac:dyDescent="0.25">
      <c r="A8086" s="19" t="s">
        <v>23266</v>
      </c>
      <c r="B8086" s="19" t="s">
        <v>23268</v>
      </c>
    </row>
    <row r="8087" spans="1:2" x14ac:dyDescent="0.25">
      <c r="A8087" s="19" t="s">
        <v>23269</v>
      </c>
      <c r="B8087" s="19" t="s">
        <v>23271</v>
      </c>
    </row>
    <row r="8088" spans="1:2" x14ac:dyDescent="0.25">
      <c r="A8088" s="19" t="s">
        <v>23272</v>
      </c>
      <c r="B8088" s="19" t="s">
        <v>23274</v>
      </c>
    </row>
    <row r="8089" spans="1:2" ht="15" x14ac:dyDescent="0.25">
      <c r="A8089" s="18" t="s">
        <v>23275</v>
      </c>
      <c r="B8089" s="18" t="s">
        <v>23277</v>
      </c>
    </row>
    <row r="8090" spans="1:2" ht="28.5" x14ac:dyDescent="0.25">
      <c r="A8090" s="19" t="s">
        <v>23278</v>
      </c>
      <c r="B8090" s="19" t="s">
        <v>23280</v>
      </c>
    </row>
    <row r="8091" spans="1:2" x14ac:dyDescent="0.25">
      <c r="A8091" s="19" t="s">
        <v>23281</v>
      </c>
      <c r="B8091" s="19" t="s">
        <v>23283</v>
      </c>
    </row>
    <row r="8092" spans="1:2" ht="28.5" x14ac:dyDescent="0.25">
      <c r="A8092" s="19" t="s">
        <v>23284</v>
      </c>
      <c r="B8092" s="19" t="s">
        <v>23286</v>
      </c>
    </row>
    <row r="8093" spans="1:2" ht="15" x14ac:dyDescent="0.25">
      <c r="A8093" s="18" t="s">
        <v>23287</v>
      </c>
      <c r="B8093" s="18" t="s">
        <v>23289</v>
      </c>
    </row>
    <row r="8094" spans="1:2" x14ac:dyDescent="0.25">
      <c r="A8094" s="19" t="s">
        <v>23290</v>
      </c>
      <c r="B8094" s="19" t="s">
        <v>23292</v>
      </c>
    </row>
    <row r="8095" spans="1:2" x14ac:dyDescent="0.25">
      <c r="A8095" s="19" t="s">
        <v>23293</v>
      </c>
      <c r="B8095" s="19" t="s">
        <v>23295</v>
      </c>
    </row>
    <row r="8096" spans="1:2" x14ac:dyDescent="0.25">
      <c r="A8096" s="19" t="s">
        <v>23296</v>
      </c>
      <c r="B8096" s="19" t="s">
        <v>23298</v>
      </c>
    </row>
    <row r="8097" spans="1:2" ht="15" x14ac:dyDescent="0.25">
      <c r="A8097" s="18" t="s">
        <v>23299</v>
      </c>
      <c r="B8097" s="18" t="s">
        <v>23301</v>
      </c>
    </row>
    <row r="8098" spans="1:2" x14ac:dyDescent="0.25">
      <c r="A8098" s="19" t="s">
        <v>23302</v>
      </c>
      <c r="B8098" s="19" t="s">
        <v>23304</v>
      </c>
    </row>
    <row r="8099" spans="1:2" ht="15" x14ac:dyDescent="0.25">
      <c r="A8099" s="18" t="s">
        <v>23305</v>
      </c>
      <c r="B8099" s="18" t="s">
        <v>23307</v>
      </c>
    </row>
    <row r="8100" spans="1:2" x14ac:dyDescent="0.25">
      <c r="A8100" s="19" t="s">
        <v>23308</v>
      </c>
      <c r="B8100" s="19" t="s">
        <v>23310</v>
      </c>
    </row>
    <row r="8101" spans="1:2" ht="28.5" x14ac:dyDescent="0.25">
      <c r="A8101" s="19" t="s">
        <v>23311</v>
      </c>
      <c r="B8101" s="19" t="s">
        <v>23313</v>
      </c>
    </row>
    <row r="8102" spans="1:2" ht="28.5" x14ac:dyDescent="0.25">
      <c r="A8102" s="19" t="s">
        <v>23314</v>
      </c>
      <c r="B8102" s="19" t="s">
        <v>23316</v>
      </c>
    </row>
    <row r="8103" spans="1:2" ht="15" x14ac:dyDescent="0.25">
      <c r="A8103" s="18" t="s">
        <v>23317</v>
      </c>
      <c r="B8103" s="18" t="s">
        <v>23319</v>
      </c>
    </row>
    <row r="8104" spans="1:2" x14ac:dyDescent="0.25">
      <c r="A8104" s="19" t="s">
        <v>23320</v>
      </c>
      <c r="B8104" s="19" t="s">
        <v>23322</v>
      </c>
    </row>
    <row r="8105" spans="1:2" x14ac:dyDescent="0.25">
      <c r="A8105" s="19" t="s">
        <v>23323</v>
      </c>
      <c r="B8105" s="19" t="s">
        <v>23325</v>
      </c>
    </row>
    <row r="8106" spans="1:2" ht="15" x14ac:dyDescent="0.25">
      <c r="A8106" s="18" t="s">
        <v>23326</v>
      </c>
      <c r="B8106" s="18" t="s">
        <v>23328</v>
      </c>
    </row>
    <row r="8107" spans="1:2" ht="42.75" x14ac:dyDescent="0.25">
      <c r="A8107" s="21" t="s">
        <v>97</v>
      </c>
      <c r="B8107" s="22" t="s">
        <v>23329</v>
      </c>
    </row>
    <row r="8108" spans="1:2" ht="15" x14ac:dyDescent="0.25">
      <c r="A8108" s="18" t="s">
        <v>23330</v>
      </c>
      <c r="B8108" s="18" t="s">
        <v>23332</v>
      </c>
    </row>
    <row r="8109" spans="1:2" x14ac:dyDescent="0.25">
      <c r="A8109" s="19" t="s">
        <v>23333</v>
      </c>
      <c r="B8109" s="19" t="s">
        <v>23335</v>
      </c>
    </row>
    <row r="8110" spans="1:2" x14ac:dyDescent="0.25">
      <c r="A8110" s="19" t="s">
        <v>23336</v>
      </c>
      <c r="B8110" s="19" t="s">
        <v>23338</v>
      </c>
    </row>
    <row r="8111" spans="1:2" x14ac:dyDescent="0.25">
      <c r="A8111" s="21" t="s">
        <v>81</v>
      </c>
      <c r="B8111" s="22" t="s">
        <v>23339</v>
      </c>
    </row>
    <row r="8112" spans="1:2" x14ac:dyDescent="0.25">
      <c r="A8112" s="19" t="s">
        <v>23340</v>
      </c>
      <c r="B8112" s="19" t="s">
        <v>23342</v>
      </c>
    </row>
    <row r="8113" spans="1:2" ht="28.5" x14ac:dyDescent="0.25">
      <c r="A8113" s="19" t="s">
        <v>23343</v>
      </c>
      <c r="B8113" s="19" t="s">
        <v>23345</v>
      </c>
    </row>
    <row r="8114" spans="1:2" ht="15" x14ac:dyDescent="0.25">
      <c r="A8114" s="18" t="s">
        <v>23346</v>
      </c>
      <c r="B8114" s="18" t="s">
        <v>23348</v>
      </c>
    </row>
    <row r="8115" spans="1:2" ht="28.5" x14ac:dyDescent="0.25">
      <c r="A8115" s="21" t="s">
        <v>81</v>
      </c>
      <c r="B8115" s="22" t="s">
        <v>23349</v>
      </c>
    </row>
    <row r="8116" spans="1:2" x14ac:dyDescent="0.25">
      <c r="A8116" s="19" t="s">
        <v>23350</v>
      </c>
      <c r="B8116" s="19" t="s">
        <v>23352</v>
      </c>
    </row>
    <row r="8117" spans="1:2" ht="15" x14ac:dyDescent="0.25">
      <c r="A8117" s="18" t="s">
        <v>23353</v>
      </c>
      <c r="B8117" s="18" t="s">
        <v>23355</v>
      </c>
    </row>
    <row r="8118" spans="1:2" x14ac:dyDescent="0.25">
      <c r="A8118" s="19" t="s">
        <v>23356</v>
      </c>
      <c r="B8118" s="19" t="s">
        <v>23358</v>
      </c>
    </row>
    <row r="8119" spans="1:2" x14ac:dyDescent="0.25">
      <c r="A8119" s="19" t="s">
        <v>23359</v>
      </c>
      <c r="B8119" s="19" t="s">
        <v>23361</v>
      </c>
    </row>
    <row r="8120" spans="1:2" ht="15" x14ac:dyDescent="0.25">
      <c r="A8120" s="18" t="s">
        <v>23362</v>
      </c>
      <c r="B8120" s="18" t="s">
        <v>23364</v>
      </c>
    </row>
    <row r="8121" spans="1:2" x14ac:dyDescent="0.25">
      <c r="A8121" s="19" t="s">
        <v>23365</v>
      </c>
      <c r="B8121" s="19" t="s">
        <v>23367</v>
      </c>
    </row>
    <row r="8122" spans="1:2" x14ac:dyDescent="0.25">
      <c r="A8122" s="19" t="s">
        <v>23368</v>
      </c>
      <c r="B8122" s="19" t="s">
        <v>23370</v>
      </c>
    </row>
    <row r="8123" spans="1:2" x14ac:dyDescent="0.25">
      <c r="A8123" s="19" t="s">
        <v>23371</v>
      </c>
      <c r="B8123" s="19" t="s">
        <v>23373</v>
      </c>
    </row>
    <row r="8124" spans="1:2" ht="28.5" x14ac:dyDescent="0.25">
      <c r="A8124" s="19" t="s">
        <v>23374</v>
      </c>
      <c r="B8124" s="19" t="s">
        <v>23376</v>
      </c>
    </row>
    <row r="8125" spans="1:2" ht="28.5" x14ac:dyDescent="0.25">
      <c r="A8125" s="19" t="s">
        <v>23377</v>
      </c>
      <c r="B8125" s="19" t="s">
        <v>23379</v>
      </c>
    </row>
    <row r="8126" spans="1:2" ht="28.5" x14ac:dyDescent="0.25">
      <c r="A8126" s="19" t="s">
        <v>23380</v>
      </c>
      <c r="B8126" s="19" t="s">
        <v>23382</v>
      </c>
    </row>
    <row r="8127" spans="1:2" ht="15" x14ac:dyDescent="0.25">
      <c r="A8127" s="18" t="s">
        <v>23383</v>
      </c>
      <c r="B8127" s="18" t="s">
        <v>23385</v>
      </c>
    </row>
    <row r="8128" spans="1:2" x14ac:dyDescent="0.25">
      <c r="A8128" s="21" t="s">
        <v>81</v>
      </c>
      <c r="B8128" s="22" t="s">
        <v>23386</v>
      </c>
    </row>
    <row r="8129" spans="1:2" x14ac:dyDescent="0.25">
      <c r="A8129" s="19" t="s">
        <v>23387</v>
      </c>
      <c r="B8129" s="19" t="s">
        <v>23389</v>
      </c>
    </row>
    <row r="8130" spans="1:2" x14ac:dyDescent="0.25">
      <c r="A8130" s="19" t="s">
        <v>23390</v>
      </c>
      <c r="B8130" s="19" t="s">
        <v>23392</v>
      </c>
    </row>
    <row r="8131" spans="1:2" ht="15" x14ac:dyDescent="0.25">
      <c r="A8131" s="18" t="s">
        <v>23393</v>
      </c>
      <c r="B8131" s="18" t="s">
        <v>23395</v>
      </c>
    </row>
    <row r="8132" spans="1:2" x14ac:dyDescent="0.25">
      <c r="A8132" s="21" t="s">
        <v>81</v>
      </c>
      <c r="B8132" s="22" t="s">
        <v>23396</v>
      </c>
    </row>
    <row r="8133" spans="1:2" x14ac:dyDescent="0.25">
      <c r="A8133" s="19" t="s">
        <v>23397</v>
      </c>
      <c r="B8133" s="19" t="s">
        <v>23399</v>
      </c>
    </row>
    <row r="8134" spans="1:2" x14ac:dyDescent="0.25">
      <c r="A8134" s="19" t="s">
        <v>23400</v>
      </c>
      <c r="B8134" s="19" t="s">
        <v>23402</v>
      </c>
    </row>
    <row r="8135" spans="1:2" ht="15" x14ac:dyDescent="0.25">
      <c r="A8135" s="18" t="s">
        <v>23403</v>
      </c>
      <c r="B8135" s="18" t="s">
        <v>23405</v>
      </c>
    </row>
    <row r="8136" spans="1:2" x14ac:dyDescent="0.25">
      <c r="A8136" s="19" t="s">
        <v>23406</v>
      </c>
      <c r="B8136" s="19" t="s">
        <v>23408</v>
      </c>
    </row>
    <row r="8137" spans="1:2" ht="15" x14ac:dyDescent="0.25">
      <c r="A8137" s="18" t="s">
        <v>23409</v>
      </c>
      <c r="B8137" s="18" t="s">
        <v>23411</v>
      </c>
    </row>
    <row r="8138" spans="1:2" ht="28.5" x14ac:dyDescent="0.25">
      <c r="A8138" s="19" t="s">
        <v>23412</v>
      </c>
      <c r="B8138" s="19" t="s">
        <v>23414</v>
      </c>
    </row>
    <row r="8139" spans="1:2" ht="15" x14ac:dyDescent="0.25">
      <c r="A8139" s="18" t="s">
        <v>23415</v>
      </c>
      <c r="B8139" s="18" t="s">
        <v>23417</v>
      </c>
    </row>
    <row r="8140" spans="1:2" x14ac:dyDescent="0.25">
      <c r="A8140" s="19" t="s">
        <v>23418</v>
      </c>
      <c r="B8140" s="19" t="s">
        <v>23420</v>
      </c>
    </row>
    <row r="8141" spans="1:2" ht="15" x14ac:dyDescent="0.25">
      <c r="A8141" s="18" t="s">
        <v>23421</v>
      </c>
      <c r="B8141" s="18" t="s">
        <v>23423</v>
      </c>
    </row>
    <row r="8142" spans="1:2" ht="30" x14ac:dyDescent="0.25">
      <c r="A8142" s="18" t="s">
        <v>23424</v>
      </c>
      <c r="B8142" s="18" t="s">
        <v>23427</v>
      </c>
    </row>
    <row r="8143" spans="1:2" ht="28.5" x14ac:dyDescent="0.25">
      <c r="A8143" s="19" t="s">
        <v>23428</v>
      </c>
      <c r="B8143" s="19" t="s">
        <v>23426</v>
      </c>
    </row>
    <row r="8144" spans="1:2" ht="30" x14ac:dyDescent="0.25">
      <c r="A8144" s="18" t="s">
        <v>23430</v>
      </c>
      <c r="B8144" s="18" t="s">
        <v>23432</v>
      </c>
    </row>
    <row r="8145" spans="1:2" ht="28.5" x14ac:dyDescent="0.25">
      <c r="A8145" s="19" t="s">
        <v>23433</v>
      </c>
      <c r="B8145" s="19" t="s">
        <v>23435</v>
      </c>
    </row>
    <row r="8146" spans="1:2" x14ac:dyDescent="0.25">
      <c r="A8146" s="19" t="s">
        <v>23436</v>
      </c>
      <c r="B8146" s="19" t="s">
        <v>23438</v>
      </c>
    </row>
    <row r="8147" spans="1:2" ht="28.5" x14ac:dyDescent="0.25">
      <c r="A8147" s="19" t="s">
        <v>23439</v>
      </c>
      <c r="B8147" s="19" t="s">
        <v>23441</v>
      </c>
    </row>
    <row r="8148" spans="1:2" ht="28.5" x14ac:dyDescent="0.25">
      <c r="A8148" s="19" t="s">
        <v>23442</v>
      </c>
      <c r="B8148" s="19" t="s">
        <v>23444</v>
      </c>
    </row>
    <row r="8149" spans="1:2" ht="30" x14ac:dyDescent="0.25">
      <c r="A8149" s="18" t="s">
        <v>23445</v>
      </c>
      <c r="B8149" s="18" t="s">
        <v>23447</v>
      </c>
    </row>
    <row r="8150" spans="1:2" x14ac:dyDescent="0.25">
      <c r="A8150" s="19" t="s">
        <v>23448</v>
      </c>
      <c r="B8150" s="19" t="s">
        <v>23450</v>
      </c>
    </row>
    <row r="8151" spans="1:2" x14ac:dyDescent="0.25">
      <c r="A8151" s="19" t="s">
        <v>23451</v>
      </c>
      <c r="B8151" s="19" t="s">
        <v>23453</v>
      </c>
    </row>
    <row r="8152" spans="1:2" ht="30" x14ac:dyDescent="0.25">
      <c r="A8152" s="18" t="s">
        <v>23454</v>
      </c>
      <c r="B8152" s="18" t="s">
        <v>23456</v>
      </c>
    </row>
    <row r="8153" spans="1:2" ht="28.5" x14ac:dyDescent="0.25">
      <c r="A8153" s="19" t="s">
        <v>23457</v>
      </c>
      <c r="B8153" s="19" t="s">
        <v>23459</v>
      </c>
    </row>
    <row r="8154" spans="1:2" ht="28.5" x14ac:dyDescent="0.25">
      <c r="A8154" s="19" t="s">
        <v>23460</v>
      </c>
      <c r="B8154" s="19" t="s">
        <v>23462</v>
      </c>
    </row>
    <row r="8155" spans="1:2" ht="30" x14ac:dyDescent="0.25">
      <c r="A8155" s="18" t="s">
        <v>23463</v>
      </c>
      <c r="B8155" s="18" t="s">
        <v>23465</v>
      </c>
    </row>
    <row r="8156" spans="1:2" x14ac:dyDescent="0.25">
      <c r="A8156" s="19" t="s">
        <v>23466</v>
      </c>
      <c r="B8156" s="19" t="s">
        <v>23468</v>
      </c>
    </row>
    <row r="8157" spans="1:2" x14ac:dyDescent="0.25">
      <c r="A8157" s="19" t="s">
        <v>23469</v>
      </c>
      <c r="B8157" s="19" t="s">
        <v>23471</v>
      </c>
    </row>
    <row r="8158" spans="1:2" x14ac:dyDescent="0.25">
      <c r="A8158" s="19" t="s">
        <v>23472</v>
      </c>
      <c r="B8158" s="19" t="s">
        <v>23474</v>
      </c>
    </row>
    <row r="8159" spans="1:2" ht="16.5" customHeight="1" x14ac:dyDescent="0.25">
      <c r="A8159" s="19" t="s">
        <v>23475</v>
      </c>
      <c r="B8159" s="19" t="s">
        <v>23477</v>
      </c>
    </row>
    <row r="8160" spans="1:2" ht="28.5" x14ac:dyDescent="0.25">
      <c r="A8160" s="19" t="s">
        <v>23478</v>
      </c>
      <c r="B8160" s="19" t="s">
        <v>23480</v>
      </c>
    </row>
    <row r="8161" spans="1:2" ht="28.5" x14ac:dyDescent="0.25">
      <c r="A8161" s="19" t="s">
        <v>23481</v>
      </c>
      <c r="B8161" s="19" t="s">
        <v>23483</v>
      </c>
    </row>
    <row r="8162" spans="1:2" ht="28.5" x14ac:dyDescent="0.25">
      <c r="A8162" s="19" t="s">
        <v>23484</v>
      </c>
      <c r="B8162" s="19" t="s">
        <v>23486</v>
      </c>
    </row>
    <row r="8163" spans="1:2" ht="30" x14ac:dyDescent="0.25">
      <c r="A8163" s="18" t="s">
        <v>23487</v>
      </c>
      <c r="B8163" s="18" t="s">
        <v>23489</v>
      </c>
    </row>
    <row r="8164" spans="1:2" ht="28.5" x14ac:dyDescent="0.25">
      <c r="A8164" s="19" t="s">
        <v>23490</v>
      </c>
      <c r="B8164" s="19" t="s">
        <v>23492</v>
      </c>
    </row>
    <row r="8165" spans="1:2" ht="28.5" x14ac:dyDescent="0.25">
      <c r="A8165" s="19" t="s">
        <v>23493</v>
      </c>
      <c r="B8165" s="19" t="s">
        <v>23495</v>
      </c>
    </row>
    <row r="8166" spans="1:2" ht="30" x14ac:dyDescent="0.25">
      <c r="A8166" s="18" t="s">
        <v>23496</v>
      </c>
      <c r="B8166" s="18" t="s">
        <v>23498</v>
      </c>
    </row>
    <row r="8167" spans="1:2" ht="28.5" x14ac:dyDescent="0.25">
      <c r="A8167" s="19" t="s">
        <v>23499</v>
      </c>
      <c r="B8167" s="19" t="s">
        <v>23501</v>
      </c>
    </row>
    <row r="8168" spans="1:2" x14ac:dyDescent="0.25">
      <c r="A8168" s="19" t="s">
        <v>23502</v>
      </c>
      <c r="B8168" s="19" t="s">
        <v>23504</v>
      </c>
    </row>
    <row r="8169" spans="1:2" ht="28.5" x14ac:dyDescent="0.25">
      <c r="A8169" s="19" t="s">
        <v>23505</v>
      </c>
      <c r="B8169" s="19" t="s">
        <v>23507</v>
      </c>
    </row>
    <row r="8170" spans="1:2" ht="28.5" x14ac:dyDescent="0.25">
      <c r="A8170" s="19" t="s">
        <v>23508</v>
      </c>
      <c r="B8170" s="19" t="s">
        <v>23510</v>
      </c>
    </row>
    <row r="8171" spans="1:2" ht="15" customHeight="1" x14ac:dyDescent="0.25">
      <c r="A8171" s="19" t="s">
        <v>23511</v>
      </c>
      <c r="B8171" s="19" t="s">
        <v>23513</v>
      </c>
    </row>
    <row r="8172" spans="1:2" ht="30" x14ac:dyDescent="0.25">
      <c r="A8172" s="18" t="s">
        <v>23514</v>
      </c>
      <c r="B8172" s="18" t="s">
        <v>23516</v>
      </c>
    </row>
    <row r="8173" spans="1:2" ht="28.5" x14ac:dyDescent="0.25">
      <c r="A8173" s="19" t="s">
        <v>23517</v>
      </c>
      <c r="B8173" s="19" t="s">
        <v>23519</v>
      </c>
    </row>
    <row r="8174" spans="1:2" ht="28.5" x14ac:dyDescent="0.25">
      <c r="A8174" s="19" t="s">
        <v>23520</v>
      </c>
      <c r="B8174" s="19" t="s">
        <v>23522</v>
      </c>
    </row>
    <row r="8175" spans="1:2" x14ac:dyDescent="0.25">
      <c r="A8175" s="19" t="s">
        <v>23523</v>
      </c>
      <c r="B8175" s="19" t="s">
        <v>23525</v>
      </c>
    </row>
    <row r="8176" spans="1:2" ht="28.5" x14ac:dyDescent="0.25">
      <c r="A8176" s="19" t="s">
        <v>23526</v>
      </c>
      <c r="B8176" s="19" t="s">
        <v>23528</v>
      </c>
    </row>
    <row r="8177" spans="1:2" ht="28.5" x14ac:dyDescent="0.25">
      <c r="A8177" s="19" t="s">
        <v>23529</v>
      </c>
      <c r="B8177" s="19" t="s">
        <v>23531</v>
      </c>
    </row>
    <row r="8178" spans="1:2" ht="15" x14ac:dyDescent="0.25">
      <c r="A8178" s="18" t="s">
        <v>23532</v>
      </c>
      <c r="B8178" s="18" t="s">
        <v>23534</v>
      </c>
    </row>
    <row r="8179" spans="1:2" ht="28.5" x14ac:dyDescent="0.25">
      <c r="A8179" s="21" t="s">
        <v>81</v>
      </c>
      <c r="B8179" s="22" t="s">
        <v>23535</v>
      </c>
    </row>
    <row r="8180" spans="1:2" ht="28.5" x14ac:dyDescent="0.25">
      <c r="A8180" s="21" t="s">
        <v>97</v>
      </c>
      <c r="B8180" s="22" t="s">
        <v>23536</v>
      </c>
    </row>
    <row r="8181" spans="1:2" ht="15" x14ac:dyDescent="0.25">
      <c r="A8181" s="18" t="s">
        <v>23537</v>
      </c>
      <c r="B8181" s="18" t="s">
        <v>23539</v>
      </c>
    </row>
    <row r="8182" spans="1:2" ht="42.75" x14ac:dyDescent="0.25">
      <c r="A8182" s="21" t="s">
        <v>81</v>
      </c>
      <c r="B8182" s="22" t="s">
        <v>23540</v>
      </c>
    </row>
    <row r="8183" spans="1:2" ht="30" x14ac:dyDescent="0.25">
      <c r="A8183" s="18" t="s">
        <v>23541</v>
      </c>
      <c r="B8183" s="18" t="s">
        <v>23543</v>
      </c>
    </row>
    <row r="8184" spans="1:2" x14ac:dyDescent="0.25">
      <c r="A8184" s="19" t="s">
        <v>23544</v>
      </c>
      <c r="B8184" s="19" t="s">
        <v>23546</v>
      </c>
    </row>
    <row r="8185" spans="1:2" ht="28.5" x14ac:dyDescent="0.25">
      <c r="A8185" s="19" t="s">
        <v>23547</v>
      </c>
      <c r="B8185" s="19" t="s">
        <v>23549</v>
      </c>
    </row>
    <row r="8186" spans="1:2" x14ac:dyDescent="0.25">
      <c r="A8186" s="19" t="s">
        <v>23550</v>
      </c>
      <c r="B8186" s="19" t="s">
        <v>23552</v>
      </c>
    </row>
    <row r="8187" spans="1:2" ht="28.5" x14ac:dyDescent="0.25">
      <c r="A8187" s="19" t="s">
        <v>23553</v>
      </c>
      <c r="B8187" s="19" t="s">
        <v>23555</v>
      </c>
    </row>
    <row r="8188" spans="1:2" ht="30" x14ac:dyDescent="0.25">
      <c r="A8188" s="18" t="s">
        <v>23556</v>
      </c>
      <c r="B8188" s="18" t="s">
        <v>23558</v>
      </c>
    </row>
    <row r="8189" spans="1:2" x14ac:dyDescent="0.25">
      <c r="A8189" s="19" t="s">
        <v>23559</v>
      </c>
      <c r="B8189" s="19" t="s">
        <v>23561</v>
      </c>
    </row>
    <row r="8190" spans="1:2" ht="28.5" x14ac:dyDescent="0.25">
      <c r="A8190" s="19" t="s">
        <v>23562</v>
      </c>
      <c r="B8190" s="19" t="s">
        <v>23564</v>
      </c>
    </row>
    <row r="8191" spans="1:2" ht="30" x14ac:dyDescent="0.25">
      <c r="A8191" s="18" t="s">
        <v>23565</v>
      </c>
      <c r="B8191" s="18" t="s">
        <v>23567</v>
      </c>
    </row>
    <row r="8192" spans="1:2" x14ac:dyDescent="0.25">
      <c r="A8192" s="19" t="s">
        <v>23568</v>
      </c>
      <c r="B8192" s="19" t="s">
        <v>23570</v>
      </c>
    </row>
    <row r="8193" spans="1:2" ht="28.5" x14ac:dyDescent="0.25">
      <c r="A8193" s="19" t="s">
        <v>23571</v>
      </c>
      <c r="B8193" s="19" t="s">
        <v>23573</v>
      </c>
    </row>
    <row r="8194" spans="1:2" ht="30" x14ac:dyDescent="0.25">
      <c r="A8194" s="18" t="s">
        <v>23574</v>
      </c>
      <c r="B8194" s="18" t="s">
        <v>23576</v>
      </c>
    </row>
    <row r="8195" spans="1:2" ht="15.75" customHeight="1" x14ac:dyDescent="0.25">
      <c r="A8195" s="19" t="s">
        <v>23577</v>
      </c>
      <c r="B8195" s="19" t="s">
        <v>23579</v>
      </c>
    </row>
    <row r="8196" spans="1:2" ht="28.5" x14ac:dyDescent="0.25">
      <c r="A8196" s="19" t="s">
        <v>23580</v>
      </c>
      <c r="B8196" s="19" t="s">
        <v>23582</v>
      </c>
    </row>
    <row r="8197" spans="1:2" ht="30" x14ac:dyDescent="0.25">
      <c r="A8197" s="18" t="s">
        <v>23583</v>
      </c>
      <c r="B8197" s="18" t="s">
        <v>23585</v>
      </c>
    </row>
    <row r="8198" spans="1:2" x14ac:dyDescent="0.25">
      <c r="A8198" s="19" t="s">
        <v>23586</v>
      </c>
      <c r="B8198" s="19" t="s">
        <v>23588</v>
      </c>
    </row>
    <row r="8199" spans="1:2" ht="28.5" x14ac:dyDescent="0.25">
      <c r="A8199" s="19" t="s">
        <v>23589</v>
      </c>
      <c r="B8199" s="19" t="s">
        <v>23591</v>
      </c>
    </row>
    <row r="8200" spans="1:2" ht="30" x14ac:dyDescent="0.25">
      <c r="A8200" s="18" t="s">
        <v>23592</v>
      </c>
      <c r="B8200" s="18" t="s">
        <v>23594</v>
      </c>
    </row>
    <row r="8201" spans="1:2" x14ac:dyDescent="0.25">
      <c r="A8201" s="19" t="s">
        <v>23595</v>
      </c>
      <c r="B8201" s="19" t="s">
        <v>23597</v>
      </c>
    </row>
    <row r="8202" spans="1:2" ht="28.5" x14ac:dyDescent="0.25">
      <c r="A8202" s="19" t="s">
        <v>23598</v>
      </c>
      <c r="B8202" s="19" t="s">
        <v>23600</v>
      </c>
    </row>
    <row r="8203" spans="1:2" ht="30" x14ac:dyDescent="0.25">
      <c r="A8203" s="18" t="s">
        <v>23601</v>
      </c>
      <c r="B8203" s="18" t="s">
        <v>23603</v>
      </c>
    </row>
    <row r="8204" spans="1:2" x14ac:dyDescent="0.25">
      <c r="A8204" s="19" t="s">
        <v>23604</v>
      </c>
      <c r="B8204" s="19" t="s">
        <v>23606</v>
      </c>
    </row>
    <row r="8205" spans="1:2" ht="28.5" x14ac:dyDescent="0.25">
      <c r="A8205" s="19" t="s">
        <v>23607</v>
      </c>
      <c r="B8205" s="19" t="s">
        <v>23609</v>
      </c>
    </row>
    <row r="8206" spans="1:2" ht="30" x14ac:dyDescent="0.25">
      <c r="A8206" s="18" t="s">
        <v>23610</v>
      </c>
      <c r="B8206" s="18" t="s">
        <v>23612</v>
      </c>
    </row>
    <row r="8207" spans="1:2" ht="28.5" x14ac:dyDescent="0.25">
      <c r="A8207" s="19" t="s">
        <v>23613</v>
      </c>
      <c r="B8207" s="19" t="s">
        <v>23615</v>
      </c>
    </row>
    <row r="8208" spans="1:2" x14ac:dyDescent="0.25">
      <c r="A8208" s="19" t="s">
        <v>23616</v>
      </c>
      <c r="B8208" s="19" t="s">
        <v>23618</v>
      </c>
    </row>
    <row r="8209" spans="1:2" ht="15" x14ac:dyDescent="0.25">
      <c r="A8209" s="18" t="s">
        <v>23619</v>
      </c>
      <c r="B8209" s="18" t="s">
        <v>23621</v>
      </c>
    </row>
    <row r="8210" spans="1:2" ht="42.75" x14ac:dyDescent="0.25">
      <c r="A8210" s="21" t="s">
        <v>97</v>
      </c>
      <c r="B8210" s="22" t="s">
        <v>23622</v>
      </c>
    </row>
    <row r="8211" spans="1:2" ht="15" x14ac:dyDescent="0.25">
      <c r="A8211" s="18" t="s">
        <v>23623</v>
      </c>
      <c r="B8211" s="18" t="s">
        <v>23625</v>
      </c>
    </row>
    <row r="8212" spans="1:2" ht="28.5" x14ac:dyDescent="0.25">
      <c r="A8212" s="19" t="s">
        <v>23626</v>
      </c>
      <c r="B8212" s="19" t="s">
        <v>23628</v>
      </c>
    </row>
    <row r="8213" spans="1:2" ht="15" x14ac:dyDescent="0.25">
      <c r="A8213" s="18" t="s">
        <v>23629</v>
      </c>
      <c r="B8213" s="18" t="s">
        <v>40519</v>
      </c>
    </row>
    <row r="8214" spans="1:2" x14ac:dyDescent="0.25">
      <c r="A8214" s="19" t="s">
        <v>23631</v>
      </c>
      <c r="B8214" s="19" t="s">
        <v>23633</v>
      </c>
    </row>
    <row r="8215" spans="1:2" ht="15" x14ac:dyDescent="0.25">
      <c r="A8215" s="18" t="s">
        <v>23634</v>
      </c>
      <c r="B8215" s="18" t="s">
        <v>40520</v>
      </c>
    </row>
    <row r="8216" spans="1:2" x14ac:dyDescent="0.25">
      <c r="A8216" s="19" t="s">
        <v>23636</v>
      </c>
      <c r="B8216" s="19" t="s">
        <v>23638</v>
      </c>
    </row>
    <row r="8217" spans="1:2" ht="15" x14ac:dyDescent="0.25">
      <c r="A8217" s="18" t="s">
        <v>23639</v>
      </c>
      <c r="B8217" s="18" t="s">
        <v>40521</v>
      </c>
    </row>
    <row r="8218" spans="1:2" x14ac:dyDescent="0.25">
      <c r="A8218" s="19" t="s">
        <v>23641</v>
      </c>
      <c r="B8218" s="19" t="s">
        <v>23643</v>
      </c>
    </row>
    <row r="8219" spans="1:2" ht="15" x14ac:dyDescent="0.25">
      <c r="A8219" s="18" t="s">
        <v>23644</v>
      </c>
      <c r="B8219" s="18" t="s">
        <v>40522</v>
      </c>
    </row>
    <row r="8220" spans="1:2" x14ac:dyDescent="0.25">
      <c r="A8220" s="19" t="s">
        <v>23646</v>
      </c>
      <c r="B8220" s="19" t="s">
        <v>23648</v>
      </c>
    </row>
    <row r="8221" spans="1:2" ht="15" x14ac:dyDescent="0.25">
      <c r="A8221" s="18" t="s">
        <v>23649</v>
      </c>
      <c r="B8221" s="18" t="s">
        <v>40523</v>
      </c>
    </row>
    <row r="8222" spans="1:2" x14ac:dyDescent="0.25">
      <c r="A8222" s="19" t="s">
        <v>23651</v>
      </c>
      <c r="B8222" s="19" t="s">
        <v>23653</v>
      </c>
    </row>
    <row r="8223" spans="1:2" ht="15" x14ac:dyDescent="0.25">
      <c r="A8223" s="18" t="s">
        <v>23654</v>
      </c>
      <c r="B8223" s="18" t="s">
        <v>40524</v>
      </c>
    </row>
    <row r="8224" spans="1:2" x14ac:dyDescent="0.25">
      <c r="A8224" s="19" t="s">
        <v>23656</v>
      </c>
      <c r="B8224" s="19" t="s">
        <v>23658</v>
      </c>
    </row>
    <row r="8225" spans="1:2" ht="15" x14ac:dyDescent="0.25">
      <c r="A8225" s="18" t="s">
        <v>23659</v>
      </c>
      <c r="B8225" s="18" t="s">
        <v>40525</v>
      </c>
    </row>
    <row r="8226" spans="1:2" x14ac:dyDescent="0.25">
      <c r="A8226" s="19" t="s">
        <v>23661</v>
      </c>
      <c r="B8226" s="19" t="s">
        <v>23663</v>
      </c>
    </row>
    <row r="8227" spans="1:2" ht="15" x14ac:dyDescent="0.25">
      <c r="A8227" s="18" t="s">
        <v>23664</v>
      </c>
      <c r="B8227" s="18" t="s">
        <v>23666</v>
      </c>
    </row>
    <row r="8228" spans="1:2" x14ac:dyDescent="0.25">
      <c r="A8228" s="21" t="s">
        <v>81</v>
      </c>
      <c r="B8228" s="22" t="s">
        <v>23667</v>
      </c>
    </row>
    <row r="8229" spans="1:2" ht="28.5" x14ac:dyDescent="0.25">
      <c r="A8229" s="21" t="s">
        <v>97</v>
      </c>
      <c r="B8229" s="22" t="s">
        <v>23668</v>
      </c>
    </row>
    <row r="8230" spans="1:2" ht="15" x14ac:dyDescent="0.25">
      <c r="A8230" s="18" t="s">
        <v>23669</v>
      </c>
      <c r="B8230" s="18" t="s">
        <v>23671</v>
      </c>
    </row>
    <row r="8231" spans="1:2" x14ac:dyDescent="0.25">
      <c r="A8231" s="19" t="s">
        <v>23672</v>
      </c>
      <c r="B8231" s="19" t="s">
        <v>23674</v>
      </c>
    </row>
    <row r="8232" spans="1:2" ht="15" x14ac:dyDescent="0.25">
      <c r="A8232" s="18" t="s">
        <v>23675</v>
      </c>
      <c r="B8232" s="18" t="s">
        <v>23677</v>
      </c>
    </row>
    <row r="8233" spans="1:2" x14ac:dyDescent="0.25">
      <c r="A8233" s="19" t="s">
        <v>23678</v>
      </c>
      <c r="B8233" s="19" t="s">
        <v>23680</v>
      </c>
    </row>
    <row r="8234" spans="1:2" ht="15" x14ac:dyDescent="0.25">
      <c r="A8234" s="18" t="s">
        <v>23681</v>
      </c>
      <c r="B8234" s="18" t="s">
        <v>23683</v>
      </c>
    </row>
    <row r="8235" spans="1:2" x14ac:dyDescent="0.25">
      <c r="A8235" s="19" t="s">
        <v>23684</v>
      </c>
      <c r="B8235" s="19" t="s">
        <v>23686</v>
      </c>
    </row>
    <row r="8236" spans="1:2" ht="15" x14ac:dyDescent="0.25">
      <c r="A8236" s="18" t="s">
        <v>23687</v>
      </c>
      <c r="B8236" s="18" t="s">
        <v>23689</v>
      </c>
    </row>
    <row r="8237" spans="1:2" x14ac:dyDescent="0.25">
      <c r="A8237" s="19" t="s">
        <v>23690</v>
      </c>
      <c r="B8237" s="19" t="s">
        <v>23692</v>
      </c>
    </row>
    <row r="8238" spans="1:2" ht="15" x14ac:dyDescent="0.25">
      <c r="A8238" s="18" t="s">
        <v>23693</v>
      </c>
      <c r="B8238" s="18" t="s">
        <v>23695</v>
      </c>
    </row>
    <row r="8239" spans="1:2" x14ac:dyDescent="0.25">
      <c r="A8239" s="19" t="s">
        <v>23696</v>
      </c>
      <c r="B8239" s="19" t="s">
        <v>23698</v>
      </c>
    </row>
    <row r="8240" spans="1:2" x14ac:dyDescent="0.25">
      <c r="A8240" s="19" t="s">
        <v>23699</v>
      </c>
      <c r="B8240" s="19" t="s">
        <v>23701</v>
      </c>
    </row>
    <row r="8241" spans="1:2" ht="15" x14ac:dyDescent="0.25">
      <c r="A8241" s="18" t="s">
        <v>23702</v>
      </c>
      <c r="B8241" s="18" t="s">
        <v>23704</v>
      </c>
    </row>
    <row r="8242" spans="1:2" x14ac:dyDescent="0.25">
      <c r="A8242" s="19" t="s">
        <v>23705</v>
      </c>
      <c r="B8242" s="19" t="s">
        <v>23707</v>
      </c>
    </row>
    <row r="8243" spans="1:2" ht="15" x14ac:dyDescent="0.25">
      <c r="A8243" s="18" t="s">
        <v>23708</v>
      </c>
      <c r="B8243" s="18" t="s">
        <v>23710</v>
      </c>
    </row>
    <row r="8244" spans="1:2" x14ac:dyDescent="0.25">
      <c r="A8244" s="19" t="s">
        <v>23711</v>
      </c>
      <c r="B8244" s="19" t="s">
        <v>23713</v>
      </c>
    </row>
    <row r="8245" spans="1:2" ht="15" x14ac:dyDescent="0.25">
      <c r="A8245" s="18" t="s">
        <v>23714</v>
      </c>
      <c r="B8245" s="18" t="s">
        <v>23716</v>
      </c>
    </row>
    <row r="8246" spans="1:2" x14ac:dyDescent="0.25">
      <c r="A8246" s="19" t="s">
        <v>23717</v>
      </c>
      <c r="B8246" s="19" t="s">
        <v>23719</v>
      </c>
    </row>
    <row r="8247" spans="1:2" ht="15" x14ac:dyDescent="0.25">
      <c r="A8247" s="18" t="s">
        <v>23720</v>
      </c>
      <c r="B8247" s="18" t="s">
        <v>23722</v>
      </c>
    </row>
    <row r="8248" spans="1:2" ht="15" x14ac:dyDescent="0.25">
      <c r="A8248" s="18" t="s">
        <v>23723</v>
      </c>
      <c r="B8248" s="18" t="s">
        <v>23725</v>
      </c>
    </row>
    <row r="8249" spans="1:2" x14ac:dyDescent="0.25">
      <c r="A8249" s="19" t="s">
        <v>23726</v>
      </c>
      <c r="B8249" s="19" t="s">
        <v>23728</v>
      </c>
    </row>
    <row r="8250" spans="1:2" ht="15" x14ac:dyDescent="0.25">
      <c r="A8250" s="18" t="s">
        <v>23729</v>
      </c>
      <c r="B8250" s="18" t="s">
        <v>23731</v>
      </c>
    </row>
    <row r="8251" spans="1:2" x14ac:dyDescent="0.25">
      <c r="A8251" s="19" t="s">
        <v>23732</v>
      </c>
      <c r="B8251" s="19" t="s">
        <v>23734</v>
      </c>
    </row>
    <row r="8252" spans="1:2" ht="15" x14ac:dyDescent="0.25">
      <c r="A8252" s="18" t="s">
        <v>23735</v>
      </c>
      <c r="B8252" s="18" t="s">
        <v>23737</v>
      </c>
    </row>
    <row r="8253" spans="1:2" x14ac:dyDescent="0.25">
      <c r="A8253" s="19" t="s">
        <v>23738</v>
      </c>
      <c r="B8253" s="19" t="s">
        <v>23740</v>
      </c>
    </row>
    <row r="8254" spans="1:2" ht="15" x14ac:dyDescent="0.25">
      <c r="A8254" s="18" t="s">
        <v>23741</v>
      </c>
      <c r="B8254" s="18" t="s">
        <v>23743</v>
      </c>
    </row>
    <row r="8255" spans="1:2" x14ac:dyDescent="0.25">
      <c r="A8255" s="19" t="s">
        <v>23744</v>
      </c>
      <c r="B8255" s="19" t="s">
        <v>23746</v>
      </c>
    </row>
    <row r="8256" spans="1:2" ht="15" x14ac:dyDescent="0.25">
      <c r="A8256" s="18" t="s">
        <v>23747</v>
      </c>
      <c r="B8256" s="18" t="s">
        <v>23749</v>
      </c>
    </row>
    <row r="8257" spans="1:2" x14ac:dyDescent="0.25">
      <c r="A8257" s="19" t="s">
        <v>23750</v>
      </c>
      <c r="B8257" s="19" t="s">
        <v>23752</v>
      </c>
    </row>
    <row r="8258" spans="1:2" ht="15" x14ac:dyDescent="0.25">
      <c r="A8258" s="18" t="s">
        <v>23753</v>
      </c>
      <c r="B8258" s="18" t="s">
        <v>23755</v>
      </c>
    </row>
    <row r="8259" spans="1:2" x14ac:dyDescent="0.25">
      <c r="A8259" s="19" t="s">
        <v>23756</v>
      </c>
      <c r="B8259" s="19" t="s">
        <v>23758</v>
      </c>
    </row>
    <row r="8260" spans="1:2" ht="15" x14ac:dyDescent="0.25">
      <c r="A8260" s="18" t="s">
        <v>23759</v>
      </c>
      <c r="B8260" s="18" t="s">
        <v>23761</v>
      </c>
    </row>
    <row r="8261" spans="1:2" x14ac:dyDescent="0.25">
      <c r="A8261" s="19" t="s">
        <v>23762</v>
      </c>
      <c r="B8261" s="19" t="s">
        <v>23764</v>
      </c>
    </row>
    <row r="8262" spans="1:2" ht="15" x14ac:dyDescent="0.25">
      <c r="A8262" s="18" t="s">
        <v>23765</v>
      </c>
      <c r="B8262" s="18" t="s">
        <v>23767</v>
      </c>
    </row>
    <row r="8263" spans="1:2" x14ac:dyDescent="0.25">
      <c r="A8263" s="19" t="s">
        <v>23768</v>
      </c>
      <c r="B8263" s="19" t="s">
        <v>23770</v>
      </c>
    </row>
    <row r="8264" spans="1:2" ht="15" x14ac:dyDescent="0.25">
      <c r="A8264" s="18" t="s">
        <v>23771</v>
      </c>
      <c r="B8264" s="18" t="s">
        <v>23773</v>
      </c>
    </row>
    <row r="8265" spans="1:2" x14ac:dyDescent="0.25">
      <c r="A8265" s="21" t="s">
        <v>97</v>
      </c>
      <c r="B8265" s="22" t="s">
        <v>23774</v>
      </c>
    </row>
    <row r="8266" spans="1:2" ht="30" x14ac:dyDescent="0.25">
      <c r="A8266" s="18" t="s">
        <v>23775</v>
      </c>
      <c r="B8266" s="18" t="s">
        <v>23777</v>
      </c>
    </row>
    <row r="8267" spans="1:2" x14ac:dyDescent="0.25">
      <c r="A8267" s="19" t="s">
        <v>23778</v>
      </c>
      <c r="B8267" s="19" t="s">
        <v>23780</v>
      </c>
    </row>
    <row r="8268" spans="1:2" ht="28.5" x14ac:dyDescent="0.25">
      <c r="A8268" s="19" t="s">
        <v>23781</v>
      </c>
      <c r="B8268" s="19" t="s">
        <v>23783</v>
      </c>
    </row>
    <row r="8269" spans="1:2" ht="15" x14ac:dyDescent="0.25">
      <c r="A8269" s="18" t="s">
        <v>23784</v>
      </c>
      <c r="B8269" s="18" t="s">
        <v>23786</v>
      </c>
    </row>
    <row r="8270" spans="1:2" ht="28.5" x14ac:dyDescent="0.25">
      <c r="A8270" s="21" t="s">
        <v>81</v>
      </c>
      <c r="B8270" s="22" t="s">
        <v>23787</v>
      </c>
    </row>
    <row r="8271" spans="1:2" ht="28.5" x14ac:dyDescent="0.25">
      <c r="A8271" s="19" t="s">
        <v>23788</v>
      </c>
      <c r="B8271" s="19" t="s">
        <v>23790</v>
      </c>
    </row>
    <row r="8272" spans="1:2" ht="15" x14ac:dyDescent="0.25">
      <c r="A8272" s="18" t="s">
        <v>23791</v>
      </c>
      <c r="B8272" s="18" t="s">
        <v>23794</v>
      </c>
    </row>
    <row r="8273" spans="1:2" x14ac:dyDescent="0.25">
      <c r="A8273" s="19" t="s">
        <v>23795</v>
      </c>
      <c r="B8273" s="19" t="s">
        <v>23793</v>
      </c>
    </row>
    <row r="8274" spans="1:2" ht="30" x14ac:dyDescent="0.25">
      <c r="A8274" s="18" t="s">
        <v>23797</v>
      </c>
      <c r="B8274" s="18" t="s">
        <v>23799</v>
      </c>
    </row>
    <row r="8275" spans="1:2" x14ac:dyDescent="0.25">
      <c r="A8275" s="21" t="s">
        <v>81</v>
      </c>
      <c r="B8275" s="22" t="s">
        <v>23800</v>
      </c>
    </row>
    <row r="8276" spans="1:2" x14ac:dyDescent="0.25">
      <c r="A8276" s="19" t="s">
        <v>23801</v>
      </c>
      <c r="B8276" s="19" t="s">
        <v>23803</v>
      </c>
    </row>
    <row r="8277" spans="1:2" x14ac:dyDescent="0.25">
      <c r="A8277" s="19" t="s">
        <v>23804</v>
      </c>
      <c r="B8277" s="19" t="s">
        <v>23806</v>
      </c>
    </row>
    <row r="8278" spans="1:2" ht="28.5" x14ac:dyDescent="0.25">
      <c r="A8278" s="19" t="s">
        <v>23807</v>
      </c>
      <c r="B8278" s="19" t="s">
        <v>23809</v>
      </c>
    </row>
    <row r="8279" spans="1:2" x14ac:dyDescent="0.25">
      <c r="A8279" s="19" t="s">
        <v>23810</v>
      </c>
      <c r="B8279" s="19" t="s">
        <v>23812</v>
      </c>
    </row>
    <row r="8280" spans="1:2" x14ac:dyDescent="0.25">
      <c r="A8280" s="19" t="s">
        <v>23813</v>
      </c>
      <c r="B8280" s="19" t="s">
        <v>23815</v>
      </c>
    </row>
    <row r="8281" spans="1:2" ht="30" x14ac:dyDescent="0.25">
      <c r="A8281" s="18" t="s">
        <v>23816</v>
      </c>
      <c r="B8281" s="18" t="s">
        <v>23818</v>
      </c>
    </row>
    <row r="8282" spans="1:2" x14ac:dyDescent="0.25">
      <c r="A8282" s="19" t="s">
        <v>23819</v>
      </c>
      <c r="B8282" s="19" t="s">
        <v>23821</v>
      </c>
    </row>
    <row r="8283" spans="1:2" ht="15" x14ac:dyDescent="0.25">
      <c r="A8283" s="18" t="s">
        <v>23822</v>
      </c>
      <c r="B8283" s="18" t="s">
        <v>23824</v>
      </c>
    </row>
    <row r="8284" spans="1:2" ht="28.5" x14ac:dyDescent="0.25">
      <c r="A8284" s="19" t="s">
        <v>23825</v>
      </c>
      <c r="B8284" s="19" t="s">
        <v>23827</v>
      </c>
    </row>
    <row r="8285" spans="1:2" ht="28.5" x14ac:dyDescent="0.25">
      <c r="A8285" s="19" t="s">
        <v>23828</v>
      </c>
      <c r="B8285" s="19" t="s">
        <v>23830</v>
      </c>
    </row>
    <row r="8286" spans="1:2" x14ac:dyDescent="0.25">
      <c r="A8286" s="19" t="s">
        <v>23831</v>
      </c>
      <c r="B8286" s="19" t="s">
        <v>23833</v>
      </c>
    </row>
    <row r="8287" spans="1:2" x14ac:dyDescent="0.25">
      <c r="A8287" s="19" t="s">
        <v>23834</v>
      </c>
      <c r="B8287" s="19" t="s">
        <v>23836</v>
      </c>
    </row>
    <row r="8288" spans="1:2" ht="15" x14ac:dyDescent="0.25">
      <c r="A8288" s="18" t="s">
        <v>23837</v>
      </c>
      <c r="B8288" s="18" t="s">
        <v>23840</v>
      </c>
    </row>
    <row r="8289" spans="1:2" x14ac:dyDescent="0.25">
      <c r="A8289" s="19" t="s">
        <v>23841</v>
      </c>
      <c r="B8289" s="19" t="s">
        <v>23839</v>
      </c>
    </row>
    <row r="8290" spans="1:2" ht="15" x14ac:dyDescent="0.25">
      <c r="A8290" s="18" t="s">
        <v>23843</v>
      </c>
      <c r="B8290" s="18" t="s">
        <v>23845</v>
      </c>
    </row>
    <row r="8291" spans="1:2" ht="28.5" x14ac:dyDescent="0.25">
      <c r="A8291" s="19" t="s">
        <v>23846</v>
      </c>
      <c r="B8291" s="19" t="s">
        <v>23848</v>
      </c>
    </row>
    <row r="8292" spans="1:2" ht="30" x14ac:dyDescent="0.25">
      <c r="A8292" s="18" t="s">
        <v>23849</v>
      </c>
      <c r="B8292" s="18" t="s">
        <v>23851</v>
      </c>
    </row>
    <row r="8293" spans="1:2" ht="28.5" x14ac:dyDescent="0.25">
      <c r="A8293" s="19" t="s">
        <v>23852</v>
      </c>
      <c r="B8293" s="19" t="s">
        <v>23854</v>
      </c>
    </row>
    <row r="8294" spans="1:2" x14ac:dyDescent="0.25">
      <c r="A8294" s="19" t="s">
        <v>23855</v>
      </c>
      <c r="B8294" s="19" t="s">
        <v>23857</v>
      </c>
    </row>
    <row r="8295" spans="1:2" ht="15" x14ac:dyDescent="0.25">
      <c r="A8295" s="18" t="s">
        <v>23858</v>
      </c>
      <c r="B8295" s="18" t="s">
        <v>23860</v>
      </c>
    </row>
    <row r="8296" spans="1:2" ht="15" x14ac:dyDescent="0.25">
      <c r="A8296" s="18" t="s">
        <v>23861</v>
      </c>
      <c r="B8296" s="18" t="s">
        <v>23863</v>
      </c>
    </row>
    <row r="8297" spans="1:2" ht="28.5" x14ac:dyDescent="0.25">
      <c r="A8297" s="19" t="s">
        <v>23864</v>
      </c>
      <c r="B8297" s="19" t="s">
        <v>23866</v>
      </c>
    </row>
    <row r="8298" spans="1:2" ht="28.5" x14ac:dyDescent="0.25">
      <c r="A8298" s="19" t="s">
        <v>23867</v>
      </c>
      <c r="B8298" s="19" t="s">
        <v>23869</v>
      </c>
    </row>
    <row r="8299" spans="1:2" ht="28.5" x14ac:dyDescent="0.25">
      <c r="A8299" s="19" t="s">
        <v>23870</v>
      </c>
      <c r="B8299" s="19" t="s">
        <v>23872</v>
      </c>
    </row>
    <row r="8300" spans="1:2" ht="28.5" x14ac:dyDescent="0.25">
      <c r="A8300" s="19" t="s">
        <v>23873</v>
      </c>
      <c r="B8300" s="19" t="s">
        <v>23875</v>
      </c>
    </row>
    <row r="8301" spans="1:2" ht="28.5" x14ac:dyDescent="0.25">
      <c r="A8301" s="19" t="s">
        <v>23876</v>
      </c>
      <c r="B8301" s="19" t="s">
        <v>23878</v>
      </c>
    </row>
    <row r="8302" spans="1:2" ht="28.5" x14ac:dyDescent="0.25">
      <c r="A8302" s="19" t="s">
        <v>23879</v>
      </c>
      <c r="B8302" s="19" t="s">
        <v>23881</v>
      </c>
    </row>
    <row r="8303" spans="1:2" ht="28.5" x14ac:dyDescent="0.25">
      <c r="A8303" s="19" t="s">
        <v>23882</v>
      </c>
      <c r="B8303" s="19" t="s">
        <v>23884</v>
      </c>
    </row>
    <row r="8304" spans="1:2" ht="28.5" x14ac:dyDescent="0.25">
      <c r="A8304" s="19" t="s">
        <v>23885</v>
      </c>
      <c r="B8304" s="19" t="s">
        <v>23887</v>
      </c>
    </row>
    <row r="8305" spans="1:2" ht="28.5" x14ac:dyDescent="0.25">
      <c r="A8305" s="19" t="s">
        <v>23888</v>
      </c>
      <c r="B8305" s="19" t="s">
        <v>23890</v>
      </c>
    </row>
    <row r="8306" spans="1:2" ht="28.5" x14ac:dyDescent="0.25">
      <c r="A8306" s="19" t="s">
        <v>23891</v>
      </c>
      <c r="B8306" s="19" t="s">
        <v>23893</v>
      </c>
    </row>
    <row r="8307" spans="1:2" ht="28.5" x14ac:dyDescent="0.25">
      <c r="A8307" s="20" t="s">
        <v>23894</v>
      </c>
      <c r="B8307" s="20" t="s">
        <v>23896</v>
      </c>
    </row>
    <row r="8308" spans="1:2" ht="28.5" x14ac:dyDescent="0.25">
      <c r="A8308" s="19" t="s">
        <v>23897</v>
      </c>
      <c r="B8308" s="19" t="s">
        <v>23899</v>
      </c>
    </row>
    <row r="8309" spans="1:2" ht="28.5" x14ac:dyDescent="0.25">
      <c r="A8309" s="19" t="s">
        <v>23900</v>
      </c>
      <c r="B8309" s="19" t="s">
        <v>23902</v>
      </c>
    </row>
    <row r="8310" spans="1:2" ht="28.5" x14ac:dyDescent="0.25">
      <c r="A8310" s="19" t="s">
        <v>23903</v>
      </c>
      <c r="B8310" s="19" t="s">
        <v>23905</v>
      </c>
    </row>
    <row r="8311" spans="1:2" ht="28.5" x14ac:dyDescent="0.25">
      <c r="A8311" s="19" t="s">
        <v>23906</v>
      </c>
      <c r="B8311" s="19" t="s">
        <v>23908</v>
      </c>
    </row>
    <row r="8312" spans="1:2" ht="28.5" x14ac:dyDescent="0.25">
      <c r="A8312" s="19" t="s">
        <v>23909</v>
      </c>
      <c r="B8312" s="19" t="s">
        <v>23911</v>
      </c>
    </row>
    <row r="8313" spans="1:2" ht="28.5" x14ac:dyDescent="0.25">
      <c r="A8313" s="20" t="s">
        <v>23912</v>
      </c>
      <c r="B8313" s="20" t="s">
        <v>23914</v>
      </c>
    </row>
    <row r="8314" spans="1:2" ht="28.5" x14ac:dyDescent="0.25">
      <c r="A8314" s="19" t="s">
        <v>23915</v>
      </c>
      <c r="B8314" s="19" t="s">
        <v>23917</v>
      </c>
    </row>
    <row r="8315" spans="1:2" ht="15" x14ac:dyDescent="0.25">
      <c r="A8315" s="18" t="s">
        <v>23918</v>
      </c>
      <c r="B8315" s="18" t="s">
        <v>23920</v>
      </c>
    </row>
    <row r="8316" spans="1:2" x14ac:dyDescent="0.25">
      <c r="A8316" s="19" t="s">
        <v>23921</v>
      </c>
      <c r="B8316" s="19" t="s">
        <v>40662</v>
      </c>
    </row>
    <row r="8317" spans="1:2" x14ac:dyDescent="0.25">
      <c r="A8317" s="19" t="s">
        <v>23923</v>
      </c>
      <c r="B8317" s="19" t="s">
        <v>40663</v>
      </c>
    </row>
    <row r="8318" spans="1:2" x14ac:dyDescent="0.25">
      <c r="A8318" s="19" t="s">
        <v>23925</v>
      </c>
      <c r="B8318" s="19" t="s">
        <v>23927</v>
      </c>
    </row>
    <row r="8319" spans="1:2" ht="15" x14ac:dyDescent="0.25">
      <c r="A8319" s="18" t="s">
        <v>23928</v>
      </c>
      <c r="B8319" s="18" t="s">
        <v>23930</v>
      </c>
    </row>
    <row r="8320" spans="1:2" x14ac:dyDescent="0.25">
      <c r="A8320" s="19" t="s">
        <v>23931</v>
      </c>
      <c r="B8320" s="19" t="s">
        <v>23933</v>
      </c>
    </row>
    <row r="8321" spans="1:2" ht="28.5" x14ac:dyDescent="0.25">
      <c r="A8321" s="19" t="s">
        <v>23934</v>
      </c>
      <c r="B8321" s="19" t="s">
        <v>23936</v>
      </c>
    </row>
    <row r="8322" spans="1:2" ht="28.5" x14ac:dyDescent="0.25">
      <c r="A8322" s="19" t="s">
        <v>23937</v>
      </c>
      <c r="B8322" s="19" t="s">
        <v>23939</v>
      </c>
    </row>
    <row r="8323" spans="1:2" x14ac:dyDescent="0.25">
      <c r="A8323" s="19" t="s">
        <v>23940</v>
      </c>
      <c r="B8323" s="19" t="s">
        <v>23942</v>
      </c>
    </row>
    <row r="8324" spans="1:2" ht="28.5" x14ac:dyDescent="0.25">
      <c r="A8324" s="19" t="s">
        <v>23943</v>
      </c>
      <c r="B8324" s="19" t="s">
        <v>23945</v>
      </c>
    </row>
    <row r="8325" spans="1:2" ht="28.5" x14ac:dyDescent="0.25">
      <c r="A8325" s="19" t="s">
        <v>23946</v>
      </c>
      <c r="B8325" s="19" t="s">
        <v>23948</v>
      </c>
    </row>
    <row r="8326" spans="1:2" x14ac:dyDescent="0.25">
      <c r="A8326" s="19" t="s">
        <v>23949</v>
      </c>
      <c r="B8326" s="19" t="s">
        <v>23951</v>
      </c>
    </row>
    <row r="8327" spans="1:2" ht="28.5" x14ac:dyDescent="0.25">
      <c r="A8327" s="19" t="s">
        <v>23952</v>
      </c>
      <c r="B8327" s="19" t="s">
        <v>23954</v>
      </c>
    </row>
    <row r="8328" spans="1:2" ht="28.5" x14ac:dyDescent="0.25">
      <c r="A8328" s="19" t="s">
        <v>23955</v>
      </c>
      <c r="B8328" s="19" t="s">
        <v>23957</v>
      </c>
    </row>
    <row r="8329" spans="1:2" x14ac:dyDescent="0.25">
      <c r="A8329" s="19" t="s">
        <v>23958</v>
      </c>
      <c r="B8329" s="19" t="s">
        <v>23960</v>
      </c>
    </row>
    <row r="8330" spans="1:2" ht="28.5" x14ac:dyDescent="0.25">
      <c r="A8330" s="19" t="s">
        <v>23961</v>
      </c>
      <c r="B8330" s="19" t="s">
        <v>23963</v>
      </c>
    </row>
    <row r="8331" spans="1:2" ht="28.5" x14ac:dyDescent="0.25">
      <c r="A8331" s="19" t="s">
        <v>23964</v>
      </c>
      <c r="B8331" s="19" t="s">
        <v>23966</v>
      </c>
    </row>
    <row r="8332" spans="1:2" x14ac:dyDescent="0.25">
      <c r="A8332" s="19" t="s">
        <v>23967</v>
      </c>
      <c r="B8332" s="19" t="s">
        <v>23969</v>
      </c>
    </row>
    <row r="8333" spans="1:2" ht="28.5" x14ac:dyDescent="0.25">
      <c r="A8333" s="19" t="s">
        <v>23970</v>
      </c>
      <c r="B8333" s="19" t="s">
        <v>23972</v>
      </c>
    </row>
    <row r="8334" spans="1:2" ht="28.5" x14ac:dyDescent="0.25">
      <c r="A8334" s="19" t="s">
        <v>23973</v>
      </c>
      <c r="B8334" s="19" t="s">
        <v>23975</v>
      </c>
    </row>
    <row r="8335" spans="1:2" x14ac:dyDescent="0.25">
      <c r="A8335" s="19" t="s">
        <v>23976</v>
      </c>
      <c r="B8335" s="19" t="s">
        <v>23978</v>
      </c>
    </row>
    <row r="8336" spans="1:2" ht="18" customHeight="1" x14ac:dyDescent="0.25">
      <c r="A8336" s="19" t="s">
        <v>23979</v>
      </c>
      <c r="B8336" s="19" t="s">
        <v>23981</v>
      </c>
    </row>
    <row r="8337" spans="1:2" ht="28.5" x14ac:dyDescent="0.25">
      <c r="A8337" s="19" t="s">
        <v>23982</v>
      </c>
      <c r="B8337" s="19" t="s">
        <v>23984</v>
      </c>
    </row>
    <row r="8338" spans="1:2" ht="15" x14ac:dyDescent="0.25">
      <c r="A8338" s="18" t="s">
        <v>23985</v>
      </c>
      <c r="B8338" s="18" t="s">
        <v>23987</v>
      </c>
    </row>
    <row r="8339" spans="1:2" ht="15" x14ac:dyDescent="0.25">
      <c r="A8339" s="18" t="s">
        <v>23988</v>
      </c>
      <c r="B8339" s="18" t="s">
        <v>23990</v>
      </c>
    </row>
    <row r="8340" spans="1:2" x14ac:dyDescent="0.25">
      <c r="A8340" s="19" t="s">
        <v>23991</v>
      </c>
      <c r="B8340" s="19" t="s">
        <v>23993</v>
      </c>
    </row>
    <row r="8341" spans="1:2" x14ac:dyDescent="0.25">
      <c r="A8341" s="19" t="s">
        <v>23994</v>
      </c>
      <c r="B8341" s="19" t="s">
        <v>23996</v>
      </c>
    </row>
    <row r="8342" spans="1:2" x14ac:dyDescent="0.25">
      <c r="A8342" s="19" t="s">
        <v>23997</v>
      </c>
      <c r="B8342" s="19" t="s">
        <v>23999</v>
      </c>
    </row>
    <row r="8343" spans="1:2" x14ac:dyDescent="0.25">
      <c r="A8343" s="19" t="s">
        <v>24000</v>
      </c>
      <c r="B8343" s="19" t="s">
        <v>24002</v>
      </c>
    </row>
    <row r="8344" spans="1:2" ht="15" x14ac:dyDescent="0.25">
      <c r="A8344" s="18" t="s">
        <v>24003</v>
      </c>
      <c r="B8344" s="18" t="s">
        <v>24005</v>
      </c>
    </row>
    <row r="8345" spans="1:2" x14ac:dyDescent="0.25">
      <c r="A8345" s="21" t="s">
        <v>97</v>
      </c>
      <c r="B8345" s="22" t="s">
        <v>24006</v>
      </c>
    </row>
    <row r="8346" spans="1:2" ht="15" x14ac:dyDescent="0.25">
      <c r="A8346" s="18" t="s">
        <v>24007</v>
      </c>
      <c r="B8346" s="18" t="s">
        <v>24009</v>
      </c>
    </row>
    <row r="8347" spans="1:2" x14ac:dyDescent="0.25">
      <c r="A8347" s="19" t="s">
        <v>24010</v>
      </c>
      <c r="B8347" s="19" t="s">
        <v>24012</v>
      </c>
    </row>
    <row r="8348" spans="1:2" ht="15" x14ac:dyDescent="0.25">
      <c r="A8348" s="18" t="s">
        <v>24013</v>
      </c>
      <c r="B8348" s="18" t="s">
        <v>24015</v>
      </c>
    </row>
    <row r="8349" spans="1:2" x14ac:dyDescent="0.25">
      <c r="A8349" s="19" t="s">
        <v>24016</v>
      </c>
      <c r="B8349" s="19" t="s">
        <v>24018</v>
      </c>
    </row>
    <row r="8350" spans="1:2" x14ac:dyDescent="0.25">
      <c r="A8350" s="19" t="s">
        <v>24019</v>
      </c>
      <c r="B8350" s="19" t="s">
        <v>24021</v>
      </c>
    </row>
    <row r="8351" spans="1:2" x14ac:dyDescent="0.25">
      <c r="A8351" s="19" t="s">
        <v>24022</v>
      </c>
      <c r="B8351" s="19" t="s">
        <v>24024</v>
      </c>
    </row>
    <row r="8352" spans="1:2" x14ac:dyDescent="0.25">
      <c r="A8352" s="19" t="s">
        <v>24025</v>
      </c>
      <c r="B8352" s="19" t="s">
        <v>24027</v>
      </c>
    </row>
    <row r="8353" spans="1:2" ht="15" x14ac:dyDescent="0.25">
      <c r="A8353" s="18" t="s">
        <v>24028</v>
      </c>
      <c r="B8353" s="18" t="s">
        <v>24030</v>
      </c>
    </row>
    <row r="8354" spans="1:2" x14ac:dyDescent="0.25">
      <c r="A8354" s="19" t="s">
        <v>24031</v>
      </c>
      <c r="B8354" s="19" t="s">
        <v>24033</v>
      </c>
    </row>
    <row r="8355" spans="1:2" x14ac:dyDescent="0.25">
      <c r="A8355" s="19" t="s">
        <v>24034</v>
      </c>
      <c r="B8355" s="19" t="s">
        <v>24036</v>
      </c>
    </row>
    <row r="8356" spans="1:2" x14ac:dyDescent="0.25">
      <c r="A8356" s="19" t="s">
        <v>24037</v>
      </c>
      <c r="B8356" s="19" t="s">
        <v>24039</v>
      </c>
    </row>
    <row r="8357" spans="1:2" x14ac:dyDescent="0.25">
      <c r="A8357" s="19" t="s">
        <v>24040</v>
      </c>
      <c r="B8357" s="19" t="s">
        <v>24042</v>
      </c>
    </row>
    <row r="8358" spans="1:2" ht="15" x14ac:dyDescent="0.25">
      <c r="A8358" s="18" t="s">
        <v>24043</v>
      </c>
      <c r="B8358" s="18" t="s">
        <v>24045</v>
      </c>
    </row>
    <row r="8359" spans="1:2" x14ac:dyDescent="0.25">
      <c r="A8359" s="19" t="s">
        <v>24046</v>
      </c>
      <c r="B8359" s="19" t="s">
        <v>24048</v>
      </c>
    </row>
    <row r="8360" spans="1:2" x14ac:dyDescent="0.25">
      <c r="A8360" s="19" t="s">
        <v>24049</v>
      </c>
      <c r="B8360" s="19" t="s">
        <v>24051</v>
      </c>
    </row>
    <row r="8361" spans="1:2" x14ac:dyDescent="0.25">
      <c r="A8361" s="19" t="s">
        <v>24052</v>
      </c>
      <c r="B8361" s="19" t="s">
        <v>24054</v>
      </c>
    </row>
    <row r="8362" spans="1:2" x14ac:dyDescent="0.25">
      <c r="A8362" s="19" t="s">
        <v>24055</v>
      </c>
      <c r="B8362" s="19" t="s">
        <v>24057</v>
      </c>
    </row>
    <row r="8363" spans="1:2" ht="15" x14ac:dyDescent="0.25">
      <c r="A8363" s="18" t="s">
        <v>24058</v>
      </c>
      <c r="B8363" s="18" t="s">
        <v>24060</v>
      </c>
    </row>
    <row r="8364" spans="1:2" x14ac:dyDescent="0.25">
      <c r="A8364" s="19" t="s">
        <v>24061</v>
      </c>
      <c r="B8364" s="19" t="s">
        <v>24063</v>
      </c>
    </row>
    <row r="8365" spans="1:2" x14ac:dyDescent="0.25">
      <c r="A8365" s="19" t="s">
        <v>24064</v>
      </c>
      <c r="B8365" s="19" t="s">
        <v>24066</v>
      </c>
    </row>
    <row r="8366" spans="1:2" x14ac:dyDescent="0.25">
      <c r="A8366" s="19" t="s">
        <v>24067</v>
      </c>
      <c r="B8366" s="19" t="s">
        <v>24069</v>
      </c>
    </row>
    <row r="8367" spans="1:2" x14ac:dyDescent="0.25">
      <c r="A8367" s="19" t="s">
        <v>24070</v>
      </c>
      <c r="B8367" s="19" t="s">
        <v>24072</v>
      </c>
    </row>
    <row r="8368" spans="1:2" ht="15" x14ac:dyDescent="0.25">
      <c r="A8368" s="18" t="s">
        <v>24073</v>
      </c>
      <c r="B8368" s="18" t="s">
        <v>24075</v>
      </c>
    </row>
    <row r="8369" spans="1:2" x14ac:dyDescent="0.25">
      <c r="A8369" s="19" t="s">
        <v>24076</v>
      </c>
      <c r="B8369" s="19" t="s">
        <v>24078</v>
      </c>
    </row>
    <row r="8370" spans="1:2" x14ac:dyDescent="0.25">
      <c r="A8370" s="19" t="s">
        <v>24079</v>
      </c>
      <c r="B8370" s="19" t="s">
        <v>24081</v>
      </c>
    </row>
    <row r="8371" spans="1:2" x14ac:dyDescent="0.25">
      <c r="A8371" s="19" t="s">
        <v>24082</v>
      </c>
      <c r="B8371" s="19" t="s">
        <v>24084</v>
      </c>
    </row>
    <row r="8372" spans="1:2" x14ac:dyDescent="0.25">
      <c r="A8372" s="19" t="s">
        <v>24085</v>
      </c>
      <c r="B8372" s="19" t="s">
        <v>24087</v>
      </c>
    </row>
    <row r="8373" spans="1:2" ht="15" x14ac:dyDescent="0.25">
      <c r="A8373" s="18" t="s">
        <v>24088</v>
      </c>
      <c r="B8373" s="18" t="s">
        <v>24090</v>
      </c>
    </row>
    <row r="8374" spans="1:2" x14ac:dyDescent="0.25">
      <c r="A8374" s="19" t="s">
        <v>24091</v>
      </c>
      <c r="B8374" s="19" t="s">
        <v>24093</v>
      </c>
    </row>
    <row r="8375" spans="1:2" x14ac:dyDescent="0.25">
      <c r="A8375" s="19" t="s">
        <v>24094</v>
      </c>
      <c r="B8375" s="19" t="s">
        <v>24096</v>
      </c>
    </row>
    <row r="8376" spans="1:2" x14ac:dyDescent="0.25">
      <c r="A8376" s="19" t="s">
        <v>24097</v>
      </c>
      <c r="B8376" s="19" t="s">
        <v>24099</v>
      </c>
    </row>
    <row r="8377" spans="1:2" x14ac:dyDescent="0.25">
      <c r="A8377" s="19" t="s">
        <v>24100</v>
      </c>
      <c r="B8377" s="19" t="s">
        <v>24102</v>
      </c>
    </row>
    <row r="8378" spans="1:2" ht="15" x14ac:dyDescent="0.25">
      <c r="A8378" s="18" t="s">
        <v>24103</v>
      </c>
      <c r="B8378" s="18" t="s">
        <v>24105</v>
      </c>
    </row>
    <row r="8379" spans="1:2" x14ac:dyDescent="0.25">
      <c r="A8379" s="19" t="s">
        <v>24106</v>
      </c>
      <c r="B8379" s="19" t="s">
        <v>24108</v>
      </c>
    </row>
    <row r="8380" spans="1:2" x14ac:dyDescent="0.25">
      <c r="A8380" s="19" t="s">
        <v>24109</v>
      </c>
      <c r="B8380" s="19" t="s">
        <v>24111</v>
      </c>
    </row>
    <row r="8381" spans="1:2" x14ac:dyDescent="0.25">
      <c r="A8381" s="19" t="s">
        <v>24112</v>
      </c>
      <c r="B8381" s="19" t="s">
        <v>24114</v>
      </c>
    </row>
    <row r="8382" spans="1:2" x14ac:dyDescent="0.25">
      <c r="A8382" s="19" t="s">
        <v>24115</v>
      </c>
      <c r="B8382" s="19" t="s">
        <v>24117</v>
      </c>
    </row>
    <row r="8383" spans="1:2" ht="15" x14ac:dyDescent="0.25">
      <c r="A8383" s="18" t="s">
        <v>24118</v>
      </c>
      <c r="B8383" s="18" t="s">
        <v>24120</v>
      </c>
    </row>
    <row r="8384" spans="1:2" x14ac:dyDescent="0.25">
      <c r="A8384" s="19" t="s">
        <v>24121</v>
      </c>
      <c r="B8384" s="19" t="s">
        <v>24123</v>
      </c>
    </row>
    <row r="8385" spans="1:2" ht="28.5" x14ac:dyDescent="0.25">
      <c r="A8385" s="19" t="s">
        <v>24124</v>
      </c>
      <c r="B8385" s="19" t="s">
        <v>24126</v>
      </c>
    </row>
    <row r="8386" spans="1:2" ht="28.5" x14ac:dyDescent="0.25">
      <c r="A8386" s="19" t="s">
        <v>24127</v>
      </c>
      <c r="B8386" s="19" t="s">
        <v>24129</v>
      </c>
    </row>
    <row r="8387" spans="1:2" ht="28.5" x14ac:dyDescent="0.25">
      <c r="A8387" s="19" t="s">
        <v>24130</v>
      </c>
      <c r="B8387" s="19" t="s">
        <v>24132</v>
      </c>
    </row>
    <row r="8388" spans="1:2" ht="15" x14ac:dyDescent="0.25">
      <c r="A8388" s="18" t="s">
        <v>24133</v>
      </c>
      <c r="B8388" s="18" t="s">
        <v>24135</v>
      </c>
    </row>
    <row r="8389" spans="1:2" ht="15" x14ac:dyDescent="0.25">
      <c r="A8389" s="18" t="s">
        <v>24136</v>
      </c>
      <c r="B8389" s="18" t="s">
        <v>24138</v>
      </c>
    </row>
    <row r="8390" spans="1:2" ht="28.5" x14ac:dyDescent="0.25">
      <c r="A8390" s="19" t="s">
        <v>24139</v>
      </c>
      <c r="B8390" s="19" t="s">
        <v>24141</v>
      </c>
    </row>
    <row r="8391" spans="1:2" ht="28.5" x14ac:dyDescent="0.25">
      <c r="A8391" s="19" t="s">
        <v>24142</v>
      </c>
      <c r="B8391" s="19" t="s">
        <v>24144</v>
      </c>
    </row>
    <row r="8392" spans="1:2" ht="18.75" customHeight="1" x14ac:dyDescent="0.25">
      <c r="A8392" s="19" t="s">
        <v>24145</v>
      </c>
      <c r="B8392" s="19" t="s">
        <v>24147</v>
      </c>
    </row>
    <row r="8393" spans="1:2" ht="28.5" x14ac:dyDescent="0.25">
      <c r="A8393" s="19" t="s">
        <v>24148</v>
      </c>
      <c r="B8393" s="19" t="s">
        <v>24150</v>
      </c>
    </row>
    <row r="8394" spans="1:2" ht="28.5" x14ac:dyDescent="0.25">
      <c r="A8394" s="19" t="s">
        <v>24151</v>
      </c>
      <c r="B8394" s="19" t="s">
        <v>24153</v>
      </c>
    </row>
    <row r="8395" spans="1:2" ht="28.5" x14ac:dyDescent="0.25">
      <c r="A8395" s="19" t="s">
        <v>24154</v>
      </c>
      <c r="B8395" s="19" t="s">
        <v>24156</v>
      </c>
    </row>
    <row r="8396" spans="1:2" ht="28.5" x14ac:dyDescent="0.25">
      <c r="A8396" s="19" t="s">
        <v>24157</v>
      </c>
      <c r="B8396" s="19" t="s">
        <v>24159</v>
      </c>
    </row>
    <row r="8397" spans="1:2" ht="28.5" x14ac:dyDescent="0.25">
      <c r="A8397" s="19" t="s">
        <v>24160</v>
      </c>
      <c r="B8397" s="19" t="s">
        <v>24162</v>
      </c>
    </row>
    <row r="8398" spans="1:2" ht="28.5" x14ac:dyDescent="0.25">
      <c r="A8398" s="19" t="s">
        <v>24163</v>
      </c>
      <c r="B8398" s="19" t="s">
        <v>24165</v>
      </c>
    </row>
    <row r="8399" spans="1:2" x14ac:dyDescent="0.25">
      <c r="A8399" s="19" t="s">
        <v>24166</v>
      </c>
      <c r="B8399" s="19" t="s">
        <v>24168</v>
      </c>
    </row>
    <row r="8400" spans="1:2" x14ac:dyDescent="0.25">
      <c r="A8400" s="19" t="s">
        <v>24169</v>
      </c>
      <c r="B8400" s="19" t="s">
        <v>24171</v>
      </c>
    </row>
    <row r="8401" spans="1:2" x14ac:dyDescent="0.25">
      <c r="A8401" s="19" t="s">
        <v>24172</v>
      </c>
      <c r="B8401" s="19" t="s">
        <v>24174</v>
      </c>
    </row>
    <row r="8402" spans="1:2" x14ac:dyDescent="0.25">
      <c r="A8402" s="19" t="s">
        <v>24175</v>
      </c>
      <c r="B8402" s="19" t="s">
        <v>24177</v>
      </c>
    </row>
    <row r="8403" spans="1:2" x14ac:dyDescent="0.25">
      <c r="A8403" s="19" t="s">
        <v>24178</v>
      </c>
      <c r="B8403" s="19" t="s">
        <v>24180</v>
      </c>
    </row>
    <row r="8404" spans="1:2" x14ac:dyDescent="0.25">
      <c r="A8404" s="19" t="s">
        <v>24181</v>
      </c>
      <c r="B8404" s="19" t="s">
        <v>24183</v>
      </c>
    </row>
    <row r="8405" spans="1:2" x14ac:dyDescent="0.25">
      <c r="A8405" s="19" t="s">
        <v>24184</v>
      </c>
      <c r="B8405" s="19" t="s">
        <v>24186</v>
      </c>
    </row>
    <row r="8406" spans="1:2" x14ac:dyDescent="0.25">
      <c r="A8406" s="19" t="s">
        <v>24187</v>
      </c>
      <c r="B8406" s="19" t="s">
        <v>24189</v>
      </c>
    </row>
    <row r="8407" spans="1:2" ht="28.5" x14ac:dyDescent="0.25">
      <c r="A8407" s="19" t="s">
        <v>24190</v>
      </c>
      <c r="B8407" s="19" t="s">
        <v>24192</v>
      </c>
    </row>
    <row r="8408" spans="1:2" ht="28.5" x14ac:dyDescent="0.25">
      <c r="A8408" s="19" t="s">
        <v>24193</v>
      </c>
      <c r="B8408" s="19" t="s">
        <v>24195</v>
      </c>
    </row>
    <row r="8409" spans="1:2" ht="15" x14ac:dyDescent="0.25">
      <c r="A8409" s="18" t="s">
        <v>24196</v>
      </c>
      <c r="B8409" s="18" t="s">
        <v>24198</v>
      </c>
    </row>
    <row r="8410" spans="1:2" x14ac:dyDescent="0.25">
      <c r="A8410" s="19" t="s">
        <v>24199</v>
      </c>
      <c r="B8410" s="19" t="s">
        <v>24201</v>
      </c>
    </row>
    <row r="8411" spans="1:2" x14ac:dyDescent="0.25">
      <c r="A8411" s="19" t="s">
        <v>24202</v>
      </c>
      <c r="B8411" s="19" t="s">
        <v>24204</v>
      </c>
    </row>
    <row r="8412" spans="1:2" ht="28.5" x14ac:dyDescent="0.25">
      <c r="A8412" s="19" t="s">
        <v>24205</v>
      </c>
      <c r="B8412" s="19" t="s">
        <v>24207</v>
      </c>
    </row>
    <row r="8413" spans="1:2" x14ac:dyDescent="0.25">
      <c r="A8413" s="19" t="s">
        <v>24208</v>
      </c>
      <c r="B8413" s="19" t="s">
        <v>24210</v>
      </c>
    </row>
    <row r="8414" spans="1:2" ht="15" x14ac:dyDescent="0.25">
      <c r="A8414" s="18" t="s">
        <v>24211</v>
      </c>
      <c r="B8414" s="18" t="s">
        <v>24213</v>
      </c>
    </row>
    <row r="8415" spans="1:2" x14ac:dyDescent="0.25">
      <c r="A8415" s="19" t="s">
        <v>24214</v>
      </c>
      <c r="B8415" s="19" t="s">
        <v>24216</v>
      </c>
    </row>
    <row r="8416" spans="1:2" ht="28.5" x14ac:dyDescent="0.25">
      <c r="A8416" s="19" t="s">
        <v>24217</v>
      </c>
      <c r="B8416" s="19" t="s">
        <v>24219</v>
      </c>
    </row>
    <row r="8417" spans="1:2" x14ac:dyDescent="0.25">
      <c r="A8417" s="19" t="s">
        <v>24220</v>
      </c>
      <c r="B8417" s="19" t="s">
        <v>24222</v>
      </c>
    </row>
    <row r="8418" spans="1:2" ht="15" x14ac:dyDescent="0.25">
      <c r="A8418" s="18" t="s">
        <v>24223</v>
      </c>
      <c r="B8418" s="18" t="s">
        <v>24225</v>
      </c>
    </row>
    <row r="8419" spans="1:2" ht="28.5" x14ac:dyDescent="0.25">
      <c r="A8419" s="19" t="s">
        <v>24226</v>
      </c>
      <c r="B8419" s="19" t="s">
        <v>24228</v>
      </c>
    </row>
    <row r="8420" spans="1:2" ht="15" x14ac:dyDescent="0.25">
      <c r="A8420" s="18" t="s">
        <v>24229</v>
      </c>
      <c r="B8420" s="18" t="s">
        <v>24231</v>
      </c>
    </row>
    <row r="8421" spans="1:2" ht="28.5" x14ac:dyDescent="0.25">
      <c r="A8421" s="19" t="s">
        <v>24232</v>
      </c>
      <c r="B8421" s="19" t="s">
        <v>24234</v>
      </c>
    </row>
    <row r="8422" spans="1:2" ht="15" x14ac:dyDescent="0.25">
      <c r="A8422" s="18" t="s">
        <v>24235</v>
      </c>
      <c r="B8422" s="18" t="s">
        <v>24237</v>
      </c>
    </row>
    <row r="8423" spans="1:2" ht="28.5" x14ac:dyDescent="0.25">
      <c r="A8423" s="19" t="s">
        <v>24238</v>
      </c>
      <c r="B8423" s="19" t="s">
        <v>24240</v>
      </c>
    </row>
    <row r="8424" spans="1:2" ht="15" x14ac:dyDescent="0.25">
      <c r="A8424" s="18" t="s">
        <v>24241</v>
      </c>
      <c r="B8424" s="18" t="s">
        <v>24243</v>
      </c>
    </row>
    <row r="8425" spans="1:2" x14ac:dyDescent="0.25">
      <c r="A8425" s="19" t="s">
        <v>24244</v>
      </c>
      <c r="B8425" s="19" t="s">
        <v>24246</v>
      </c>
    </row>
    <row r="8426" spans="1:2" ht="28.5" x14ac:dyDescent="0.25">
      <c r="A8426" s="19" t="s">
        <v>24247</v>
      </c>
      <c r="B8426" s="19" t="s">
        <v>24249</v>
      </c>
    </row>
    <row r="8427" spans="1:2" x14ac:dyDescent="0.25">
      <c r="A8427" s="19" t="s">
        <v>24250</v>
      </c>
      <c r="B8427" s="19" t="s">
        <v>24252</v>
      </c>
    </row>
    <row r="8428" spans="1:2" ht="15" x14ac:dyDescent="0.25">
      <c r="A8428" s="18" t="s">
        <v>24253</v>
      </c>
      <c r="B8428" s="18" t="s">
        <v>24255</v>
      </c>
    </row>
    <row r="8429" spans="1:2" ht="28.5" x14ac:dyDescent="0.25">
      <c r="A8429" s="19" t="s">
        <v>24256</v>
      </c>
      <c r="B8429" s="19" t="s">
        <v>24258</v>
      </c>
    </row>
    <row r="8430" spans="1:2" ht="13.5" customHeight="1" x14ac:dyDescent="0.25">
      <c r="A8430" s="19" t="s">
        <v>24259</v>
      </c>
      <c r="B8430" s="19" t="s">
        <v>24261</v>
      </c>
    </row>
    <row r="8431" spans="1:2" ht="28.5" x14ac:dyDescent="0.25">
      <c r="A8431" s="19" t="s">
        <v>24262</v>
      </c>
      <c r="B8431" s="19" t="s">
        <v>40664</v>
      </c>
    </row>
    <row r="8432" spans="1:2" ht="18" customHeight="1" x14ac:dyDescent="0.25">
      <c r="A8432" s="19" t="s">
        <v>24264</v>
      </c>
      <c r="B8432" s="19" t="s">
        <v>24266</v>
      </c>
    </row>
    <row r="8433" spans="1:2" ht="28.5" x14ac:dyDescent="0.25">
      <c r="A8433" s="19" t="s">
        <v>24267</v>
      </c>
      <c r="B8433" s="19" t="s">
        <v>40665</v>
      </c>
    </row>
    <row r="8434" spans="1:2" ht="15" x14ac:dyDescent="0.25">
      <c r="A8434" s="18" t="s">
        <v>24269</v>
      </c>
      <c r="B8434" s="18" t="s">
        <v>24271</v>
      </c>
    </row>
    <row r="8435" spans="1:2" ht="28.5" x14ac:dyDescent="0.25">
      <c r="A8435" s="19" t="s">
        <v>24272</v>
      </c>
      <c r="B8435" s="19" t="s">
        <v>24274</v>
      </c>
    </row>
    <row r="8436" spans="1:2" ht="30" x14ac:dyDescent="0.25">
      <c r="A8436" s="18" t="s">
        <v>24275</v>
      </c>
      <c r="B8436" s="18" t="s">
        <v>24277</v>
      </c>
    </row>
    <row r="8437" spans="1:2" ht="15" x14ac:dyDescent="0.25">
      <c r="A8437" s="18" t="s">
        <v>24278</v>
      </c>
      <c r="B8437" s="18" t="s">
        <v>24280</v>
      </c>
    </row>
    <row r="8438" spans="1:2" x14ac:dyDescent="0.25">
      <c r="A8438" s="21" t="s">
        <v>81</v>
      </c>
      <c r="B8438" s="22" t="s">
        <v>24281</v>
      </c>
    </row>
    <row r="8439" spans="1:2" ht="30" x14ac:dyDescent="0.25">
      <c r="A8439" s="18" t="s">
        <v>24282</v>
      </c>
      <c r="B8439" s="18" t="s">
        <v>24284</v>
      </c>
    </row>
    <row r="8440" spans="1:2" ht="28.5" x14ac:dyDescent="0.25">
      <c r="A8440" s="19" t="s">
        <v>24285</v>
      </c>
      <c r="B8440" s="19" t="s">
        <v>24287</v>
      </c>
    </row>
    <row r="8441" spans="1:2" ht="28.5" x14ac:dyDescent="0.25">
      <c r="A8441" s="19" t="s">
        <v>24288</v>
      </c>
      <c r="B8441" s="19" t="s">
        <v>24290</v>
      </c>
    </row>
    <row r="8442" spans="1:2" ht="28.5" x14ac:dyDescent="0.25">
      <c r="A8442" s="19" t="s">
        <v>24291</v>
      </c>
      <c r="B8442" s="19" t="s">
        <v>24293</v>
      </c>
    </row>
    <row r="8443" spans="1:2" ht="28.5" x14ac:dyDescent="0.25">
      <c r="A8443" s="19" t="s">
        <v>24294</v>
      </c>
      <c r="B8443" s="19" t="s">
        <v>24296</v>
      </c>
    </row>
    <row r="8444" spans="1:2" ht="28.5" x14ac:dyDescent="0.25">
      <c r="A8444" s="19" t="s">
        <v>24297</v>
      </c>
      <c r="B8444" s="19" t="s">
        <v>24299</v>
      </c>
    </row>
    <row r="8445" spans="1:2" ht="28.5" x14ac:dyDescent="0.25">
      <c r="A8445" s="19" t="s">
        <v>24300</v>
      </c>
      <c r="B8445" s="19" t="s">
        <v>24302</v>
      </c>
    </row>
    <row r="8446" spans="1:2" ht="28.5" x14ac:dyDescent="0.25">
      <c r="A8446" s="19" t="s">
        <v>24303</v>
      </c>
      <c r="B8446" s="19" t="s">
        <v>24305</v>
      </c>
    </row>
    <row r="8447" spans="1:2" ht="28.5" x14ac:dyDescent="0.25">
      <c r="A8447" s="19" t="s">
        <v>24306</v>
      </c>
      <c r="B8447" s="19" t="s">
        <v>24308</v>
      </c>
    </row>
    <row r="8448" spans="1:2" ht="28.5" x14ac:dyDescent="0.25">
      <c r="A8448" s="19" t="s">
        <v>24309</v>
      </c>
      <c r="B8448" s="19" t="s">
        <v>24311</v>
      </c>
    </row>
    <row r="8449" spans="1:2" ht="28.5" x14ac:dyDescent="0.25">
      <c r="A8449" s="19" t="s">
        <v>24312</v>
      </c>
      <c r="B8449" s="19" t="s">
        <v>24314</v>
      </c>
    </row>
    <row r="8450" spans="1:2" ht="28.5" x14ac:dyDescent="0.25">
      <c r="A8450" s="19" t="s">
        <v>24315</v>
      </c>
      <c r="B8450" s="19" t="s">
        <v>24317</v>
      </c>
    </row>
    <row r="8451" spans="1:2" ht="28.5" x14ac:dyDescent="0.25">
      <c r="A8451" s="19" t="s">
        <v>24318</v>
      </c>
      <c r="B8451" s="19" t="s">
        <v>24320</v>
      </c>
    </row>
    <row r="8452" spans="1:2" ht="28.5" x14ac:dyDescent="0.25">
      <c r="A8452" s="19" t="s">
        <v>24321</v>
      </c>
      <c r="B8452" s="19" t="s">
        <v>24323</v>
      </c>
    </row>
    <row r="8453" spans="1:2" ht="28.5" x14ac:dyDescent="0.25">
      <c r="A8453" s="19" t="s">
        <v>24324</v>
      </c>
      <c r="B8453" s="19" t="s">
        <v>24326</v>
      </c>
    </row>
    <row r="8454" spans="1:2" ht="28.5" x14ac:dyDescent="0.25">
      <c r="A8454" s="19" t="s">
        <v>24327</v>
      </c>
      <c r="B8454" s="19" t="s">
        <v>24329</v>
      </c>
    </row>
    <row r="8455" spans="1:2" ht="28.5" x14ac:dyDescent="0.25">
      <c r="A8455" s="19" t="s">
        <v>24330</v>
      </c>
      <c r="B8455" s="19" t="s">
        <v>24332</v>
      </c>
    </row>
    <row r="8456" spans="1:2" ht="28.5" x14ac:dyDescent="0.25">
      <c r="A8456" s="19" t="s">
        <v>24333</v>
      </c>
      <c r="B8456" s="19" t="s">
        <v>24335</v>
      </c>
    </row>
    <row r="8457" spans="1:2" ht="28.5" x14ac:dyDescent="0.25">
      <c r="A8457" s="19" t="s">
        <v>24336</v>
      </c>
      <c r="B8457" s="19" t="s">
        <v>24338</v>
      </c>
    </row>
    <row r="8458" spans="1:2" ht="28.5" x14ac:dyDescent="0.25">
      <c r="A8458" s="19" t="s">
        <v>24339</v>
      </c>
      <c r="B8458" s="19" t="s">
        <v>24341</v>
      </c>
    </row>
    <row r="8459" spans="1:2" ht="28.5" x14ac:dyDescent="0.25">
      <c r="A8459" s="19" t="s">
        <v>24342</v>
      </c>
      <c r="B8459" s="19" t="s">
        <v>24344</v>
      </c>
    </row>
    <row r="8460" spans="1:2" ht="28.5" x14ac:dyDescent="0.25">
      <c r="A8460" s="19" t="s">
        <v>24345</v>
      </c>
      <c r="B8460" s="19" t="s">
        <v>24347</v>
      </c>
    </row>
    <row r="8461" spans="1:2" ht="28.5" x14ac:dyDescent="0.25">
      <c r="A8461" s="19" t="s">
        <v>24348</v>
      </c>
      <c r="B8461" s="19" t="s">
        <v>24350</v>
      </c>
    </row>
    <row r="8462" spans="1:2" x14ac:dyDescent="0.25">
      <c r="A8462" s="19" t="s">
        <v>24351</v>
      </c>
      <c r="B8462" s="19" t="s">
        <v>24353</v>
      </c>
    </row>
    <row r="8463" spans="1:2" ht="28.5" x14ac:dyDescent="0.25">
      <c r="A8463" s="19" t="s">
        <v>24354</v>
      </c>
      <c r="B8463" s="19" t="s">
        <v>24356</v>
      </c>
    </row>
    <row r="8464" spans="1:2" ht="28.5" x14ac:dyDescent="0.25">
      <c r="A8464" s="19" t="s">
        <v>24357</v>
      </c>
      <c r="B8464" s="19" t="s">
        <v>24359</v>
      </c>
    </row>
    <row r="8465" spans="1:2" ht="28.5" x14ac:dyDescent="0.25">
      <c r="A8465" s="19" t="s">
        <v>24360</v>
      </c>
      <c r="B8465" s="19" t="s">
        <v>24362</v>
      </c>
    </row>
    <row r="8466" spans="1:2" ht="28.5" x14ac:dyDescent="0.25">
      <c r="A8466" s="19" t="s">
        <v>24363</v>
      </c>
      <c r="B8466" s="19" t="s">
        <v>24365</v>
      </c>
    </row>
    <row r="8467" spans="1:2" ht="28.5" x14ac:dyDescent="0.25">
      <c r="A8467" s="19" t="s">
        <v>24366</v>
      </c>
      <c r="B8467" s="19" t="s">
        <v>24368</v>
      </c>
    </row>
    <row r="8468" spans="1:2" ht="28.5" x14ac:dyDescent="0.25">
      <c r="A8468" s="19" t="s">
        <v>24369</v>
      </c>
      <c r="B8468" s="19" t="s">
        <v>24371</v>
      </c>
    </row>
    <row r="8469" spans="1:2" ht="28.5" x14ac:dyDescent="0.25">
      <c r="A8469" s="19" t="s">
        <v>24372</v>
      </c>
      <c r="B8469" s="19" t="s">
        <v>24374</v>
      </c>
    </row>
    <row r="8470" spans="1:2" ht="28.5" x14ac:dyDescent="0.25">
      <c r="A8470" s="19" t="s">
        <v>24375</v>
      </c>
      <c r="B8470" s="19" t="s">
        <v>24377</v>
      </c>
    </row>
    <row r="8471" spans="1:2" ht="15" x14ac:dyDescent="0.25">
      <c r="A8471" s="18" t="s">
        <v>24378</v>
      </c>
      <c r="B8471" s="18" t="s">
        <v>24380</v>
      </c>
    </row>
    <row r="8472" spans="1:2" ht="28.5" x14ac:dyDescent="0.25">
      <c r="A8472" s="21" t="s">
        <v>81</v>
      </c>
      <c r="B8472" s="22" t="s">
        <v>24381</v>
      </c>
    </row>
    <row r="8473" spans="1:2" ht="28.5" x14ac:dyDescent="0.25">
      <c r="A8473" s="19" t="s">
        <v>24382</v>
      </c>
      <c r="B8473" s="19" t="s">
        <v>24384</v>
      </c>
    </row>
    <row r="8474" spans="1:2" ht="28.5" x14ac:dyDescent="0.25">
      <c r="A8474" s="19" t="s">
        <v>24385</v>
      </c>
      <c r="B8474" s="19" t="s">
        <v>24387</v>
      </c>
    </row>
    <row r="8475" spans="1:2" x14ac:dyDescent="0.25">
      <c r="A8475" s="19" t="s">
        <v>24388</v>
      </c>
      <c r="B8475" s="19" t="s">
        <v>24390</v>
      </c>
    </row>
    <row r="8476" spans="1:2" ht="28.5" x14ac:dyDescent="0.25">
      <c r="A8476" s="19" t="s">
        <v>24391</v>
      </c>
      <c r="B8476" s="19" t="s">
        <v>24393</v>
      </c>
    </row>
    <row r="8477" spans="1:2" ht="28.5" x14ac:dyDescent="0.25">
      <c r="A8477" s="19" t="s">
        <v>24394</v>
      </c>
      <c r="B8477" s="19" t="s">
        <v>24396</v>
      </c>
    </row>
    <row r="8478" spans="1:2" x14ac:dyDescent="0.25">
      <c r="A8478" s="19" t="s">
        <v>24397</v>
      </c>
      <c r="B8478" s="19" t="s">
        <v>24399</v>
      </c>
    </row>
    <row r="8479" spans="1:2" x14ac:dyDescent="0.25">
      <c r="A8479" s="19" t="s">
        <v>24400</v>
      </c>
      <c r="B8479" s="19" t="s">
        <v>24402</v>
      </c>
    </row>
    <row r="8480" spans="1:2" ht="28.5" x14ac:dyDescent="0.25">
      <c r="A8480" s="19" t="s">
        <v>24403</v>
      </c>
      <c r="B8480" s="19" t="s">
        <v>24405</v>
      </c>
    </row>
    <row r="8481" spans="1:2" ht="28.5" x14ac:dyDescent="0.25">
      <c r="A8481" s="19" t="s">
        <v>24406</v>
      </c>
      <c r="B8481" s="19" t="s">
        <v>24408</v>
      </c>
    </row>
    <row r="8482" spans="1:2" ht="18.75" customHeight="1" x14ac:dyDescent="0.25">
      <c r="A8482" s="19" t="s">
        <v>24409</v>
      </c>
      <c r="B8482" s="19" t="s">
        <v>24411</v>
      </c>
    </row>
    <row r="8483" spans="1:2" ht="28.5" x14ac:dyDescent="0.25">
      <c r="A8483" s="19" t="s">
        <v>24412</v>
      </c>
      <c r="B8483" s="19" t="s">
        <v>24414</v>
      </c>
    </row>
    <row r="8484" spans="1:2" ht="28.5" x14ac:dyDescent="0.25">
      <c r="A8484" s="19" t="s">
        <v>24415</v>
      </c>
      <c r="B8484" s="19" t="s">
        <v>24417</v>
      </c>
    </row>
    <row r="8485" spans="1:2" ht="28.5" x14ac:dyDescent="0.25">
      <c r="A8485" s="19" t="s">
        <v>24418</v>
      </c>
      <c r="B8485" s="19" t="s">
        <v>24420</v>
      </c>
    </row>
    <row r="8486" spans="1:2" ht="28.5" x14ac:dyDescent="0.25">
      <c r="A8486" s="19" t="s">
        <v>24421</v>
      </c>
      <c r="B8486" s="19" t="s">
        <v>24423</v>
      </c>
    </row>
    <row r="8487" spans="1:2" ht="28.5" x14ac:dyDescent="0.25">
      <c r="A8487" s="19" t="s">
        <v>24424</v>
      </c>
      <c r="B8487" s="19" t="s">
        <v>24426</v>
      </c>
    </row>
    <row r="8488" spans="1:2" ht="28.5" x14ac:dyDescent="0.25">
      <c r="A8488" s="19" t="s">
        <v>24427</v>
      </c>
      <c r="B8488" s="19" t="s">
        <v>24429</v>
      </c>
    </row>
    <row r="8489" spans="1:2" ht="28.5" x14ac:dyDescent="0.25">
      <c r="A8489" s="19" t="s">
        <v>24430</v>
      </c>
      <c r="B8489" s="19" t="s">
        <v>24432</v>
      </c>
    </row>
    <row r="8490" spans="1:2" ht="28.5" x14ac:dyDescent="0.25">
      <c r="A8490" s="19" t="s">
        <v>24433</v>
      </c>
      <c r="B8490" s="19" t="s">
        <v>24435</v>
      </c>
    </row>
    <row r="8491" spans="1:2" ht="28.5" x14ac:dyDescent="0.25">
      <c r="A8491" s="19" t="s">
        <v>24436</v>
      </c>
      <c r="B8491" s="19" t="s">
        <v>24438</v>
      </c>
    </row>
    <row r="8492" spans="1:2" ht="15" x14ac:dyDescent="0.25">
      <c r="A8492" s="18" t="s">
        <v>24439</v>
      </c>
      <c r="B8492" s="18" t="s">
        <v>24441</v>
      </c>
    </row>
    <row r="8493" spans="1:2" ht="28.5" x14ac:dyDescent="0.25">
      <c r="A8493" s="19" t="s">
        <v>24442</v>
      </c>
      <c r="B8493" s="19" t="s">
        <v>24444</v>
      </c>
    </row>
    <row r="8494" spans="1:2" ht="28.5" x14ac:dyDescent="0.25">
      <c r="A8494" s="19" t="s">
        <v>24445</v>
      </c>
      <c r="B8494" s="19" t="s">
        <v>24447</v>
      </c>
    </row>
    <row r="8495" spans="1:2" ht="28.5" x14ac:dyDescent="0.25">
      <c r="A8495" s="19" t="s">
        <v>24448</v>
      </c>
      <c r="B8495" s="19" t="s">
        <v>24450</v>
      </c>
    </row>
    <row r="8496" spans="1:2" ht="28.5" x14ac:dyDescent="0.25">
      <c r="A8496" s="19" t="s">
        <v>24451</v>
      </c>
      <c r="B8496" s="19" t="s">
        <v>24453</v>
      </c>
    </row>
    <row r="8497" spans="1:2" ht="28.5" x14ac:dyDescent="0.25">
      <c r="A8497" s="19" t="s">
        <v>24454</v>
      </c>
      <c r="B8497" s="19" t="s">
        <v>24456</v>
      </c>
    </row>
    <row r="8498" spans="1:2" ht="28.5" x14ac:dyDescent="0.25">
      <c r="A8498" s="19" t="s">
        <v>24457</v>
      </c>
      <c r="B8498" s="19" t="s">
        <v>24459</v>
      </c>
    </row>
    <row r="8499" spans="1:2" ht="28.5" x14ac:dyDescent="0.25">
      <c r="A8499" s="19" t="s">
        <v>24460</v>
      </c>
      <c r="B8499" s="19" t="s">
        <v>24462</v>
      </c>
    </row>
    <row r="8500" spans="1:2" ht="28.5" x14ac:dyDescent="0.25">
      <c r="A8500" s="19" t="s">
        <v>24463</v>
      </c>
      <c r="B8500" s="19" t="s">
        <v>24465</v>
      </c>
    </row>
    <row r="8501" spans="1:2" ht="15" x14ac:dyDescent="0.25">
      <c r="A8501" s="18" t="s">
        <v>24466</v>
      </c>
      <c r="B8501" s="18" t="s">
        <v>24468</v>
      </c>
    </row>
    <row r="8502" spans="1:2" ht="28.5" x14ac:dyDescent="0.25">
      <c r="A8502" s="19" t="s">
        <v>24469</v>
      </c>
      <c r="B8502" s="19" t="s">
        <v>24471</v>
      </c>
    </row>
    <row r="8503" spans="1:2" ht="28.5" x14ac:dyDescent="0.25">
      <c r="A8503" s="19" t="s">
        <v>24472</v>
      </c>
      <c r="B8503" s="19" t="s">
        <v>24474</v>
      </c>
    </row>
    <row r="8504" spans="1:2" ht="28.5" x14ac:dyDescent="0.25">
      <c r="A8504" s="19" t="s">
        <v>24475</v>
      </c>
      <c r="B8504" s="19" t="s">
        <v>24477</v>
      </c>
    </row>
    <row r="8505" spans="1:2" ht="28.5" x14ac:dyDescent="0.25">
      <c r="A8505" s="19" t="s">
        <v>24478</v>
      </c>
      <c r="B8505" s="19" t="s">
        <v>24480</v>
      </c>
    </row>
    <row r="8506" spans="1:2" x14ac:dyDescent="0.25">
      <c r="A8506" s="19" t="s">
        <v>24481</v>
      </c>
      <c r="B8506" s="19" t="s">
        <v>24483</v>
      </c>
    </row>
    <row r="8507" spans="1:2" x14ac:dyDescent="0.25">
      <c r="A8507" s="19" t="s">
        <v>24484</v>
      </c>
      <c r="B8507" s="19" t="s">
        <v>24486</v>
      </c>
    </row>
    <row r="8508" spans="1:2" ht="15" x14ac:dyDescent="0.25">
      <c r="A8508" s="25" t="s">
        <v>24487</v>
      </c>
      <c r="B8508" s="25" t="s">
        <v>24489</v>
      </c>
    </row>
    <row r="8509" spans="1:2" ht="28.5" x14ac:dyDescent="0.25">
      <c r="A8509" s="19" t="s">
        <v>24490</v>
      </c>
      <c r="B8509" s="19" t="s">
        <v>24492</v>
      </c>
    </row>
    <row r="8510" spans="1:2" ht="28.5" x14ac:dyDescent="0.25">
      <c r="A8510" s="19" t="s">
        <v>24493</v>
      </c>
      <c r="B8510" s="19" t="s">
        <v>24495</v>
      </c>
    </row>
    <row r="8511" spans="1:2" ht="28.5" x14ac:dyDescent="0.25">
      <c r="A8511" s="19" t="s">
        <v>24496</v>
      </c>
      <c r="B8511" s="19" t="s">
        <v>24498</v>
      </c>
    </row>
    <row r="8512" spans="1:2" ht="28.5" x14ac:dyDescent="0.25">
      <c r="A8512" s="19" t="s">
        <v>24499</v>
      </c>
      <c r="B8512" s="19" t="s">
        <v>24501</v>
      </c>
    </row>
    <row r="8513" spans="1:2" ht="28.5" x14ac:dyDescent="0.25">
      <c r="A8513" s="19" t="s">
        <v>24502</v>
      </c>
      <c r="B8513" s="19" t="s">
        <v>24504</v>
      </c>
    </row>
    <row r="8514" spans="1:2" ht="28.5" x14ac:dyDescent="0.25">
      <c r="A8514" s="19" t="s">
        <v>24505</v>
      </c>
      <c r="B8514" s="19" t="s">
        <v>24507</v>
      </c>
    </row>
    <row r="8515" spans="1:2" ht="28.5" x14ac:dyDescent="0.25">
      <c r="A8515" s="19" t="s">
        <v>24508</v>
      </c>
      <c r="B8515" s="19" t="s">
        <v>24510</v>
      </c>
    </row>
    <row r="8516" spans="1:2" ht="28.5" x14ac:dyDescent="0.25">
      <c r="A8516" s="19" t="s">
        <v>24511</v>
      </c>
      <c r="B8516" s="19" t="s">
        <v>24513</v>
      </c>
    </row>
    <row r="8517" spans="1:2" ht="28.5" x14ac:dyDescent="0.25">
      <c r="A8517" s="19" t="s">
        <v>24514</v>
      </c>
      <c r="B8517" s="19" t="s">
        <v>24516</v>
      </c>
    </row>
    <row r="8518" spans="1:2" ht="28.5" x14ac:dyDescent="0.25">
      <c r="A8518" s="19" t="s">
        <v>24517</v>
      </c>
      <c r="B8518" s="19" t="s">
        <v>24519</v>
      </c>
    </row>
    <row r="8519" spans="1:2" ht="28.5" x14ac:dyDescent="0.25">
      <c r="A8519" s="19" t="s">
        <v>24520</v>
      </c>
      <c r="B8519" s="19" t="s">
        <v>24522</v>
      </c>
    </row>
    <row r="8520" spans="1:2" ht="28.5" x14ac:dyDescent="0.25">
      <c r="A8520" s="19" t="s">
        <v>24523</v>
      </c>
      <c r="B8520" s="19" t="s">
        <v>24525</v>
      </c>
    </row>
    <row r="8521" spans="1:2" ht="28.5" x14ac:dyDescent="0.25">
      <c r="A8521" s="19" t="s">
        <v>24526</v>
      </c>
      <c r="B8521" s="19" t="s">
        <v>24528</v>
      </c>
    </row>
    <row r="8522" spans="1:2" ht="28.5" x14ac:dyDescent="0.25">
      <c r="A8522" s="19" t="s">
        <v>24529</v>
      </c>
      <c r="B8522" s="19" t="s">
        <v>24531</v>
      </c>
    </row>
    <row r="8523" spans="1:2" ht="28.5" x14ac:dyDescent="0.25">
      <c r="A8523" s="19" t="s">
        <v>24532</v>
      </c>
      <c r="B8523" s="19" t="s">
        <v>24534</v>
      </c>
    </row>
    <row r="8524" spans="1:2" ht="28.5" x14ac:dyDescent="0.25">
      <c r="A8524" s="19" t="s">
        <v>24535</v>
      </c>
      <c r="B8524" s="19" t="s">
        <v>24537</v>
      </c>
    </row>
    <row r="8525" spans="1:2" ht="28.5" x14ac:dyDescent="0.25">
      <c r="A8525" s="19" t="s">
        <v>24538</v>
      </c>
      <c r="B8525" s="19" t="s">
        <v>24540</v>
      </c>
    </row>
    <row r="8526" spans="1:2" ht="28.5" x14ac:dyDescent="0.25">
      <c r="A8526" s="19" t="s">
        <v>24541</v>
      </c>
      <c r="B8526" s="19" t="s">
        <v>24543</v>
      </c>
    </row>
    <row r="8527" spans="1:2" ht="28.5" x14ac:dyDescent="0.25">
      <c r="A8527" s="19" t="s">
        <v>24544</v>
      </c>
      <c r="B8527" s="19" t="s">
        <v>24546</v>
      </c>
    </row>
    <row r="8528" spans="1:2" ht="28.5" x14ac:dyDescent="0.25">
      <c r="A8528" s="19" t="s">
        <v>24547</v>
      </c>
      <c r="B8528" s="19" t="s">
        <v>24549</v>
      </c>
    </row>
    <row r="8529" spans="1:2" ht="28.5" x14ac:dyDescent="0.25">
      <c r="A8529" s="19" t="s">
        <v>24550</v>
      </c>
      <c r="B8529" s="19" t="s">
        <v>24552</v>
      </c>
    </row>
    <row r="8530" spans="1:2" ht="28.5" x14ac:dyDescent="0.25">
      <c r="A8530" s="19" t="s">
        <v>24553</v>
      </c>
      <c r="B8530" s="19" t="s">
        <v>24555</v>
      </c>
    </row>
    <row r="8531" spans="1:2" ht="28.5" x14ac:dyDescent="0.25">
      <c r="A8531" s="19" t="s">
        <v>24556</v>
      </c>
      <c r="B8531" s="19" t="s">
        <v>24558</v>
      </c>
    </row>
    <row r="8532" spans="1:2" ht="28.5" x14ac:dyDescent="0.25">
      <c r="A8532" s="19" t="s">
        <v>24559</v>
      </c>
      <c r="B8532" s="19" t="s">
        <v>24561</v>
      </c>
    </row>
    <row r="8533" spans="1:2" ht="28.5" x14ac:dyDescent="0.25">
      <c r="A8533" s="19" t="s">
        <v>24562</v>
      </c>
      <c r="B8533" s="19" t="s">
        <v>24564</v>
      </c>
    </row>
    <row r="8534" spans="1:2" ht="28.5" x14ac:dyDescent="0.25">
      <c r="A8534" s="19" t="s">
        <v>24565</v>
      </c>
      <c r="B8534" s="19" t="s">
        <v>24567</v>
      </c>
    </row>
    <row r="8535" spans="1:2" ht="28.5" x14ac:dyDescent="0.25">
      <c r="A8535" s="19" t="s">
        <v>24568</v>
      </c>
      <c r="B8535" s="19" t="s">
        <v>24570</v>
      </c>
    </row>
    <row r="8536" spans="1:2" ht="28.5" x14ac:dyDescent="0.25">
      <c r="A8536" s="19" t="s">
        <v>24571</v>
      </c>
      <c r="B8536" s="19" t="s">
        <v>24573</v>
      </c>
    </row>
    <row r="8537" spans="1:2" ht="28.5" x14ac:dyDescent="0.25">
      <c r="A8537" s="19" t="s">
        <v>24574</v>
      </c>
      <c r="B8537" s="19" t="s">
        <v>24576</v>
      </c>
    </row>
    <row r="8538" spans="1:2" ht="28.5" x14ac:dyDescent="0.25">
      <c r="A8538" s="19" t="s">
        <v>24577</v>
      </c>
      <c r="B8538" s="19" t="s">
        <v>24579</v>
      </c>
    </row>
    <row r="8539" spans="1:2" x14ac:dyDescent="0.25">
      <c r="A8539" s="19" t="s">
        <v>24580</v>
      </c>
      <c r="B8539" s="19" t="s">
        <v>24582</v>
      </c>
    </row>
    <row r="8540" spans="1:2" x14ac:dyDescent="0.25">
      <c r="A8540" s="19" t="s">
        <v>24583</v>
      </c>
      <c r="B8540" s="19" t="s">
        <v>24585</v>
      </c>
    </row>
    <row r="8541" spans="1:2" ht="15" x14ac:dyDescent="0.25">
      <c r="A8541" s="18" t="s">
        <v>24586</v>
      </c>
      <c r="B8541" s="18" t="s">
        <v>24588</v>
      </c>
    </row>
    <row r="8542" spans="1:2" ht="28.5" x14ac:dyDescent="0.25">
      <c r="A8542" s="19" t="s">
        <v>24589</v>
      </c>
      <c r="B8542" s="19" t="s">
        <v>24591</v>
      </c>
    </row>
    <row r="8543" spans="1:2" ht="28.5" x14ac:dyDescent="0.25">
      <c r="A8543" s="19" t="s">
        <v>24592</v>
      </c>
      <c r="B8543" s="19" t="s">
        <v>24594</v>
      </c>
    </row>
    <row r="8544" spans="1:2" ht="28.5" x14ac:dyDescent="0.25">
      <c r="A8544" s="19" t="s">
        <v>24595</v>
      </c>
      <c r="B8544" s="19" t="s">
        <v>24597</v>
      </c>
    </row>
    <row r="8545" spans="1:2" ht="28.5" x14ac:dyDescent="0.25">
      <c r="A8545" s="19" t="s">
        <v>24598</v>
      </c>
      <c r="B8545" s="19" t="s">
        <v>24600</v>
      </c>
    </row>
    <row r="8546" spans="1:2" ht="28.5" x14ac:dyDescent="0.25">
      <c r="A8546" s="19" t="s">
        <v>24601</v>
      </c>
      <c r="B8546" s="19" t="s">
        <v>24603</v>
      </c>
    </row>
    <row r="8547" spans="1:2" ht="28.5" x14ac:dyDescent="0.25">
      <c r="A8547" s="19" t="s">
        <v>24604</v>
      </c>
      <c r="B8547" s="19" t="s">
        <v>24606</v>
      </c>
    </row>
    <row r="8548" spans="1:2" ht="28.5" x14ac:dyDescent="0.25">
      <c r="A8548" s="19" t="s">
        <v>24607</v>
      </c>
      <c r="B8548" s="19" t="s">
        <v>24609</v>
      </c>
    </row>
    <row r="8549" spans="1:2" ht="28.5" x14ac:dyDescent="0.25">
      <c r="A8549" s="19" t="s">
        <v>24610</v>
      </c>
      <c r="B8549" s="19" t="s">
        <v>24612</v>
      </c>
    </row>
    <row r="8550" spans="1:2" ht="28.5" x14ac:dyDescent="0.25">
      <c r="A8550" s="19" t="s">
        <v>24613</v>
      </c>
      <c r="B8550" s="19" t="s">
        <v>24615</v>
      </c>
    </row>
    <row r="8551" spans="1:2" ht="28.5" x14ac:dyDescent="0.25">
      <c r="A8551" s="19" t="s">
        <v>24616</v>
      </c>
      <c r="B8551" s="19" t="s">
        <v>24618</v>
      </c>
    </row>
    <row r="8552" spans="1:2" ht="28.5" x14ac:dyDescent="0.25">
      <c r="A8552" s="19" t="s">
        <v>24619</v>
      </c>
      <c r="B8552" s="19" t="s">
        <v>24621</v>
      </c>
    </row>
    <row r="8553" spans="1:2" ht="28.5" x14ac:dyDescent="0.25">
      <c r="A8553" s="19" t="s">
        <v>24622</v>
      </c>
      <c r="B8553" s="19" t="s">
        <v>24624</v>
      </c>
    </row>
    <row r="8554" spans="1:2" ht="28.5" x14ac:dyDescent="0.25">
      <c r="A8554" s="19" t="s">
        <v>24625</v>
      </c>
      <c r="B8554" s="19" t="s">
        <v>40666</v>
      </c>
    </row>
    <row r="8555" spans="1:2" ht="28.5" x14ac:dyDescent="0.25">
      <c r="A8555" s="19" t="s">
        <v>24627</v>
      </c>
      <c r="B8555" s="19" t="s">
        <v>24629</v>
      </c>
    </row>
    <row r="8556" spans="1:2" ht="28.5" x14ac:dyDescent="0.25">
      <c r="A8556" s="19" t="s">
        <v>24630</v>
      </c>
      <c r="B8556" s="19" t="s">
        <v>40667</v>
      </c>
    </row>
    <row r="8557" spans="1:2" ht="28.5" x14ac:dyDescent="0.25">
      <c r="A8557" s="19" t="s">
        <v>24632</v>
      </c>
      <c r="B8557" s="19" t="s">
        <v>24634</v>
      </c>
    </row>
    <row r="8558" spans="1:2" ht="28.5" x14ac:dyDescent="0.25">
      <c r="A8558" s="19" t="s">
        <v>24635</v>
      </c>
      <c r="B8558" s="19" t="s">
        <v>24637</v>
      </c>
    </row>
    <row r="8559" spans="1:2" ht="28.5" x14ac:dyDescent="0.25">
      <c r="A8559" s="19" t="s">
        <v>24638</v>
      </c>
      <c r="B8559" s="19" t="s">
        <v>24640</v>
      </c>
    </row>
    <row r="8560" spans="1:2" ht="28.5" x14ac:dyDescent="0.25">
      <c r="A8560" s="19" t="s">
        <v>24641</v>
      </c>
      <c r="B8560" s="19" t="s">
        <v>24643</v>
      </c>
    </row>
    <row r="8561" spans="1:2" ht="28.5" x14ac:dyDescent="0.25">
      <c r="A8561" s="19" t="s">
        <v>24644</v>
      </c>
      <c r="B8561" s="19" t="s">
        <v>24646</v>
      </c>
    </row>
    <row r="8562" spans="1:2" ht="28.5" x14ac:dyDescent="0.25">
      <c r="A8562" s="19" t="s">
        <v>24647</v>
      </c>
      <c r="B8562" s="19" t="s">
        <v>24649</v>
      </c>
    </row>
    <row r="8563" spans="1:2" ht="28.5" x14ac:dyDescent="0.25">
      <c r="A8563" s="19" t="s">
        <v>24650</v>
      </c>
      <c r="B8563" s="19" t="s">
        <v>24652</v>
      </c>
    </row>
    <row r="8564" spans="1:2" ht="28.5" x14ac:dyDescent="0.25">
      <c r="A8564" s="19" t="s">
        <v>24653</v>
      </c>
      <c r="B8564" s="19" t="s">
        <v>24655</v>
      </c>
    </row>
    <row r="8565" spans="1:2" ht="28.5" x14ac:dyDescent="0.25">
      <c r="A8565" s="19" t="s">
        <v>24656</v>
      </c>
      <c r="B8565" s="19" t="s">
        <v>24658</v>
      </c>
    </row>
    <row r="8566" spans="1:2" ht="28.5" x14ac:dyDescent="0.25">
      <c r="A8566" s="19" t="s">
        <v>24659</v>
      </c>
      <c r="B8566" s="19" t="s">
        <v>24661</v>
      </c>
    </row>
    <row r="8567" spans="1:2" ht="28.5" x14ac:dyDescent="0.25">
      <c r="A8567" s="19" t="s">
        <v>24662</v>
      </c>
      <c r="B8567" s="19" t="s">
        <v>24664</v>
      </c>
    </row>
    <row r="8568" spans="1:2" ht="30" x14ac:dyDescent="0.25">
      <c r="A8568" s="18" t="s">
        <v>24665</v>
      </c>
      <c r="B8568" s="18" t="s">
        <v>24667</v>
      </c>
    </row>
    <row r="8569" spans="1:2" ht="28.5" x14ac:dyDescent="0.25">
      <c r="A8569" s="19" t="s">
        <v>24668</v>
      </c>
      <c r="B8569" s="19" t="s">
        <v>24670</v>
      </c>
    </row>
    <row r="8570" spans="1:2" ht="28.5" x14ac:dyDescent="0.25">
      <c r="A8570" s="19" t="s">
        <v>24671</v>
      </c>
      <c r="B8570" s="19" t="s">
        <v>24673</v>
      </c>
    </row>
    <row r="8571" spans="1:2" ht="28.5" x14ac:dyDescent="0.25">
      <c r="A8571" s="19" t="s">
        <v>24674</v>
      </c>
      <c r="B8571" s="19" t="s">
        <v>24676</v>
      </c>
    </row>
    <row r="8572" spans="1:2" ht="28.5" x14ac:dyDescent="0.25">
      <c r="A8572" s="19" t="s">
        <v>24677</v>
      </c>
      <c r="B8572" s="19" t="s">
        <v>24679</v>
      </c>
    </row>
    <row r="8573" spans="1:2" ht="28.5" x14ac:dyDescent="0.25">
      <c r="A8573" s="19" t="s">
        <v>24680</v>
      </c>
      <c r="B8573" s="19" t="s">
        <v>24682</v>
      </c>
    </row>
    <row r="8574" spans="1:2" ht="28.5" x14ac:dyDescent="0.25">
      <c r="A8574" s="19" t="s">
        <v>24683</v>
      </c>
      <c r="B8574" s="19" t="s">
        <v>24685</v>
      </c>
    </row>
    <row r="8575" spans="1:2" ht="28.5" x14ac:dyDescent="0.25">
      <c r="A8575" s="19" t="s">
        <v>24686</v>
      </c>
      <c r="B8575" s="19" t="s">
        <v>24688</v>
      </c>
    </row>
    <row r="8576" spans="1:2" ht="28.5" x14ac:dyDescent="0.25">
      <c r="A8576" s="19" t="s">
        <v>24689</v>
      </c>
      <c r="B8576" s="19" t="s">
        <v>24691</v>
      </c>
    </row>
    <row r="8577" spans="1:2" ht="28.5" x14ac:dyDescent="0.25">
      <c r="A8577" s="19" t="s">
        <v>24692</v>
      </c>
      <c r="B8577" s="19" t="s">
        <v>24694</v>
      </c>
    </row>
    <row r="8578" spans="1:2" ht="28.5" x14ac:dyDescent="0.25">
      <c r="A8578" s="19" t="s">
        <v>24695</v>
      </c>
      <c r="B8578" s="19" t="s">
        <v>24697</v>
      </c>
    </row>
    <row r="8579" spans="1:2" ht="28.5" x14ac:dyDescent="0.25">
      <c r="A8579" s="19" t="s">
        <v>24698</v>
      </c>
      <c r="B8579" s="19" t="s">
        <v>24700</v>
      </c>
    </row>
    <row r="8580" spans="1:2" ht="28.5" x14ac:dyDescent="0.25">
      <c r="A8580" s="19" t="s">
        <v>24701</v>
      </c>
      <c r="B8580" s="19" t="s">
        <v>24703</v>
      </c>
    </row>
    <row r="8581" spans="1:2" ht="28.5" x14ac:dyDescent="0.25">
      <c r="A8581" s="19" t="s">
        <v>24704</v>
      </c>
      <c r="B8581" s="19" t="s">
        <v>24706</v>
      </c>
    </row>
    <row r="8582" spans="1:2" ht="28.5" x14ac:dyDescent="0.25">
      <c r="A8582" s="19" t="s">
        <v>24707</v>
      </c>
      <c r="B8582" s="19" t="s">
        <v>24709</v>
      </c>
    </row>
    <row r="8583" spans="1:2" ht="28.5" x14ac:dyDescent="0.25">
      <c r="A8583" s="19" t="s">
        <v>24710</v>
      </c>
      <c r="B8583" s="19" t="s">
        <v>24712</v>
      </c>
    </row>
    <row r="8584" spans="1:2" ht="28.5" x14ac:dyDescent="0.25">
      <c r="A8584" s="19" t="s">
        <v>24713</v>
      </c>
      <c r="B8584" s="19" t="s">
        <v>24715</v>
      </c>
    </row>
    <row r="8585" spans="1:2" ht="28.5" x14ac:dyDescent="0.25">
      <c r="A8585" s="19" t="s">
        <v>24716</v>
      </c>
      <c r="B8585" s="19" t="s">
        <v>24718</v>
      </c>
    </row>
    <row r="8586" spans="1:2" ht="28.5" x14ac:dyDescent="0.25">
      <c r="A8586" s="19" t="s">
        <v>24719</v>
      </c>
      <c r="B8586" s="19" t="s">
        <v>24721</v>
      </c>
    </row>
    <row r="8587" spans="1:2" ht="28.5" x14ac:dyDescent="0.25">
      <c r="A8587" s="19" t="s">
        <v>24722</v>
      </c>
      <c r="B8587" s="19" t="s">
        <v>24724</v>
      </c>
    </row>
    <row r="8588" spans="1:2" ht="28.5" x14ac:dyDescent="0.25">
      <c r="A8588" s="19" t="s">
        <v>24725</v>
      </c>
      <c r="B8588" s="19" t="s">
        <v>24727</v>
      </c>
    </row>
    <row r="8589" spans="1:2" ht="28.5" x14ac:dyDescent="0.25">
      <c r="A8589" s="19" t="s">
        <v>24728</v>
      </c>
      <c r="B8589" s="19" t="s">
        <v>24730</v>
      </c>
    </row>
    <row r="8590" spans="1:2" ht="28.5" x14ac:dyDescent="0.25">
      <c r="A8590" s="19" t="s">
        <v>24731</v>
      </c>
      <c r="B8590" s="19" t="s">
        <v>24733</v>
      </c>
    </row>
    <row r="8591" spans="1:2" ht="28.5" x14ac:dyDescent="0.25">
      <c r="A8591" s="19" t="s">
        <v>24734</v>
      </c>
      <c r="B8591" s="19" t="s">
        <v>24736</v>
      </c>
    </row>
    <row r="8592" spans="1:2" ht="28.5" x14ac:dyDescent="0.25">
      <c r="A8592" s="19" t="s">
        <v>24737</v>
      </c>
      <c r="B8592" s="19" t="s">
        <v>24739</v>
      </c>
    </row>
    <row r="8593" spans="1:2" ht="28.5" x14ac:dyDescent="0.25">
      <c r="A8593" s="19" t="s">
        <v>24740</v>
      </c>
      <c r="B8593" s="19" t="s">
        <v>24742</v>
      </c>
    </row>
    <row r="8594" spans="1:2" ht="28.5" x14ac:dyDescent="0.25">
      <c r="A8594" s="19" t="s">
        <v>24743</v>
      </c>
      <c r="B8594" s="19" t="s">
        <v>24745</v>
      </c>
    </row>
    <row r="8595" spans="1:2" ht="28.5" x14ac:dyDescent="0.25">
      <c r="A8595" s="19" t="s">
        <v>24746</v>
      </c>
      <c r="B8595" s="19" t="s">
        <v>24748</v>
      </c>
    </row>
    <row r="8596" spans="1:2" ht="28.5" x14ac:dyDescent="0.25">
      <c r="A8596" s="19" t="s">
        <v>24749</v>
      </c>
      <c r="B8596" s="19" t="s">
        <v>24751</v>
      </c>
    </row>
    <row r="8597" spans="1:2" ht="28.5" x14ac:dyDescent="0.25">
      <c r="A8597" s="19" t="s">
        <v>24752</v>
      </c>
      <c r="B8597" s="19" t="s">
        <v>24754</v>
      </c>
    </row>
    <row r="8598" spans="1:2" ht="28.5" x14ac:dyDescent="0.25">
      <c r="A8598" s="19" t="s">
        <v>24755</v>
      </c>
      <c r="B8598" s="19" t="s">
        <v>24757</v>
      </c>
    </row>
    <row r="8599" spans="1:2" ht="28.5" x14ac:dyDescent="0.25">
      <c r="A8599" s="19" t="s">
        <v>24758</v>
      </c>
      <c r="B8599" s="19" t="s">
        <v>24760</v>
      </c>
    </row>
    <row r="8600" spans="1:2" ht="28.5" x14ac:dyDescent="0.25">
      <c r="A8600" s="20" t="s">
        <v>24761</v>
      </c>
      <c r="B8600" s="20" t="s">
        <v>24763</v>
      </c>
    </row>
    <row r="8601" spans="1:2" ht="28.5" x14ac:dyDescent="0.25">
      <c r="A8601" s="19" t="s">
        <v>24764</v>
      </c>
      <c r="B8601" s="19" t="s">
        <v>24766</v>
      </c>
    </row>
    <row r="8602" spans="1:2" x14ac:dyDescent="0.25">
      <c r="A8602" s="19" t="s">
        <v>24767</v>
      </c>
      <c r="B8602" s="19" t="s">
        <v>24769</v>
      </c>
    </row>
    <row r="8603" spans="1:2" x14ac:dyDescent="0.25">
      <c r="A8603" s="19" t="s">
        <v>24770</v>
      </c>
      <c r="B8603" s="19" t="s">
        <v>24772</v>
      </c>
    </row>
    <row r="8604" spans="1:2" ht="28.5" x14ac:dyDescent="0.25">
      <c r="A8604" s="19" t="s">
        <v>24773</v>
      </c>
      <c r="B8604" s="19" t="s">
        <v>24775</v>
      </c>
    </row>
    <row r="8605" spans="1:2" ht="28.5" x14ac:dyDescent="0.25">
      <c r="A8605" s="19" t="s">
        <v>24776</v>
      </c>
      <c r="B8605" s="19" t="s">
        <v>24778</v>
      </c>
    </row>
    <row r="8606" spans="1:2" ht="28.5" x14ac:dyDescent="0.25">
      <c r="A8606" s="19" t="s">
        <v>24779</v>
      </c>
      <c r="B8606" s="19" t="s">
        <v>24781</v>
      </c>
    </row>
    <row r="8607" spans="1:2" ht="28.5" x14ac:dyDescent="0.25">
      <c r="A8607" s="20" t="s">
        <v>24782</v>
      </c>
      <c r="B8607" s="20" t="s">
        <v>24784</v>
      </c>
    </row>
    <row r="8608" spans="1:2" ht="28.5" x14ac:dyDescent="0.25">
      <c r="A8608" s="20" t="s">
        <v>24785</v>
      </c>
      <c r="B8608" s="20" t="s">
        <v>24787</v>
      </c>
    </row>
    <row r="8609" spans="1:2" ht="28.5" x14ac:dyDescent="0.25">
      <c r="A8609" s="19" t="s">
        <v>24788</v>
      </c>
      <c r="B8609" s="19" t="s">
        <v>24790</v>
      </c>
    </row>
    <row r="8610" spans="1:2" x14ac:dyDescent="0.25">
      <c r="A8610" s="19" t="s">
        <v>24791</v>
      </c>
      <c r="B8610" s="19" t="s">
        <v>24793</v>
      </c>
    </row>
    <row r="8611" spans="1:2" x14ac:dyDescent="0.25">
      <c r="A8611" s="19" t="s">
        <v>24794</v>
      </c>
      <c r="B8611" s="19" t="s">
        <v>24796</v>
      </c>
    </row>
    <row r="8612" spans="1:2" ht="30" x14ac:dyDescent="0.25">
      <c r="A8612" s="18" t="s">
        <v>24797</v>
      </c>
      <c r="B8612" s="18" t="s">
        <v>24799</v>
      </c>
    </row>
    <row r="8613" spans="1:2" ht="28.5" x14ac:dyDescent="0.25">
      <c r="A8613" s="19" t="s">
        <v>24800</v>
      </c>
      <c r="B8613" s="19" t="s">
        <v>24802</v>
      </c>
    </row>
    <row r="8614" spans="1:2" ht="28.5" x14ac:dyDescent="0.25">
      <c r="A8614" s="19" t="s">
        <v>24803</v>
      </c>
      <c r="B8614" s="19" t="s">
        <v>24805</v>
      </c>
    </row>
    <row r="8615" spans="1:2" ht="28.5" x14ac:dyDescent="0.25">
      <c r="A8615" s="19" t="s">
        <v>24806</v>
      </c>
      <c r="B8615" s="19" t="s">
        <v>24808</v>
      </c>
    </row>
    <row r="8616" spans="1:2" ht="28.5" x14ac:dyDescent="0.25">
      <c r="A8616" s="19" t="s">
        <v>24809</v>
      </c>
      <c r="B8616" s="19" t="s">
        <v>24811</v>
      </c>
    </row>
    <row r="8617" spans="1:2" ht="28.5" x14ac:dyDescent="0.25">
      <c r="A8617" s="19" t="s">
        <v>24812</v>
      </c>
      <c r="B8617" s="19" t="s">
        <v>24814</v>
      </c>
    </row>
    <row r="8618" spans="1:2" ht="28.5" x14ac:dyDescent="0.25">
      <c r="A8618" s="19" t="s">
        <v>24815</v>
      </c>
      <c r="B8618" s="19" t="s">
        <v>24817</v>
      </c>
    </row>
    <row r="8619" spans="1:2" ht="28.5" x14ac:dyDescent="0.25">
      <c r="A8619" s="19" t="s">
        <v>24818</v>
      </c>
      <c r="B8619" s="19" t="s">
        <v>24820</v>
      </c>
    </row>
    <row r="8620" spans="1:2" ht="28.5" x14ac:dyDescent="0.25">
      <c r="A8620" s="19" t="s">
        <v>24821</v>
      </c>
      <c r="B8620" s="19" t="s">
        <v>24823</v>
      </c>
    </row>
    <row r="8621" spans="1:2" ht="28.5" x14ac:dyDescent="0.25">
      <c r="A8621" s="19" t="s">
        <v>24824</v>
      </c>
      <c r="B8621" s="19" t="s">
        <v>24826</v>
      </c>
    </row>
    <row r="8622" spans="1:2" ht="28.5" x14ac:dyDescent="0.25">
      <c r="A8622" s="19" t="s">
        <v>24827</v>
      </c>
      <c r="B8622" s="19" t="s">
        <v>24829</v>
      </c>
    </row>
    <row r="8623" spans="1:2" ht="28.5" x14ac:dyDescent="0.25">
      <c r="A8623" s="19" t="s">
        <v>24830</v>
      </c>
      <c r="B8623" s="19" t="s">
        <v>24832</v>
      </c>
    </row>
    <row r="8624" spans="1:2" ht="28.5" x14ac:dyDescent="0.25">
      <c r="A8624" s="19" t="s">
        <v>24833</v>
      </c>
      <c r="B8624" s="19" t="s">
        <v>24835</v>
      </c>
    </row>
    <row r="8625" spans="1:2" ht="28.5" x14ac:dyDescent="0.25">
      <c r="A8625" s="19" t="s">
        <v>24836</v>
      </c>
      <c r="B8625" s="19" t="s">
        <v>24838</v>
      </c>
    </row>
    <row r="8626" spans="1:2" ht="28.5" x14ac:dyDescent="0.25">
      <c r="A8626" s="19" t="s">
        <v>24839</v>
      </c>
      <c r="B8626" s="19" t="s">
        <v>24841</v>
      </c>
    </row>
    <row r="8627" spans="1:2" ht="28.5" x14ac:dyDescent="0.25">
      <c r="A8627" s="19" t="s">
        <v>24842</v>
      </c>
      <c r="B8627" s="19" t="s">
        <v>24844</v>
      </c>
    </row>
    <row r="8628" spans="1:2" ht="28.5" x14ac:dyDescent="0.25">
      <c r="A8628" s="19" t="s">
        <v>24845</v>
      </c>
      <c r="B8628" s="19" t="s">
        <v>24847</v>
      </c>
    </row>
    <row r="8629" spans="1:2" ht="28.5" x14ac:dyDescent="0.25">
      <c r="A8629" s="19" t="s">
        <v>24848</v>
      </c>
      <c r="B8629" s="19" t="s">
        <v>24850</v>
      </c>
    </row>
    <row r="8630" spans="1:2" ht="28.5" x14ac:dyDescent="0.25">
      <c r="A8630" s="19" t="s">
        <v>24851</v>
      </c>
      <c r="B8630" s="19" t="s">
        <v>24853</v>
      </c>
    </row>
    <row r="8631" spans="1:2" ht="28.5" x14ac:dyDescent="0.25">
      <c r="A8631" s="19" t="s">
        <v>24854</v>
      </c>
      <c r="B8631" s="19" t="s">
        <v>24856</v>
      </c>
    </row>
    <row r="8632" spans="1:2" ht="28.5" x14ac:dyDescent="0.25">
      <c r="A8632" s="19" t="s">
        <v>24857</v>
      </c>
      <c r="B8632" s="19" t="s">
        <v>24859</v>
      </c>
    </row>
    <row r="8633" spans="1:2" ht="28.5" x14ac:dyDescent="0.25">
      <c r="A8633" s="19" t="s">
        <v>24860</v>
      </c>
      <c r="B8633" s="19" t="s">
        <v>24862</v>
      </c>
    </row>
    <row r="8634" spans="1:2" ht="28.5" x14ac:dyDescent="0.25">
      <c r="A8634" s="19" t="s">
        <v>24863</v>
      </c>
      <c r="B8634" s="19" t="s">
        <v>24865</v>
      </c>
    </row>
    <row r="8635" spans="1:2" ht="28.5" x14ac:dyDescent="0.25">
      <c r="A8635" s="19" t="s">
        <v>24866</v>
      </c>
      <c r="B8635" s="19" t="s">
        <v>24868</v>
      </c>
    </row>
    <row r="8636" spans="1:2" ht="28.5" x14ac:dyDescent="0.25">
      <c r="A8636" s="19" t="s">
        <v>24869</v>
      </c>
      <c r="B8636" s="19" t="s">
        <v>24871</v>
      </c>
    </row>
    <row r="8637" spans="1:2" ht="28.5" x14ac:dyDescent="0.25">
      <c r="A8637" s="19" t="s">
        <v>24872</v>
      </c>
      <c r="B8637" s="19" t="s">
        <v>24874</v>
      </c>
    </row>
    <row r="8638" spans="1:2" ht="28.5" x14ac:dyDescent="0.25">
      <c r="A8638" s="19" t="s">
        <v>24875</v>
      </c>
      <c r="B8638" s="19" t="s">
        <v>24877</v>
      </c>
    </row>
    <row r="8639" spans="1:2" ht="28.5" x14ac:dyDescent="0.25">
      <c r="A8639" s="19" t="s">
        <v>24878</v>
      </c>
      <c r="B8639" s="19" t="s">
        <v>24880</v>
      </c>
    </row>
    <row r="8640" spans="1:2" x14ac:dyDescent="0.25">
      <c r="A8640" s="19" t="s">
        <v>24881</v>
      </c>
      <c r="B8640" s="19" t="s">
        <v>24883</v>
      </c>
    </row>
    <row r="8641" spans="1:2" x14ac:dyDescent="0.25">
      <c r="A8641" s="19" t="s">
        <v>24884</v>
      </c>
      <c r="B8641" s="19" t="s">
        <v>24886</v>
      </c>
    </row>
    <row r="8642" spans="1:2" x14ac:dyDescent="0.25">
      <c r="A8642" s="19" t="s">
        <v>24887</v>
      </c>
      <c r="B8642" s="19" t="s">
        <v>24889</v>
      </c>
    </row>
    <row r="8643" spans="1:2" x14ac:dyDescent="0.25">
      <c r="A8643" s="19" t="s">
        <v>24890</v>
      </c>
      <c r="B8643" s="19" t="s">
        <v>24892</v>
      </c>
    </row>
    <row r="8644" spans="1:2" x14ac:dyDescent="0.25">
      <c r="A8644" s="19" t="s">
        <v>24893</v>
      </c>
      <c r="B8644" s="19" t="s">
        <v>24895</v>
      </c>
    </row>
    <row r="8645" spans="1:2" ht="28.5" x14ac:dyDescent="0.25">
      <c r="A8645" s="19" t="s">
        <v>24896</v>
      </c>
      <c r="B8645" s="19" t="s">
        <v>24898</v>
      </c>
    </row>
    <row r="8646" spans="1:2" ht="28.5" x14ac:dyDescent="0.25">
      <c r="A8646" s="19" t="s">
        <v>24899</v>
      </c>
      <c r="B8646" s="19" t="s">
        <v>24901</v>
      </c>
    </row>
    <row r="8647" spans="1:2" x14ac:dyDescent="0.25">
      <c r="A8647" s="19" t="s">
        <v>24902</v>
      </c>
      <c r="B8647" s="19" t="s">
        <v>24904</v>
      </c>
    </row>
    <row r="8648" spans="1:2" x14ac:dyDescent="0.25">
      <c r="A8648" s="19" t="s">
        <v>24905</v>
      </c>
      <c r="B8648" s="19" t="s">
        <v>24907</v>
      </c>
    </row>
    <row r="8649" spans="1:2" x14ac:dyDescent="0.25">
      <c r="A8649" s="19" t="s">
        <v>24908</v>
      </c>
      <c r="B8649" s="19" t="s">
        <v>24910</v>
      </c>
    </row>
    <row r="8650" spans="1:2" ht="28.5" x14ac:dyDescent="0.25">
      <c r="A8650" s="19" t="s">
        <v>24911</v>
      </c>
      <c r="B8650" s="19" t="s">
        <v>24913</v>
      </c>
    </row>
    <row r="8651" spans="1:2" ht="15" x14ac:dyDescent="0.25">
      <c r="A8651" s="18" t="s">
        <v>24914</v>
      </c>
      <c r="B8651" s="18" t="s">
        <v>24916</v>
      </c>
    </row>
    <row r="8652" spans="1:2" x14ac:dyDescent="0.25">
      <c r="A8652" s="19" t="s">
        <v>24917</v>
      </c>
      <c r="B8652" s="19" t="s">
        <v>24919</v>
      </c>
    </row>
    <row r="8653" spans="1:2" x14ac:dyDescent="0.25">
      <c r="A8653" s="19" t="s">
        <v>24920</v>
      </c>
      <c r="B8653" s="19" t="s">
        <v>24922</v>
      </c>
    </row>
    <row r="8654" spans="1:2" x14ac:dyDescent="0.25">
      <c r="A8654" s="19" t="s">
        <v>24923</v>
      </c>
      <c r="B8654" s="19" t="s">
        <v>24925</v>
      </c>
    </row>
    <row r="8655" spans="1:2" x14ac:dyDescent="0.25">
      <c r="A8655" s="19" t="s">
        <v>24926</v>
      </c>
      <c r="B8655" s="19" t="s">
        <v>24928</v>
      </c>
    </row>
    <row r="8656" spans="1:2" x14ac:dyDescent="0.25">
      <c r="A8656" s="19" t="s">
        <v>24929</v>
      </c>
      <c r="B8656" s="19" t="s">
        <v>24931</v>
      </c>
    </row>
    <row r="8657" spans="1:2" x14ac:dyDescent="0.25">
      <c r="A8657" s="19" t="s">
        <v>24932</v>
      </c>
      <c r="B8657" s="19" t="s">
        <v>24934</v>
      </c>
    </row>
    <row r="8658" spans="1:2" x14ac:dyDescent="0.25">
      <c r="A8658" s="19" t="s">
        <v>24935</v>
      </c>
      <c r="B8658" s="19" t="s">
        <v>24937</v>
      </c>
    </row>
    <row r="8659" spans="1:2" x14ac:dyDescent="0.25">
      <c r="A8659" s="19" t="s">
        <v>24938</v>
      </c>
      <c r="B8659" s="19" t="s">
        <v>24940</v>
      </c>
    </row>
    <row r="8660" spans="1:2" x14ac:dyDescent="0.25">
      <c r="A8660" s="19" t="s">
        <v>24941</v>
      </c>
      <c r="B8660" s="19" t="s">
        <v>24943</v>
      </c>
    </row>
    <row r="8661" spans="1:2" x14ac:dyDescent="0.25">
      <c r="A8661" s="19" t="s">
        <v>24944</v>
      </c>
      <c r="B8661" s="19" t="s">
        <v>24946</v>
      </c>
    </row>
    <row r="8662" spans="1:2" x14ac:dyDescent="0.25">
      <c r="A8662" s="19" t="s">
        <v>24947</v>
      </c>
      <c r="B8662" s="19" t="s">
        <v>24949</v>
      </c>
    </row>
    <row r="8663" spans="1:2" x14ac:dyDescent="0.25">
      <c r="A8663" s="19" t="s">
        <v>24950</v>
      </c>
      <c r="B8663" s="19" t="s">
        <v>24952</v>
      </c>
    </row>
    <row r="8664" spans="1:2" x14ac:dyDescent="0.25">
      <c r="A8664" s="19" t="s">
        <v>24953</v>
      </c>
      <c r="B8664" s="19" t="s">
        <v>24955</v>
      </c>
    </row>
    <row r="8665" spans="1:2" x14ac:dyDescent="0.25">
      <c r="A8665" s="19" t="s">
        <v>24956</v>
      </c>
      <c r="B8665" s="19" t="s">
        <v>24958</v>
      </c>
    </row>
    <row r="8666" spans="1:2" ht="15" x14ac:dyDescent="0.25">
      <c r="A8666" s="18" t="s">
        <v>24959</v>
      </c>
      <c r="B8666" s="18" t="s">
        <v>24961</v>
      </c>
    </row>
    <row r="8667" spans="1:2" ht="15" x14ac:dyDescent="0.25">
      <c r="A8667" s="18" t="s">
        <v>24962</v>
      </c>
      <c r="B8667" s="18" t="s">
        <v>24964</v>
      </c>
    </row>
    <row r="8668" spans="1:2" x14ac:dyDescent="0.25">
      <c r="A8668" s="19" t="s">
        <v>24965</v>
      </c>
      <c r="B8668" s="19" t="s">
        <v>24967</v>
      </c>
    </row>
    <row r="8669" spans="1:2" x14ac:dyDescent="0.25">
      <c r="A8669" s="19" t="s">
        <v>24968</v>
      </c>
      <c r="B8669" s="19" t="s">
        <v>24970</v>
      </c>
    </row>
    <row r="8670" spans="1:2" x14ac:dyDescent="0.25">
      <c r="A8670" s="19" t="s">
        <v>24971</v>
      </c>
      <c r="B8670" s="19" t="s">
        <v>24973</v>
      </c>
    </row>
    <row r="8671" spans="1:2" x14ac:dyDescent="0.25">
      <c r="A8671" s="19" t="s">
        <v>24974</v>
      </c>
      <c r="B8671" s="19" t="s">
        <v>24976</v>
      </c>
    </row>
    <row r="8672" spans="1:2" ht="15" x14ac:dyDescent="0.25">
      <c r="A8672" s="18" t="s">
        <v>24977</v>
      </c>
      <c r="B8672" s="18" t="s">
        <v>24979</v>
      </c>
    </row>
    <row r="8673" spans="1:2" x14ac:dyDescent="0.25">
      <c r="A8673" s="19" t="s">
        <v>24980</v>
      </c>
      <c r="B8673" s="19" t="s">
        <v>24982</v>
      </c>
    </row>
    <row r="8674" spans="1:2" x14ac:dyDescent="0.25">
      <c r="A8674" s="19" t="s">
        <v>24983</v>
      </c>
      <c r="B8674" s="19" t="s">
        <v>24985</v>
      </c>
    </row>
    <row r="8675" spans="1:2" ht="28.5" x14ac:dyDescent="0.25">
      <c r="A8675" s="19" t="s">
        <v>24986</v>
      </c>
      <c r="B8675" s="19" t="s">
        <v>24988</v>
      </c>
    </row>
    <row r="8676" spans="1:2" x14ac:dyDescent="0.25">
      <c r="A8676" s="19" t="s">
        <v>24989</v>
      </c>
      <c r="B8676" s="19" t="s">
        <v>24991</v>
      </c>
    </row>
    <row r="8677" spans="1:2" x14ac:dyDescent="0.25">
      <c r="A8677" s="19" t="s">
        <v>24992</v>
      </c>
      <c r="B8677" s="19" t="s">
        <v>24994</v>
      </c>
    </row>
    <row r="8678" spans="1:2" x14ac:dyDescent="0.25">
      <c r="A8678" s="19" t="s">
        <v>24995</v>
      </c>
      <c r="B8678" s="19" t="s">
        <v>24997</v>
      </c>
    </row>
    <row r="8679" spans="1:2" x14ac:dyDescent="0.25">
      <c r="A8679" s="19" t="s">
        <v>24998</v>
      </c>
      <c r="B8679" s="19" t="s">
        <v>25000</v>
      </c>
    </row>
    <row r="8680" spans="1:2" x14ac:dyDescent="0.25">
      <c r="A8680" s="19" t="s">
        <v>25001</v>
      </c>
      <c r="B8680" s="19" t="s">
        <v>25003</v>
      </c>
    </row>
    <row r="8681" spans="1:2" x14ac:dyDescent="0.25">
      <c r="A8681" s="19" t="s">
        <v>25004</v>
      </c>
      <c r="B8681" s="19" t="s">
        <v>25006</v>
      </c>
    </row>
    <row r="8682" spans="1:2" x14ac:dyDescent="0.25">
      <c r="A8682" s="19" t="s">
        <v>25007</v>
      </c>
      <c r="B8682" s="19" t="s">
        <v>25009</v>
      </c>
    </row>
    <row r="8683" spans="1:2" x14ac:dyDescent="0.25">
      <c r="A8683" s="19" t="s">
        <v>25010</v>
      </c>
      <c r="B8683" s="19" t="s">
        <v>25012</v>
      </c>
    </row>
    <row r="8684" spans="1:2" x14ac:dyDescent="0.25">
      <c r="A8684" s="19" t="s">
        <v>25013</v>
      </c>
      <c r="B8684" s="19" t="s">
        <v>25015</v>
      </c>
    </row>
    <row r="8685" spans="1:2" ht="28.5" x14ac:dyDescent="0.25">
      <c r="A8685" s="19" t="s">
        <v>25016</v>
      </c>
      <c r="B8685" s="19" t="s">
        <v>25018</v>
      </c>
    </row>
    <row r="8686" spans="1:2" x14ac:dyDescent="0.25">
      <c r="A8686" s="19" t="s">
        <v>25019</v>
      </c>
      <c r="B8686" s="19" t="s">
        <v>25021</v>
      </c>
    </row>
    <row r="8687" spans="1:2" x14ac:dyDescent="0.25">
      <c r="A8687" s="19" t="s">
        <v>25022</v>
      </c>
      <c r="B8687" s="19" t="s">
        <v>25024</v>
      </c>
    </row>
    <row r="8688" spans="1:2" ht="15" x14ac:dyDescent="0.25">
      <c r="A8688" s="18" t="s">
        <v>25025</v>
      </c>
      <c r="B8688" s="18" t="s">
        <v>25027</v>
      </c>
    </row>
    <row r="8689" spans="1:2" ht="15" x14ac:dyDescent="0.25">
      <c r="A8689" s="18" t="s">
        <v>25028</v>
      </c>
      <c r="B8689" s="18" t="s">
        <v>25030</v>
      </c>
    </row>
    <row r="8690" spans="1:2" x14ac:dyDescent="0.25">
      <c r="A8690" s="19" t="s">
        <v>25031</v>
      </c>
      <c r="B8690" s="19" t="s">
        <v>25033</v>
      </c>
    </row>
    <row r="8691" spans="1:2" ht="15" x14ac:dyDescent="0.25">
      <c r="A8691" s="18" t="s">
        <v>25034</v>
      </c>
      <c r="B8691" s="18" t="s">
        <v>25037</v>
      </c>
    </row>
    <row r="8692" spans="1:2" x14ac:dyDescent="0.25">
      <c r="A8692" s="19" t="s">
        <v>25038</v>
      </c>
      <c r="B8692" s="19" t="s">
        <v>25036</v>
      </c>
    </row>
    <row r="8693" spans="1:2" ht="15" x14ac:dyDescent="0.25">
      <c r="A8693" s="18" t="s">
        <v>25040</v>
      </c>
      <c r="B8693" s="18" t="s">
        <v>25043</v>
      </c>
    </row>
    <row r="8694" spans="1:2" x14ac:dyDescent="0.25">
      <c r="A8694" s="19" t="s">
        <v>25044</v>
      </c>
      <c r="B8694" s="19" t="s">
        <v>25042</v>
      </c>
    </row>
    <row r="8695" spans="1:2" ht="15" x14ac:dyDescent="0.25">
      <c r="A8695" s="18" t="s">
        <v>25046</v>
      </c>
      <c r="B8695" s="18" t="s">
        <v>25048</v>
      </c>
    </row>
    <row r="8696" spans="1:2" x14ac:dyDescent="0.25">
      <c r="A8696" s="19" t="s">
        <v>25049</v>
      </c>
      <c r="B8696" s="19" t="s">
        <v>25051</v>
      </c>
    </row>
    <row r="8697" spans="1:2" x14ac:dyDescent="0.25">
      <c r="A8697" s="19" t="s">
        <v>25052</v>
      </c>
      <c r="B8697" s="19" t="s">
        <v>25054</v>
      </c>
    </row>
    <row r="8698" spans="1:2" ht="15" x14ac:dyDescent="0.25">
      <c r="A8698" s="18" t="s">
        <v>25055</v>
      </c>
      <c r="B8698" s="18" t="s">
        <v>25057</v>
      </c>
    </row>
    <row r="8699" spans="1:2" x14ac:dyDescent="0.25">
      <c r="A8699" s="19" t="s">
        <v>25058</v>
      </c>
      <c r="B8699" s="19" t="s">
        <v>25060</v>
      </c>
    </row>
    <row r="8700" spans="1:2" x14ac:dyDescent="0.25">
      <c r="A8700" s="19" t="s">
        <v>25061</v>
      </c>
      <c r="B8700" s="19" t="s">
        <v>25063</v>
      </c>
    </row>
    <row r="8701" spans="1:2" ht="15" x14ac:dyDescent="0.25">
      <c r="A8701" s="18" t="s">
        <v>25064</v>
      </c>
      <c r="B8701" s="18" t="s">
        <v>25066</v>
      </c>
    </row>
    <row r="8702" spans="1:2" x14ac:dyDescent="0.25">
      <c r="A8702" s="19" t="s">
        <v>25067</v>
      </c>
      <c r="B8702" s="19" t="s">
        <v>25069</v>
      </c>
    </row>
    <row r="8703" spans="1:2" x14ac:dyDescent="0.25">
      <c r="A8703" s="19" t="s">
        <v>25070</v>
      </c>
      <c r="B8703" s="19" t="s">
        <v>25072</v>
      </c>
    </row>
    <row r="8704" spans="1:2" x14ac:dyDescent="0.25">
      <c r="A8704" s="19" t="s">
        <v>25073</v>
      </c>
      <c r="B8704" s="19" t="s">
        <v>25075</v>
      </c>
    </row>
    <row r="8705" spans="1:2" x14ac:dyDescent="0.25">
      <c r="A8705" s="19" t="s">
        <v>25076</v>
      </c>
      <c r="B8705" s="19" t="s">
        <v>25078</v>
      </c>
    </row>
    <row r="8706" spans="1:2" ht="15" x14ac:dyDescent="0.25">
      <c r="A8706" s="18" t="s">
        <v>25079</v>
      </c>
      <c r="B8706" s="18" t="s">
        <v>25081</v>
      </c>
    </row>
    <row r="8707" spans="1:2" x14ac:dyDescent="0.25">
      <c r="A8707" s="19" t="s">
        <v>25082</v>
      </c>
      <c r="B8707" s="19" t="s">
        <v>25084</v>
      </c>
    </row>
    <row r="8708" spans="1:2" x14ac:dyDescent="0.25">
      <c r="A8708" s="19" t="s">
        <v>25085</v>
      </c>
      <c r="B8708" s="19" t="s">
        <v>25087</v>
      </c>
    </row>
    <row r="8709" spans="1:2" ht="15" x14ac:dyDescent="0.25">
      <c r="A8709" s="18" t="s">
        <v>25088</v>
      </c>
      <c r="B8709" s="18" t="s">
        <v>25091</v>
      </c>
    </row>
    <row r="8710" spans="1:2" x14ac:dyDescent="0.25">
      <c r="A8710" s="19" t="s">
        <v>25092</v>
      </c>
      <c r="B8710" s="19" t="s">
        <v>25090</v>
      </c>
    </row>
    <row r="8711" spans="1:2" ht="15" x14ac:dyDescent="0.25">
      <c r="A8711" s="18" t="s">
        <v>25094</v>
      </c>
      <c r="B8711" s="18" t="s">
        <v>25096</v>
      </c>
    </row>
    <row r="8712" spans="1:2" x14ac:dyDescent="0.25">
      <c r="A8712" s="19" t="s">
        <v>25097</v>
      </c>
      <c r="B8712" s="19" t="s">
        <v>25099</v>
      </c>
    </row>
    <row r="8713" spans="1:2" x14ac:dyDescent="0.25">
      <c r="A8713" s="19" t="s">
        <v>25100</v>
      </c>
      <c r="B8713" s="19" t="s">
        <v>25102</v>
      </c>
    </row>
    <row r="8714" spans="1:2" ht="15" x14ac:dyDescent="0.25">
      <c r="A8714" s="18" t="s">
        <v>25103</v>
      </c>
      <c r="B8714" s="18" t="s">
        <v>25105</v>
      </c>
    </row>
    <row r="8715" spans="1:2" x14ac:dyDescent="0.25">
      <c r="A8715" s="19" t="s">
        <v>25106</v>
      </c>
      <c r="B8715" s="19" t="s">
        <v>25108</v>
      </c>
    </row>
    <row r="8716" spans="1:2" x14ac:dyDescent="0.25">
      <c r="A8716" s="19" t="s">
        <v>25109</v>
      </c>
      <c r="B8716" s="19" t="s">
        <v>25111</v>
      </c>
    </row>
    <row r="8717" spans="1:2" x14ac:dyDescent="0.25">
      <c r="A8717" s="19" t="s">
        <v>25112</v>
      </c>
      <c r="B8717" s="19" t="s">
        <v>25114</v>
      </c>
    </row>
    <row r="8718" spans="1:2" x14ac:dyDescent="0.25">
      <c r="A8718" s="19" t="s">
        <v>25115</v>
      </c>
      <c r="B8718" s="19" t="s">
        <v>25117</v>
      </c>
    </row>
    <row r="8719" spans="1:2" x14ac:dyDescent="0.25">
      <c r="A8719" s="19" t="s">
        <v>25118</v>
      </c>
      <c r="B8719" s="19" t="s">
        <v>25120</v>
      </c>
    </row>
    <row r="8720" spans="1:2" x14ac:dyDescent="0.25">
      <c r="A8720" s="19" t="s">
        <v>25121</v>
      </c>
      <c r="B8720" s="19" t="s">
        <v>25123</v>
      </c>
    </row>
    <row r="8721" spans="1:2" x14ac:dyDescent="0.25">
      <c r="A8721" s="19" t="s">
        <v>25124</v>
      </c>
      <c r="B8721" s="19" t="s">
        <v>25126</v>
      </c>
    </row>
    <row r="8722" spans="1:2" ht="15" x14ac:dyDescent="0.25">
      <c r="A8722" s="18" t="s">
        <v>25127</v>
      </c>
      <c r="B8722" s="18" t="s">
        <v>25129</v>
      </c>
    </row>
    <row r="8723" spans="1:2" ht="15" x14ac:dyDescent="0.25">
      <c r="A8723" s="18" t="s">
        <v>25130</v>
      </c>
      <c r="B8723" s="18" t="s">
        <v>25132</v>
      </c>
    </row>
    <row r="8724" spans="1:2" x14ac:dyDescent="0.25">
      <c r="A8724" s="19" t="s">
        <v>25133</v>
      </c>
      <c r="B8724" s="19" t="s">
        <v>25135</v>
      </c>
    </row>
    <row r="8725" spans="1:2" x14ac:dyDescent="0.25">
      <c r="A8725" s="19" t="s">
        <v>25136</v>
      </c>
      <c r="B8725" s="19" t="s">
        <v>25138</v>
      </c>
    </row>
    <row r="8726" spans="1:2" x14ac:dyDescent="0.25">
      <c r="A8726" s="19" t="s">
        <v>25139</v>
      </c>
      <c r="B8726" s="19" t="s">
        <v>25141</v>
      </c>
    </row>
    <row r="8727" spans="1:2" x14ac:dyDescent="0.25">
      <c r="A8727" s="19" t="s">
        <v>25142</v>
      </c>
      <c r="B8727" s="19" t="s">
        <v>25144</v>
      </c>
    </row>
    <row r="8728" spans="1:2" ht="15" x14ac:dyDescent="0.25">
      <c r="A8728" s="18" t="s">
        <v>25145</v>
      </c>
      <c r="B8728" s="18" t="s">
        <v>25147</v>
      </c>
    </row>
    <row r="8729" spans="1:2" ht="15" x14ac:dyDescent="0.25">
      <c r="A8729" s="18" t="s">
        <v>25148</v>
      </c>
      <c r="B8729" s="18" t="s">
        <v>25150</v>
      </c>
    </row>
    <row r="8730" spans="1:2" x14ac:dyDescent="0.25">
      <c r="A8730" s="19" t="s">
        <v>25151</v>
      </c>
      <c r="B8730" s="19" t="s">
        <v>25153</v>
      </c>
    </row>
    <row r="8731" spans="1:2" x14ac:dyDescent="0.25">
      <c r="A8731" s="19" t="s">
        <v>25154</v>
      </c>
      <c r="B8731" s="19" t="s">
        <v>25156</v>
      </c>
    </row>
    <row r="8732" spans="1:2" x14ac:dyDescent="0.25">
      <c r="A8732" s="19" t="s">
        <v>25157</v>
      </c>
      <c r="B8732" s="19" t="s">
        <v>25159</v>
      </c>
    </row>
    <row r="8733" spans="1:2" x14ac:dyDescent="0.25">
      <c r="A8733" s="19" t="s">
        <v>25160</v>
      </c>
      <c r="B8733" s="19" t="s">
        <v>25162</v>
      </c>
    </row>
    <row r="8734" spans="1:2" ht="15" x14ac:dyDescent="0.25">
      <c r="A8734" s="18" t="s">
        <v>25163</v>
      </c>
      <c r="B8734" s="18" t="s">
        <v>25165</v>
      </c>
    </row>
    <row r="8735" spans="1:2" ht="57" x14ac:dyDescent="0.25">
      <c r="A8735" s="19" t="s">
        <v>25166</v>
      </c>
      <c r="B8735" s="19" t="s">
        <v>25168</v>
      </c>
    </row>
    <row r="8736" spans="1:2" ht="28.5" x14ac:dyDescent="0.25">
      <c r="A8736" s="19" t="s">
        <v>25169</v>
      </c>
      <c r="B8736" s="19" t="s">
        <v>25171</v>
      </c>
    </row>
    <row r="8737" spans="1:2" x14ac:dyDescent="0.25">
      <c r="A8737" s="19" t="s">
        <v>25172</v>
      </c>
      <c r="B8737" s="19" t="s">
        <v>25174</v>
      </c>
    </row>
    <row r="8738" spans="1:2" ht="15" x14ac:dyDescent="0.25">
      <c r="A8738" s="18" t="s">
        <v>25175</v>
      </c>
      <c r="B8738" s="18" t="s">
        <v>25177</v>
      </c>
    </row>
    <row r="8739" spans="1:2" ht="28.5" x14ac:dyDescent="0.25">
      <c r="A8739" s="21" t="s">
        <v>81</v>
      </c>
      <c r="B8739" s="22" t="s">
        <v>25178</v>
      </c>
    </row>
    <row r="8740" spans="1:2" x14ac:dyDescent="0.25">
      <c r="A8740" s="19" t="s">
        <v>25179</v>
      </c>
      <c r="B8740" s="19" t="s">
        <v>25181</v>
      </c>
    </row>
    <row r="8741" spans="1:2" x14ac:dyDescent="0.25">
      <c r="A8741" s="19" t="s">
        <v>25182</v>
      </c>
      <c r="B8741" s="19" t="s">
        <v>25184</v>
      </c>
    </row>
    <row r="8742" spans="1:2" x14ac:dyDescent="0.25">
      <c r="A8742" s="19" t="s">
        <v>25185</v>
      </c>
      <c r="B8742" s="19" t="s">
        <v>25187</v>
      </c>
    </row>
    <row r="8743" spans="1:2" ht="15" x14ac:dyDescent="0.25">
      <c r="A8743" s="18" t="s">
        <v>25188</v>
      </c>
      <c r="B8743" s="18" t="s">
        <v>25190</v>
      </c>
    </row>
    <row r="8744" spans="1:2" x14ac:dyDescent="0.25">
      <c r="A8744" s="19" t="s">
        <v>25191</v>
      </c>
      <c r="B8744" s="19" t="s">
        <v>25193</v>
      </c>
    </row>
    <row r="8745" spans="1:2" ht="28.5" x14ac:dyDescent="0.25">
      <c r="A8745" s="19" t="s">
        <v>25194</v>
      </c>
      <c r="B8745" s="19" t="s">
        <v>25196</v>
      </c>
    </row>
    <row r="8746" spans="1:2" ht="28.5" x14ac:dyDescent="0.25">
      <c r="A8746" s="19" t="s">
        <v>25197</v>
      </c>
      <c r="B8746" s="19" t="s">
        <v>25199</v>
      </c>
    </row>
    <row r="8747" spans="1:2" ht="28.5" x14ac:dyDescent="0.25">
      <c r="A8747" s="19" t="s">
        <v>25200</v>
      </c>
      <c r="B8747" s="19" t="s">
        <v>25202</v>
      </c>
    </row>
    <row r="8748" spans="1:2" ht="28.5" x14ac:dyDescent="0.25">
      <c r="A8748" s="19" t="s">
        <v>25203</v>
      </c>
      <c r="B8748" s="19" t="s">
        <v>25205</v>
      </c>
    </row>
    <row r="8749" spans="1:2" ht="28.5" x14ac:dyDescent="0.25">
      <c r="A8749" s="19" t="s">
        <v>25206</v>
      </c>
      <c r="B8749" s="19" t="s">
        <v>25208</v>
      </c>
    </row>
    <row r="8750" spans="1:2" ht="28.5" x14ac:dyDescent="0.25">
      <c r="A8750" s="19" t="s">
        <v>25209</v>
      </c>
      <c r="B8750" s="19" t="s">
        <v>25211</v>
      </c>
    </row>
    <row r="8751" spans="1:2" ht="28.5" x14ac:dyDescent="0.25">
      <c r="A8751" s="19" t="s">
        <v>25212</v>
      </c>
      <c r="B8751" s="19" t="s">
        <v>25214</v>
      </c>
    </row>
    <row r="8752" spans="1:2" ht="28.5" x14ac:dyDescent="0.25">
      <c r="A8752" s="19" t="s">
        <v>25215</v>
      </c>
      <c r="B8752" s="19" t="s">
        <v>25217</v>
      </c>
    </row>
    <row r="8753" spans="1:2" ht="28.5" x14ac:dyDescent="0.25">
      <c r="A8753" s="19" t="s">
        <v>25218</v>
      </c>
      <c r="B8753" s="19" t="s">
        <v>25220</v>
      </c>
    </row>
    <row r="8754" spans="1:2" ht="15" x14ac:dyDescent="0.25">
      <c r="A8754" s="18" t="s">
        <v>25221</v>
      </c>
      <c r="B8754" s="18" t="s">
        <v>25223</v>
      </c>
    </row>
    <row r="8755" spans="1:2" x14ac:dyDescent="0.25">
      <c r="A8755" s="19" t="s">
        <v>25224</v>
      </c>
      <c r="B8755" s="19" t="s">
        <v>25226</v>
      </c>
    </row>
    <row r="8756" spans="1:2" ht="28.5" x14ac:dyDescent="0.25">
      <c r="A8756" s="19" t="s">
        <v>25227</v>
      </c>
      <c r="B8756" s="19" t="s">
        <v>25229</v>
      </c>
    </row>
    <row r="8757" spans="1:2" ht="28.5" x14ac:dyDescent="0.25">
      <c r="A8757" s="19" t="s">
        <v>25230</v>
      </c>
      <c r="B8757" s="19" t="s">
        <v>25232</v>
      </c>
    </row>
    <row r="8758" spans="1:2" ht="28.5" x14ac:dyDescent="0.25">
      <c r="A8758" s="19" t="s">
        <v>25233</v>
      </c>
      <c r="B8758" s="19" t="s">
        <v>25235</v>
      </c>
    </row>
    <row r="8759" spans="1:2" ht="28.5" x14ac:dyDescent="0.25">
      <c r="A8759" s="19" t="s">
        <v>25236</v>
      </c>
      <c r="B8759" s="19" t="s">
        <v>25238</v>
      </c>
    </row>
    <row r="8760" spans="1:2" ht="28.5" x14ac:dyDescent="0.25">
      <c r="A8760" s="19" t="s">
        <v>25239</v>
      </c>
      <c r="B8760" s="19" t="s">
        <v>25241</v>
      </c>
    </row>
    <row r="8761" spans="1:2" ht="28.5" x14ac:dyDescent="0.25">
      <c r="A8761" s="20" t="s">
        <v>25242</v>
      </c>
      <c r="B8761" s="20" t="s">
        <v>25244</v>
      </c>
    </row>
    <row r="8762" spans="1:2" ht="28.5" x14ac:dyDescent="0.25">
      <c r="A8762" s="20" t="s">
        <v>25245</v>
      </c>
      <c r="B8762" s="20" t="s">
        <v>25247</v>
      </c>
    </row>
    <row r="8763" spans="1:2" ht="28.5" x14ac:dyDescent="0.25">
      <c r="A8763" s="19" t="s">
        <v>25248</v>
      </c>
      <c r="B8763" s="19" t="s">
        <v>25250</v>
      </c>
    </row>
    <row r="8764" spans="1:2" ht="28.5" x14ac:dyDescent="0.25">
      <c r="A8764" s="20" t="s">
        <v>25251</v>
      </c>
      <c r="B8764" s="20" t="s">
        <v>25253</v>
      </c>
    </row>
    <row r="8765" spans="1:2" x14ac:dyDescent="0.25">
      <c r="A8765" s="19" t="s">
        <v>25254</v>
      </c>
      <c r="B8765" s="19" t="s">
        <v>25256</v>
      </c>
    </row>
    <row r="8766" spans="1:2" ht="28.5" x14ac:dyDescent="0.25">
      <c r="A8766" s="19" t="s">
        <v>25257</v>
      </c>
      <c r="B8766" s="19" t="s">
        <v>25259</v>
      </c>
    </row>
    <row r="8767" spans="1:2" ht="15" x14ac:dyDescent="0.25">
      <c r="A8767" s="18" t="s">
        <v>25260</v>
      </c>
      <c r="B8767" s="18" t="s">
        <v>25262</v>
      </c>
    </row>
    <row r="8768" spans="1:2" x14ac:dyDescent="0.25">
      <c r="A8768" s="19" t="s">
        <v>25263</v>
      </c>
      <c r="B8768" s="19" t="s">
        <v>25265</v>
      </c>
    </row>
    <row r="8769" spans="1:2" x14ac:dyDescent="0.25">
      <c r="A8769" s="19" t="s">
        <v>25266</v>
      </c>
      <c r="B8769" s="19" t="s">
        <v>25268</v>
      </c>
    </row>
    <row r="8770" spans="1:2" ht="28.5" x14ac:dyDescent="0.25">
      <c r="A8770" s="19" t="s">
        <v>25269</v>
      </c>
      <c r="B8770" s="19" t="s">
        <v>25271</v>
      </c>
    </row>
    <row r="8771" spans="1:2" x14ac:dyDescent="0.25">
      <c r="A8771" s="19" t="s">
        <v>25272</v>
      </c>
      <c r="B8771" s="19" t="s">
        <v>25274</v>
      </c>
    </row>
    <row r="8772" spans="1:2" ht="28.5" x14ac:dyDescent="0.25">
      <c r="A8772" s="19" t="s">
        <v>25275</v>
      </c>
      <c r="B8772" s="19" t="s">
        <v>25277</v>
      </c>
    </row>
    <row r="8773" spans="1:2" x14ac:dyDescent="0.25">
      <c r="A8773" s="19" t="s">
        <v>25278</v>
      </c>
      <c r="B8773" s="19" t="s">
        <v>25280</v>
      </c>
    </row>
    <row r="8774" spans="1:2" x14ac:dyDescent="0.25">
      <c r="A8774" s="21" t="s">
        <v>81</v>
      </c>
      <c r="B8774" s="22" t="s">
        <v>25281</v>
      </c>
    </row>
    <row r="8775" spans="1:2" x14ac:dyDescent="0.25">
      <c r="A8775" s="19" t="s">
        <v>25282</v>
      </c>
      <c r="B8775" s="19" t="s">
        <v>25284</v>
      </c>
    </row>
    <row r="8776" spans="1:2" x14ac:dyDescent="0.25">
      <c r="A8776" s="19" t="s">
        <v>25285</v>
      </c>
      <c r="B8776" s="19" t="s">
        <v>25287</v>
      </c>
    </row>
    <row r="8777" spans="1:2" x14ac:dyDescent="0.25">
      <c r="A8777" s="19" t="s">
        <v>25288</v>
      </c>
      <c r="B8777" s="19" t="s">
        <v>25290</v>
      </c>
    </row>
    <row r="8778" spans="1:2" x14ac:dyDescent="0.25">
      <c r="A8778" s="19" t="s">
        <v>25291</v>
      </c>
      <c r="B8778" s="19" t="s">
        <v>25293</v>
      </c>
    </row>
    <row r="8779" spans="1:2" x14ac:dyDescent="0.25">
      <c r="A8779" s="19" t="s">
        <v>25294</v>
      </c>
      <c r="B8779" s="19" t="s">
        <v>25296</v>
      </c>
    </row>
    <row r="8780" spans="1:2" x14ac:dyDescent="0.25">
      <c r="A8780" s="19" t="s">
        <v>25297</v>
      </c>
      <c r="B8780" s="19" t="s">
        <v>25299</v>
      </c>
    </row>
    <row r="8781" spans="1:2" x14ac:dyDescent="0.25">
      <c r="A8781" s="19" t="s">
        <v>25300</v>
      </c>
      <c r="B8781" s="19" t="s">
        <v>25302</v>
      </c>
    </row>
    <row r="8782" spans="1:2" x14ac:dyDescent="0.25">
      <c r="A8782" s="19" t="s">
        <v>25303</v>
      </c>
      <c r="B8782" s="19" t="s">
        <v>25305</v>
      </c>
    </row>
    <row r="8783" spans="1:2" x14ac:dyDescent="0.25">
      <c r="A8783" s="19" t="s">
        <v>25306</v>
      </c>
      <c r="B8783" s="19" t="s">
        <v>25308</v>
      </c>
    </row>
    <row r="8784" spans="1:2" x14ac:dyDescent="0.25">
      <c r="A8784" s="19" t="s">
        <v>25309</v>
      </c>
      <c r="B8784" s="19" t="s">
        <v>25311</v>
      </c>
    </row>
    <row r="8785" spans="1:2" ht="28.5" x14ac:dyDescent="0.25">
      <c r="A8785" s="19" t="s">
        <v>25312</v>
      </c>
      <c r="B8785" s="19" t="s">
        <v>25314</v>
      </c>
    </row>
    <row r="8786" spans="1:2" x14ac:dyDescent="0.25">
      <c r="A8786" s="19" t="s">
        <v>25315</v>
      </c>
      <c r="B8786" s="19" t="s">
        <v>25317</v>
      </c>
    </row>
    <row r="8787" spans="1:2" x14ac:dyDescent="0.25">
      <c r="A8787" s="19" t="s">
        <v>25318</v>
      </c>
      <c r="B8787" s="19" t="s">
        <v>25320</v>
      </c>
    </row>
    <row r="8788" spans="1:2" x14ac:dyDescent="0.25">
      <c r="A8788" s="19" t="s">
        <v>25321</v>
      </c>
      <c r="B8788" s="19" t="s">
        <v>25323</v>
      </c>
    </row>
    <row r="8789" spans="1:2" ht="28.5" x14ac:dyDescent="0.25">
      <c r="A8789" s="19" t="s">
        <v>25324</v>
      </c>
      <c r="B8789" s="19" t="s">
        <v>25326</v>
      </c>
    </row>
    <row r="8790" spans="1:2" ht="28.5" x14ac:dyDescent="0.25">
      <c r="A8790" s="19" t="s">
        <v>25327</v>
      </c>
      <c r="B8790" s="19" t="s">
        <v>25329</v>
      </c>
    </row>
    <row r="8791" spans="1:2" ht="15" x14ac:dyDescent="0.25">
      <c r="A8791" s="18" t="s">
        <v>25330</v>
      </c>
      <c r="B8791" s="18" t="s">
        <v>25332</v>
      </c>
    </row>
    <row r="8792" spans="1:2" ht="28.5" x14ac:dyDescent="0.25">
      <c r="A8792" s="19" t="s">
        <v>25333</v>
      </c>
      <c r="B8792" s="19" t="s">
        <v>25335</v>
      </c>
    </row>
    <row r="8793" spans="1:2" ht="28.5" x14ac:dyDescent="0.25">
      <c r="A8793" s="19" t="s">
        <v>25336</v>
      </c>
      <c r="B8793" s="19" t="s">
        <v>25338</v>
      </c>
    </row>
    <row r="8794" spans="1:2" x14ac:dyDescent="0.25">
      <c r="A8794" s="19" t="s">
        <v>25339</v>
      </c>
      <c r="B8794" s="19" t="s">
        <v>25341</v>
      </c>
    </row>
    <row r="8795" spans="1:2" ht="28.5" x14ac:dyDescent="0.25">
      <c r="A8795" s="19" t="s">
        <v>25342</v>
      </c>
      <c r="B8795" s="19" t="s">
        <v>25344</v>
      </c>
    </row>
    <row r="8796" spans="1:2" ht="15" customHeight="1" x14ac:dyDescent="0.25">
      <c r="A8796" s="19" t="s">
        <v>25345</v>
      </c>
      <c r="B8796" s="19" t="s">
        <v>25347</v>
      </c>
    </row>
    <row r="8797" spans="1:2" ht="28.5" x14ac:dyDescent="0.25">
      <c r="A8797" s="19" t="s">
        <v>25348</v>
      </c>
      <c r="B8797" s="19" t="s">
        <v>25350</v>
      </c>
    </row>
    <row r="8798" spans="1:2" x14ac:dyDescent="0.25">
      <c r="A8798" s="19" t="s">
        <v>25351</v>
      </c>
      <c r="B8798" s="19" t="s">
        <v>25353</v>
      </c>
    </row>
    <row r="8799" spans="1:2" ht="15" x14ac:dyDescent="0.25">
      <c r="A8799" s="18" t="s">
        <v>25354</v>
      </c>
      <c r="B8799" s="18" t="s">
        <v>25356</v>
      </c>
    </row>
    <row r="8800" spans="1:2" ht="15" x14ac:dyDescent="0.25">
      <c r="A8800" s="18" t="s">
        <v>25357</v>
      </c>
      <c r="B8800" s="18" t="s">
        <v>25359</v>
      </c>
    </row>
    <row r="8801" spans="1:2" ht="42.75" x14ac:dyDescent="0.25">
      <c r="A8801" s="21" t="s">
        <v>81</v>
      </c>
      <c r="B8801" s="22" t="s">
        <v>25360</v>
      </c>
    </row>
    <row r="8802" spans="1:2" x14ac:dyDescent="0.25">
      <c r="A8802" s="19" t="s">
        <v>25361</v>
      </c>
      <c r="B8802" s="19" t="s">
        <v>25363</v>
      </c>
    </row>
    <row r="8803" spans="1:2" x14ac:dyDescent="0.25">
      <c r="A8803" s="19" t="s">
        <v>25364</v>
      </c>
      <c r="B8803" s="19" t="s">
        <v>25366</v>
      </c>
    </row>
    <row r="8804" spans="1:2" ht="28.5" x14ac:dyDescent="0.25">
      <c r="A8804" s="19" t="s">
        <v>25367</v>
      </c>
      <c r="B8804" s="19" t="s">
        <v>25369</v>
      </c>
    </row>
    <row r="8805" spans="1:2" ht="15" x14ac:dyDescent="0.25">
      <c r="A8805" s="18" t="s">
        <v>25370</v>
      </c>
      <c r="B8805" s="18" t="s">
        <v>25372</v>
      </c>
    </row>
    <row r="8806" spans="1:2" x14ac:dyDescent="0.25">
      <c r="A8806" s="19" t="s">
        <v>25373</v>
      </c>
      <c r="B8806" s="19" t="s">
        <v>25375</v>
      </c>
    </row>
    <row r="8807" spans="1:2" ht="15" x14ac:dyDescent="0.25">
      <c r="A8807" s="18" t="s">
        <v>25376</v>
      </c>
      <c r="B8807" s="18" t="s">
        <v>25378</v>
      </c>
    </row>
    <row r="8808" spans="1:2" x14ac:dyDescent="0.25">
      <c r="A8808" s="21" t="s">
        <v>81</v>
      </c>
      <c r="B8808" s="22" t="s">
        <v>25379</v>
      </c>
    </row>
    <row r="8809" spans="1:2" x14ac:dyDescent="0.25">
      <c r="A8809" s="19" t="s">
        <v>25380</v>
      </c>
      <c r="B8809" s="19" t="s">
        <v>25382</v>
      </c>
    </row>
    <row r="8810" spans="1:2" ht="28.5" x14ac:dyDescent="0.25">
      <c r="A8810" s="19" t="s">
        <v>25383</v>
      </c>
      <c r="B8810" s="19" t="s">
        <v>25385</v>
      </c>
    </row>
    <row r="8811" spans="1:2" ht="28.5" x14ac:dyDescent="0.25">
      <c r="A8811" s="19" t="s">
        <v>25386</v>
      </c>
      <c r="B8811" s="19" t="s">
        <v>25388</v>
      </c>
    </row>
    <row r="8812" spans="1:2" ht="28.5" x14ac:dyDescent="0.25">
      <c r="A8812" s="19" t="s">
        <v>25389</v>
      </c>
      <c r="B8812" s="19" t="s">
        <v>25391</v>
      </c>
    </row>
    <row r="8813" spans="1:2" ht="15" x14ac:dyDescent="0.25">
      <c r="A8813" s="18" t="s">
        <v>25392</v>
      </c>
      <c r="B8813" s="18" t="s">
        <v>25394</v>
      </c>
    </row>
    <row r="8814" spans="1:2" x14ac:dyDescent="0.25">
      <c r="A8814" s="19" t="s">
        <v>25395</v>
      </c>
      <c r="B8814" s="19" t="s">
        <v>25397</v>
      </c>
    </row>
    <row r="8815" spans="1:2" x14ac:dyDescent="0.25">
      <c r="A8815" s="19" t="s">
        <v>25398</v>
      </c>
      <c r="B8815" s="19" t="s">
        <v>25400</v>
      </c>
    </row>
    <row r="8816" spans="1:2" ht="28.5" x14ac:dyDescent="0.25">
      <c r="A8816" s="19" t="s">
        <v>25401</v>
      </c>
      <c r="B8816" s="19" t="s">
        <v>25403</v>
      </c>
    </row>
    <row r="8817" spans="1:2" ht="28.5" x14ac:dyDescent="0.25">
      <c r="A8817" s="19" t="s">
        <v>25404</v>
      </c>
      <c r="B8817" s="19" t="s">
        <v>25406</v>
      </c>
    </row>
    <row r="8818" spans="1:2" x14ac:dyDescent="0.25">
      <c r="A8818" s="19" t="s">
        <v>25407</v>
      </c>
      <c r="B8818" s="19" t="s">
        <v>25409</v>
      </c>
    </row>
    <row r="8819" spans="1:2" ht="15" x14ac:dyDescent="0.25">
      <c r="A8819" s="18" t="s">
        <v>25410</v>
      </c>
      <c r="B8819" s="18" t="s">
        <v>25412</v>
      </c>
    </row>
    <row r="8820" spans="1:2" ht="28.5" x14ac:dyDescent="0.25">
      <c r="A8820" s="19" t="s">
        <v>25413</v>
      </c>
      <c r="B8820" s="19" t="s">
        <v>25415</v>
      </c>
    </row>
    <row r="8821" spans="1:2" ht="28.5" x14ac:dyDescent="0.25">
      <c r="A8821" s="19" t="s">
        <v>25416</v>
      </c>
      <c r="B8821" s="19" t="s">
        <v>25418</v>
      </c>
    </row>
    <row r="8822" spans="1:2" ht="28.5" x14ac:dyDescent="0.25">
      <c r="A8822" s="19" t="s">
        <v>25419</v>
      </c>
      <c r="B8822" s="19" t="s">
        <v>25421</v>
      </c>
    </row>
    <row r="8823" spans="1:2" ht="28.5" x14ac:dyDescent="0.25">
      <c r="A8823" s="19" t="s">
        <v>25422</v>
      </c>
      <c r="B8823" s="19" t="s">
        <v>25424</v>
      </c>
    </row>
    <row r="8824" spans="1:2" ht="15" x14ac:dyDescent="0.25">
      <c r="A8824" s="18" t="s">
        <v>25425</v>
      </c>
      <c r="B8824" s="18" t="s">
        <v>25427</v>
      </c>
    </row>
    <row r="8825" spans="1:2" x14ac:dyDescent="0.25">
      <c r="A8825" s="19" t="s">
        <v>25428</v>
      </c>
      <c r="B8825" s="19" t="s">
        <v>25430</v>
      </c>
    </row>
    <row r="8826" spans="1:2" ht="28.5" x14ac:dyDescent="0.25">
      <c r="A8826" s="19" t="s">
        <v>25431</v>
      </c>
      <c r="B8826" s="19" t="s">
        <v>25433</v>
      </c>
    </row>
    <row r="8827" spans="1:2" x14ac:dyDescent="0.25">
      <c r="A8827" s="19" t="s">
        <v>25434</v>
      </c>
      <c r="B8827" s="19" t="s">
        <v>25436</v>
      </c>
    </row>
    <row r="8828" spans="1:2" ht="15" x14ac:dyDescent="0.25">
      <c r="A8828" s="18" t="s">
        <v>25437</v>
      </c>
      <c r="B8828" s="18" t="s">
        <v>25439</v>
      </c>
    </row>
    <row r="8829" spans="1:2" x14ac:dyDescent="0.25">
      <c r="A8829" s="19" t="s">
        <v>25440</v>
      </c>
      <c r="B8829" s="19" t="s">
        <v>25442</v>
      </c>
    </row>
    <row r="8830" spans="1:2" ht="15" x14ac:dyDescent="0.25">
      <c r="A8830" s="18" t="s">
        <v>25443</v>
      </c>
      <c r="B8830" s="18" t="s">
        <v>25445</v>
      </c>
    </row>
    <row r="8831" spans="1:2" x14ac:dyDescent="0.25">
      <c r="A8831" s="19" t="s">
        <v>25446</v>
      </c>
      <c r="B8831" s="19" t="s">
        <v>25448</v>
      </c>
    </row>
    <row r="8832" spans="1:2" ht="15" x14ac:dyDescent="0.25">
      <c r="A8832" s="18" t="s">
        <v>25449</v>
      </c>
      <c r="B8832" s="18" t="s">
        <v>25451</v>
      </c>
    </row>
    <row r="8833" spans="1:2" x14ac:dyDescent="0.25">
      <c r="A8833" s="21" t="s">
        <v>97</v>
      </c>
      <c r="B8833" s="22" t="s">
        <v>25452</v>
      </c>
    </row>
    <row r="8834" spans="1:2" ht="15" x14ac:dyDescent="0.25">
      <c r="A8834" s="18" t="s">
        <v>25453</v>
      </c>
      <c r="B8834" s="18" t="s">
        <v>25455</v>
      </c>
    </row>
    <row r="8835" spans="1:2" x14ac:dyDescent="0.25">
      <c r="A8835" s="19" t="s">
        <v>25456</v>
      </c>
      <c r="B8835" s="19" t="s">
        <v>25458</v>
      </c>
    </row>
    <row r="8836" spans="1:2" x14ac:dyDescent="0.25">
      <c r="A8836" s="19" t="s">
        <v>25459</v>
      </c>
      <c r="B8836" s="19" t="s">
        <v>25461</v>
      </c>
    </row>
    <row r="8837" spans="1:2" ht="15" x14ac:dyDescent="0.25">
      <c r="A8837" s="18" t="s">
        <v>25462</v>
      </c>
      <c r="B8837" s="18" t="s">
        <v>25464</v>
      </c>
    </row>
    <row r="8838" spans="1:2" x14ac:dyDescent="0.25">
      <c r="A8838" s="19" t="s">
        <v>25465</v>
      </c>
      <c r="B8838" s="19" t="s">
        <v>25467</v>
      </c>
    </row>
    <row r="8839" spans="1:2" x14ac:dyDescent="0.25">
      <c r="A8839" s="19" t="s">
        <v>25468</v>
      </c>
      <c r="B8839" s="19" t="s">
        <v>25470</v>
      </c>
    </row>
    <row r="8840" spans="1:2" x14ac:dyDescent="0.25">
      <c r="A8840" s="19" t="s">
        <v>25471</v>
      </c>
      <c r="B8840" s="19" t="s">
        <v>25473</v>
      </c>
    </row>
    <row r="8841" spans="1:2" x14ac:dyDescent="0.25">
      <c r="A8841" s="19" t="s">
        <v>25474</v>
      </c>
      <c r="B8841" s="19" t="s">
        <v>25476</v>
      </c>
    </row>
    <row r="8842" spans="1:2" x14ac:dyDescent="0.25">
      <c r="A8842" s="19" t="s">
        <v>25477</v>
      </c>
      <c r="B8842" s="19" t="s">
        <v>25479</v>
      </c>
    </row>
    <row r="8843" spans="1:2" x14ac:dyDescent="0.25">
      <c r="A8843" s="19" t="s">
        <v>25480</v>
      </c>
      <c r="B8843" s="19" t="s">
        <v>25482</v>
      </c>
    </row>
    <row r="8844" spans="1:2" x14ac:dyDescent="0.25">
      <c r="A8844" s="19" t="s">
        <v>25483</v>
      </c>
      <c r="B8844" s="19" t="s">
        <v>25485</v>
      </c>
    </row>
    <row r="8845" spans="1:2" ht="15" x14ac:dyDescent="0.25">
      <c r="A8845" s="18" t="s">
        <v>25486</v>
      </c>
      <c r="B8845" s="18" t="s">
        <v>25488</v>
      </c>
    </row>
    <row r="8846" spans="1:2" x14ac:dyDescent="0.25">
      <c r="A8846" s="19" t="s">
        <v>25489</v>
      </c>
      <c r="B8846" s="19" t="s">
        <v>25491</v>
      </c>
    </row>
    <row r="8847" spans="1:2" x14ac:dyDescent="0.25">
      <c r="A8847" s="19" t="s">
        <v>25492</v>
      </c>
      <c r="B8847" s="19" t="s">
        <v>25494</v>
      </c>
    </row>
    <row r="8848" spans="1:2" ht="15" x14ac:dyDescent="0.25">
      <c r="A8848" s="18" t="s">
        <v>25495</v>
      </c>
      <c r="B8848" s="18" t="s">
        <v>25497</v>
      </c>
    </row>
    <row r="8849" spans="1:2" x14ac:dyDescent="0.25">
      <c r="A8849" s="19" t="s">
        <v>25498</v>
      </c>
      <c r="B8849" s="19" t="s">
        <v>25500</v>
      </c>
    </row>
    <row r="8850" spans="1:2" x14ac:dyDescent="0.25">
      <c r="A8850" s="19" t="s">
        <v>25501</v>
      </c>
      <c r="B8850" s="19" t="s">
        <v>25503</v>
      </c>
    </row>
    <row r="8851" spans="1:2" x14ac:dyDescent="0.25">
      <c r="A8851" s="19" t="s">
        <v>25504</v>
      </c>
      <c r="B8851" s="19" t="s">
        <v>25506</v>
      </c>
    </row>
    <row r="8852" spans="1:2" ht="15" x14ac:dyDescent="0.25">
      <c r="A8852" s="18" t="s">
        <v>25507</v>
      </c>
      <c r="B8852" s="18" t="s">
        <v>25509</v>
      </c>
    </row>
    <row r="8853" spans="1:2" ht="15" x14ac:dyDescent="0.25">
      <c r="A8853" s="18" t="s">
        <v>25510</v>
      </c>
      <c r="B8853" s="18" t="s">
        <v>25512</v>
      </c>
    </row>
    <row r="8854" spans="1:2" x14ac:dyDescent="0.25">
      <c r="A8854" s="19" t="s">
        <v>25513</v>
      </c>
      <c r="B8854" s="19" t="s">
        <v>25515</v>
      </c>
    </row>
    <row r="8855" spans="1:2" x14ac:dyDescent="0.25">
      <c r="A8855" s="19" t="s">
        <v>25516</v>
      </c>
      <c r="B8855" s="19" t="s">
        <v>25518</v>
      </c>
    </row>
    <row r="8856" spans="1:2" ht="15" x14ac:dyDescent="0.25">
      <c r="A8856" s="18" t="s">
        <v>25519</v>
      </c>
      <c r="B8856" s="18" t="s">
        <v>25521</v>
      </c>
    </row>
    <row r="8857" spans="1:2" x14ac:dyDescent="0.25">
      <c r="A8857" s="19" t="s">
        <v>25522</v>
      </c>
      <c r="B8857" s="19" t="s">
        <v>25524</v>
      </c>
    </row>
    <row r="8858" spans="1:2" ht="15" x14ac:dyDescent="0.25">
      <c r="A8858" s="18" t="s">
        <v>25525</v>
      </c>
      <c r="B8858" s="18" t="s">
        <v>25527</v>
      </c>
    </row>
    <row r="8859" spans="1:2" x14ac:dyDescent="0.25">
      <c r="A8859" s="21" t="s">
        <v>81</v>
      </c>
      <c r="B8859" s="22" t="s">
        <v>25528</v>
      </c>
    </row>
    <row r="8860" spans="1:2" x14ac:dyDescent="0.25">
      <c r="A8860" s="19" t="s">
        <v>25529</v>
      </c>
      <c r="B8860" s="19" t="s">
        <v>25531</v>
      </c>
    </row>
    <row r="8861" spans="1:2" x14ac:dyDescent="0.25">
      <c r="A8861" s="19" t="s">
        <v>25532</v>
      </c>
      <c r="B8861" s="19" t="s">
        <v>25534</v>
      </c>
    </row>
    <row r="8862" spans="1:2" ht="28.5" x14ac:dyDescent="0.25">
      <c r="A8862" s="19" t="s">
        <v>25535</v>
      </c>
      <c r="B8862" s="19" t="s">
        <v>25537</v>
      </c>
    </row>
    <row r="8863" spans="1:2" ht="28.5" x14ac:dyDescent="0.25">
      <c r="A8863" s="19" t="s">
        <v>25538</v>
      </c>
      <c r="B8863" s="19" t="s">
        <v>25540</v>
      </c>
    </row>
    <row r="8864" spans="1:2" ht="15" x14ac:dyDescent="0.25">
      <c r="A8864" s="18" t="s">
        <v>25541</v>
      </c>
      <c r="B8864" s="18" t="s">
        <v>25543</v>
      </c>
    </row>
    <row r="8865" spans="1:2" x14ac:dyDescent="0.25">
      <c r="A8865" s="19" t="s">
        <v>25544</v>
      </c>
      <c r="B8865" s="19" t="s">
        <v>25546</v>
      </c>
    </row>
    <row r="8866" spans="1:2" x14ac:dyDescent="0.25">
      <c r="A8866" s="21" t="s">
        <v>81</v>
      </c>
      <c r="B8866" s="22" t="s">
        <v>25547</v>
      </c>
    </row>
    <row r="8867" spans="1:2" x14ac:dyDescent="0.25">
      <c r="A8867" s="19" t="s">
        <v>25548</v>
      </c>
      <c r="B8867" s="19" t="s">
        <v>25550</v>
      </c>
    </row>
    <row r="8868" spans="1:2" x14ac:dyDescent="0.25">
      <c r="A8868" s="21" t="s">
        <v>81</v>
      </c>
      <c r="B8868" s="22" t="s">
        <v>25547</v>
      </c>
    </row>
    <row r="8869" spans="1:2" x14ac:dyDescent="0.25">
      <c r="A8869" s="19" t="s">
        <v>25551</v>
      </c>
      <c r="B8869" s="19" t="s">
        <v>25553</v>
      </c>
    </row>
    <row r="8870" spans="1:2" x14ac:dyDescent="0.25">
      <c r="A8870" s="19" t="s">
        <v>25554</v>
      </c>
      <c r="B8870" s="19" t="s">
        <v>25556</v>
      </c>
    </row>
    <row r="8871" spans="1:2" x14ac:dyDescent="0.25">
      <c r="A8871" s="19" t="s">
        <v>25557</v>
      </c>
      <c r="B8871" s="19" t="s">
        <v>25559</v>
      </c>
    </row>
    <row r="8872" spans="1:2" x14ac:dyDescent="0.25">
      <c r="A8872" s="19" t="s">
        <v>25560</v>
      </c>
      <c r="B8872" s="19" t="s">
        <v>25562</v>
      </c>
    </row>
    <row r="8873" spans="1:2" ht="28.5" x14ac:dyDescent="0.25">
      <c r="A8873" s="21" t="s">
        <v>81</v>
      </c>
      <c r="B8873" s="22" t="s">
        <v>25563</v>
      </c>
    </row>
    <row r="8874" spans="1:2" ht="15" x14ac:dyDescent="0.25">
      <c r="A8874" s="18" t="s">
        <v>25564</v>
      </c>
      <c r="B8874" s="18" t="s">
        <v>25567</v>
      </c>
    </row>
    <row r="8875" spans="1:2" x14ac:dyDescent="0.25">
      <c r="A8875" s="19" t="s">
        <v>25568</v>
      </c>
      <c r="B8875" s="19" t="s">
        <v>25566</v>
      </c>
    </row>
    <row r="8876" spans="1:2" ht="15" x14ac:dyDescent="0.25">
      <c r="A8876" s="18" t="s">
        <v>25570</v>
      </c>
      <c r="B8876" s="18" t="s">
        <v>25573</v>
      </c>
    </row>
    <row r="8877" spans="1:2" x14ac:dyDescent="0.25">
      <c r="A8877" s="19" t="s">
        <v>25574</v>
      </c>
      <c r="B8877" s="19" t="s">
        <v>25572</v>
      </c>
    </row>
    <row r="8878" spans="1:2" ht="15" x14ac:dyDescent="0.25">
      <c r="A8878" s="18" t="s">
        <v>25576</v>
      </c>
      <c r="B8878" s="18" t="s">
        <v>25578</v>
      </c>
    </row>
    <row r="8879" spans="1:2" x14ac:dyDescent="0.25">
      <c r="A8879" s="19" t="s">
        <v>25579</v>
      </c>
      <c r="B8879" s="19" t="s">
        <v>25581</v>
      </c>
    </row>
    <row r="8880" spans="1:2" ht="28.5" x14ac:dyDescent="0.25">
      <c r="A8880" s="19" t="s">
        <v>25582</v>
      </c>
      <c r="B8880" s="19" t="s">
        <v>25584</v>
      </c>
    </row>
    <row r="8881" spans="1:2" x14ac:dyDescent="0.25">
      <c r="A8881" s="19" t="s">
        <v>25585</v>
      </c>
      <c r="B8881" s="19" t="s">
        <v>25587</v>
      </c>
    </row>
    <row r="8882" spans="1:2" x14ac:dyDescent="0.25">
      <c r="A8882" s="19" t="s">
        <v>25588</v>
      </c>
      <c r="B8882" s="19" t="s">
        <v>25590</v>
      </c>
    </row>
    <row r="8883" spans="1:2" x14ac:dyDescent="0.25">
      <c r="A8883" s="19" t="s">
        <v>25591</v>
      </c>
      <c r="B8883" s="19" t="s">
        <v>25593</v>
      </c>
    </row>
    <row r="8884" spans="1:2" x14ac:dyDescent="0.25">
      <c r="A8884" s="19" t="s">
        <v>25594</v>
      </c>
      <c r="B8884" s="19" t="s">
        <v>25596</v>
      </c>
    </row>
    <row r="8885" spans="1:2" x14ac:dyDescent="0.25">
      <c r="A8885" s="19" t="s">
        <v>25597</v>
      </c>
      <c r="B8885" s="19" t="s">
        <v>25599</v>
      </c>
    </row>
    <row r="8886" spans="1:2" x14ac:dyDescent="0.25">
      <c r="A8886" s="19" t="s">
        <v>25600</v>
      </c>
      <c r="B8886" s="19" t="s">
        <v>25602</v>
      </c>
    </row>
    <row r="8887" spans="1:2" x14ac:dyDescent="0.25">
      <c r="A8887" s="19" t="s">
        <v>25603</v>
      </c>
      <c r="B8887" s="19" t="s">
        <v>25605</v>
      </c>
    </row>
    <row r="8888" spans="1:2" ht="15" x14ac:dyDescent="0.25">
      <c r="A8888" s="18" t="s">
        <v>25606</v>
      </c>
      <c r="B8888" s="18" t="s">
        <v>25608</v>
      </c>
    </row>
    <row r="8889" spans="1:2" x14ac:dyDescent="0.25">
      <c r="A8889" s="19" t="s">
        <v>25609</v>
      </c>
      <c r="B8889" s="19" t="s">
        <v>25611</v>
      </c>
    </row>
    <row r="8890" spans="1:2" x14ac:dyDescent="0.25">
      <c r="A8890" s="19" t="s">
        <v>25612</v>
      </c>
      <c r="B8890" s="19" t="s">
        <v>25614</v>
      </c>
    </row>
    <row r="8891" spans="1:2" x14ac:dyDescent="0.25">
      <c r="A8891" s="19" t="s">
        <v>25615</v>
      </c>
      <c r="B8891" s="19" t="s">
        <v>25617</v>
      </c>
    </row>
    <row r="8892" spans="1:2" x14ac:dyDescent="0.25">
      <c r="A8892" s="19" t="s">
        <v>25618</v>
      </c>
      <c r="B8892" s="19" t="s">
        <v>25620</v>
      </c>
    </row>
    <row r="8893" spans="1:2" ht="15" x14ac:dyDescent="0.25">
      <c r="A8893" s="18" t="s">
        <v>25621</v>
      </c>
      <c r="B8893" s="18" t="s">
        <v>25623</v>
      </c>
    </row>
    <row r="8894" spans="1:2" ht="28.5" x14ac:dyDescent="0.25">
      <c r="A8894" s="21" t="s">
        <v>81</v>
      </c>
      <c r="B8894" s="22" t="s">
        <v>25624</v>
      </c>
    </row>
    <row r="8895" spans="1:2" ht="28.5" x14ac:dyDescent="0.25">
      <c r="A8895" s="21" t="s">
        <v>97</v>
      </c>
      <c r="B8895" s="22" t="s">
        <v>25625</v>
      </c>
    </row>
    <row r="8896" spans="1:2" ht="15" x14ac:dyDescent="0.25">
      <c r="A8896" s="18" t="s">
        <v>25626</v>
      </c>
      <c r="B8896" s="18" t="s">
        <v>25628</v>
      </c>
    </row>
    <row r="8897" spans="1:2" x14ac:dyDescent="0.25">
      <c r="A8897" s="19" t="s">
        <v>25629</v>
      </c>
      <c r="B8897" s="19" t="s">
        <v>25631</v>
      </c>
    </row>
    <row r="8898" spans="1:2" x14ac:dyDescent="0.25">
      <c r="A8898" s="19" t="s">
        <v>25632</v>
      </c>
      <c r="B8898" s="19" t="s">
        <v>25634</v>
      </c>
    </row>
    <row r="8899" spans="1:2" x14ac:dyDescent="0.25">
      <c r="A8899" s="19" t="s">
        <v>25635</v>
      </c>
      <c r="B8899" s="19" t="s">
        <v>25637</v>
      </c>
    </row>
    <row r="8900" spans="1:2" x14ac:dyDescent="0.25">
      <c r="A8900" s="19" t="s">
        <v>25638</v>
      </c>
      <c r="B8900" s="19" t="s">
        <v>25640</v>
      </c>
    </row>
    <row r="8901" spans="1:2" x14ac:dyDescent="0.25">
      <c r="A8901" s="19" t="s">
        <v>25641</v>
      </c>
      <c r="B8901" s="19" t="s">
        <v>25643</v>
      </c>
    </row>
    <row r="8902" spans="1:2" x14ac:dyDescent="0.25">
      <c r="A8902" s="19" t="s">
        <v>25644</v>
      </c>
      <c r="B8902" s="19" t="s">
        <v>25646</v>
      </c>
    </row>
    <row r="8903" spans="1:2" x14ac:dyDescent="0.25">
      <c r="A8903" s="19" t="s">
        <v>25647</v>
      </c>
      <c r="B8903" s="19" t="s">
        <v>25649</v>
      </c>
    </row>
    <row r="8904" spans="1:2" x14ac:dyDescent="0.25">
      <c r="A8904" s="19" t="s">
        <v>25650</v>
      </c>
      <c r="B8904" s="19" t="s">
        <v>25652</v>
      </c>
    </row>
    <row r="8905" spans="1:2" ht="14.25" customHeight="1" x14ac:dyDescent="0.25">
      <c r="A8905" s="19" t="s">
        <v>25653</v>
      </c>
      <c r="B8905" s="19" t="s">
        <v>25655</v>
      </c>
    </row>
    <row r="8906" spans="1:2" ht="15" x14ac:dyDescent="0.25">
      <c r="A8906" s="18" t="s">
        <v>25656</v>
      </c>
      <c r="B8906" s="18" t="s">
        <v>25658</v>
      </c>
    </row>
    <row r="8907" spans="1:2" x14ac:dyDescent="0.25">
      <c r="A8907" s="19" t="s">
        <v>25659</v>
      </c>
      <c r="B8907" s="19" t="s">
        <v>25661</v>
      </c>
    </row>
    <row r="8908" spans="1:2" ht="30" x14ac:dyDescent="0.25">
      <c r="A8908" s="18" t="s">
        <v>25662</v>
      </c>
      <c r="B8908" s="18" t="s">
        <v>25664</v>
      </c>
    </row>
    <row r="8909" spans="1:2" ht="28.5" x14ac:dyDescent="0.25">
      <c r="A8909" s="19" t="s">
        <v>25665</v>
      </c>
      <c r="B8909" s="19" t="s">
        <v>25667</v>
      </c>
    </row>
    <row r="8910" spans="1:2" ht="28.5" x14ac:dyDescent="0.25">
      <c r="A8910" s="19" t="s">
        <v>25668</v>
      </c>
      <c r="B8910" s="19" t="s">
        <v>25670</v>
      </c>
    </row>
    <row r="8911" spans="1:2" ht="30" x14ac:dyDescent="0.25">
      <c r="A8911" s="18" t="s">
        <v>25671</v>
      </c>
      <c r="B8911" s="18" t="s">
        <v>25673</v>
      </c>
    </row>
    <row r="8912" spans="1:2" x14ac:dyDescent="0.25">
      <c r="A8912" s="19" t="s">
        <v>25674</v>
      </c>
      <c r="B8912" s="19" t="s">
        <v>25676</v>
      </c>
    </row>
    <row r="8913" spans="1:2" x14ac:dyDescent="0.25">
      <c r="A8913" s="21" t="s">
        <v>81</v>
      </c>
      <c r="B8913" s="22" t="s">
        <v>25677</v>
      </c>
    </row>
    <row r="8914" spans="1:2" ht="28.5" x14ac:dyDescent="0.25">
      <c r="A8914" s="19" t="s">
        <v>25678</v>
      </c>
      <c r="B8914" s="19" t="s">
        <v>25680</v>
      </c>
    </row>
    <row r="8915" spans="1:2" x14ac:dyDescent="0.25">
      <c r="A8915" s="19" t="s">
        <v>25681</v>
      </c>
      <c r="B8915" s="19" t="s">
        <v>25683</v>
      </c>
    </row>
    <row r="8916" spans="1:2" x14ac:dyDescent="0.25">
      <c r="A8916" s="19" t="s">
        <v>25684</v>
      </c>
      <c r="B8916" s="19" t="s">
        <v>25686</v>
      </c>
    </row>
    <row r="8917" spans="1:2" ht="15" x14ac:dyDescent="0.25">
      <c r="A8917" s="18" t="s">
        <v>25687</v>
      </c>
      <c r="B8917" s="18" t="s">
        <v>25689</v>
      </c>
    </row>
    <row r="8918" spans="1:2" x14ac:dyDescent="0.25">
      <c r="A8918" s="21" t="s">
        <v>81</v>
      </c>
      <c r="B8918" s="22" t="s">
        <v>25690</v>
      </c>
    </row>
    <row r="8919" spans="1:2" x14ac:dyDescent="0.25">
      <c r="A8919" s="19" t="s">
        <v>25691</v>
      </c>
      <c r="B8919" s="19" t="s">
        <v>25693</v>
      </c>
    </row>
    <row r="8920" spans="1:2" x14ac:dyDescent="0.25">
      <c r="A8920" s="19" t="s">
        <v>25694</v>
      </c>
      <c r="B8920" s="19" t="s">
        <v>25696</v>
      </c>
    </row>
    <row r="8921" spans="1:2" ht="28.5" x14ac:dyDescent="0.25">
      <c r="A8921" s="19" t="s">
        <v>25697</v>
      </c>
      <c r="B8921" s="19" t="s">
        <v>25699</v>
      </c>
    </row>
    <row r="8922" spans="1:2" ht="28.5" x14ac:dyDescent="0.25">
      <c r="A8922" s="19" t="s">
        <v>25700</v>
      </c>
      <c r="B8922" s="19" t="s">
        <v>25702</v>
      </c>
    </row>
    <row r="8923" spans="1:2" ht="28.5" x14ac:dyDescent="0.25">
      <c r="A8923" s="19" t="s">
        <v>25703</v>
      </c>
      <c r="B8923" s="19" t="s">
        <v>25705</v>
      </c>
    </row>
    <row r="8924" spans="1:2" x14ac:dyDescent="0.25">
      <c r="A8924" s="19" t="s">
        <v>25706</v>
      </c>
      <c r="B8924" s="19" t="s">
        <v>25708</v>
      </c>
    </row>
    <row r="8925" spans="1:2" x14ac:dyDescent="0.25">
      <c r="A8925" s="19" t="s">
        <v>25709</v>
      </c>
      <c r="B8925" s="19" t="s">
        <v>25711</v>
      </c>
    </row>
    <row r="8926" spans="1:2" x14ac:dyDescent="0.25">
      <c r="A8926" s="19" t="s">
        <v>25712</v>
      </c>
      <c r="B8926" s="19" t="s">
        <v>25714</v>
      </c>
    </row>
    <row r="8927" spans="1:2" x14ac:dyDescent="0.25">
      <c r="A8927" s="19" t="s">
        <v>25715</v>
      </c>
      <c r="B8927" s="19" t="s">
        <v>25717</v>
      </c>
    </row>
    <row r="8928" spans="1:2" ht="15" x14ac:dyDescent="0.25">
      <c r="A8928" s="18" t="s">
        <v>25718</v>
      </c>
      <c r="B8928" s="18" t="s">
        <v>25720</v>
      </c>
    </row>
    <row r="8929" spans="1:2" x14ac:dyDescent="0.25">
      <c r="A8929" s="21" t="s">
        <v>81</v>
      </c>
      <c r="B8929" s="22" t="s">
        <v>25690</v>
      </c>
    </row>
    <row r="8930" spans="1:2" x14ac:dyDescent="0.25">
      <c r="A8930" s="19" t="s">
        <v>25721</v>
      </c>
      <c r="B8930" s="19" t="s">
        <v>25723</v>
      </c>
    </row>
    <row r="8931" spans="1:2" x14ac:dyDescent="0.25">
      <c r="A8931" s="19" t="s">
        <v>25724</v>
      </c>
      <c r="B8931" s="19" t="s">
        <v>25726</v>
      </c>
    </row>
    <row r="8932" spans="1:2" ht="15" x14ac:dyDescent="0.25">
      <c r="A8932" s="18" t="s">
        <v>25727</v>
      </c>
      <c r="B8932" s="18" t="s">
        <v>25729</v>
      </c>
    </row>
    <row r="8933" spans="1:2" x14ac:dyDescent="0.25">
      <c r="A8933" s="19" t="s">
        <v>25730</v>
      </c>
      <c r="B8933" s="19" t="s">
        <v>25732</v>
      </c>
    </row>
    <row r="8934" spans="1:2" x14ac:dyDescent="0.25">
      <c r="A8934" s="19" t="s">
        <v>25733</v>
      </c>
      <c r="B8934" s="19" t="s">
        <v>25735</v>
      </c>
    </row>
    <row r="8935" spans="1:2" ht="15" x14ac:dyDescent="0.25">
      <c r="A8935" s="18" t="s">
        <v>25736</v>
      </c>
      <c r="B8935" s="18" t="s">
        <v>25738</v>
      </c>
    </row>
    <row r="8936" spans="1:2" x14ac:dyDescent="0.25">
      <c r="A8936" s="21" t="s">
        <v>81</v>
      </c>
      <c r="B8936" s="22" t="s">
        <v>25739</v>
      </c>
    </row>
    <row r="8937" spans="1:2" x14ac:dyDescent="0.25">
      <c r="A8937" s="19" t="s">
        <v>25740</v>
      </c>
      <c r="B8937" s="19" t="s">
        <v>25742</v>
      </c>
    </row>
    <row r="8938" spans="1:2" x14ac:dyDescent="0.25">
      <c r="A8938" s="19" t="s">
        <v>25743</v>
      </c>
      <c r="B8938" s="19" t="s">
        <v>25745</v>
      </c>
    </row>
    <row r="8939" spans="1:2" x14ac:dyDescent="0.25">
      <c r="A8939" s="19" t="s">
        <v>25746</v>
      </c>
      <c r="B8939" s="19" t="s">
        <v>25748</v>
      </c>
    </row>
    <row r="8940" spans="1:2" ht="28.5" x14ac:dyDescent="0.25">
      <c r="A8940" s="19" t="s">
        <v>25749</v>
      </c>
      <c r="B8940" s="19" t="s">
        <v>25751</v>
      </c>
    </row>
    <row r="8941" spans="1:2" x14ac:dyDescent="0.25">
      <c r="A8941" s="19" t="s">
        <v>25752</v>
      </c>
      <c r="B8941" s="19" t="s">
        <v>25754</v>
      </c>
    </row>
    <row r="8942" spans="1:2" ht="15" x14ac:dyDescent="0.25">
      <c r="A8942" s="18" t="s">
        <v>25755</v>
      </c>
      <c r="B8942" s="18" t="s">
        <v>25757</v>
      </c>
    </row>
    <row r="8943" spans="1:2" x14ac:dyDescent="0.25">
      <c r="A8943" s="19" t="s">
        <v>25758</v>
      </c>
      <c r="B8943" s="19" t="s">
        <v>25760</v>
      </c>
    </row>
    <row r="8944" spans="1:2" x14ac:dyDescent="0.25">
      <c r="A8944" s="19" t="s">
        <v>25761</v>
      </c>
      <c r="B8944" s="19" t="s">
        <v>25763</v>
      </c>
    </row>
    <row r="8945" spans="1:2" ht="15" x14ac:dyDescent="0.25">
      <c r="A8945" s="18" t="s">
        <v>25764</v>
      </c>
      <c r="B8945" s="18" t="s">
        <v>25766</v>
      </c>
    </row>
    <row r="8946" spans="1:2" x14ac:dyDescent="0.25">
      <c r="A8946" s="21" t="s">
        <v>81</v>
      </c>
      <c r="B8946" s="22" t="s">
        <v>25767</v>
      </c>
    </row>
    <row r="8947" spans="1:2" x14ac:dyDescent="0.25">
      <c r="A8947" s="21" t="s">
        <v>97</v>
      </c>
      <c r="B8947" s="22" t="s">
        <v>25768</v>
      </c>
    </row>
    <row r="8948" spans="1:2" x14ac:dyDescent="0.25">
      <c r="A8948" s="21" t="s">
        <v>76</v>
      </c>
      <c r="B8948" s="22" t="s">
        <v>25769</v>
      </c>
    </row>
    <row r="8949" spans="1:2" ht="15" x14ac:dyDescent="0.25">
      <c r="A8949" s="18" t="s">
        <v>25770</v>
      </c>
      <c r="B8949" s="18" t="s">
        <v>25772</v>
      </c>
    </row>
    <row r="8950" spans="1:2" ht="15" x14ac:dyDescent="0.25">
      <c r="A8950" s="18" t="s">
        <v>25773</v>
      </c>
      <c r="B8950" s="18" t="s">
        <v>25775</v>
      </c>
    </row>
    <row r="8951" spans="1:2" x14ac:dyDescent="0.25">
      <c r="A8951" s="19" t="s">
        <v>25776</v>
      </c>
      <c r="B8951" s="19" t="s">
        <v>25778</v>
      </c>
    </row>
    <row r="8952" spans="1:2" x14ac:dyDescent="0.25">
      <c r="A8952" s="19" t="s">
        <v>25779</v>
      </c>
      <c r="B8952" s="19" t="s">
        <v>25781</v>
      </c>
    </row>
    <row r="8953" spans="1:2" ht="15" x14ac:dyDescent="0.25">
      <c r="A8953" s="18" t="s">
        <v>25782</v>
      </c>
      <c r="B8953" s="18" t="s">
        <v>25785</v>
      </c>
    </row>
    <row r="8954" spans="1:2" x14ac:dyDescent="0.25">
      <c r="A8954" s="19" t="s">
        <v>25786</v>
      </c>
      <c r="B8954" s="19" t="s">
        <v>25784</v>
      </c>
    </row>
    <row r="8955" spans="1:2" ht="15" x14ac:dyDescent="0.25">
      <c r="A8955" s="18" t="s">
        <v>25788</v>
      </c>
      <c r="B8955" s="18" t="s">
        <v>25791</v>
      </c>
    </row>
    <row r="8956" spans="1:2" x14ac:dyDescent="0.25">
      <c r="A8956" s="19" t="s">
        <v>25792</v>
      </c>
      <c r="B8956" s="19" t="s">
        <v>25790</v>
      </c>
    </row>
    <row r="8957" spans="1:2" ht="15" x14ac:dyDescent="0.25">
      <c r="A8957" s="18" t="s">
        <v>25794</v>
      </c>
      <c r="B8957" s="18" t="s">
        <v>25797</v>
      </c>
    </row>
    <row r="8958" spans="1:2" x14ac:dyDescent="0.25">
      <c r="A8958" s="19" t="s">
        <v>25798</v>
      </c>
      <c r="B8958" s="19" t="s">
        <v>25796</v>
      </c>
    </row>
    <row r="8959" spans="1:2" ht="15" x14ac:dyDescent="0.25">
      <c r="A8959" s="18" t="s">
        <v>25800</v>
      </c>
      <c r="B8959" s="18" t="s">
        <v>25803</v>
      </c>
    </row>
    <row r="8960" spans="1:2" x14ac:dyDescent="0.25">
      <c r="A8960" s="19" t="s">
        <v>25804</v>
      </c>
      <c r="B8960" s="19" t="s">
        <v>25802</v>
      </c>
    </row>
    <row r="8961" spans="1:2" ht="15" x14ac:dyDescent="0.25">
      <c r="A8961" s="18" t="s">
        <v>25806</v>
      </c>
      <c r="B8961" s="18" t="s">
        <v>25808</v>
      </c>
    </row>
    <row r="8962" spans="1:2" ht="15" x14ac:dyDescent="0.25">
      <c r="A8962" s="18" t="s">
        <v>25809</v>
      </c>
      <c r="B8962" s="18" t="s">
        <v>25811</v>
      </c>
    </row>
    <row r="8963" spans="1:2" x14ac:dyDescent="0.25">
      <c r="A8963" s="19" t="s">
        <v>25812</v>
      </c>
      <c r="B8963" s="19" t="s">
        <v>25814</v>
      </c>
    </row>
    <row r="8964" spans="1:2" x14ac:dyDescent="0.25">
      <c r="A8964" s="19" t="s">
        <v>25815</v>
      </c>
      <c r="B8964" s="19" t="s">
        <v>25817</v>
      </c>
    </row>
    <row r="8965" spans="1:2" ht="15" x14ac:dyDescent="0.25">
      <c r="A8965" s="18" t="s">
        <v>25818</v>
      </c>
      <c r="B8965" s="18" t="s">
        <v>25821</v>
      </c>
    </row>
    <row r="8966" spans="1:2" x14ac:dyDescent="0.25">
      <c r="A8966" s="21" t="s">
        <v>81</v>
      </c>
      <c r="B8966" s="22" t="s">
        <v>25822</v>
      </c>
    </row>
    <row r="8967" spans="1:2" x14ac:dyDescent="0.25">
      <c r="A8967" s="19" t="s">
        <v>25823</v>
      </c>
      <c r="B8967" s="19" t="s">
        <v>25820</v>
      </c>
    </row>
    <row r="8968" spans="1:2" ht="15" x14ac:dyDescent="0.25">
      <c r="A8968" s="18" t="s">
        <v>25825</v>
      </c>
      <c r="B8968" s="18" t="s">
        <v>25827</v>
      </c>
    </row>
    <row r="8969" spans="1:2" x14ac:dyDescent="0.25">
      <c r="A8969" s="19" t="s">
        <v>25828</v>
      </c>
      <c r="B8969" s="19" t="s">
        <v>25830</v>
      </c>
    </row>
    <row r="8970" spans="1:2" ht="30" x14ac:dyDescent="0.25">
      <c r="A8970" s="18" t="s">
        <v>25831</v>
      </c>
      <c r="B8970" s="18" t="s">
        <v>25833</v>
      </c>
    </row>
    <row r="8971" spans="1:2" ht="42.75" x14ac:dyDescent="0.25">
      <c r="A8971" s="21" t="s">
        <v>97</v>
      </c>
      <c r="B8971" s="22" t="s">
        <v>25834</v>
      </c>
    </row>
    <row r="8972" spans="1:2" ht="15" x14ac:dyDescent="0.25">
      <c r="A8972" s="18" t="s">
        <v>25835</v>
      </c>
      <c r="B8972" s="18" t="s">
        <v>25837</v>
      </c>
    </row>
    <row r="8973" spans="1:2" x14ac:dyDescent="0.25">
      <c r="A8973" s="19" t="s">
        <v>25838</v>
      </c>
      <c r="B8973" s="19" t="s">
        <v>25840</v>
      </c>
    </row>
    <row r="8974" spans="1:2" x14ac:dyDescent="0.25">
      <c r="A8974" s="19" t="s">
        <v>25841</v>
      </c>
      <c r="B8974" s="19" t="s">
        <v>25843</v>
      </c>
    </row>
    <row r="8975" spans="1:2" x14ac:dyDescent="0.25">
      <c r="A8975" s="19" t="s">
        <v>25844</v>
      </c>
      <c r="B8975" s="19" t="s">
        <v>25846</v>
      </c>
    </row>
    <row r="8976" spans="1:2" x14ac:dyDescent="0.25">
      <c r="A8976" s="19" t="s">
        <v>25847</v>
      </c>
      <c r="B8976" s="19" t="s">
        <v>25849</v>
      </c>
    </row>
    <row r="8977" spans="1:2" x14ac:dyDescent="0.25">
      <c r="A8977" s="19" t="s">
        <v>25850</v>
      </c>
      <c r="B8977" s="19" t="s">
        <v>25852</v>
      </c>
    </row>
    <row r="8978" spans="1:2" ht="15" x14ac:dyDescent="0.25">
      <c r="A8978" s="18" t="s">
        <v>25853</v>
      </c>
      <c r="B8978" s="18" t="s">
        <v>25855</v>
      </c>
    </row>
    <row r="8979" spans="1:2" x14ac:dyDescent="0.25">
      <c r="A8979" s="19" t="s">
        <v>25856</v>
      </c>
      <c r="B8979" s="19" t="s">
        <v>25858</v>
      </c>
    </row>
    <row r="8980" spans="1:2" x14ac:dyDescent="0.25">
      <c r="A8980" s="19" t="s">
        <v>25859</v>
      </c>
      <c r="B8980" s="19" t="s">
        <v>25861</v>
      </c>
    </row>
    <row r="8981" spans="1:2" ht="15" x14ac:dyDescent="0.25">
      <c r="A8981" s="18" t="s">
        <v>25862</v>
      </c>
      <c r="B8981" s="18" t="s">
        <v>25864</v>
      </c>
    </row>
    <row r="8982" spans="1:2" x14ac:dyDescent="0.25">
      <c r="A8982" s="21" t="s">
        <v>81</v>
      </c>
      <c r="B8982" s="22" t="s">
        <v>25865</v>
      </c>
    </row>
    <row r="8983" spans="1:2" ht="42.75" x14ac:dyDescent="0.25">
      <c r="A8983" s="21" t="s">
        <v>97</v>
      </c>
      <c r="B8983" s="22" t="s">
        <v>25834</v>
      </c>
    </row>
    <row r="8984" spans="1:2" ht="15" x14ac:dyDescent="0.25">
      <c r="A8984" s="18" t="s">
        <v>25866</v>
      </c>
      <c r="B8984" s="18" t="s">
        <v>25869</v>
      </c>
    </row>
    <row r="8985" spans="1:2" x14ac:dyDescent="0.25">
      <c r="A8985" s="19" t="s">
        <v>25870</v>
      </c>
      <c r="B8985" s="19" t="s">
        <v>25868</v>
      </c>
    </row>
    <row r="8986" spans="1:2" ht="30" x14ac:dyDescent="0.25">
      <c r="A8986" s="18" t="s">
        <v>25872</v>
      </c>
      <c r="B8986" s="18" t="s">
        <v>25875</v>
      </c>
    </row>
    <row r="8987" spans="1:2" ht="28.5" x14ac:dyDescent="0.25">
      <c r="A8987" s="19" t="s">
        <v>25876</v>
      </c>
      <c r="B8987" s="19" t="s">
        <v>25874</v>
      </c>
    </row>
    <row r="8988" spans="1:2" ht="15" x14ac:dyDescent="0.25">
      <c r="A8988" s="18" t="s">
        <v>25878</v>
      </c>
      <c r="B8988" s="18" t="s">
        <v>25880</v>
      </c>
    </row>
    <row r="8989" spans="1:2" x14ac:dyDescent="0.25">
      <c r="A8989" s="19" t="s">
        <v>25881</v>
      </c>
      <c r="B8989" s="19" t="s">
        <v>25883</v>
      </c>
    </row>
    <row r="8990" spans="1:2" x14ac:dyDescent="0.25">
      <c r="A8990" s="19" t="s">
        <v>25884</v>
      </c>
      <c r="B8990" s="19" t="s">
        <v>25886</v>
      </c>
    </row>
    <row r="8991" spans="1:2" x14ac:dyDescent="0.25">
      <c r="A8991" s="19" t="s">
        <v>25887</v>
      </c>
      <c r="B8991" s="19" t="s">
        <v>25889</v>
      </c>
    </row>
    <row r="8992" spans="1:2" x14ac:dyDescent="0.25">
      <c r="A8992" s="19" t="s">
        <v>25890</v>
      </c>
      <c r="B8992" s="19" t="s">
        <v>40668</v>
      </c>
    </row>
    <row r="8993" spans="1:2" ht="15" x14ac:dyDescent="0.25">
      <c r="A8993" s="18" t="s">
        <v>25892</v>
      </c>
      <c r="B8993" s="18" t="s">
        <v>25895</v>
      </c>
    </row>
    <row r="8994" spans="1:2" x14ac:dyDescent="0.25">
      <c r="A8994" s="19" t="s">
        <v>25896</v>
      </c>
      <c r="B8994" s="19" t="s">
        <v>25894</v>
      </c>
    </row>
    <row r="8995" spans="1:2" ht="15" x14ac:dyDescent="0.25">
      <c r="A8995" s="18" t="s">
        <v>25898</v>
      </c>
      <c r="B8995" s="18" t="s">
        <v>25900</v>
      </c>
    </row>
    <row r="8996" spans="1:2" x14ac:dyDescent="0.25">
      <c r="A8996" s="21" t="s">
        <v>81</v>
      </c>
      <c r="B8996" s="22" t="s">
        <v>25865</v>
      </c>
    </row>
    <row r="8997" spans="1:2" x14ac:dyDescent="0.25">
      <c r="A8997" s="19" t="s">
        <v>25901</v>
      </c>
      <c r="B8997" s="19" t="s">
        <v>25903</v>
      </c>
    </row>
    <row r="8998" spans="1:2" x14ac:dyDescent="0.25">
      <c r="A8998" s="21" t="s">
        <v>81</v>
      </c>
      <c r="B8998" s="22" t="s">
        <v>25904</v>
      </c>
    </row>
    <row r="8999" spans="1:2" x14ac:dyDescent="0.25">
      <c r="A8999" s="19" t="s">
        <v>25905</v>
      </c>
      <c r="B8999" s="19" t="s">
        <v>25907</v>
      </c>
    </row>
    <row r="9000" spans="1:2" ht="15" x14ac:dyDescent="0.25">
      <c r="A9000" s="18" t="s">
        <v>25908</v>
      </c>
      <c r="B9000" s="18" t="s">
        <v>25911</v>
      </c>
    </row>
    <row r="9001" spans="1:2" x14ac:dyDescent="0.25">
      <c r="A9001" s="19" t="s">
        <v>25912</v>
      </c>
      <c r="B9001" s="19" t="s">
        <v>25910</v>
      </c>
    </row>
    <row r="9002" spans="1:2" ht="15" x14ac:dyDescent="0.25">
      <c r="A9002" s="18" t="s">
        <v>25914</v>
      </c>
      <c r="B9002" s="18" t="s">
        <v>25916</v>
      </c>
    </row>
    <row r="9003" spans="1:2" x14ac:dyDescent="0.25">
      <c r="A9003" s="21" t="s">
        <v>81</v>
      </c>
      <c r="B9003" s="22" t="s">
        <v>25917</v>
      </c>
    </row>
    <row r="9004" spans="1:2" ht="42.75" x14ac:dyDescent="0.25">
      <c r="A9004" s="21" t="s">
        <v>97</v>
      </c>
      <c r="B9004" s="22" t="s">
        <v>25834</v>
      </c>
    </row>
    <row r="9005" spans="1:2" ht="15" x14ac:dyDescent="0.25">
      <c r="A9005" s="18" t="s">
        <v>25918</v>
      </c>
      <c r="B9005" s="18" t="s">
        <v>25921</v>
      </c>
    </row>
    <row r="9006" spans="1:2" x14ac:dyDescent="0.25">
      <c r="A9006" s="19" t="s">
        <v>25922</v>
      </c>
      <c r="B9006" s="19" t="s">
        <v>25920</v>
      </c>
    </row>
    <row r="9007" spans="1:2" ht="15" x14ac:dyDescent="0.25">
      <c r="A9007" s="18" t="s">
        <v>25924</v>
      </c>
      <c r="B9007" s="18" t="s">
        <v>25926</v>
      </c>
    </row>
    <row r="9008" spans="1:2" x14ac:dyDescent="0.25">
      <c r="A9008" s="19" t="s">
        <v>25927</v>
      </c>
      <c r="B9008" s="19" t="s">
        <v>25929</v>
      </c>
    </row>
    <row r="9009" spans="1:2" ht="28.5" x14ac:dyDescent="0.25">
      <c r="A9009" s="19" t="s">
        <v>25930</v>
      </c>
      <c r="B9009" s="19" t="s">
        <v>40669</v>
      </c>
    </row>
    <row r="9010" spans="1:2" x14ac:dyDescent="0.25">
      <c r="A9010" s="19" t="s">
        <v>25932</v>
      </c>
      <c r="B9010" s="19" t="s">
        <v>25934</v>
      </c>
    </row>
    <row r="9011" spans="1:2" ht="28.5" x14ac:dyDescent="0.25">
      <c r="A9011" s="19" t="s">
        <v>25935</v>
      </c>
      <c r="B9011" s="19" t="s">
        <v>40670</v>
      </c>
    </row>
    <row r="9012" spans="1:2" x14ac:dyDescent="0.25">
      <c r="A9012" s="19" t="s">
        <v>25937</v>
      </c>
      <c r="B9012" s="19" t="s">
        <v>25939</v>
      </c>
    </row>
    <row r="9013" spans="1:2" x14ac:dyDescent="0.25">
      <c r="A9013" s="19" t="s">
        <v>25940</v>
      </c>
      <c r="B9013" s="19" t="s">
        <v>25942</v>
      </c>
    </row>
    <row r="9014" spans="1:2" ht="15" x14ac:dyDescent="0.25">
      <c r="A9014" s="18" t="s">
        <v>25943</v>
      </c>
      <c r="B9014" s="18" t="s">
        <v>25945</v>
      </c>
    </row>
    <row r="9015" spans="1:2" x14ac:dyDescent="0.25">
      <c r="A9015" s="21" t="s">
        <v>81</v>
      </c>
      <c r="B9015" s="22" t="s">
        <v>25917</v>
      </c>
    </row>
    <row r="9016" spans="1:2" x14ac:dyDescent="0.25">
      <c r="A9016" s="19" t="s">
        <v>25946</v>
      </c>
      <c r="B9016" s="19" t="s">
        <v>25948</v>
      </c>
    </row>
    <row r="9017" spans="1:2" x14ac:dyDescent="0.25">
      <c r="A9017" s="19" t="s">
        <v>25949</v>
      </c>
      <c r="B9017" s="19" t="s">
        <v>40671</v>
      </c>
    </row>
    <row r="9018" spans="1:2" ht="15" x14ac:dyDescent="0.25">
      <c r="A9018" s="18" t="s">
        <v>25951</v>
      </c>
      <c r="B9018" s="18" t="s">
        <v>25953</v>
      </c>
    </row>
    <row r="9019" spans="1:2" x14ac:dyDescent="0.25">
      <c r="A9019" s="19" t="s">
        <v>25954</v>
      </c>
      <c r="B9019" s="19" t="s">
        <v>40672</v>
      </c>
    </row>
    <row r="9020" spans="1:2" x14ac:dyDescent="0.25">
      <c r="A9020" s="19" t="s">
        <v>25956</v>
      </c>
      <c r="B9020" s="19" t="s">
        <v>40673</v>
      </c>
    </row>
    <row r="9021" spans="1:2" ht="15" x14ac:dyDescent="0.25">
      <c r="A9021" s="18" t="s">
        <v>25958</v>
      </c>
      <c r="B9021" s="18" t="s">
        <v>25960</v>
      </c>
    </row>
    <row r="9022" spans="1:2" ht="15" x14ac:dyDescent="0.25">
      <c r="A9022" s="18" t="s">
        <v>25961</v>
      </c>
      <c r="B9022" s="18" t="s">
        <v>25964</v>
      </c>
    </row>
    <row r="9023" spans="1:2" x14ac:dyDescent="0.25">
      <c r="A9023" s="19" t="s">
        <v>25965</v>
      </c>
      <c r="B9023" s="19" t="s">
        <v>25963</v>
      </c>
    </row>
    <row r="9024" spans="1:2" ht="15" x14ac:dyDescent="0.25">
      <c r="A9024" s="18" t="s">
        <v>25967</v>
      </c>
      <c r="B9024" s="18" t="s">
        <v>25970</v>
      </c>
    </row>
    <row r="9025" spans="1:2" x14ac:dyDescent="0.25">
      <c r="A9025" s="19" t="s">
        <v>25971</v>
      </c>
      <c r="B9025" s="19" t="s">
        <v>25969</v>
      </c>
    </row>
    <row r="9026" spans="1:2" ht="15" x14ac:dyDescent="0.25">
      <c r="A9026" s="18" t="s">
        <v>25973</v>
      </c>
      <c r="B9026" s="18" t="s">
        <v>25975</v>
      </c>
    </row>
    <row r="9027" spans="1:2" x14ac:dyDescent="0.25">
      <c r="A9027" s="19" t="s">
        <v>25976</v>
      </c>
      <c r="B9027" s="19" t="s">
        <v>40674</v>
      </c>
    </row>
    <row r="9028" spans="1:2" x14ac:dyDescent="0.25">
      <c r="A9028" s="19" t="s">
        <v>25978</v>
      </c>
      <c r="B9028" s="19" t="s">
        <v>25980</v>
      </c>
    </row>
    <row r="9029" spans="1:2" x14ac:dyDescent="0.25">
      <c r="A9029" s="19" t="s">
        <v>25981</v>
      </c>
      <c r="B9029" s="19" t="s">
        <v>25983</v>
      </c>
    </row>
    <row r="9030" spans="1:2" x14ac:dyDescent="0.25">
      <c r="A9030" s="19" t="s">
        <v>25984</v>
      </c>
      <c r="B9030" s="19" t="s">
        <v>25986</v>
      </c>
    </row>
    <row r="9031" spans="1:2" x14ac:dyDescent="0.25">
      <c r="A9031" s="19" t="s">
        <v>25987</v>
      </c>
      <c r="B9031" s="19" t="s">
        <v>40675</v>
      </c>
    </row>
    <row r="9032" spans="1:2" x14ac:dyDescent="0.25">
      <c r="A9032" s="19" t="s">
        <v>25989</v>
      </c>
      <c r="B9032" s="19" t="s">
        <v>40676</v>
      </c>
    </row>
    <row r="9033" spans="1:2" ht="15" x14ac:dyDescent="0.25">
      <c r="A9033" s="18" t="s">
        <v>25991</v>
      </c>
      <c r="B9033" s="18" t="s">
        <v>25994</v>
      </c>
    </row>
    <row r="9034" spans="1:2" x14ac:dyDescent="0.25">
      <c r="A9034" s="19" t="s">
        <v>25995</v>
      </c>
      <c r="B9034" s="19" t="s">
        <v>25993</v>
      </c>
    </row>
    <row r="9035" spans="1:2" ht="15" x14ac:dyDescent="0.25">
      <c r="A9035" s="18" t="s">
        <v>25997</v>
      </c>
      <c r="B9035" s="18" t="s">
        <v>25999</v>
      </c>
    </row>
    <row r="9036" spans="1:2" x14ac:dyDescent="0.25">
      <c r="A9036" s="19" t="s">
        <v>26000</v>
      </c>
      <c r="B9036" s="19" t="s">
        <v>40677</v>
      </c>
    </row>
    <row r="9037" spans="1:2" ht="15" x14ac:dyDescent="0.25">
      <c r="A9037" s="18" t="s">
        <v>26002</v>
      </c>
      <c r="B9037" s="18" t="s">
        <v>26005</v>
      </c>
    </row>
    <row r="9038" spans="1:2" x14ac:dyDescent="0.25">
      <c r="A9038" s="19" t="s">
        <v>26006</v>
      </c>
      <c r="B9038" s="19" t="s">
        <v>26004</v>
      </c>
    </row>
    <row r="9039" spans="1:2" ht="15" x14ac:dyDescent="0.25">
      <c r="A9039" s="18" t="s">
        <v>26008</v>
      </c>
      <c r="B9039" s="18" t="s">
        <v>26011</v>
      </c>
    </row>
    <row r="9040" spans="1:2" x14ac:dyDescent="0.25">
      <c r="A9040" s="19" t="s">
        <v>26012</v>
      </c>
      <c r="B9040" s="19" t="s">
        <v>26010</v>
      </c>
    </row>
    <row r="9041" spans="1:2" ht="15" x14ac:dyDescent="0.25">
      <c r="A9041" s="18" t="s">
        <v>26014</v>
      </c>
      <c r="B9041" s="18" t="s">
        <v>26016</v>
      </c>
    </row>
    <row r="9042" spans="1:2" ht="28.5" x14ac:dyDescent="0.25">
      <c r="A9042" s="21" t="s">
        <v>97</v>
      </c>
      <c r="B9042" s="22" t="s">
        <v>26017</v>
      </c>
    </row>
    <row r="9043" spans="1:2" ht="30" x14ac:dyDescent="0.25">
      <c r="A9043" s="18" t="s">
        <v>26018</v>
      </c>
      <c r="B9043" s="18" t="s">
        <v>26020</v>
      </c>
    </row>
    <row r="9044" spans="1:2" x14ac:dyDescent="0.25">
      <c r="A9044" s="19" t="s">
        <v>26021</v>
      </c>
      <c r="B9044" s="19" t="s">
        <v>26023</v>
      </c>
    </row>
    <row r="9045" spans="1:2" ht="15" x14ac:dyDescent="0.25">
      <c r="A9045" s="18" t="s">
        <v>26024</v>
      </c>
      <c r="B9045" s="18" t="s">
        <v>26026</v>
      </c>
    </row>
    <row r="9046" spans="1:2" x14ac:dyDescent="0.25">
      <c r="A9046" s="19" t="s">
        <v>26027</v>
      </c>
      <c r="B9046" s="19" t="s">
        <v>26029</v>
      </c>
    </row>
    <row r="9047" spans="1:2" ht="15" x14ac:dyDescent="0.25">
      <c r="A9047" s="18" t="s">
        <v>26030</v>
      </c>
      <c r="B9047" s="18" t="s">
        <v>26032</v>
      </c>
    </row>
    <row r="9048" spans="1:2" ht="15" x14ac:dyDescent="0.25">
      <c r="A9048" s="18" t="s">
        <v>26033</v>
      </c>
      <c r="B9048" s="18" t="s">
        <v>26035</v>
      </c>
    </row>
    <row r="9049" spans="1:2" x14ac:dyDescent="0.25">
      <c r="A9049" s="19" t="s">
        <v>26036</v>
      </c>
      <c r="B9049" s="19" t="s">
        <v>26038</v>
      </c>
    </row>
    <row r="9050" spans="1:2" ht="28.5" x14ac:dyDescent="0.25">
      <c r="A9050" s="19" t="s">
        <v>26039</v>
      </c>
      <c r="B9050" s="19" t="s">
        <v>26041</v>
      </c>
    </row>
    <row r="9051" spans="1:2" ht="28.5" x14ac:dyDescent="0.25">
      <c r="A9051" s="19" t="s">
        <v>26042</v>
      </c>
      <c r="B9051" s="19" t="s">
        <v>26044</v>
      </c>
    </row>
    <row r="9052" spans="1:2" x14ac:dyDescent="0.25">
      <c r="A9052" s="19" t="s">
        <v>26045</v>
      </c>
      <c r="B9052" s="19" t="s">
        <v>26047</v>
      </c>
    </row>
    <row r="9053" spans="1:2" ht="30" x14ac:dyDescent="0.25">
      <c r="A9053" s="18" t="s">
        <v>26048</v>
      </c>
      <c r="B9053" s="18" t="s">
        <v>26051</v>
      </c>
    </row>
    <row r="9054" spans="1:2" x14ac:dyDescent="0.25">
      <c r="A9054" s="19" t="s">
        <v>26052</v>
      </c>
      <c r="B9054" s="19" t="s">
        <v>26050</v>
      </c>
    </row>
    <row r="9055" spans="1:2" ht="15" x14ac:dyDescent="0.25">
      <c r="A9055" s="18" t="s">
        <v>26054</v>
      </c>
      <c r="B9055" s="18" t="s">
        <v>26056</v>
      </c>
    </row>
    <row r="9056" spans="1:2" x14ac:dyDescent="0.25">
      <c r="A9056" s="19" t="s">
        <v>26057</v>
      </c>
      <c r="B9056" s="19" t="s">
        <v>40678</v>
      </c>
    </row>
    <row r="9057" spans="1:2" x14ac:dyDescent="0.25">
      <c r="A9057" s="19" t="s">
        <v>26059</v>
      </c>
      <c r="B9057" s="19" t="s">
        <v>40679</v>
      </c>
    </row>
    <row r="9058" spans="1:2" x14ac:dyDescent="0.25">
      <c r="A9058" s="19" t="s">
        <v>26061</v>
      </c>
      <c r="B9058" s="19" t="s">
        <v>26063</v>
      </c>
    </row>
    <row r="9059" spans="1:2" ht="15" x14ac:dyDescent="0.25">
      <c r="A9059" s="18" t="s">
        <v>26064</v>
      </c>
      <c r="B9059" s="18" t="s">
        <v>26066</v>
      </c>
    </row>
    <row r="9060" spans="1:2" ht="15" x14ac:dyDescent="0.25">
      <c r="A9060" s="18" t="s">
        <v>26067</v>
      </c>
      <c r="B9060" s="18" t="s">
        <v>26069</v>
      </c>
    </row>
    <row r="9061" spans="1:2" x14ac:dyDescent="0.25">
      <c r="A9061" s="19" t="s">
        <v>26070</v>
      </c>
      <c r="B9061" s="19" t="s">
        <v>26072</v>
      </c>
    </row>
    <row r="9062" spans="1:2" x14ac:dyDescent="0.25">
      <c r="A9062" s="19" t="s">
        <v>26073</v>
      </c>
      <c r="B9062" s="19" t="s">
        <v>26075</v>
      </c>
    </row>
    <row r="9063" spans="1:2" x14ac:dyDescent="0.25">
      <c r="A9063" s="21" t="s">
        <v>81</v>
      </c>
      <c r="B9063" s="22" t="s">
        <v>26076</v>
      </c>
    </row>
    <row r="9064" spans="1:2" ht="15" x14ac:dyDescent="0.25">
      <c r="A9064" s="25" t="s">
        <v>26077</v>
      </c>
      <c r="B9064" s="25" t="s">
        <v>26079</v>
      </c>
    </row>
    <row r="9065" spans="1:2" ht="28.5" x14ac:dyDescent="0.25">
      <c r="A9065" s="21" t="s">
        <v>81</v>
      </c>
      <c r="B9065" s="22" t="s">
        <v>26080</v>
      </c>
    </row>
    <row r="9066" spans="1:2" x14ac:dyDescent="0.25">
      <c r="A9066" s="20" t="s">
        <v>26081</v>
      </c>
      <c r="B9066" s="20" t="s">
        <v>26083</v>
      </c>
    </row>
    <row r="9067" spans="1:2" ht="30" x14ac:dyDescent="0.25">
      <c r="A9067" s="18" t="s">
        <v>26084</v>
      </c>
      <c r="B9067" s="18" t="s">
        <v>26086</v>
      </c>
    </row>
    <row r="9068" spans="1:2" x14ac:dyDescent="0.25">
      <c r="A9068" s="19" t="s">
        <v>26087</v>
      </c>
      <c r="B9068" s="19" t="s">
        <v>26089</v>
      </c>
    </row>
    <row r="9069" spans="1:2" x14ac:dyDescent="0.25">
      <c r="A9069" s="19" t="s">
        <v>26090</v>
      </c>
      <c r="B9069" s="19" t="s">
        <v>26092</v>
      </c>
    </row>
    <row r="9070" spans="1:2" x14ac:dyDescent="0.25">
      <c r="A9070" s="19" t="s">
        <v>26093</v>
      </c>
      <c r="B9070" s="19" t="s">
        <v>26095</v>
      </c>
    </row>
    <row r="9071" spans="1:2" x14ac:dyDescent="0.25">
      <c r="A9071" s="19" t="s">
        <v>26096</v>
      </c>
      <c r="B9071" s="19" t="s">
        <v>26098</v>
      </c>
    </row>
    <row r="9072" spans="1:2" x14ac:dyDescent="0.25">
      <c r="A9072" s="19" t="s">
        <v>26099</v>
      </c>
      <c r="B9072" s="19" t="s">
        <v>26101</v>
      </c>
    </row>
    <row r="9073" spans="1:2" x14ac:dyDescent="0.25">
      <c r="A9073" s="19" t="s">
        <v>26102</v>
      </c>
      <c r="B9073" s="19" t="s">
        <v>26104</v>
      </c>
    </row>
    <row r="9074" spans="1:2" x14ac:dyDescent="0.25">
      <c r="A9074" s="19" t="s">
        <v>26105</v>
      </c>
      <c r="B9074" s="19" t="s">
        <v>26107</v>
      </c>
    </row>
    <row r="9075" spans="1:2" x14ac:dyDescent="0.25">
      <c r="A9075" s="19" t="s">
        <v>26108</v>
      </c>
      <c r="B9075" s="19" t="s">
        <v>26110</v>
      </c>
    </row>
    <row r="9076" spans="1:2" x14ac:dyDescent="0.25">
      <c r="A9076" s="19" t="s">
        <v>26111</v>
      </c>
      <c r="B9076" s="19" t="s">
        <v>26113</v>
      </c>
    </row>
    <row r="9077" spans="1:2" ht="15" x14ac:dyDescent="0.25">
      <c r="A9077" s="18" t="s">
        <v>26114</v>
      </c>
      <c r="B9077" s="18" t="s">
        <v>26116</v>
      </c>
    </row>
    <row r="9078" spans="1:2" x14ac:dyDescent="0.25">
      <c r="A9078" s="19" t="s">
        <v>26117</v>
      </c>
      <c r="B9078" s="19" t="s">
        <v>26119</v>
      </c>
    </row>
    <row r="9079" spans="1:2" x14ac:dyDescent="0.25">
      <c r="A9079" s="19" t="s">
        <v>26120</v>
      </c>
      <c r="B9079" s="19" t="s">
        <v>26122</v>
      </c>
    </row>
    <row r="9080" spans="1:2" x14ac:dyDescent="0.25">
      <c r="A9080" s="19" t="s">
        <v>26123</v>
      </c>
      <c r="B9080" s="19" t="s">
        <v>26125</v>
      </c>
    </row>
    <row r="9081" spans="1:2" x14ac:dyDescent="0.25">
      <c r="A9081" s="19" t="s">
        <v>26126</v>
      </c>
      <c r="B9081" s="19" t="s">
        <v>26128</v>
      </c>
    </row>
    <row r="9082" spans="1:2" ht="15" x14ac:dyDescent="0.25">
      <c r="A9082" s="18" t="s">
        <v>26129</v>
      </c>
      <c r="B9082" s="18" t="s">
        <v>26131</v>
      </c>
    </row>
    <row r="9083" spans="1:2" x14ac:dyDescent="0.25">
      <c r="A9083" s="19" t="s">
        <v>26132</v>
      </c>
      <c r="B9083" s="19" t="s">
        <v>26134</v>
      </c>
    </row>
    <row r="9084" spans="1:2" ht="15" x14ac:dyDescent="0.25">
      <c r="A9084" s="18" t="s">
        <v>26135</v>
      </c>
      <c r="B9084" s="18" t="s">
        <v>26137</v>
      </c>
    </row>
    <row r="9085" spans="1:2" x14ac:dyDescent="0.25">
      <c r="A9085" s="19" t="s">
        <v>26138</v>
      </c>
      <c r="B9085" s="19" t="s">
        <v>26140</v>
      </c>
    </row>
    <row r="9086" spans="1:2" ht="15" x14ac:dyDescent="0.25">
      <c r="A9086" s="18" t="s">
        <v>26141</v>
      </c>
      <c r="B9086" s="18" t="s">
        <v>26143</v>
      </c>
    </row>
    <row r="9087" spans="1:2" x14ac:dyDescent="0.25">
      <c r="A9087" s="19" t="s">
        <v>26144</v>
      </c>
      <c r="B9087" s="19" t="s">
        <v>26146</v>
      </c>
    </row>
    <row r="9088" spans="1:2" x14ac:dyDescent="0.25">
      <c r="A9088" s="19" t="s">
        <v>26147</v>
      </c>
      <c r="B9088" s="19" t="s">
        <v>26149</v>
      </c>
    </row>
    <row r="9089" spans="1:2" x14ac:dyDescent="0.25">
      <c r="A9089" s="19" t="s">
        <v>26150</v>
      </c>
      <c r="B9089" s="19" t="s">
        <v>26152</v>
      </c>
    </row>
    <row r="9090" spans="1:2" x14ac:dyDescent="0.25">
      <c r="A9090" s="19" t="s">
        <v>26153</v>
      </c>
      <c r="B9090" s="19" t="s">
        <v>26155</v>
      </c>
    </row>
    <row r="9091" spans="1:2" x14ac:dyDescent="0.25">
      <c r="A9091" s="19" t="s">
        <v>26156</v>
      </c>
      <c r="B9091" s="19" t="s">
        <v>26158</v>
      </c>
    </row>
    <row r="9092" spans="1:2" ht="28.5" x14ac:dyDescent="0.25">
      <c r="A9092" s="19" t="s">
        <v>26159</v>
      </c>
      <c r="B9092" s="19" t="s">
        <v>26161</v>
      </c>
    </row>
    <row r="9093" spans="1:2" x14ac:dyDescent="0.25">
      <c r="A9093" s="19" t="s">
        <v>26162</v>
      </c>
      <c r="B9093" s="19" t="s">
        <v>26164</v>
      </c>
    </row>
    <row r="9094" spans="1:2" ht="15" x14ac:dyDescent="0.25">
      <c r="A9094" s="18" t="s">
        <v>26165</v>
      </c>
      <c r="B9094" s="18" t="s">
        <v>26167</v>
      </c>
    </row>
    <row r="9095" spans="1:2" ht="28.5" x14ac:dyDescent="0.25">
      <c r="A9095" s="21" t="s">
        <v>97</v>
      </c>
      <c r="B9095" s="22" t="s">
        <v>26168</v>
      </c>
    </row>
    <row r="9096" spans="1:2" ht="15" x14ac:dyDescent="0.25">
      <c r="A9096" s="18" t="s">
        <v>26169</v>
      </c>
      <c r="B9096" s="18" t="s">
        <v>26171</v>
      </c>
    </row>
    <row r="9097" spans="1:2" x14ac:dyDescent="0.25">
      <c r="A9097" s="21" t="s">
        <v>97</v>
      </c>
      <c r="B9097" s="22" t="s">
        <v>25768</v>
      </c>
    </row>
    <row r="9098" spans="1:2" x14ac:dyDescent="0.25">
      <c r="A9098" s="19" t="s">
        <v>26172</v>
      </c>
      <c r="B9098" s="19" t="s">
        <v>26174</v>
      </c>
    </row>
    <row r="9099" spans="1:2" x14ac:dyDescent="0.25">
      <c r="A9099" s="19" t="s">
        <v>26175</v>
      </c>
      <c r="B9099" s="19" t="s">
        <v>40680</v>
      </c>
    </row>
    <row r="9100" spans="1:2" x14ac:dyDescent="0.25">
      <c r="A9100" s="19" t="s">
        <v>26177</v>
      </c>
      <c r="B9100" s="19" t="s">
        <v>40681</v>
      </c>
    </row>
    <row r="9101" spans="1:2" x14ac:dyDescent="0.25">
      <c r="A9101" s="19" t="s">
        <v>26179</v>
      </c>
      <c r="B9101" s="19" t="s">
        <v>40682</v>
      </c>
    </row>
    <row r="9102" spans="1:2" x14ac:dyDescent="0.25">
      <c r="A9102" s="19" t="s">
        <v>26181</v>
      </c>
      <c r="B9102" s="19" t="s">
        <v>40683</v>
      </c>
    </row>
    <row r="9103" spans="1:2" ht="15" x14ac:dyDescent="0.25">
      <c r="A9103" s="18" t="s">
        <v>26183</v>
      </c>
      <c r="B9103" s="18" t="s">
        <v>26186</v>
      </c>
    </row>
    <row r="9104" spans="1:2" x14ac:dyDescent="0.25">
      <c r="A9104" s="19" t="s">
        <v>26187</v>
      </c>
      <c r="B9104" s="19" t="s">
        <v>26185</v>
      </c>
    </row>
    <row r="9105" spans="1:2" ht="15" x14ac:dyDescent="0.25">
      <c r="A9105" s="18" t="s">
        <v>26189</v>
      </c>
      <c r="B9105" s="18" t="s">
        <v>26192</v>
      </c>
    </row>
    <row r="9106" spans="1:2" x14ac:dyDescent="0.25">
      <c r="A9106" s="19" t="s">
        <v>26193</v>
      </c>
      <c r="B9106" s="19" t="s">
        <v>26191</v>
      </c>
    </row>
    <row r="9107" spans="1:2" ht="15" x14ac:dyDescent="0.25">
      <c r="A9107" s="25" t="s">
        <v>26195</v>
      </c>
      <c r="B9107" s="25" t="s">
        <v>26198</v>
      </c>
    </row>
    <row r="9108" spans="1:2" x14ac:dyDescent="0.25">
      <c r="A9108" s="20" t="s">
        <v>26199</v>
      </c>
      <c r="B9108" s="20" t="s">
        <v>26197</v>
      </c>
    </row>
    <row r="9109" spans="1:2" ht="15" x14ac:dyDescent="0.25">
      <c r="A9109" s="25" t="s">
        <v>26201</v>
      </c>
      <c r="B9109" s="25" t="s">
        <v>26204</v>
      </c>
    </row>
    <row r="9110" spans="1:2" x14ac:dyDescent="0.25">
      <c r="A9110" s="20" t="s">
        <v>26205</v>
      </c>
      <c r="B9110" s="20" t="s">
        <v>26203</v>
      </c>
    </row>
    <row r="9111" spans="1:2" ht="15" x14ac:dyDescent="0.25">
      <c r="A9111" s="18" t="s">
        <v>26207</v>
      </c>
      <c r="B9111" s="18" t="s">
        <v>26209</v>
      </c>
    </row>
    <row r="9112" spans="1:2" x14ac:dyDescent="0.25">
      <c r="A9112" s="19" t="s">
        <v>26210</v>
      </c>
      <c r="B9112" s="19" t="s">
        <v>26212</v>
      </c>
    </row>
    <row r="9113" spans="1:2" x14ac:dyDescent="0.25">
      <c r="A9113" s="21" t="s">
        <v>81</v>
      </c>
      <c r="B9113" s="22" t="s">
        <v>26213</v>
      </c>
    </row>
    <row r="9114" spans="1:2" ht="42.75" x14ac:dyDescent="0.25">
      <c r="A9114" s="21" t="s">
        <v>97</v>
      </c>
      <c r="B9114" s="22" t="s">
        <v>26214</v>
      </c>
    </row>
    <row r="9115" spans="1:2" ht="28.5" x14ac:dyDescent="0.25">
      <c r="A9115" s="19" t="s">
        <v>26215</v>
      </c>
      <c r="B9115" s="19" t="s">
        <v>26217</v>
      </c>
    </row>
    <row r="9116" spans="1:2" x14ac:dyDescent="0.25">
      <c r="A9116" s="19" t="s">
        <v>26218</v>
      </c>
      <c r="B9116" s="19" t="s">
        <v>26220</v>
      </c>
    </row>
    <row r="9117" spans="1:2" ht="28.5" x14ac:dyDescent="0.25">
      <c r="A9117" s="19" t="s">
        <v>26221</v>
      </c>
      <c r="B9117" s="19" t="s">
        <v>26223</v>
      </c>
    </row>
    <row r="9118" spans="1:2" ht="17.25" customHeight="1" x14ac:dyDescent="0.25">
      <c r="A9118" s="18" t="s">
        <v>26224</v>
      </c>
      <c r="B9118" s="18" t="s">
        <v>26226</v>
      </c>
    </row>
    <row r="9119" spans="1:2" ht="28.5" x14ac:dyDescent="0.25">
      <c r="A9119" s="21" t="s">
        <v>81</v>
      </c>
      <c r="B9119" s="22" t="s">
        <v>26227</v>
      </c>
    </row>
    <row r="9120" spans="1:2" ht="42.75" x14ac:dyDescent="0.25">
      <c r="A9120" s="21" t="s">
        <v>97</v>
      </c>
      <c r="B9120" s="22" t="s">
        <v>26228</v>
      </c>
    </row>
    <row r="9121" spans="1:2" ht="15" x14ac:dyDescent="0.25">
      <c r="A9121" s="18" t="s">
        <v>26229</v>
      </c>
      <c r="B9121" s="18" t="s">
        <v>26231</v>
      </c>
    </row>
    <row r="9122" spans="1:2" ht="15" x14ac:dyDescent="0.25">
      <c r="A9122" s="18" t="s">
        <v>26232</v>
      </c>
      <c r="B9122" s="18" t="s">
        <v>26234</v>
      </c>
    </row>
    <row r="9123" spans="1:2" x14ac:dyDescent="0.25">
      <c r="A9123" s="19" t="s">
        <v>26235</v>
      </c>
      <c r="B9123" s="19" t="s">
        <v>26237</v>
      </c>
    </row>
    <row r="9124" spans="1:2" x14ac:dyDescent="0.25">
      <c r="A9124" s="19" t="s">
        <v>26238</v>
      </c>
      <c r="B9124" s="19" t="s">
        <v>26240</v>
      </c>
    </row>
    <row r="9125" spans="1:2" ht="15" x14ac:dyDescent="0.25">
      <c r="A9125" s="18" t="s">
        <v>26241</v>
      </c>
      <c r="B9125" s="18" t="s">
        <v>26243</v>
      </c>
    </row>
    <row r="9126" spans="1:2" x14ac:dyDescent="0.25">
      <c r="A9126" s="19" t="s">
        <v>26244</v>
      </c>
      <c r="B9126" s="19" t="s">
        <v>26246</v>
      </c>
    </row>
    <row r="9127" spans="1:2" x14ac:dyDescent="0.25">
      <c r="A9127" s="19" t="s">
        <v>26247</v>
      </c>
      <c r="B9127" s="19" t="s">
        <v>26249</v>
      </c>
    </row>
    <row r="9128" spans="1:2" x14ac:dyDescent="0.25">
      <c r="A9128" s="19" t="s">
        <v>26250</v>
      </c>
      <c r="B9128" s="19" t="s">
        <v>26252</v>
      </c>
    </row>
    <row r="9129" spans="1:2" ht="15" x14ac:dyDescent="0.25">
      <c r="A9129" s="18" t="s">
        <v>26253</v>
      </c>
      <c r="B9129" s="18" t="s">
        <v>26255</v>
      </c>
    </row>
    <row r="9130" spans="1:2" x14ac:dyDescent="0.25">
      <c r="A9130" s="21" t="s">
        <v>97</v>
      </c>
      <c r="B9130" s="22" t="s">
        <v>26256</v>
      </c>
    </row>
    <row r="9131" spans="1:2" ht="28.5" x14ac:dyDescent="0.25">
      <c r="A9131" s="19" t="s">
        <v>26257</v>
      </c>
      <c r="B9131" s="19" t="s">
        <v>26259</v>
      </c>
    </row>
    <row r="9132" spans="1:2" ht="15" x14ac:dyDescent="0.25">
      <c r="A9132" s="18" t="s">
        <v>26260</v>
      </c>
      <c r="B9132" s="18" t="s">
        <v>26262</v>
      </c>
    </row>
    <row r="9133" spans="1:2" ht="28.5" x14ac:dyDescent="0.25">
      <c r="A9133" s="21" t="s">
        <v>81</v>
      </c>
      <c r="B9133" s="22" t="s">
        <v>26263</v>
      </c>
    </row>
    <row r="9134" spans="1:2" ht="15" x14ac:dyDescent="0.25">
      <c r="A9134" s="18" t="s">
        <v>26264</v>
      </c>
      <c r="B9134" s="18" t="s">
        <v>26266</v>
      </c>
    </row>
    <row r="9135" spans="1:2" x14ac:dyDescent="0.25">
      <c r="A9135" s="19" t="s">
        <v>26267</v>
      </c>
      <c r="B9135" s="19" t="s">
        <v>40684</v>
      </c>
    </row>
    <row r="9136" spans="1:2" ht="15" x14ac:dyDescent="0.25">
      <c r="A9136" s="18" t="s">
        <v>26269</v>
      </c>
      <c r="B9136" s="18" t="s">
        <v>26271</v>
      </c>
    </row>
    <row r="9137" spans="1:2" x14ac:dyDescent="0.25">
      <c r="A9137" s="21" t="s">
        <v>97</v>
      </c>
      <c r="B9137" s="22" t="s">
        <v>26272</v>
      </c>
    </row>
    <row r="9138" spans="1:2" ht="28.5" x14ac:dyDescent="0.25">
      <c r="A9138" s="19" t="s">
        <v>26273</v>
      </c>
      <c r="B9138" s="19" t="s">
        <v>26275</v>
      </c>
    </row>
    <row r="9139" spans="1:2" x14ac:dyDescent="0.25">
      <c r="A9139" s="19" t="s">
        <v>26276</v>
      </c>
      <c r="B9139" s="19" t="s">
        <v>26278</v>
      </c>
    </row>
    <row r="9140" spans="1:2" x14ac:dyDescent="0.25">
      <c r="A9140" s="19" t="s">
        <v>26279</v>
      </c>
      <c r="B9140" s="19" t="s">
        <v>26281</v>
      </c>
    </row>
    <row r="9141" spans="1:2" x14ac:dyDescent="0.25">
      <c r="A9141" s="19" t="s">
        <v>26282</v>
      </c>
      <c r="B9141" s="19" t="s">
        <v>26284</v>
      </c>
    </row>
    <row r="9142" spans="1:2" x14ac:dyDescent="0.25">
      <c r="A9142" s="19" t="s">
        <v>26285</v>
      </c>
      <c r="B9142" s="19" t="s">
        <v>26287</v>
      </c>
    </row>
    <row r="9143" spans="1:2" x14ac:dyDescent="0.25">
      <c r="A9143" s="19" t="s">
        <v>26288</v>
      </c>
      <c r="B9143" s="19" t="s">
        <v>26290</v>
      </c>
    </row>
    <row r="9144" spans="1:2" ht="15" x14ac:dyDescent="0.25">
      <c r="A9144" s="18" t="s">
        <v>26291</v>
      </c>
      <c r="B9144" s="18" t="s">
        <v>26293</v>
      </c>
    </row>
    <row r="9145" spans="1:2" x14ac:dyDescent="0.25">
      <c r="A9145" s="19" t="s">
        <v>26294</v>
      </c>
      <c r="B9145" s="19" t="s">
        <v>40685</v>
      </c>
    </row>
    <row r="9146" spans="1:2" x14ac:dyDescent="0.25">
      <c r="A9146" s="19" t="s">
        <v>26296</v>
      </c>
      <c r="B9146" s="19" t="s">
        <v>40686</v>
      </c>
    </row>
    <row r="9147" spans="1:2" x14ac:dyDescent="0.25">
      <c r="A9147" s="19" t="s">
        <v>26298</v>
      </c>
      <c r="B9147" s="19" t="s">
        <v>26300</v>
      </c>
    </row>
    <row r="9148" spans="1:2" x14ac:dyDescent="0.25">
      <c r="A9148" s="19" t="s">
        <v>26301</v>
      </c>
      <c r="B9148" s="19" t="s">
        <v>26303</v>
      </c>
    </row>
    <row r="9149" spans="1:2" x14ac:dyDescent="0.25">
      <c r="A9149" s="19" t="s">
        <v>26304</v>
      </c>
      <c r="B9149" s="19" t="s">
        <v>26306</v>
      </c>
    </row>
    <row r="9150" spans="1:2" x14ac:dyDescent="0.25">
      <c r="A9150" s="19" t="s">
        <v>26307</v>
      </c>
      <c r="B9150" s="19" t="s">
        <v>40687</v>
      </c>
    </row>
    <row r="9151" spans="1:2" x14ac:dyDescent="0.25">
      <c r="A9151" s="19" t="s">
        <v>26309</v>
      </c>
      <c r="B9151" s="19" t="s">
        <v>40688</v>
      </c>
    </row>
    <row r="9152" spans="1:2" x14ac:dyDescent="0.25">
      <c r="A9152" s="19" t="s">
        <v>26311</v>
      </c>
      <c r="B9152" s="19" t="s">
        <v>26313</v>
      </c>
    </row>
    <row r="9153" spans="1:2" x14ac:dyDescent="0.25">
      <c r="A9153" s="19" t="s">
        <v>26314</v>
      </c>
      <c r="B9153" s="19" t="s">
        <v>26316</v>
      </c>
    </row>
    <row r="9154" spans="1:2" x14ac:dyDescent="0.25">
      <c r="A9154" s="19" t="s">
        <v>26317</v>
      </c>
      <c r="B9154" s="19" t="s">
        <v>26319</v>
      </c>
    </row>
    <row r="9155" spans="1:2" ht="15" x14ac:dyDescent="0.25">
      <c r="A9155" s="18" t="s">
        <v>26320</v>
      </c>
      <c r="B9155" s="18" t="s">
        <v>26322</v>
      </c>
    </row>
    <row r="9156" spans="1:2" ht="28.5" x14ac:dyDescent="0.25">
      <c r="A9156" s="21" t="s">
        <v>81</v>
      </c>
      <c r="B9156" s="22" t="s">
        <v>26323</v>
      </c>
    </row>
    <row r="9157" spans="1:2" x14ac:dyDescent="0.25">
      <c r="A9157" s="19" t="s">
        <v>26324</v>
      </c>
      <c r="B9157" s="19" t="s">
        <v>26326</v>
      </c>
    </row>
    <row r="9158" spans="1:2" x14ac:dyDescent="0.25">
      <c r="A9158" s="19" t="s">
        <v>26327</v>
      </c>
      <c r="B9158" s="19" t="s">
        <v>26329</v>
      </c>
    </row>
    <row r="9159" spans="1:2" x14ac:dyDescent="0.25">
      <c r="A9159" s="19" t="s">
        <v>26330</v>
      </c>
      <c r="B9159" s="19" t="s">
        <v>26332</v>
      </c>
    </row>
    <row r="9160" spans="1:2" x14ac:dyDescent="0.25">
      <c r="A9160" s="19" t="s">
        <v>26333</v>
      </c>
      <c r="B9160" s="19" t="s">
        <v>26335</v>
      </c>
    </row>
    <row r="9161" spans="1:2" x14ac:dyDescent="0.25">
      <c r="A9161" s="19" t="s">
        <v>26336</v>
      </c>
      <c r="B9161" s="19" t="s">
        <v>26338</v>
      </c>
    </row>
    <row r="9162" spans="1:2" x14ac:dyDescent="0.25">
      <c r="A9162" s="19" t="s">
        <v>26339</v>
      </c>
      <c r="B9162" s="19" t="s">
        <v>26341</v>
      </c>
    </row>
    <row r="9163" spans="1:2" x14ac:dyDescent="0.25">
      <c r="A9163" s="19" t="s">
        <v>26342</v>
      </c>
      <c r="B9163" s="19" t="s">
        <v>26344</v>
      </c>
    </row>
    <row r="9164" spans="1:2" x14ac:dyDescent="0.25">
      <c r="A9164" s="19" t="s">
        <v>26345</v>
      </c>
      <c r="B9164" s="19" t="s">
        <v>26347</v>
      </c>
    </row>
    <row r="9165" spans="1:2" ht="15" x14ac:dyDescent="0.25">
      <c r="A9165" s="18" t="s">
        <v>26348</v>
      </c>
      <c r="B9165" s="18" t="s">
        <v>26350</v>
      </c>
    </row>
    <row r="9166" spans="1:2" ht="28.5" x14ac:dyDescent="0.25">
      <c r="A9166" s="21" t="s">
        <v>81</v>
      </c>
      <c r="B9166" s="22" t="s">
        <v>40689</v>
      </c>
    </row>
    <row r="9167" spans="1:2" x14ac:dyDescent="0.25">
      <c r="A9167" s="19" t="s">
        <v>26351</v>
      </c>
      <c r="B9167" s="19" t="s">
        <v>26353</v>
      </c>
    </row>
    <row r="9168" spans="1:2" x14ac:dyDescent="0.25">
      <c r="A9168" s="19" t="s">
        <v>26354</v>
      </c>
      <c r="B9168" s="19" t="s">
        <v>26356</v>
      </c>
    </row>
    <row r="9169" spans="1:2" ht="28.5" x14ac:dyDescent="0.25">
      <c r="A9169" s="19" t="s">
        <v>26357</v>
      </c>
      <c r="B9169" s="19" t="s">
        <v>26359</v>
      </c>
    </row>
    <row r="9170" spans="1:2" x14ac:dyDescent="0.25">
      <c r="A9170" s="19" t="s">
        <v>26360</v>
      </c>
      <c r="B9170" s="19" t="s">
        <v>26362</v>
      </c>
    </row>
    <row r="9171" spans="1:2" ht="30" x14ac:dyDescent="0.25">
      <c r="A9171" s="18" t="s">
        <v>26363</v>
      </c>
      <c r="B9171" s="18" t="s">
        <v>26365</v>
      </c>
    </row>
    <row r="9172" spans="1:2" ht="15" x14ac:dyDescent="0.25">
      <c r="A9172" s="18" t="s">
        <v>26366</v>
      </c>
      <c r="B9172" s="18" t="s">
        <v>26368</v>
      </c>
    </row>
    <row r="9173" spans="1:2" ht="28.5" x14ac:dyDescent="0.25">
      <c r="A9173" s="19" t="s">
        <v>26369</v>
      </c>
      <c r="B9173" s="19" t="s">
        <v>26371</v>
      </c>
    </row>
    <row r="9174" spans="1:2" ht="28.5" x14ac:dyDescent="0.25">
      <c r="A9174" s="19" t="s">
        <v>26372</v>
      </c>
      <c r="B9174" s="19" t="s">
        <v>26374</v>
      </c>
    </row>
    <row r="9175" spans="1:2" x14ac:dyDescent="0.25">
      <c r="A9175" s="19" t="s">
        <v>26375</v>
      </c>
      <c r="B9175" s="19" t="s">
        <v>26377</v>
      </c>
    </row>
    <row r="9176" spans="1:2" x14ac:dyDescent="0.25">
      <c r="A9176" s="19" t="s">
        <v>26378</v>
      </c>
      <c r="B9176" s="19" t="s">
        <v>26380</v>
      </c>
    </row>
    <row r="9177" spans="1:2" x14ac:dyDescent="0.25">
      <c r="A9177" s="19" t="s">
        <v>26381</v>
      </c>
      <c r="B9177" s="19" t="s">
        <v>26383</v>
      </c>
    </row>
    <row r="9178" spans="1:2" ht="15" x14ac:dyDescent="0.25">
      <c r="A9178" s="18" t="s">
        <v>26384</v>
      </c>
      <c r="B9178" s="18" t="s">
        <v>26386</v>
      </c>
    </row>
    <row r="9179" spans="1:2" ht="15" x14ac:dyDescent="0.25">
      <c r="A9179" s="18" t="s">
        <v>26387</v>
      </c>
      <c r="B9179" s="18" t="s">
        <v>26389</v>
      </c>
    </row>
    <row r="9180" spans="1:2" x14ac:dyDescent="0.25">
      <c r="A9180" s="19" t="s">
        <v>26390</v>
      </c>
      <c r="B9180" s="19" t="s">
        <v>26392</v>
      </c>
    </row>
    <row r="9181" spans="1:2" x14ac:dyDescent="0.25">
      <c r="A9181" s="19" t="s">
        <v>26393</v>
      </c>
      <c r="B9181" s="19" t="s">
        <v>26395</v>
      </c>
    </row>
    <row r="9182" spans="1:2" ht="15" x14ac:dyDescent="0.25">
      <c r="A9182" s="18" t="s">
        <v>26396</v>
      </c>
      <c r="B9182" s="18" t="s">
        <v>26398</v>
      </c>
    </row>
    <row r="9183" spans="1:2" x14ac:dyDescent="0.25">
      <c r="A9183" s="21" t="s">
        <v>97</v>
      </c>
      <c r="B9183" s="22" t="s">
        <v>26399</v>
      </c>
    </row>
    <row r="9184" spans="1:2" x14ac:dyDescent="0.25">
      <c r="A9184" s="19" t="s">
        <v>26400</v>
      </c>
      <c r="B9184" s="19" t="s">
        <v>26402</v>
      </c>
    </row>
    <row r="9185" spans="1:2" ht="15" x14ac:dyDescent="0.25">
      <c r="A9185" s="18" t="s">
        <v>26403</v>
      </c>
      <c r="B9185" s="18" t="s">
        <v>26405</v>
      </c>
    </row>
    <row r="9186" spans="1:2" x14ac:dyDescent="0.25">
      <c r="A9186" s="21" t="s">
        <v>81</v>
      </c>
      <c r="B9186" s="22" t="s">
        <v>26406</v>
      </c>
    </row>
    <row r="9187" spans="1:2" x14ac:dyDescent="0.25">
      <c r="A9187" s="19" t="s">
        <v>26407</v>
      </c>
      <c r="B9187" s="19" t="s">
        <v>26409</v>
      </c>
    </row>
    <row r="9188" spans="1:2" ht="28.5" x14ac:dyDescent="0.25">
      <c r="A9188" s="19" t="s">
        <v>26410</v>
      </c>
      <c r="B9188" s="19" t="s">
        <v>26412</v>
      </c>
    </row>
    <row r="9189" spans="1:2" x14ac:dyDescent="0.25">
      <c r="A9189" s="19" t="s">
        <v>26413</v>
      </c>
      <c r="B9189" s="19" t="s">
        <v>26415</v>
      </c>
    </row>
    <row r="9190" spans="1:2" ht="15" x14ac:dyDescent="0.25">
      <c r="A9190" s="18" t="s">
        <v>26416</v>
      </c>
      <c r="B9190" s="18" t="s">
        <v>26418</v>
      </c>
    </row>
    <row r="9191" spans="1:2" x14ac:dyDescent="0.25">
      <c r="A9191" s="19" t="s">
        <v>26419</v>
      </c>
      <c r="B9191" s="19" t="s">
        <v>26421</v>
      </c>
    </row>
    <row r="9192" spans="1:2" ht="15" x14ac:dyDescent="0.25">
      <c r="A9192" s="18" t="s">
        <v>26422</v>
      </c>
      <c r="B9192" s="18" t="s">
        <v>26424</v>
      </c>
    </row>
    <row r="9193" spans="1:2" ht="15" x14ac:dyDescent="0.25">
      <c r="A9193" s="18" t="s">
        <v>26425</v>
      </c>
      <c r="B9193" s="18" t="s">
        <v>26428</v>
      </c>
    </row>
    <row r="9194" spans="1:2" x14ac:dyDescent="0.25">
      <c r="A9194" s="19" t="s">
        <v>26429</v>
      </c>
      <c r="B9194" s="19" t="s">
        <v>26427</v>
      </c>
    </row>
    <row r="9195" spans="1:2" ht="15" x14ac:dyDescent="0.25">
      <c r="A9195" s="18" t="s">
        <v>26431</v>
      </c>
      <c r="B9195" s="18" t="s">
        <v>26433</v>
      </c>
    </row>
    <row r="9196" spans="1:2" x14ac:dyDescent="0.25">
      <c r="A9196" s="21" t="s">
        <v>81</v>
      </c>
      <c r="B9196" s="22" t="s">
        <v>26434</v>
      </c>
    </row>
    <row r="9197" spans="1:2" x14ac:dyDescent="0.25">
      <c r="A9197" s="19" t="s">
        <v>26435</v>
      </c>
      <c r="B9197" s="19" t="s">
        <v>26437</v>
      </c>
    </row>
    <row r="9198" spans="1:2" x14ac:dyDescent="0.25">
      <c r="A9198" s="19" t="s">
        <v>26438</v>
      </c>
      <c r="B9198" s="19" t="s">
        <v>26440</v>
      </c>
    </row>
    <row r="9199" spans="1:2" x14ac:dyDescent="0.25">
      <c r="A9199" s="19" t="s">
        <v>26441</v>
      </c>
      <c r="B9199" s="19" t="s">
        <v>26443</v>
      </c>
    </row>
    <row r="9200" spans="1:2" ht="15" x14ac:dyDescent="0.25">
      <c r="A9200" s="18" t="s">
        <v>26444</v>
      </c>
      <c r="B9200" s="18" t="s">
        <v>26447</v>
      </c>
    </row>
    <row r="9201" spans="1:2" x14ac:dyDescent="0.25">
      <c r="A9201" s="19" t="s">
        <v>26448</v>
      </c>
      <c r="B9201" s="19" t="s">
        <v>26446</v>
      </c>
    </row>
    <row r="9202" spans="1:2" ht="15" x14ac:dyDescent="0.25">
      <c r="A9202" s="18" t="s">
        <v>26450</v>
      </c>
      <c r="B9202" s="18" t="s">
        <v>26452</v>
      </c>
    </row>
    <row r="9203" spans="1:2" x14ac:dyDescent="0.25">
      <c r="A9203" s="19" t="s">
        <v>26453</v>
      </c>
      <c r="B9203" s="19" t="s">
        <v>26455</v>
      </c>
    </row>
    <row r="9204" spans="1:2" x14ac:dyDescent="0.25">
      <c r="A9204" s="19" t="s">
        <v>26456</v>
      </c>
      <c r="B9204" s="19" t="s">
        <v>26458</v>
      </c>
    </row>
    <row r="9205" spans="1:2" ht="15" x14ac:dyDescent="0.25">
      <c r="A9205" s="18" t="s">
        <v>26459</v>
      </c>
      <c r="B9205" s="18" t="s">
        <v>26461</v>
      </c>
    </row>
    <row r="9206" spans="1:2" x14ac:dyDescent="0.25">
      <c r="A9206" s="19" t="s">
        <v>26462</v>
      </c>
      <c r="B9206" s="19" t="s">
        <v>26464</v>
      </c>
    </row>
    <row r="9207" spans="1:2" x14ac:dyDescent="0.25">
      <c r="A9207" s="19" t="s">
        <v>26465</v>
      </c>
      <c r="B9207" s="19" t="s">
        <v>26467</v>
      </c>
    </row>
    <row r="9208" spans="1:2" ht="30" x14ac:dyDescent="0.25">
      <c r="A9208" s="18" t="s">
        <v>26468</v>
      </c>
      <c r="B9208" s="18" t="s">
        <v>26470</v>
      </c>
    </row>
    <row r="9209" spans="1:2" ht="28.5" x14ac:dyDescent="0.25">
      <c r="A9209" s="19" t="s">
        <v>26471</v>
      </c>
      <c r="B9209" s="19" t="s">
        <v>26473</v>
      </c>
    </row>
    <row r="9210" spans="1:2" ht="28.5" x14ac:dyDescent="0.25">
      <c r="A9210" s="19" t="s">
        <v>26474</v>
      </c>
      <c r="B9210" s="19" t="s">
        <v>26476</v>
      </c>
    </row>
    <row r="9211" spans="1:2" ht="15" x14ac:dyDescent="0.25">
      <c r="A9211" s="18" t="s">
        <v>26477</v>
      </c>
      <c r="B9211" s="18" t="s">
        <v>26479</v>
      </c>
    </row>
    <row r="9212" spans="1:2" x14ac:dyDescent="0.25">
      <c r="A9212" s="21" t="s">
        <v>81</v>
      </c>
      <c r="B9212" s="22" t="s">
        <v>26480</v>
      </c>
    </row>
    <row r="9213" spans="1:2" x14ac:dyDescent="0.25">
      <c r="A9213" s="21" t="s">
        <v>97</v>
      </c>
      <c r="B9213" s="22" t="s">
        <v>26481</v>
      </c>
    </row>
    <row r="9214" spans="1:2" ht="28.5" x14ac:dyDescent="0.25">
      <c r="A9214" s="19" t="s">
        <v>26482</v>
      </c>
      <c r="B9214" s="19" t="s">
        <v>26484</v>
      </c>
    </row>
    <row r="9215" spans="1:2" ht="28.5" x14ac:dyDescent="0.25">
      <c r="A9215" s="19" t="s">
        <v>26485</v>
      </c>
      <c r="B9215" s="19" t="s">
        <v>26487</v>
      </c>
    </row>
    <row r="9216" spans="1:2" ht="28.5" x14ac:dyDescent="0.25">
      <c r="A9216" s="19" t="s">
        <v>26488</v>
      </c>
      <c r="B9216" s="19" t="s">
        <v>26490</v>
      </c>
    </row>
    <row r="9217" spans="1:2" ht="28.5" x14ac:dyDescent="0.25">
      <c r="A9217" s="19" t="s">
        <v>26491</v>
      </c>
      <c r="B9217" s="19" t="s">
        <v>26493</v>
      </c>
    </row>
    <row r="9218" spans="1:2" ht="28.5" x14ac:dyDescent="0.25">
      <c r="A9218" s="19" t="s">
        <v>26494</v>
      </c>
      <c r="B9218" s="19" t="s">
        <v>26496</v>
      </c>
    </row>
    <row r="9219" spans="1:2" ht="15" x14ac:dyDescent="0.25">
      <c r="A9219" s="18" t="s">
        <v>26497</v>
      </c>
      <c r="B9219" s="18" t="s">
        <v>26499</v>
      </c>
    </row>
    <row r="9220" spans="1:2" ht="15" x14ac:dyDescent="0.25">
      <c r="A9220" s="18" t="s">
        <v>26500</v>
      </c>
      <c r="B9220" s="18" t="s">
        <v>26503</v>
      </c>
    </row>
    <row r="9221" spans="1:2" x14ac:dyDescent="0.25">
      <c r="A9221" s="19" t="s">
        <v>26504</v>
      </c>
      <c r="B9221" s="19" t="s">
        <v>26502</v>
      </c>
    </row>
    <row r="9222" spans="1:2" ht="15" x14ac:dyDescent="0.25">
      <c r="A9222" s="18" t="s">
        <v>26506</v>
      </c>
      <c r="B9222" s="18" t="s">
        <v>26509</v>
      </c>
    </row>
    <row r="9223" spans="1:2" x14ac:dyDescent="0.25">
      <c r="A9223" s="19" t="s">
        <v>26510</v>
      </c>
      <c r="B9223" s="19" t="s">
        <v>26508</v>
      </c>
    </row>
    <row r="9224" spans="1:2" ht="15" x14ac:dyDescent="0.25">
      <c r="A9224" s="18" t="s">
        <v>26512</v>
      </c>
      <c r="B9224" s="18" t="s">
        <v>26514</v>
      </c>
    </row>
    <row r="9225" spans="1:2" x14ac:dyDescent="0.25">
      <c r="A9225" s="21" t="s">
        <v>81</v>
      </c>
      <c r="B9225" s="22" t="s">
        <v>26515</v>
      </c>
    </row>
    <row r="9226" spans="1:2" ht="15" x14ac:dyDescent="0.25">
      <c r="A9226" s="18" t="s">
        <v>26516</v>
      </c>
      <c r="B9226" s="18" t="s">
        <v>26518</v>
      </c>
    </row>
    <row r="9227" spans="1:2" x14ac:dyDescent="0.25">
      <c r="A9227" s="19" t="s">
        <v>26519</v>
      </c>
      <c r="B9227" s="19" t="s">
        <v>26521</v>
      </c>
    </row>
    <row r="9228" spans="1:2" ht="16.5" customHeight="1" x14ac:dyDescent="0.25">
      <c r="A9228" s="19" t="s">
        <v>26522</v>
      </c>
      <c r="B9228" s="19" t="s">
        <v>26524</v>
      </c>
    </row>
    <row r="9229" spans="1:2" ht="15" x14ac:dyDescent="0.25">
      <c r="A9229" s="18" t="s">
        <v>26525</v>
      </c>
      <c r="B9229" s="18" t="s">
        <v>26528</v>
      </c>
    </row>
    <row r="9230" spans="1:2" x14ac:dyDescent="0.25">
      <c r="A9230" s="19" t="s">
        <v>26529</v>
      </c>
      <c r="B9230" s="19" t="s">
        <v>26527</v>
      </c>
    </row>
    <row r="9231" spans="1:2" ht="15" x14ac:dyDescent="0.25">
      <c r="A9231" s="18" t="s">
        <v>26531</v>
      </c>
      <c r="B9231" s="18" t="s">
        <v>26533</v>
      </c>
    </row>
    <row r="9232" spans="1:2" x14ac:dyDescent="0.25">
      <c r="A9232" s="19" t="s">
        <v>26534</v>
      </c>
      <c r="B9232" s="19" t="s">
        <v>40690</v>
      </c>
    </row>
    <row r="9233" spans="1:2" x14ac:dyDescent="0.25">
      <c r="A9233" s="19" t="s">
        <v>26536</v>
      </c>
      <c r="B9233" s="19" t="s">
        <v>40691</v>
      </c>
    </row>
    <row r="9234" spans="1:2" ht="15" x14ac:dyDescent="0.25">
      <c r="A9234" s="18" t="s">
        <v>26538</v>
      </c>
      <c r="B9234" s="18" t="s">
        <v>26540</v>
      </c>
    </row>
    <row r="9235" spans="1:2" x14ac:dyDescent="0.25">
      <c r="A9235" s="21" t="s">
        <v>81</v>
      </c>
      <c r="B9235" s="22" t="s">
        <v>26541</v>
      </c>
    </row>
    <row r="9236" spans="1:2" x14ac:dyDescent="0.25">
      <c r="A9236" s="19" t="s">
        <v>26542</v>
      </c>
      <c r="B9236" s="19" t="s">
        <v>26544</v>
      </c>
    </row>
    <row r="9237" spans="1:2" x14ac:dyDescent="0.25">
      <c r="A9237" s="19" t="s">
        <v>26545</v>
      </c>
      <c r="B9237" s="19" t="s">
        <v>26547</v>
      </c>
    </row>
    <row r="9238" spans="1:2" ht="28.5" x14ac:dyDescent="0.25">
      <c r="A9238" s="19" t="s">
        <v>26548</v>
      </c>
      <c r="B9238" s="19" t="s">
        <v>26550</v>
      </c>
    </row>
    <row r="9239" spans="1:2" ht="28.5" x14ac:dyDescent="0.25">
      <c r="A9239" s="19" t="s">
        <v>26551</v>
      </c>
      <c r="B9239" s="19" t="s">
        <v>26553</v>
      </c>
    </row>
    <row r="9240" spans="1:2" ht="28.5" x14ac:dyDescent="0.25">
      <c r="A9240" s="19" t="s">
        <v>26554</v>
      </c>
      <c r="B9240" s="19" t="s">
        <v>26556</v>
      </c>
    </row>
    <row r="9241" spans="1:2" ht="28.5" x14ac:dyDescent="0.25">
      <c r="A9241" s="19" t="s">
        <v>26557</v>
      </c>
      <c r="B9241" s="19" t="s">
        <v>26559</v>
      </c>
    </row>
    <row r="9242" spans="1:2" ht="15" x14ac:dyDescent="0.25">
      <c r="A9242" s="18" t="s">
        <v>26560</v>
      </c>
      <c r="B9242" s="18" t="s">
        <v>26562</v>
      </c>
    </row>
    <row r="9243" spans="1:2" x14ac:dyDescent="0.25">
      <c r="A9243" s="19" t="s">
        <v>26563</v>
      </c>
      <c r="B9243" s="19" t="s">
        <v>26565</v>
      </c>
    </row>
    <row r="9244" spans="1:2" x14ac:dyDescent="0.25">
      <c r="A9244" s="19" t="s">
        <v>26566</v>
      </c>
      <c r="B9244" s="19" t="s">
        <v>26568</v>
      </c>
    </row>
    <row r="9245" spans="1:2" x14ac:dyDescent="0.25">
      <c r="A9245" s="19" t="s">
        <v>26569</v>
      </c>
      <c r="B9245" s="19" t="s">
        <v>26571</v>
      </c>
    </row>
    <row r="9246" spans="1:2" ht="15" x14ac:dyDescent="0.25">
      <c r="A9246" s="18" t="s">
        <v>26572</v>
      </c>
      <c r="B9246" s="18" t="s">
        <v>26574</v>
      </c>
    </row>
    <row r="9247" spans="1:2" ht="28.5" x14ac:dyDescent="0.25">
      <c r="A9247" s="21" t="s">
        <v>97</v>
      </c>
      <c r="B9247" s="22" t="s">
        <v>26575</v>
      </c>
    </row>
    <row r="9248" spans="1:2" ht="15" x14ac:dyDescent="0.25">
      <c r="A9248" s="18" t="s">
        <v>26576</v>
      </c>
      <c r="B9248" s="18" t="s">
        <v>26579</v>
      </c>
    </row>
    <row r="9249" spans="1:2" x14ac:dyDescent="0.25">
      <c r="A9249" s="19" t="s">
        <v>26580</v>
      </c>
      <c r="B9249" s="19" t="s">
        <v>26578</v>
      </c>
    </row>
    <row r="9250" spans="1:2" ht="15" x14ac:dyDescent="0.25">
      <c r="A9250" s="18" t="s">
        <v>26582</v>
      </c>
      <c r="B9250" s="18" t="s">
        <v>26585</v>
      </c>
    </row>
    <row r="9251" spans="1:2" x14ac:dyDescent="0.25">
      <c r="A9251" s="19" t="s">
        <v>26586</v>
      </c>
      <c r="B9251" s="19" t="s">
        <v>26584</v>
      </c>
    </row>
    <row r="9252" spans="1:2" ht="15" x14ac:dyDescent="0.25">
      <c r="A9252" s="18" t="s">
        <v>26588</v>
      </c>
      <c r="B9252" s="18" t="s">
        <v>26591</v>
      </c>
    </row>
    <row r="9253" spans="1:2" x14ac:dyDescent="0.25">
      <c r="A9253" s="19" t="s">
        <v>26592</v>
      </c>
      <c r="B9253" s="19" t="s">
        <v>26590</v>
      </c>
    </row>
    <row r="9254" spans="1:2" ht="15" x14ac:dyDescent="0.25">
      <c r="A9254" s="18" t="s">
        <v>26594</v>
      </c>
      <c r="B9254" s="18" t="s">
        <v>26597</v>
      </c>
    </row>
    <row r="9255" spans="1:2" x14ac:dyDescent="0.25">
      <c r="A9255" s="19" t="s">
        <v>26598</v>
      </c>
      <c r="B9255" s="19" t="s">
        <v>26596</v>
      </c>
    </row>
    <row r="9256" spans="1:2" ht="15" x14ac:dyDescent="0.25">
      <c r="A9256" s="18" t="s">
        <v>26600</v>
      </c>
      <c r="B9256" s="18" t="s">
        <v>26602</v>
      </c>
    </row>
    <row r="9257" spans="1:2" x14ac:dyDescent="0.25">
      <c r="A9257" s="19" t="s">
        <v>26603</v>
      </c>
      <c r="B9257" s="19" t="s">
        <v>26605</v>
      </c>
    </row>
    <row r="9258" spans="1:2" x14ac:dyDescent="0.25">
      <c r="A9258" s="19" t="s">
        <v>26606</v>
      </c>
      <c r="B9258" s="19" t="s">
        <v>26608</v>
      </c>
    </row>
    <row r="9259" spans="1:2" x14ac:dyDescent="0.25">
      <c r="A9259" s="19" t="s">
        <v>26609</v>
      </c>
      <c r="B9259" s="19" t="s">
        <v>26611</v>
      </c>
    </row>
    <row r="9260" spans="1:2" ht="15" x14ac:dyDescent="0.25">
      <c r="A9260" s="18" t="s">
        <v>26612</v>
      </c>
      <c r="B9260" s="18" t="s">
        <v>26614</v>
      </c>
    </row>
    <row r="9261" spans="1:2" x14ac:dyDescent="0.25">
      <c r="A9261" s="19" t="s">
        <v>26615</v>
      </c>
      <c r="B9261" s="19" t="s">
        <v>26617</v>
      </c>
    </row>
    <row r="9262" spans="1:2" x14ac:dyDescent="0.25">
      <c r="A9262" s="19" t="s">
        <v>26618</v>
      </c>
      <c r="B9262" s="19" t="s">
        <v>26620</v>
      </c>
    </row>
    <row r="9263" spans="1:2" x14ac:dyDescent="0.25">
      <c r="A9263" s="19" t="s">
        <v>26621</v>
      </c>
      <c r="B9263" s="19" t="s">
        <v>26623</v>
      </c>
    </row>
    <row r="9264" spans="1:2" x14ac:dyDescent="0.25">
      <c r="A9264" s="19" t="s">
        <v>26624</v>
      </c>
      <c r="B9264" s="19" t="s">
        <v>26626</v>
      </c>
    </row>
    <row r="9265" spans="1:2" x14ac:dyDescent="0.25">
      <c r="A9265" s="19" t="s">
        <v>26627</v>
      </c>
      <c r="B9265" s="19" t="s">
        <v>26629</v>
      </c>
    </row>
    <row r="9266" spans="1:2" x14ac:dyDescent="0.25">
      <c r="A9266" s="19" t="s">
        <v>26630</v>
      </c>
      <c r="B9266" s="19" t="s">
        <v>26632</v>
      </c>
    </row>
    <row r="9267" spans="1:2" x14ac:dyDescent="0.25">
      <c r="A9267" s="19" t="s">
        <v>26633</v>
      </c>
      <c r="B9267" s="19" t="s">
        <v>26635</v>
      </c>
    </row>
    <row r="9268" spans="1:2" x14ac:dyDescent="0.25">
      <c r="A9268" s="19" t="s">
        <v>26636</v>
      </c>
      <c r="B9268" s="19" t="s">
        <v>26638</v>
      </c>
    </row>
    <row r="9269" spans="1:2" x14ac:dyDescent="0.25">
      <c r="A9269" s="19" t="s">
        <v>26639</v>
      </c>
      <c r="B9269" s="19" t="s">
        <v>26641</v>
      </c>
    </row>
    <row r="9270" spans="1:2" ht="15" x14ac:dyDescent="0.25">
      <c r="A9270" s="18" t="s">
        <v>26642</v>
      </c>
      <c r="B9270" s="18" t="s">
        <v>26644</v>
      </c>
    </row>
    <row r="9271" spans="1:2" x14ac:dyDescent="0.25">
      <c r="A9271" s="19" t="s">
        <v>26645</v>
      </c>
      <c r="B9271" s="19" t="s">
        <v>26647</v>
      </c>
    </row>
    <row r="9272" spans="1:2" x14ac:dyDescent="0.25">
      <c r="A9272" s="19" t="s">
        <v>26648</v>
      </c>
      <c r="B9272" s="19" t="s">
        <v>26650</v>
      </c>
    </row>
    <row r="9273" spans="1:2" ht="15" x14ac:dyDescent="0.25">
      <c r="A9273" s="18" t="s">
        <v>26651</v>
      </c>
      <c r="B9273" s="18" t="s">
        <v>26653</v>
      </c>
    </row>
    <row r="9274" spans="1:2" ht="28.5" x14ac:dyDescent="0.25">
      <c r="A9274" s="19" t="s">
        <v>26654</v>
      </c>
      <c r="B9274" s="19" t="s">
        <v>26656</v>
      </c>
    </row>
    <row r="9275" spans="1:2" ht="15" x14ac:dyDescent="0.25">
      <c r="A9275" s="18" t="s">
        <v>26657</v>
      </c>
      <c r="B9275" s="18" t="s">
        <v>26659</v>
      </c>
    </row>
    <row r="9276" spans="1:2" x14ac:dyDescent="0.25">
      <c r="A9276" s="21" t="s">
        <v>81</v>
      </c>
      <c r="B9276" s="22" t="s">
        <v>26660</v>
      </c>
    </row>
    <row r="9277" spans="1:2" x14ac:dyDescent="0.25">
      <c r="A9277" s="21" t="s">
        <v>97</v>
      </c>
      <c r="B9277" s="22" t="s">
        <v>26661</v>
      </c>
    </row>
    <row r="9278" spans="1:2" ht="15" x14ac:dyDescent="0.25">
      <c r="A9278" s="18" t="s">
        <v>26662</v>
      </c>
      <c r="B9278" s="18" t="s">
        <v>26665</v>
      </c>
    </row>
    <row r="9279" spans="1:2" ht="28.5" x14ac:dyDescent="0.25">
      <c r="A9279" s="21" t="s">
        <v>97</v>
      </c>
      <c r="B9279" s="22" t="s">
        <v>26666</v>
      </c>
    </row>
    <row r="9280" spans="1:2" x14ac:dyDescent="0.25">
      <c r="A9280" s="19" t="s">
        <v>26667</v>
      </c>
      <c r="B9280" s="19" t="s">
        <v>26664</v>
      </c>
    </row>
    <row r="9281" spans="1:2" ht="15" x14ac:dyDescent="0.25">
      <c r="A9281" s="18" t="s">
        <v>26669</v>
      </c>
      <c r="B9281" s="18" t="s">
        <v>26672</v>
      </c>
    </row>
    <row r="9282" spans="1:2" ht="28.5" x14ac:dyDescent="0.25">
      <c r="A9282" s="21" t="s">
        <v>97</v>
      </c>
      <c r="B9282" s="22" t="s">
        <v>26673</v>
      </c>
    </row>
    <row r="9283" spans="1:2" x14ac:dyDescent="0.25">
      <c r="A9283" s="19" t="s">
        <v>26674</v>
      </c>
      <c r="B9283" s="19" t="s">
        <v>26671</v>
      </c>
    </row>
    <row r="9284" spans="1:2" ht="15" x14ac:dyDescent="0.25">
      <c r="A9284" s="18" t="s">
        <v>26676</v>
      </c>
      <c r="B9284" s="18" t="s">
        <v>26678</v>
      </c>
    </row>
    <row r="9285" spans="1:2" x14ac:dyDescent="0.25">
      <c r="A9285" s="19" t="s">
        <v>26679</v>
      </c>
      <c r="B9285" s="19" t="s">
        <v>26681</v>
      </c>
    </row>
    <row r="9286" spans="1:2" ht="15" x14ac:dyDescent="0.25">
      <c r="A9286" s="18" t="s">
        <v>26682</v>
      </c>
      <c r="B9286" s="18" t="s">
        <v>26684</v>
      </c>
    </row>
    <row r="9287" spans="1:2" x14ac:dyDescent="0.25">
      <c r="A9287" s="19" t="s">
        <v>26685</v>
      </c>
      <c r="B9287" s="19" t="s">
        <v>26687</v>
      </c>
    </row>
    <row r="9288" spans="1:2" x14ac:dyDescent="0.25">
      <c r="A9288" s="19" t="s">
        <v>26688</v>
      </c>
      <c r="B9288" s="19" t="s">
        <v>26690</v>
      </c>
    </row>
    <row r="9289" spans="1:2" x14ac:dyDescent="0.25">
      <c r="A9289" s="19" t="s">
        <v>26691</v>
      </c>
      <c r="B9289" s="19" t="s">
        <v>26693</v>
      </c>
    </row>
    <row r="9290" spans="1:2" ht="15" x14ac:dyDescent="0.25">
      <c r="A9290" s="18" t="s">
        <v>26694</v>
      </c>
      <c r="B9290" s="18" t="s">
        <v>26696</v>
      </c>
    </row>
    <row r="9291" spans="1:2" x14ac:dyDescent="0.25">
      <c r="A9291" s="19" t="s">
        <v>26697</v>
      </c>
      <c r="B9291" s="19" t="s">
        <v>26699</v>
      </c>
    </row>
    <row r="9292" spans="1:2" x14ac:dyDescent="0.25">
      <c r="A9292" s="19" t="s">
        <v>26700</v>
      </c>
      <c r="B9292" s="19" t="s">
        <v>26702</v>
      </c>
    </row>
    <row r="9293" spans="1:2" ht="15" x14ac:dyDescent="0.25">
      <c r="A9293" s="18" t="s">
        <v>26703</v>
      </c>
      <c r="B9293" s="18" t="s">
        <v>26705</v>
      </c>
    </row>
    <row r="9294" spans="1:2" x14ac:dyDescent="0.25">
      <c r="A9294" s="19" t="s">
        <v>26706</v>
      </c>
      <c r="B9294" s="19" t="s">
        <v>26708</v>
      </c>
    </row>
    <row r="9295" spans="1:2" ht="15" x14ac:dyDescent="0.25">
      <c r="A9295" s="18" t="s">
        <v>26709</v>
      </c>
      <c r="B9295" s="18" t="s">
        <v>26711</v>
      </c>
    </row>
    <row r="9296" spans="1:2" x14ac:dyDescent="0.25">
      <c r="A9296" s="19" t="s">
        <v>26712</v>
      </c>
      <c r="B9296" s="19" t="s">
        <v>26714</v>
      </c>
    </row>
    <row r="9297" spans="1:2" x14ac:dyDescent="0.25">
      <c r="A9297" s="19" t="s">
        <v>26715</v>
      </c>
      <c r="B9297" s="19" t="s">
        <v>26717</v>
      </c>
    </row>
    <row r="9298" spans="1:2" x14ac:dyDescent="0.25">
      <c r="A9298" s="19" t="s">
        <v>26718</v>
      </c>
      <c r="B9298" s="19" t="s">
        <v>26720</v>
      </c>
    </row>
    <row r="9299" spans="1:2" ht="15" x14ac:dyDescent="0.25">
      <c r="A9299" s="18" t="s">
        <v>26721</v>
      </c>
      <c r="B9299" s="18" t="s">
        <v>26723</v>
      </c>
    </row>
    <row r="9300" spans="1:2" x14ac:dyDescent="0.25">
      <c r="A9300" s="19" t="s">
        <v>26724</v>
      </c>
      <c r="B9300" s="19" t="s">
        <v>26726</v>
      </c>
    </row>
    <row r="9301" spans="1:2" x14ac:dyDescent="0.25">
      <c r="A9301" s="19" t="s">
        <v>26727</v>
      </c>
      <c r="B9301" s="19" t="s">
        <v>26729</v>
      </c>
    </row>
    <row r="9302" spans="1:2" x14ac:dyDescent="0.25">
      <c r="A9302" s="19" t="s">
        <v>26730</v>
      </c>
      <c r="B9302" s="19" t="s">
        <v>26732</v>
      </c>
    </row>
    <row r="9303" spans="1:2" ht="15" x14ac:dyDescent="0.25">
      <c r="A9303" s="18" t="s">
        <v>26733</v>
      </c>
      <c r="B9303" s="18" t="s">
        <v>26735</v>
      </c>
    </row>
    <row r="9304" spans="1:2" x14ac:dyDescent="0.25">
      <c r="A9304" s="21" t="s">
        <v>97</v>
      </c>
      <c r="B9304" s="22" t="s">
        <v>40692</v>
      </c>
    </row>
    <row r="9305" spans="1:2" ht="15" x14ac:dyDescent="0.25">
      <c r="A9305" s="18" t="s">
        <v>26736</v>
      </c>
      <c r="B9305" s="18" t="s">
        <v>26738</v>
      </c>
    </row>
    <row r="9306" spans="1:2" x14ac:dyDescent="0.25">
      <c r="A9306" s="19" t="s">
        <v>26739</v>
      </c>
      <c r="B9306" s="19" t="s">
        <v>26741</v>
      </c>
    </row>
    <row r="9307" spans="1:2" ht="15" x14ac:dyDescent="0.25">
      <c r="A9307" s="18" t="s">
        <v>26742</v>
      </c>
      <c r="B9307" s="18" t="s">
        <v>26745</v>
      </c>
    </row>
    <row r="9308" spans="1:2" x14ac:dyDescent="0.25">
      <c r="A9308" s="19" t="s">
        <v>26746</v>
      </c>
      <c r="B9308" s="19" t="s">
        <v>26744</v>
      </c>
    </row>
    <row r="9309" spans="1:2" ht="15" x14ac:dyDescent="0.25">
      <c r="A9309" s="18" t="s">
        <v>26748</v>
      </c>
      <c r="B9309" s="18" t="s">
        <v>26751</v>
      </c>
    </row>
    <row r="9310" spans="1:2" x14ac:dyDescent="0.25">
      <c r="A9310" s="19" t="s">
        <v>26752</v>
      </c>
      <c r="B9310" s="19" t="s">
        <v>26750</v>
      </c>
    </row>
    <row r="9311" spans="1:2" ht="15" x14ac:dyDescent="0.25">
      <c r="A9311" s="18" t="s">
        <v>26754</v>
      </c>
      <c r="B9311" s="18" t="s">
        <v>26757</v>
      </c>
    </row>
    <row r="9312" spans="1:2" x14ac:dyDescent="0.25">
      <c r="A9312" s="19" t="s">
        <v>26758</v>
      </c>
      <c r="B9312" s="19" t="s">
        <v>26756</v>
      </c>
    </row>
    <row r="9313" spans="1:2" ht="15" x14ac:dyDescent="0.25">
      <c r="A9313" s="18" t="s">
        <v>26760</v>
      </c>
      <c r="B9313" s="18" t="s">
        <v>26763</v>
      </c>
    </row>
    <row r="9314" spans="1:2" x14ac:dyDescent="0.25">
      <c r="A9314" s="21" t="s">
        <v>97</v>
      </c>
      <c r="B9314" s="22" t="s">
        <v>26764</v>
      </c>
    </row>
    <row r="9315" spans="1:2" x14ac:dyDescent="0.25">
      <c r="A9315" s="19" t="s">
        <v>26765</v>
      </c>
      <c r="B9315" s="19" t="s">
        <v>26762</v>
      </c>
    </row>
    <row r="9316" spans="1:2" ht="15" x14ac:dyDescent="0.25">
      <c r="A9316" s="25" t="s">
        <v>26767</v>
      </c>
      <c r="B9316" s="25" t="s">
        <v>26770</v>
      </c>
    </row>
    <row r="9317" spans="1:2" x14ac:dyDescent="0.25">
      <c r="A9317" s="20" t="s">
        <v>26771</v>
      </c>
      <c r="B9317" s="20" t="s">
        <v>26769</v>
      </c>
    </row>
    <row r="9318" spans="1:2" ht="14.25" customHeight="1" x14ac:dyDescent="0.25">
      <c r="A9318" s="25" t="s">
        <v>26773</v>
      </c>
      <c r="B9318" s="25" t="s">
        <v>26776</v>
      </c>
    </row>
    <row r="9319" spans="1:2" ht="16.5" customHeight="1" x14ac:dyDescent="0.25">
      <c r="A9319" s="20" t="s">
        <v>26777</v>
      </c>
      <c r="B9319" s="20" t="s">
        <v>26775</v>
      </c>
    </row>
    <row r="9320" spans="1:2" ht="15" x14ac:dyDescent="0.25">
      <c r="A9320" s="18" t="s">
        <v>26779</v>
      </c>
      <c r="B9320" s="18" t="s">
        <v>26781</v>
      </c>
    </row>
    <row r="9321" spans="1:2" ht="42.75" x14ac:dyDescent="0.25">
      <c r="A9321" s="21" t="s">
        <v>97</v>
      </c>
      <c r="B9321" s="22" t="s">
        <v>26782</v>
      </c>
    </row>
    <row r="9322" spans="1:2" ht="28.5" x14ac:dyDescent="0.25">
      <c r="A9322" s="19" t="s">
        <v>26783</v>
      </c>
      <c r="B9322" s="19" t="s">
        <v>26785</v>
      </c>
    </row>
    <row r="9323" spans="1:2" ht="28.5" x14ac:dyDescent="0.25">
      <c r="A9323" s="19" t="s">
        <v>26786</v>
      </c>
      <c r="B9323" s="19" t="s">
        <v>26788</v>
      </c>
    </row>
    <row r="9324" spans="1:2" ht="28.5" x14ac:dyDescent="0.25">
      <c r="A9324" s="19" t="s">
        <v>26789</v>
      </c>
      <c r="B9324" s="19" t="s">
        <v>26791</v>
      </c>
    </row>
    <row r="9325" spans="1:2" ht="28.5" x14ac:dyDescent="0.25">
      <c r="A9325" s="19" t="s">
        <v>26792</v>
      </c>
      <c r="B9325" s="19" t="s">
        <v>26794</v>
      </c>
    </row>
    <row r="9326" spans="1:2" ht="28.5" x14ac:dyDescent="0.25">
      <c r="A9326" s="19" t="s">
        <v>26795</v>
      </c>
      <c r="B9326" s="19" t="s">
        <v>26797</v>
      </c>
    </row>
    <row r="9327" spans="1:2" ht="28.5" x14ac:dyDescent="0.25">
      <c r="A9327" s="19" t="s">
        <v>26798</v>
      </c>
      <c r="B9327" s="19" t="s">
        <v>26800</v>
      </c>
    </row>
    <row r="9328" spans="1:2" ht="28.5" x14ac:dyDescent="0.25">
      <c r="A9328" s="19" t="s">
        <v>26801</v>
      </c>
      <c r="B9328" s="19" t="s">
        <v>26803</v>
      </c>
    </row>
    <row r="9329" spans="1:2" ht="15" x14ac:dyDescent="0.25">
      <c r="A9329" s="18" t="s">
        <v>26804</v>
      </c>
      <c r="B9329" s="18" t="s">
        <v>26806</v>
      </c>
    </row>
    <row r="9330" spans="1:2" ht="15" x14ac:dyDescent="0.25">
      <c r="A9330" s="18" t="s">
        <v>26807</v>
      </c>
      <c r="B9330" s="18" t="s">
        <v>26809</v>
      </c>
    </row>
    <row r="9331" spans="1:2" ht="28.5" x14ac:dyDescent="0.25">
      <c r="A9331" s="21" t="s">
        <v>97</v>
      </c>
      <c r="B9331" s="22" t="s">
        <v>26810</v>
      </c>
    </row>
    <row r="9332" spans="1:2" ht="30" x14ac:dyDescent="0.25">
      <c r="A9332" s="18" t="s">
        <v>26811</v>
      </c>
      <c r="B9332" s="18" t="s">
        <v>26813</v>
      </c>
    </row>
    <row r="9333" spans="1:2" ht="28.5" x14ac:dyDescent="0.25">
      <c r="A9333" s="19" t="s">
        <v>26814</v>
      </c>
      <c r="B9333" s="19" t="s">
        <v>26816</v>
      </c>
    </row>
    <row r="9334" spans="1:2" x14ac:dyDescent="0.25">
      <c r="A9334" s="19" t="s">
        <v>26817</v>
      </c>
      <c r="B9334" s="19" t="s">
        <v>26819</v>
      </c>
    </row>
    <row r="9335" spans="1:2" ht="28.5" x14ac:dyDescent="0.25">
      <c r="A9335" s="19" t="s">
        <v>26820</v>
      </c>
      <c r="B9335" s="19" t="s">
        <v>26822</v>
      </c>
    </row>
    <row r="9336" spans="1:2" ht="15" x14ac:dyDescent="0.25">
      <c r="A9336" s="18" t="s">
        <v>26823</v>
      </c>
      <c r="B9336" s="18" t="s">
        <v>26825</v>
      </c>
    </row>
    <row r="9337" spans="1:2" x14ac:dyDescent="0.25">
      <c r="A9337" s="19" t="s">
        <v>26826</v>
      </c>
      <c r="B9337" s="19" t="s">
        <v>26828</v>
      </c>
    </row>
    <row r="9338" spans="1:2" ht="15" x14ac:dyDescent="0.25">
      <c r="A9338" s="18" t="s">
        <v>26829</v>
      </c>
      <c r="B9338" s="18" t="s">
        <v>26832</v>
      </c>
    </row>
    <row r="9339" spans="1:2" x14ac:dyDescent="0.25">
      <c r="A9339" s="19" t="s">
        <v>26833</v>
      </c>
      <c r="B9339" s="19" t="s">
        <v>26831</v>
      </c>
    </row>
    <row r="9340" spans="1:2" ht="15" x14ac:dyDescent="0.25">
      <c r="A9340" s="18" t="s">
        <v>26835</v>
      </c>
      <c r="B9340" s="18" t="s">
        <v>26837</v>
      </c>
    </row>
    <row r="9341" spans="1:2" x14ac:dyDescent="0.25">
      <c r="A9341" s="19" t="s">
        <v>26838</v>
      </c>
      <c r="B9341" s="19" t="s">
        <v>26840</v>
      </c>
    </row>
    <row r="9342" spans="1:2" ht="15" x14ac:dyDescent="0.25">
      <c r="A9342" s="18" t="s">
        <v>26841</v>
      </c>
      <c r="B9342" s="18" t="s">
        <v>26844</v>
      </c>
    </row>
    <row r="9343" spans="1:2" x14ac:dyDescent="0.25">
      <c r="A9343" s="19" t="s">
        <v>26845</v>
      </c>
      <c r="B9343" s="19" t="s">
        <v>26843</v>
      </c>
    </row>
    <row r="9344" spans="1:2" ht="15" x14ac:dyDescent="0.25">
      <c r="A9344" s="18" t="s">
        <v>26847</v>
      </c>
      <c r="B9344" s="18" t="s">
        <v>26850</v>
      </c>
    </row>
    <row r="9345" spans="1:2" x14ac:dyDescent="0.25">
      <c r="A9345" s="19" t="s">
        <v>26851</v>
      </c>
      <c r="B9345" s="19" t="s">
        <v>26849</v>
      </c>
    </row>
    <row r="9346" spans="1:2" ht="15" x14ac:dyDescent="0.25">
      <c r="A9346" s="18" t="s">
        <v>26853</v>
      </c>
      <c r="B9346" s="18" t="s">
        <v>26856</v>
      </c>
    </row>
    <row r="9347" spans="1:2" x14ac:dyDescent="0.25">
      <c r="A9347" s="19" t="s">
        <v>26857</v>
      </c>
      <c r="B9347" s="19" t="s">
        <v>26855</v>
      </c>
    </row>
    <row r="9348" spans="1:2" ht="15" x14ac:dyDescent="0.25">
      <c r="A9348" s="18" t="s">
        <v>26859</v>
      </c>
      <c r="B9348" s="18" t="s">
        <v>26861</v>
      </c>
    </row>
    <row r="9349" spans="1:2" x14ac:dyDescent="0.25">
      <c r="A9349" s="19" t="s">
        <v>26862</v>
      </c>
      <c r="B9349" s="19" t="s">
        <v>26864</v>
      </c>
    </row>
    <row r="9350" spans="1:2" ht="15" x14ac:dyDescent="0.25">
      <c r="A9350" s="18" t="s">
        <v>26865</v>
      </c>
      <c r="B9350" s="18" t="s">
        <v>26868</v>
      </c>
    </row>
    <row r="9351" spans="1:2" x14ac:dyDescent="0.25">
      <c r="A9351" s="19" t="s">
        <v>26869</v>
      </c>
      <c r="B9351" s="19" t="s">
        <v>26867</v>
      </c>
    </row>
    <row r="9352" spans="1:2" ht="15" x14ac:dyDescent="0.25">
      <c r="A9352" s="18" t="s">
        <v>26871</v>
      </c>
      <c r="B9352" s="18" t="s">
        <v>26874</v>
      </c>
    </row>
    <row r="9353" spans="1:2" x14ac:dyDescent="0.25">
      <c r="A9353" s="21" t="s">
        <v>81</v>
      </c>
      <c r="B9353" s="22" t="s">
        <v>26875</v>
      </c>
    </row>
    <row r="9354" spans="1:2" x14ac:dyDescent="0.25">
      <c r="A9354" s="19" t="s">
        <v>26876</v>
      </c>
      <c r="B9354" s="19" t="s">
        <v>26873</v>
      </c>
    </row>
    <row r="9355" spans="1:2" ht="15" x14ac:dyDescent="0.25">
      <c r="A9355" s="18" t="s">
        <v>26878</v>
      </c>
      <c r="B9355" s="18" t="s">
        <v>26880</v>
      </c>
    </row>
    <row r="9356" spans="1:2" ht="28.5" x14ac:dyDescent="0.25">
      <c r="A9356" s="21" t="s">
        <v>97</v>
      </c>
      <c r="B9356" s="22" t="s">
        <v>26810</v>
      </c>
    </row>
    <row r="9357" spans="1:2" ht="30" x14ac:dyDescent="0.25">
      <c r="A9357" s="18" t="s">
        <v>26881</v>
      </c>
      <c r="B9357" s="18" t="s">
        <v>26883</v>
      </c>
    </row>
    <row r="9358" spans="1:2" ht="28.5" x14ac:dyDescent="0.25">
      <c r="A9358" s="19" t="s">
        <v>26884</v>
      </c>
      <c r="B9358" s="19" t="s">
        <v>26886</v>
      </c>
    </row>
    <row r="9359" spans="1:2" x14ac:dyDescent="0.25">
      <c r="A9359" s="19" t="s">
        <v>26887</v>
      </c>
      <c r="B9359" s="19" t="s">
        <v>26889</v>
      </c>
    </row>
    <row r="9360" spans="1:2" ht="28.5" x14ac:dyDescent="0.25">
      <c r="A9360" s="19" t="s">
        <v>26890</v>
      </c>
      <c r="B9360" s="19" t="s">
        <v>26892</v>
      </c>
    </row>
    <row r="9361" spans="1:2" ht="15" x14ac:dyDescent="0.25">
      <c r="A9361" s="18" t="s">
        <v>26893</v>
      </c>
      <c r="B9361" s="18" t="s">
        <v>26895</v>
      </c>
    </row>
    <row r="9362" spans="1:2" x14ac:dyDescent="0.25">
      <c r="A9362" s="19" t="s">
        <v>26896</v>
      </c>
      <c r="B9362" s="19" t="s">
        <v>26898</v>
      </c>
    </row>
    <row r="9363" spans="1:2" ht="15" x14ac:dyDescent="0.25">
      <c r="A9363" s="18" t="s">
        <v>26899</v>
      </c>
      <c r="B9363" s="18" t="s">
        <v>26901</v>
      </c>
    </row>
    <row r="9364" spans="1:2" ht="28.5" x14ac:dyDescent="0.25">
      <c r="A9364" s="21" t="s">
        <v>81</v>
      </c>
      <c r="B9364" s="22" t="s">
        <v>26902</v>
      </c>
    </row>
    <row r="9365" spans="1:2" x14ac:dyDescent="0.25">
      <c r="A9365" s="19" t="s">
        <v>26903</v>
      </c>
      <c r="B9365" s="19" t="s">
        <v>26905</v>
      </c>
    </row>
    <row r="9366" spans="1:2" x14ac:dyDescent="0.25">
      <c r="A9366" s="19" t="s">
        <v>26906</v>
      </c>
      <c r="B9366" s="19" t="s">
        <v>26908</v>
      </c>
    </row>
    <row r="9367" spans="1:2" x14ac:dyDescent="0.25">
      <c r="A9367" s="19" t="s">
        <v>26909</v>
      </c>
      <c r="B9367" s="19" t="s">
        <v>26911</v>
      </c>
    </row>
    <row r="9368" spans="1:2" ht="15" x14ac:dyDescent="0.25">
      <c r="A9368" s="18" t="s">
        <v>26912</v>
      </c>
      <c r="B9368" s="18" t="s">
        <v>26915</v>
      </c>
    </row>
    <row r="9369" spans="1:2" x14ac:dyDescent="0.25">
      <c r="A9369" s="19" t="s">
        <v>26916</v>
      </c>
      <c r="B9369" s="19" t="s">
        <v>26914</v>
      </c>
    </row>
    <row r="9370" spans="1:2" ht="15" x14ac:dyDescent="0.25">
      <c r="A9370" s="18" t="s">
        <v>26918</v>
      </c>
      <c r="B9370" s="18" t="s">
        <v>26921</v>
      </c>
    </row>
    <row r="9371" spans="1:2" x14ac:dyDescent="0.25">
      <c r="A9371" s="19" t="s">
        <v>26922</v>
      </c>
      <c r="B9371" s="19" t="s">
        <v>26920</v>
      </c>
    </row>
    <row r="9372" spans="1:2" ht="15" x14ac:dyDescent="0.25">
      <c r="A9372" s="18" t="s">
        <v>26924</v>
      </c>
      <c r="B9372" s="18" t="s">
        <v>26926</v>
      </c>
    </row>
    <row r="9373" spans="1:2" x14ac:dyDescent="0.25">
      <c r="A9373" s="19" t="s">
        <v>26927</v>
      </c>
      <c r="B9373" s="19" t="s">
        <v>26929</v>
      </c>
    </row>
    <row r="9374" spans="1:2" ht="15" x14ac:dyDescent="0.25">
      <c r="A9374" s="18" t="s">
        <v>26930</v>
      </c>
      <c r="B9374" s="18" t="s">
        <v>26933</v>
      </c>
    </row>
    <row r="9375" spans="1:2" x14ac:dyDescent="0.25">
      <c r="A9375" s="21" t="s">
        <v>81</v>
      </c>
      <c r="B9375" s="22" t="s">
        <v>26934</v>
      </c>
    </row>
    <row r="9376" spans="1:2" x14ac:dyDescent="0.25">
      <c r="A9376" s="19" t="s">
        <v>26935</v>
      </c>
      <c r="B9376" s="19" t="s">
        <v>26932</v>
      </c>
    </row>
    <row r="9377" spans="1:2" ht="15" x14ac:dyDescent="0.25">
      <c r="A9377" s="18" t="s">
        <v>26937</v>
      </c>
      <c r="B9377" s="18" t="s">
        <v>26940</v>
      </c>
    </row>
    <row r="9378" spans="1:2" ht="28.5" x14ac:dyDescent="0.25">
      <c r="A9378" s="21" t="s">
        <v>81</v>
      </c>
      <c r="B9378" s="22" t="s">
        <v>26941</v>
      </c>
    </row>
    <row r="9379" spans="1:2" x14ac:dyDescent="0.25">
      <c r="A9379" s="19" t="s">
        <v>26942</v>
      </c>
      <c r="B9379" s="19" t="s">
        <v>26939</v>
      </c>
    </row>
    <row r="9380" spans="1:2" ht="15" x14ac:dyDescent="0.25">
      <c r="A9380" s="18" t="s">
        <v>26944</v>
      </c>
      <c r="B9380" s="18" t="s">
        <v>26947</v>
      </c>
    </row>
    <row r="9381" spans="1:2" x14ac:dyDescent="0.25">
      <c r="A9381" s="19" t="s">
        <v>26948</v>
      </c>
      <c r="B9381" s="19" t="s">
        <v>26946</v>
      </c>
    </row>
    <row r="9382" spans="1:2" ht="15" x14ac:dyDescent="0.25">
      <c r="A9382" s="18" t="s">
        <v>26950</v>
      </c>
      <c r="B9382" s="18" t="s">
        <v>26952</v>
      </c>
    </row>
    <row r="9383" spans="1:2" ht="15" x14ac:dyDescent="0.25">
      <c r="A9383" s="18" t="s">
        <v>26953</v>
      </c>
      <c r="B9383" s="18" t="s">
        <v>26956</v>
      </c>
    </row>
    <row r="9384" spans="1:2" x14ac:dyDescent="0.25">
      <c r="A9384" s="19" t="s">
        <v>26957</v>
      </c>
      <c r="B9384" s="19" t="s">
        <v>26955</v>
      </c>
    </row>
    <row r="9385" spans="1:2" ht="15" x14ac:dyDescent="0.25">
      <c r="A9385" s="18" t="s">
        <v>26959</v>
      </c>
      <c r="B9385" s="18" t="s">
        <v>26961</v>
      </c>
    </row>
    <row r="9386" spans="1:2" x14ac:dyDescent="0.25">
      <c r="A9386" s="19" t="s">
        <v>26962</v>
      </c>
      <c r="B9386" s="19" t="s">
        <v>26964</v>
      </c>
    </row>
    <row r="9387" spans="1:2" x14ac:dyDescent="0.25">
      <c r="A9387" s="19" t="s">
        <v>26965</v>
      </c>
      <c r="B9387" s="19" t="s">
        <v>26967</v>
      </c>
    </row>
    <row r="9388" spans="1:2" x14ac:dyDescent="0.25">
      <c r="A9388" s="19" t="s">
        <v>26968</v>
      </c>
      <c r="B9388" s="19" t="s">
        <v>26970</v>
      </c>
    </row>
    <row r="9389" spans="1:2" x14ac:dyDescent="0.25">
      <c r="A9389" s="19" t="s">
        <v>26971</v>
      </c>
      <c r="B9389" s="19" t="s">
        <v>26973</v>
      </c>
    </row>
    <row r="9390" spans="1:2" ht="15" x14ac:dyDescent="0.25">
      <c r="A9390" s="18" t="s">
        <v>26974</v>
      </c>
      <c r="B9390" s="18" t="s">
        <v>26976</v>
      </c>
    </row>
    <row r="9391" spans="1:2" x14ac:dyDescent="0.25">
      <c r="A9391" s="19" t="s">
        <v>26977</v>
      </c>
      <c r="B9391" s="19" t="s">
        <v>26979</v>
      </c>
    </row>
    <row r="9392" spans="1:2" x14ac:dyDescent="0.25">
      <c r="A9392" s="19" t="s">
        <v>26980</v>
      </c>
      <c r="B9392" s="19" t="s">
        <v>26982</v>
      </c>
    </row>
    <row r="9393" spans="1:2" x14ac:dyDescent="0.25">
      <c r="A9393" s="19" t="s">
        <v>26983</v>
      </c>
      <c r="B9393" s="19" t="s">
        <v>26985</v>
      </c>
    </row>
    <row r="9394" spans="1:2" ht="15" x14ac:dyDescent="0.25">
      <c r="A9394" s="18" t="s">
        <v>26986</v>
      </c>
      <c r="B9394" s="18" t="s">
        <v>26988</v>
      </c>
    </row>
    <row r="9395" spans="1:2" x14ac:dyDescent="0.25">
      <c r="A9395" s="19" t="s">
        <v>26989</v>
      </c>
      <c r="B9395" s="19" t="s">
        <v>26991</v>
      </c>
    </row>
    <row r="9396" spans="1:2" ht="15" x14ac:dyDescent="0.25">
      <c r="A9396" s="18" t="s">
        <v>26992</v>
      </c>
      <c r="B9396" s="18" t="s">
        <v>26995</v>
      </c>
    </row>
    <row r="9397" spans="1:2" x14ac:dyDescent="0.25">
      <c r="A9397" s="19" t="s">
        <v>26996</v>
      </c>
      <c r="B9397" s="19" t="s">
        <v>26994</v>
      </c>
    </row>
    <row r="9398" spans="1:2" ht="15" x14ac:dyDescent="0.25">
      <c r="A9398" s="18" t="s">
        <v>26998</v>
      </c>
      <c r="B9398" s="18" t="s">
        <v>27001</v>
      </c>
    </row>
    <row r="9399" spans="1:2" x14ac:dyDescent="0.25">
      <c r="A9399" s="19" t="s">
        <v>27002</v>
      </c>
      <c r="B9399" s="19" t="s">
        <v>27000</v>
      </c>
    </row>
    <row r="9400" spans="1:2" ht="15" x14ac:dyDescent="0.25">
      <c r="A9400" s="18" t="s">
        <v>27004</v>
      </c>
      <c r="B9400" s="18" t="s">
        <v>27006</v>
      </c>
    </row>
    <row r="9401" spans="1:2" x14ac:dyDescent="0.25">
      <c r="A9401" s="19" t="s">
        <v>27007</v>
      </c>
      <c r="B9401" s="19" t="s">
        <v>27009</v>
      </c>
    </row>
    <row r="9402" spans="1:2" ht="15" x14ac:dyDescent="0.25">
      <c r="A9402" s="18" t="s">
        <v>27010</v>
      </c>
      <c r="B9402" s="18" t="s">
        <v>27013</v>
      </c>
    </row>
    <row r="9403" spans="1:2" x14ac:dyDescent="0.25">
      <c r="A9403" s="19" t="s">
        <v>27014</v>
      </c>
      <c r="B9403" s="19" t="s">
        <v>27012</v>
      </c>
    </row>
    <row r="9404" spans="1:2" ht="30" x14ac:dyDescent="0.25">
      <c r="A9404" s="18" t="s">
        <v>27016</v>
      </c>
      <c r="B9404" s="18" t="s">
        <v>27018</v>
      </c>
    </row>
    <row r="9405" spans="1:2" ht="30" x14ac:dyDescent="0.25">
      <c r="A9405" s="18" t="s">
        <v>27019</v>
      </c>
      <c r="B9405" s="18" t="s">
        <v>27022</v>
      </c>
    </row>
    <row r="9406" spans="1:2" ht="28.5" x14ac:dyDescent="0.25">
      <c r="A9406" s="19" t="s">
        <v>27023</v>
      </c>
      <c r="B9406" s="19" t="s">
        <v>27021</v>
      </c>
    </row>
    <row r="9407" spans="1:2" ht="30" x14ac:dyDescent="0.25">
      <c r="A9407" s="18" t="s">
        <v>27025</v>
      </c>
      <c r="B9407" s="18" t="s">
        <v>27028</v>
      </c>
    </row>
    <row r="9408" spans="1:2" ht="28.5" x14ac:dyDescent="0.25">
      <c r="A9408" s="19" t="s">
        <v>27029</v>
      </c>
      <c r="B9408" s="19" t="s">
        <v>27027</v>
      </c>
    </row>
    <row r="9409" spans="1:2" ht="30" x14ac:dyDescent="0.25">
      <c r="A9409" s="18" t="s">
        <v>27031</v>
      </c>
      <c r="B9409" s="18" t="s">
        <v>27034</v>
      </c>
    </row>
    <row r="9410" spans="1:2" ht="28.5" x14ac:dyDescent="0.25">
      <c r="A9410" s="19" t="s">
        <v>27035</v>
      </c>
      <c r="B9410" s="19" t="s">
        <v>27033</v>
      </c>
    </row>
    <row r="9411" spans="1:2" ht="30" x14ac:dyDescent="0.25">
      <c r="A9411" s="18" t="s">
        <v>27037</v>
      </c>
      <c r="B9411" s="18" t="s">
        <v>27040</v>
      </c>
    </row>
    <row r="9412" spans="1:2" ht="28.5" x14ac:dyDescent="0.25">
      <c r="A9412" s="19" t="s">
        <v>27041</v>
      </c>
      <c r="B9412" s="19" t="s">
        <v>27039</v>
      </c>
    </row>
    <row r="9413" spans="1:2" ht="30" x14ac:dyDescent="0.25">
      <c r="A9413" s="18" t="s">
        <v>27043</v>
      </c>
      <c r="B9413" s="18" t="s">
        <v>27045</v>
      </c>
    </row>
    <row r="9414" spans="1:2" ht="28.5" x14ac:dyDescent="0.25">
      <c r="A9414" s="19" t="s">
        <v>27046</v>
      </c>
      <c r="B9414" s="19" t="s">
        <v>27048</v>
      </c>
    </row>
    <row r="9415" spans="1:2" ht="30" x14ac:dyDescent="0.25">
      <c r="A9415" s="18" t="s">
        <v>27049</v>
      </c>
      <c r="B9415" s="18" t="s">
        <v>27052</v>
      </c>
    </row>
    <row r="9416" spans="1:2" ht="28.5" x14ac:dyDescent="0.25">
      <c r="A9416" s="19" t="s">
        <v>27053</v>
      </c>
      <c r="B9416" s="19" t="s">
        <v>27051</v>
      </c>
    </row>
    <row r="9417" spans="1:2" ht="30" x14ac:dyDescent="0.25">
      <c r="A9417" s="18" t="s">
        <v>27055</v>
      </c>
      <c r="B9417" s="18" t="s">
        <v>27058</v>
      </c>
    </row>
    <row r="9418" spans="1:2" ht="28.5" x14ac:dyDescent="0.25">
      <c r="A9418" s="19" t="s">
        <v>27059</v>
      </c>
      <c r="B9418" s="19" t="s">
        <v>27057</v>
      </c>
    </row>
    <row r="9419" spans="1:2" ht="30" x14ac:dyDescent="0.25">
      <c r="A9419" s="18" t="s">
        <v>27061</v>
      </c>
      <c r="B9419" s="18" t="s">
        <v>27064</v>
      </c>
    </row>
    <row r="9420" spans="1:2" ht="28.5" x14ac:dyDescent="0.25">
      <c r="A9420" s="19" t="s">
        <v>27065</v>
      </c>
      <c r="B9420" s="19" t="s">
        <v>27063</v>
      </c>
    </row>
    <row r="9421" spans="1:2" ht="30" x14ac:dyDescent="0.25">
      <c r="A9421" s="18" t="s">
        <v>27067</v>
      </c>
      <c r="B9421" s="18" t="s">
        <v>27070</v>
      </c>
    </row>
    <row r="9422" spans="1:2" ht="28.5" x14ac:dyDescent="0.25">
      <c r="A9422" s="19" t="s">
        <v>27071</v>
      </c>
      <c r="B9422" s="19" t="s">
        <v>27069</v>
      </c>
    </row>
    <row r="9423" spans="1:2" ht="15" x14ac:dyDescent="0.25">
      <c r="A9423" s="18" t="s">
        <v>27073</v>
      </c>
      <c r="B9423" s="18" t="s">
        <v>27075</v>
      </c>
    </row>
    <row r="9424" spans="1:2" ht="28.5" x14ac:dyDescent="0.25">
      <c r="A9424" s="21" t="s">
        <v>97</v>
      </c>
      <c r="B9424" s="22" t="s">
        <v>27076</v>
      </c>
    </row>
    <row r="9425" spans="1:2" ht="15" x14ac:dyDescent="0.25">
      <c r="A9425" s="18" t="s">
        <v>27077</v>
      </c>
      <c r="B9425" s="18" t="s">
        <v>27080</v>
      </c>
    </row>
    <row r="9426" spans="1:2" x14ac:dyDescent="0.25">
      <c r="A9426" s="19" t="s">
        <v>27081</v>
      </c>
      <c r="B9426" s="19" t="s">
        <v>27079</v>
      </c>
    </row>
    <row r="9427" spans="1:2" ht="15" x14ac:dyDescent="0.25">
      <c r="A9427" s="18" t="s">
        <v>27083</v>
      </c>
      <c r="B9427" s="18" t="s">
        <v>27086</v>
      </c>
    </row>
    <row r="9428" spans="1:2" x14ac:dyDescent="0.25">
      <c r="A9428" s="19" t="s">
        <v>27087</v>
      </c>
      <c r="B9428" s="19" t="s">
        <v>27085</v>
      </c>
    </row>
    <row r="9429" spans="1:2" ht="15" x14ac:dyDescent="0.25">
      <c r="A9429" s="18" t="s">
        <v>27089</v>
      </c>
      <c r="B9429" s="18" t="s">
        <v>27092</v>
      </c>
    </row>
    <row r="9430" spans="1:2" x14ac:dyDescent="0.25">
      <c r="A9430" s="19" t="s">
        <v>27093</v>
      </c>
      <c r="B9430" s="19" t="s">
        <v>27091</v>
      </c>
    </row>
    <row r="9431" spans="1:2" ht="15" x14ac:dyDescent="0.25">
      <c r="A9431" s="18" t="s">
        <v>27095</v>
      </c>
      <c r="B9431" s="18" t="s">
        <v>27098</v>
      </c>
    </row>
    <row r="9432" spans="1:2" x14ac:dyDescent="0.25">
      <c r="A9432" s="19" t="s">
        <v>27099</v>
      </c>
      <c r="B9432" s="19" t="s">
        <v>27097</v>
      </c>
    </row>
    <row r="9433" spans="1:2" ht="15" x14ac:dyDescent="0.25">
      <c r="A9433" s="18" t="s">
        <v>27101</v>
      </c>
      <c r="B9433" s="18" t="s">
        <v>27104</v>
      </c>
    </row>
    <row r="9434" spans="1:2" x14ac:dyDescent="0.25">
      <c r="A9434" s="19" t="s">
        <v>27105</v>
      </c>
      <c r="B9434" s="19" t="s">
        <v>27103</v>
      </c>
    </row>
    <row r="9435" spans="1:2" ht="15" x14ac:dyDescent="0.25">
      <c r="A9435" s="18" t="s">
        <v>27107</v>
      </c>
      <c r="B9435" s="18" t="s">
        <v>27109</v>
      </c>
    </row>
    <row r="9436" spans="1:2" x14ac:dyDescent="0.25">
      <c r="A9436" s="21" t="s">
        <v>97</v>
      </c>
      <c r="B9436" s="22" t="s">
        <v>40693</v>
      </c>
    </row>
    <row r="9437" spans="1:2" ht="15" x14ac:dyDescent="0.25">
      <c r="A9437" s="18" t="s">
        <v>27110</v>
      </c>
      <c r="B9437" s="18" t="s">
        <v>27112</v>
      </c>
    </row>
    <row r="9438" spans="1:2" ht="28.5" x14ac:dyDescent="0.25">
      <c r="A9438" s="21" t="s">
        <v>81</v>
      </c>
      <c r="B9438" s="22" t="s">
        <v>27113</v>
      </c>
    </row>
    <row r="9439" spans="1:2" ht="28.5" x14ac:dyDescent="0.25">
      <c r="A9439" s="19" t="s">
        <v>27114</v>
      </c>
      <c r="B9439" s="19" t="s">
        <v>27116</v>
      </c>
    </row>
    <row r="9440" spans="1:2" ht="28.5" x14ac:dyDescent="0.25">
      <c r="A9440" s="19" t="s">
        <v>27117</v>
      </c>
      <c r="B9440" s="19" t="s">
        <v>27119</v>
      </c>
    </row>
    <row r="9441" spans="1:2" ht="28.5" x14ac:dyDescent="0.25">
      <c r="A9441" s="19" t="s">
        <v>27120</v>
      </c>
      <c r="B9441" s="19" t="s">
        <v>27122</v>
      </c>
    </row>
    <row r="9442" spans="1:2" ht="15" x14ac:dyDescent="0.25">
      <c r="A9442" s="18" t="s">
        <v>27123</v>
      </c>
      <c r="B9442" s="18" t="s">
        <v>27125</v>
      </c>
    </row>
    <row r="9443" spans="1:2" x14ac:dyDescent="0.25">
      <c r="A9443" s="19" t="s">
        <v>27126</v>
      </c>
      <c r="B9443" s="19" t="s">
        <v>27128</v>
      </c>
    </row>
    <row r="9444" spans="1:2" ht="15" x14ac:dyDescent="0.25">
      <c r="A9444" s="18" t="s">
        <v>27129</v>
      </c>
      <c r="B9444" s="18" t="s">
        <v>27132</v>
      </c>
    </row>
    <row r="9445" spans="1:2" x14ac:dyDescent="0.25">
      <c r="A9445" s="19" t="s">
        <v>27133</v>
      </c>
      <c r="B9445" s="19" t="s">
        <v>27131</v>
      </c>
    </row>
    <row r="9446" spans="1:2" ht="15" x14ac:dyDescent="0.25">
      <c r="A9446" s="18" t="s">
        <v>27135</v>
      </c>
      <c r="B9446" s="18" t="s">
        <v>27138</v>
      </c>
    </row>
    <row r="9447" spans="1:2" x14ac:dyDescent="0.25">
      <c r="A9447" s="19" t="s">
        <v>27139</v>
      </c>
      <c r="B9447" s="19" t="s">
        <v>27137</v>
      </c>
    </row>
    <row r="9448" spans="1:2" ht="15" x14ac:dyDescent="0.25">
      <c r="A9448" s="18" t="s">
        <v>27141</v>
      </c>
      <c r="B9448" s="18" t="s">
        <v>27144</v>
      </c>
    </row>
    <row r="9449" spans="1:2" x14ac:dyDescent="0.25">
      <c r="A9449" s="19" t="s">
        <v>27145</v>
      </c>
      <c r="B9449" s="19" t="s">
        <v>27143</v>
      </c>
    </row>
    <row r="9450" spans="1:2" ht="15" x14ac:dyDescent="0.25">
      <c r="A9450" s="18" t="s">
        <v>27147</v>
      </c>
      <c r="B9450" s="18" t="s">
        <v>27149</v>
      </c>
    </row>
    <row r="9451" spans="1:2" ht="57" x14ac:dyDescent="0.25">
      <c r="A9451" s="19" t="s">
        <v>27150</v>
      </c>
      <c r="B9451" s="19" t="s">
        <v>27152</v>
      </c>
    </row>
    <row r="9452" spans="1:2" x14ac:dyDescent="0.25">
      <c r="A9452" s="19" t="s">
        <v>27153</v>
      </c>
      <c r="B9452" s="19" t="s">
        <v>27155</v>
      </c>
    </row>
    <row r="9453" spans="1:2" x14ac:dyDescent="0.25">
      <c r="A9453" s="19" t="s">
        <v>27156</v>
      </c>
      <c r="B9453" s="19" t="s">
        <v>27158</v>
      </c>
    </row>
    <row r="9454" spans="1:2" ht="42.75" x14ac:dyDescent="0.25">
      <c r="A9454" s="19" t="s">
        <v>27159</v>
      </c>
      <c r="B9454" s="19" t="s">
        <v>27161</v>
      </c>
    </row>
    <row r="9455" spans="1:2" ht="42.75" x14ac:dyDescent="0.25">
      <c r="A9455" s="19" t="s">
        <v>27162</v>
      </c>
      <c r="B9455" s="19" t="s">
        <v>27164</v>
      </c>
    </row>
    <row r="9456" spans="1:2" ht="42.75" x14ac:dyDescent="0.25">
      <c r="A9456" s="19" t="s">
        <v>27165</v>
      </c>
      <c r="B9456" s="19" t="s">
        <v>27167</v>
      </c>
    </row>
    <row r="9457" spans="1:2" ht="42.75" x14ac:dyDescent="0.25">
      <c r="A9457" s="19" t="s">
        <v>27168</v>
      </c>
      <c r="B9457" s="19" t="s">
        <v>27170</v>
      </c>
    </row>
    <row r="9458" spans="1:2" ht="42.75" x14ac:dyDescent="0.25">
      <c r="A9458" s="19" t="s">
        <v>27171</v>
      </c>
      <c r="B9458" s="19" t="s">
        <v>27173</v>
      </c>
    </row>
    <row r="9459" spans="1:2" ht="42.75" x14ac:dyDescent="0.25">
      <c r="A9459" s="19" t="s">
        <v>27174</v>
      </c>
      <c r="B9459" s="19" t="s">
        <v>27176</v>
      </c>
    </row>
    <row r="9460" spans="1:2" ht="42.75" x14ac:dyDescent="0.25">
      <c r="A9460" s="19" t="s">
        <v>27177</v>
      </c>
      <c r="B9460" s="19" t="s">
        <v>27179</v>
      </c>
    </row>
    <row r="9461" spans="1:2" ht="42.75" x14ac:dyDescent="0.25">
      <c r="A9461" s="19" t="s">
        <v>27180</v>
      </c>
      <c r="B9461" s="19" t="s">
        <v>27182</v>
      </c>
    </row>
    <row r="9462" spans="1:2" ht="42.75" x14ac:dyDescent="0.25">
      <c r="A9462" s="19" t="s">
        <v>27183</v>
      </c>
      <c r="B9462" s="19" t="s">
        <v>27185</v>
      </c>
    </row>
    <row r="9463" spans="1:2" ht="28.5" x14ac:dyDescent="0.25">
      <c r="A9463" s="23" t="s">
        <v>97</v>
      </c>
      <c r="B9463" s="24" t="s">
        <v>27186</v>
      </c>
    </row>
    <row r="9464" spans="1:2" ht="42.75" x14ac:dyDescent="0.25">
      <c r="A9464" s="19" t="s">
        <v>27187</v>
      </c>
      <c r="B9464" s="19" t="s">
        <v>27189</v>
      </c>
    </row>
    <row r="9465" spans="1:2" ht="28.5" x14ac:dyDescent="0.25">
      <c r="A9465" s="23" t="s">
        <v>97</v>
      </c>
      <c r="B9465" s="24" t="s">
        <v>27186</v>
      </c>
    </row>
    <row r="9466" spans="1:2" ht="15" x14ac:dyDescent="0.25">
      <c r="A9466" s="18" t="s">
        <v>27190</v>
      </c>
      <c r="B9466" s="18" t="s">
        <v>27192</v>
      </c>
    </row>
    <row r="9467" spans="1:2" x14ac:dyDescent="0.25">
      <c r="A9467" s="19" t="s">
        <v>27193</v>
      </c>
      <c r="B9467" s="19" t="s">
        <v>27195</v>
      </c>
    </row>
    <row r="9468" spans="1:2" ht="15" x14ac:dyDescent="0.25">
      <c r="A9468" s="18" t="s">
        <v>27196</v>
      </c>
      <c r="B9468" s="18" t="s">
        <v>27198</v>
      </c>
    </row>
    <row r="9469" spans="1:2" ht="57" x14ac:dyDescent="0.25">
      <c r="A9469" s="19" t="s">
        <v>27199</v>
      </c>
      <c r="B9469" s="19" t="s">
        <v>27201</v>
      </c>
    </row>
    <row r="9470" spans="1:2" ht="15" x14ac:dyDescent="0.25">
      <c r="A9470" s="64" t="s">
        <v>27202</v>
      </c>
      <c r="B9470" s="65"/>
    </row>
    <row r="9471" spans="1:2" ht="15" x14ac:dyDescent="0.25">
      <c r="A9471" s="18" t="s">
        <v>27203</v>
      </c>
      <c r="B9471" s="18" t="s">
        <v>27205</v>
      </c>
    </row>
    <row r="9472" spans="1:2" ht="42.75" x14ac:dyDescent="0.25">
      <c r="A9472" s="21" t="s">
        <v>81</v>
      </c>
      <c r="B9472" s="22" t="s">
        <v>27206</v>
      </c>
    </row>
    <row r="9473" spans="1:2" ht="15" x14ac:dyDescent="0.25">
      <c r="A9473" s="18" t="s">
        <v>27207</v>
      </c>
      <c r="B9473" s="18" t="s">
        <v>27209</v>
      </c>
    </row>
    <row r="9474" spans="1:2" ht="15" x14ac:dyDescent="0.25">
      <c r="A9474" s="18" t="s">
        <v>27210</v>
      </c>
      <c r="B9474" s="18" t="s">
        <v>27212</v>
      </c>
    </row>
    <row r="9475" spans="1:2" x14ac:dyDescent="0.25">
      <c r="A9475" s="21" t="s">
        <v>81</v>
      </c>
      <c r="B9475" s="22" t="s">
        <v>4511</v>
      </c>
    </row>
    <row r="9476" spans="1:2" x14ac:dyDescent="0.25">
      <c r="A9476" s="19" t="s">
        <v>27213</v>
      </c>
      <c r="B9476" s="19" t="s">
        <v>27215</v>
      </c>
    </row>
    <row r="9477" spans="1:2" ht="15" x14ac:dyDescent="0.25">
      <c r="A9477" s="18" t="s">
        <v>27216</v>
      </c>
      <c r="B9477" s="18" t="s">
        <v>27218</v>
      </c>
    </row>
    <row r="9478" spans="1:2" x14ac:dyDescent="0.25">
      <c r="A9478" s="19" t="s">
        <v>27219</v>
      </c>
      <c r="B9478" s="19" t="s">
        <v>27221</v>
      </c>
    </row>
    <row r="9479" spans="1:2" ht="15" x14ac:dyDescent="0.25">
      <c r="A9479" s="18" t="s">
        <v>27222</v>
      </c>
      <c r="B9479" s="18" t="s">
        <v>27224</v>
      </c>
    </row>
    <row r="9480" spans="1:2" ht="15" x14ac:dyDescent="0.25">
      <c r="A9480" s="18" t="s">
        <v>27225</v>
      </c>
      <c r="B9480" s="18" t="s">
        <v>27227</v>
      </c>
    </row>
    <row r="9481" spans="1:2" x14ac:dyDescent="0.25">
      <c r="A9481" s="21" t="s">
        <v>76</v>
      </c>
      <c r="B9481" s="22" t="s">
        <v>2290</v>
      </c>
    </row>
    <row r="9482" spans="1:2" x14ac:dyDescent="0.25">
      <c r="A9482" s="19" t="s">
        <v>27228</v>
      </c>
      <c r="B9482" s="19" t="s">
        <v>27230</v>
      </c>
    </row>
    <row r="9483" spans="1:2" x14ac:dyDescent="0.25">
      <c r="A9483" s="19" t="s">
        <v>27231</v>
      </c>
      <c r="B9483" s="19" t="s">
        <v>27233</v>
      </c>
    </row>
    <row r="9484" spans="1:2" x14ac:dyDescent="0.25">
      <c r="A9484" s="19" t="s">
        <v>27234</v>
      </c>
      <c r="B9484" s="19" t="s">
        <v>40694</v>
      </c>
    </row>
    <row r="9485" spans="1:2" x14ac:dyDescent="0.25">
      <c r="A9485" s="19" t="s">
        <v>40828</v>
      </c>
      <c r="B9485" s="19" t="s">
        <v>27237</v>
      </c>
    </row>
    <row r="9486" spans="1:2" ht="15" x14ac:dyDescent="0.25">
      <c r="A9486" s="18" t="s">
        <v>27238</v>
      </c>
      <c r="B9486" s="18" t="s">
        <v>27241</v>
      </c>
    </row>
    <row r="9487" spans="1:2" x14ac:dyDescent="0.25">
      <c r="A9487" s="19" t="s">
        <v>27242</v>
      </c>
      <c r="B9487" s="19" t="s">
        <v>27240</v>
      </c>
    </row>
    <row r="9488" spans="1:2" ht="15" x14ac:dyDescent="0.25">
      <c r="A9488" s="18" t="s">
        <v>27244</v>
      </c>
      <c r="B9488" s="18" t="s">
        <v>27246</v>
      </c>
    </row>
    <row r="9489" spans="1:2" x14ac:dyDescent="0.25">
      <c r="A9489" s="21" t="s">
        <v>81</v>
      </c>
      <c r="B9489" s="22" t="s">
        <v>2290</v>
      </c>
    </row>
    <row r="9490" spans="1:2" ht="28.5" x14ac:dyDescent="0.25">
      <c r="A9490" s="19" t="s">
        <v>27247</v>
      </c>
      <c r="B9490" s="19" t="s">
        <v>27249</v>
      </c>
    </row>
    <row r="9491" spans="1:2" x14ac:dyDescent="0.25">
      <c r="A9491" s="19" t="s">
        <v>27250</v>
      </c>
      <c r="B9491" s="19" t="s">
        <v>27252</v>
      </c>
    </row>
    <row r="9492" spans="1:2" x14ac:dyDescent="0.25">
      <c r="A9492" s="19" t="s">
        <v>27253</v>
      </c>
      <c r="B9492" s="19" t="s">
        <v>27255</v>
      </c>
    </row>
    <row r="9493" spans="1:2" ht="15" x14ac:dyDescent="0.25">
      <c r="A9493" s="18" t="s">
        <v>27256</v>
      </c>
      <c r="B9493" s="18" t="s">
        <v>27258</v>
      </c>
    </row>
    <row r="9494" spans="1:2" ht="15" x14ac:dyDescent="0.25">
      <c r="A9494" s="18" t="s">
        <v>27259</v>
      </c>
      <c r="B9494" s="18" t="s">
        <v>27261</v>
      </c>
    </row>
    <row r="9495" spans="1:2" x14ac:dyDescent="0.25">
      <c r="A9495" s="19" t="s">
        <v>27262</v>
      </c>
      <c r="B9495" s="19" t="s">
        <v>27264</v>
      </c>
    </row>
    <row r="9496" spans="1:2" x14ac:dyDescent="0.25">
      <c r="A9496" s="19" t="s">
        <v>27265</v>
      </c>
      <c r="B9496" s="19" t="s">
        <v>27267</v>
      </c>
    </row>
    <row r="9497" spans="1:2" ht="15" x14ac:dyDescent="0.25">
      <c r="A9497" s="18" t="s">
        <v>27268</v>
      </c>
      <c r="B9497" s="18" t="s">
        <v>27270</v>
      </c>
    </row>
    <row r="9498" spans="1:2" x14ac:dyDescent="0.25">
      <c r="A9498" s="21" t="s">
        <v>81</v>
      </c>
      <c r="B9498" s="22" t="s">
        <v>27271</v>
      </c>
    </row>
    <row r="9499" spans="1:2" x14ac:dyDescent="0.25">
      <c r="A9499" s="19" t="s">
        <v>27272</v>
      </c>
      <c r="B9499" s="19" t="s">
        <v>27274</v>
      </c>
    </row>
    <row r="9500" spans="1:2" ht="15" x14ac:dyDescent="0.25">
      <c r="A9500" s="18" t="s">
        <v>27275</v>
      </c>
      <c r="B9500" s="18" t="s">
        <v>27277</v>
      </c>
    </row>
    <row r="9501" spans="1:2" x14ac:dyDescent="0.25">
      <c r="A9501" s="19" t="s">
        <v>27278</v>
      </c>
      <c r="B9501" s="19" t="s">
        <v>27280</v>
      </c>
    </row>
    <row r="9502" spans="1:2" x14ac:dyDescent="0.25">
      <c r="A9502" s="19" t="s">
        <v>27281</v>
      </c>
      <c r="B9502" s="19" t="s">
        <v>27283</v>
      </c>
    </row>
    <row r="9503" spans="1:2" ht="15" x14ac:dyDescent="0.25">
      <c r="A9503" s="18" t="s">
        <v>27284</v>
      </c>
      <c r="B9503" s="18" t="s">
        <v>27287</v>
      </c>
    </row>
    <row r="9504" spans="1:2" x14ac:dyDescent="0.25">
      <c r="A9504" s="19" t="s">
        <v>27288</v>
      </c>
      <c r="B9504" s="19" t="s">
        <v>27286</v>
      </c>
    </row>
    <row r="9505" spans="1:2" ht="15" x14ac:dyDescent="0.25">
      <c r="A9505" s="18" t="s">
        <v>27290</v>
      </c>
      <c r="B9505" s="18" t="s">
        <v>27292</v>
      </c>
    </row>
    <row r="9506" spans="1:2" x14ac:dyDescent="0.25">
      <c r="A9506" s="19" t="s">
        <v>27293</v>
      </c>
      <c r="B9506" s="19" t="s">
        <v>27295</v>
      </c>
    </row>
    <row r="9507" spans="1:2" ht="15" x14ac:dyDescent="0.25">
      <c r="A9507" s="18" t="s">
        <v>27296</v>
      </c>
      <c r="B9507" s="18" t="s">
        <v>27298</v>
      </c>
    </row>
    <row r="9508" spans="1:2" x14ac:dyDescent="0.25">
      <c r="A9508" s="19" t="s">
        <v>27299</v>
      </c>
      <c r="B9508" s="19" t="s">
        <v>27301</v>
      </c>
    </row>
    <row r="9509" spans="1:2" x14ac:dyDescent="0.25">
      <c r="A9509" s="19" t="s">
        <v>27302</v>
      </c>
      <c r="B9509" s="19" t="s">
        <v>27304</v>
      </c>
    </row>
    <row r="9510" spans="1:2" ht="15" x14ac:dyDescent="0.25">
      <c r="A9510" s="18" t="s">
        <v>27305</v>
      </c>
      <c r="B9510" s="18" t="s">
        <v>27307</v>
      </c>
    </row>
    <row r="9511" spans="1:2" ht="15" x14ac:dyDescent="0.25">
      <c r="A9511" s="18" t="s">
        <v>27308</v>
      </c>
      <c r="B9511" s="18" t="s">
        <v>27310</v>
      </c>
    </row>
    <row r="9512" spans="1:2" x14ac:dyDescent="0.25">
      <c r="A9512" s="19" t="s">
        <v>27311</v>
      </c>
      <c r="B9512" s="19" t="s">
        <v>27313</v>
      </c>
    </row>
    <row r="9513" spans="1:2" x14ac:dyDescent="0.25">
      <c r="A9513" s="19" t="s">
        <v>27314</v>
      </c>
      <c r="B9513" s="19" t="s">
        <v>27316</v>
      </c>
    </row>
    <row r="9514" spans="1:2" ht="15" x14ac:dyDescent="0.25">
      <c r="A9514" s="18" t="s">
        <v>27317</v>
      </c>
      <c r="B9514" s="18" t="s">
        <v>27319</v>
      </c>
    </row>
    <row r="9515" spans="1:2" x14ac:dyDescent="0.25">
      <c r="A9515" s="19" t="s">
        <v>27320</v>
      </c>
      <c r="B9515" s="19" t="s">
        <v>27322</v>
      </c>
    </row>
    <row r="9516" spans="1:2" x14ac:dyDescent="0.25">
      <c r="A9516" s="19" t="s">
        <v>27323</v>
      </c>
      <c r="B9516" s="19" t="s">
        <v>27325</v>
      </c>
    </row>
    <row r="9517" spans="1:2" ht="15" x14ac:dyDescent="0.25">
      <c r="A9517" s="18" t="s">
        <v>27326</v>
      </c>
      <c r="B9517" s="18" t="s">
        <v>27328</v>
      </c>
    </row>
    <row r="9518" spans="1:2" x14ac:dyDescent="0.25">
      <c r="A9518" s="19" t="s">
        <v>27329</v>
      </c>
      <c r="B9518" s="19" t="s">
        <v>27331</v>
      </c>
    </row>
    <row r="9519" spans="1:2" x14ac:dyDescent="0.25">
      <c r="A9519" s="19" t="s">
        <v>27332</v>
      </c>
      <c r="B9519" s="19" t="s">
        <v>27334</v>
      </c>
    </row>
    <row r="9520" spans="1:2" x14ac:dyDescent="0.25">
      <c r="A9520" s="19" t="s">
        <v>27335</v>
      </c>
      <c r="B9520" s="19" t="s">
        <v>27337</v>
      </c>
    </row>
    <row r="9521" spans="1:2" x14ac:dyDescent="0.25">
      <c r="A9521" s="19" t="s">
        <v>27338</v>
      </c>
      <c r="B9521" s="19" t="s">
        <v>27340</v>
      </c>
    </row>
    <row r="9522" spans="1:2" ht="15" x14ac:dyDescent="0.25">
      <c r="A9522" s="18" t="s">
        <v>27341</v>
      </c>
      <c r="B9522" s="18" t="s">
        <v>27343</v>
      </c>
    </row>
    <row r="9523" spans="1:2" x14ac:dyDescent="0.25">
      <c r="A9523" s="19" t="s">
        <v>27344</v>
      </c>
      <c r="B9523" s="19" t="s">
        <v>27346</v>
      </c>
    </row>
    <row r="9524" spans="1:2" x14ac:dyDescent="0.25">
      <c r="A9524" s="19" t="s">
        <v>27347</v>
      </c>
      <c r="B9524" s="19" t="s">
        <v>27349</v>
      </c>
    </row>
    <row r="9525" spans="1:2" ht="15" x14ac:dyDescent="0.25">
      <c r="A9525" s="18" t="s">
        <v>27350</v>
      </c>
      <c r="B9525" s="18" t="s">
        <v>27352</v>
      </c>
    </row>
    <row r="9526" spans="1:2" ht="15" x14ac:dyDescent="0.25">
      <c r="A9526" s="18" t="s">
        <v>27353</v>
      </c>
      <c r="B9526" s="18" t="s">
        <v>27355</v>
      </c>
    </row>
    <row r="9527" spans="1:2" x14ac:dyDescent="0.25">
      <c r="A9527" s="19" t="s">
        <v>27356</v>
      </c>
      <c r="B9527" s="19" t="s">
        <v>27358</v>
      </c>
    </row>
    <row r="9528" spans="1:2" x14ac:dyDescent="0.25">
      <c r="A9528" s="19" t="s">
        <v>27359</v>
      </c>
      <c r="B9528" s="19" t="s">
        <v>27361</v>
      </c>
    </row>
    <row r="9529" spans="1:2" ht="15" x14ac:dyDescent="0.25">
      <c r="A9529" s="18" t="s">
        <v>27362</v>
      </c>
      <c r="B9529" s="18" t="s">
        <v>27364</v>
      </c>
    </row>
    <row r="9530" spans="1:2" x14ac:dyDescent="0.25">
      <c r="A9530" s="19" t="s">
        <v>27365</v>
      </c>
      <c r="B9530" s="19" t="s">
        <v>27367</v>
      </c>
    </row>
    <row r="9531" spans="1:2" x14ac:dyDescent="0.25">
      <c r="A9531" s="19" t="s">
        <v>27368</v>
      </c>
      <c r="B9531" s="19" t="s">
        <v>27370</v>
      </c>
    </row>
    <row r="9532" spans="1:2" ht="28.5" x14ac:dyDescent="0.25">
      <c r="A9532" s="19" t="s">
        <v>27371</v>
      </c>
      <c r="B9532" s="19" t="s">
        <v>27373</v>
      </c>
    </row>
    <row r="9533" spans="1:2" ht="15" x14ac:dyDescent="0.25">
      <c r="A9533" s="18" t="s">
        <v>27374</v>
      </c>
      <c r="B9533" s="18" t="s">
        <v>27376</v>
      </c>
    </row>
    <row r="9534" spans="1:2" x14ac:dyDescent="0.25">
      <c r="A9534" s="19" t="s">
        <v>27377</v>
      </c>
      <c r="B9534" s="19" t="s">
        <v>27379</v>
      </c>
    </row>
    <row r="9535" spans="1:2" x14ac:dyDescent="0.25">
      <c r="A9535" s="19" t="s">
        <v>27380</v>
      </c>
      <c r="B9535" s="19" t="s">
        <v>27382</v>
      </c>
    </row>
    <row r="9536" spans="1:2" ht="28.5" x14ac:dyDescent="0.25">
      <c r="A9536" s="19" t="s">
        <v>27383</v>
      </c>
      <c r="B9536" s="19" t="s">
        <v>27385</v>
      </c>
    </row>
    <row r="9537" spans="1:2" ht="15" x14ac:dyDescent="0.25">
      <c r="A9537" s="18" t="s">
        <v>27386</v>
      </c>
      <c r="B9537" s="18" t="s">
        <v>27388</v>
      </c>
    </row>
    <row r="9538" spans="1:2" x14ac:dyDescent="0.25">
      <c r="A9538" s="20" t="s">
        <v>27389</v>
      </c>
      <c r="B9538" s="20" t="s">
        <v>27391</v>
      </c>
    </row>
    <row r="9539" spans="1:2" ht="15" x14ac:dyDescent="0.25">
      <c r="A9539" s="18" t="s">
        <v>27392</v>
      </c>
      <c r="B9539" s="18" t="s">
        <v>27394</v>
      </c>
    </row>
    <row r="9540" spans="1:2" x14ac:dyDescent="0.25">
      <c r="A9540" s="19" t="s">
        <v>27395</v>
      </c>
      <c r="B9540" s="19" t="s">
        <v>27397</v>
      </c>
    </row>
    <row r="9541" spans="1:2" ht="15" x14ac:dyDescent="0.25">
      <c r="A9541" s="18" t="s">
        <v>27398</v>
      </c>
      <c r="B9541" s="18" t="s">
        <v>27400</v>
      </c>
    </row>
    <row r="9542" spans="1:2" ht="28.5" x14ac:dyDescent="0.25">
      <c r="A9542" s="19" t="s">
        <v>27401</v>
      </c>
      <c r="B9542" s="19" t="s">
        <v>27403</v>
      </c>
    </row>
    <row r="9543" spans="1:2" x14ac:dyDescent="0.25">
      <c r="A9543" s="19" t="s">
        <v>27404</v>
      </c>
      <c r="B9543" s="19" t="s">
        <v>27406</v>
      </c>
    </row>
    <row r="9544" spans="1:2" ht="15" x14ac:dyDescent="0.25">
      <c r="A9544" s="18" t="s">
        <v>27407</v>
      </c>
      <c r="B9544" s="18" t="s">
        <v>27409</v>
      </c>
    </row>
    <row r="9545" spans="1:2" x14ac:dyDescent="0.25">
      <c r="A9545" s="19" t="s">
        <v>27410</v>
      </c>
      <c r="B9545" s="19" t="s">
        <v>27412</v>
      </c>
    </row>
    <row r="9546" spans="1:2" ht="15" x14ac:dyDescent="0.25">
      <c r="A9546" s="18" t="s">
        <v>27413</v>
      </c>
      <c r="B9546" s="18" t="s">
        <v>27415</v>
      </c>
    </row>
    <row r="9547" spans="1:2" ht="31.5" customHeight="1" x14ac:dyDescent="0.25">
      <c r="A9547" s="20" t="s">
        <v>27416</v>
      </c>
      <c r="B9547" s="20" t="s">
        <v>27418</v>
      </c>
    </row>
    <row r="9548" spans="1:2" ht="15" x14ac:dyDescent="0.25">
      <c r="A9548" s="18" t="s">
        <v>27419</v>
      </c>
      <c r="B9548" s="18" t="s">
        <v>27421</v>
      </c>
    </row>
    <row r="9549" spans="1:2" x14ac:dyDescent="0.25">
      <c r="A9549" s="19" t="s">
        <v>27422</v>
      </c>
      <c r="B9549" s="19" t="s">
        <v>27424</v>
      </c>
    </row>
    <row r="9550" spans="1:2" ht="15" x14ac:dyDescent="0.25">
      <c r="A9550" s="18" t="s">
        <v>27425</v>
      </c>
      <c r="B9550" s="18" t="s">
        <v>27427</v>
      </c>
    </row>
    <row r="9551" spans="1:2" ht="15" x14ac:dyDescent="0.25">
      <c r="A9551" s="18" t="s">
        <v>27428</v>
      </c>
      <c r="B9551" s="18" t="s">
        <v>27430</v>
      </c>
    </row>
    <row r="9552" spans="1:2" x14ac:dyDescent="0.25">
      <c r="A9552" s="19" t="s">
        <v>27431</v>
      </c>
      <c r="B9552" s="19" t="s">
        <v>27433</v>
      </c>
    </row>
    <row r="9553" spans="1:2" x14ac:dyDescent="0.25">
      <c r="A9553" s="19" t="s">
        <v>27434</v>
      </c>
      <c r="B9553" s="19" t="s">
        <v>27436</v>
      </c>
    </row>
    <row r="9554" spans="1:2" ht="15" x14ac:dyDescent="0.25">
      <c r="A9554" s="18" t="s">
        <v>27437</v>
      </c>
      <c r="B9554" s="18" t="s">
        <v>27439</v>
      </c>
    </row>
    <row r="9555" spans="1:2" x14ac:dyDescent="0.25">
      <c r="A9555" s="19" t="s">
        <v>27440</v>
      </c>
      <c r="B9555" s="19" t="s">
        <v>27442</v>
      </c>
    </row>
    <row r="9556" spans="1:2" x14ac:dyDescent="0.25">
      <c r="A9556" s="19" t="s">
        <v>27443</v>
      </c>
      <c r="B9556" s="19" t="s">
        <v>27445</v>
      </c>
    </row>
    <row r="9557" spans="1:2" x14ac:dyDescent="0.25">
      <c r="A9557" s="19" t="s">
        <v>27446</v>
      </c>
      <c r="B9557" s="19" t="s">
        <v>27448</v>
      </c>
    </row>
    <row r="9558" spans="1:2" x14ac:dyDescent="0.25">
      <c r="A9558" s="19" t="s">
        <v>27449</v>
      </c>
      <c r="B9558" s="19" t="s">
        <v>27451</v>
      </c>
    </row>
    <row r="9559" spans="1:2" ht="15" x14ac:dyDescent="0.25">
      <c r="A9559" s="18" t="s">
        <v>27452</v>
      </c>
      <c r="B9559" s="18" t="s">
        <v>27454</v>
      </c>
    </row>
    <row r="9560" spans="1:2" ht="15" x14ac:dyDescent="0.25">
      <c r="A9560" s="18" t="s">
        <v>27455</v>
      </c>
      <c r="B9560" s="18" t="s">
        <v>27457</v>
      </c>
    </row>
    <row r="9561" spans="1:2" x14ac:dyDescent="0.25">
      <c r="A9561" s="19" t="s">
        <v>27458</v>
      </c>
      <c r="B9561" s="19" t="s">
        <v>27460</v>
      </c>
    </row>
    <row r="9562" spans="1:2" ht="15" x14ac:dyDescent="0.25">
      <c r="A9562" s="18" t="s">
        <v>27461</v>
      </c>
      <c r="B9562" s="18" t="s">
        <v>27464</v>
      </c>
    </row>
    <row r="9563" spans="1:2" x14ac:dyDescent="0.25">
      <c r="A9563" s="19" t="s">
        <v>27465</v>
      </c>
      <c r="B9563" s="19" t="s">
        <v>27463</v>
      </c>
    </row>
    <row r="9564" spans="1:2" ht="15" x14ac:dyDescent="0.25">
      <c r="A9564" s="18" t="s">
        <v>27467</v>
      </c>
      <c r="B9564" s="18" t="s">
        <v>27470</v>
      </c>
    </row>
    <row r="9565" spans="1:2" x14ac:dyDescent="0.25">
      <c r="A9565" s="19" t="s">
        <v>27471</v>
      </c>
      <c r="B9565" s="19" t="s">
        <v>27469</v>
      </c>
    </row>
    <row r="9566" spans="1:2" ht="15" x14ac:dyDescent="0.25">
      <c r="A9566" s="18" t="s">
        <v>27473</v>
      </c>
      <c r="B9566" s="18" t="s">
        <v>27475</v>
      </c>
    </row>
    <row r="9567" spans="1:2" x14ac:dyDescent="0.25">
      <c r="A9567" s="19" t="s">
        <v>27476</v>
      </c>
      <c r="B9567" s="19" t="s">
        <v>27478</v>
      </c>
    </row>
    <row r="9568" spans="1:2" x14ac:dyDescent="0.25">
      <c r="A9568" s="19" t="s">
        <v>27479</v>
      </c>
      <c r="B9568" s="19" t="s">
        <v>27481</v>
      </c>
    </row>
    <row r="9569" spans="1:2" x14ac:dyDescent="0.25">
      <c r="A9569" s="19" t="s">
        <v>27482</v>
      </c>
      <c r="B9569" s="19" t="s">
        <v>27484</v>
      </c>
    </row>
    <row r="9570" spans="1:2" x14ac:dyDescent="0.25">
      <c r="A9570" s="19" t="s">
        <v>27485</v>
      </c>
      <c r="B9570" s="19" t="s">
        <v>27487</v>
      </c>
    </row>
    <row r="9571" spans="1:2" ht="15" x14ac:dyDescent="0.25">
      <c r="A9571" s="18" t="s">
        <v>27488</v>
      </c>
      <c r="B9571" s="18" t="s">
        <v>27490</v>
      </c>
    </row>
    <row r="9572" spans="1:2" x14ac:dyDescent="0.25">
      <c r="A9572" s="19" t="s">
        <v>27491</v>
      </c>
      <c r="B9572" s="19" t="s">
        <v>27493</v>
      </c>
    </row>
    <row r="9573" spans="1:2" x14ac:dyDescent="0.25">
      <c r="A9573" s="21" t="s">
        <v>81</v>
      </c>
      <c r="B9573" s="22" t="s">
        <v>27494</v>
      </c>
    </row>
    <row r="9574" spans="1:2" x14ac:dyDescent="0.25">
      <c r="A9574" s="19" t="s">
        <v>27495</v>
      </c>
      <c r="B9574" s="19" t="s">
        <v>27497</v>
      </c>
    </row>
    <row r="9575" spans="1:2" ht="15" x14ac:dyDescent="0.25">
      <c r="A9575" s="18" t="s">
        <v>27498</v>
      </c>
      <c r="B9575" s="18" t="s">
        <v>27500</v>
      </c>
    </row>
    <row r="9576" spans="1:2" ht="15" x14ac:dyDescent="0.25">
      <c r="A9576" s="18" t="s">
        <v>27501</v>
      </c>
      <c r="B9576" s="18" t="s">
        <v>27503</v>
      </c>
    </row>
    <row r="9577" spans="1:2" x14ac:dyDescent="0.25">
      <c r="A9577" s="19" t="s">
        <v>27504</v>
      </c>
      <c r="B9577" s="19" t="s">
        <v>27506</v>
      </c>
    </row>
    <row r="9578" spans="1:2" ht="28.5" x14ac:dyDescent="0.25">
      <c r="A9578" s="19" t="s">
        <v>27507</v>
      </c>
      <c r="B9578" s="19" t="s">
        <v>27509</v>
      </c>
    </row>
    <row r="9579" spans="1:2" ht="15" x14ac:dyDescent="0.25">
      <c r="A9579" s="18" t="s">
        <v>27510</v>
      </c>
      <c r="B9579" s="18" t="s">
        <v>27512</v>
      </c>
    </row>
    <row r="9580" spans="1:2" x14ac:dyDescent="0.25">
      <c r="A9580" s="19" t="s">
        <v>27513</v>
      </c>
      <c r="B9580" s="19" t="s">
        <v>27515</v>
      </c>
    </row>
    <row r="9581" spans="1:2" x14ac:dyDescent="0.25">
      <c r="A9581" s="19" t="s">
        <v>27516</v>
      </c>
      <c r="B9581" s="19" t="s">
        <v>27518</v>
      </c>
    </row>
    <row r="9582" spans="1:2" ht="15" x14ac:dyDescent="0.25">
      <c r="A9582" s="18" t="s">
        <v>27519</v>
      </c>
      <c r="B9582" s="18" t="s">
        <v>27521</v>
      </c>
    </row>
    <row r="9583" spans="1:2" ht="57.75" customHeight="1" x14ac:dyDescent="0.25">
      <c r="A9583" s="23" t="s">
        <v>81</v>
      </c>
      <c r="B9583" s="24" t="s">
        <v>27522</v>
      </c>
    </row>
    <row r="9584" spans="1:2" ht="17.25" customHeight="1" x14ac:dyDescent="0.25">
      <c r="A9584" s="18" t="s">
        <v>27523</v>
      </c>
      <c r="B9584" s="18" t="s">
        <v>27525</v>
      </c>
    </row>
    <row r="9585" spans="1:2" ht="15" x14ac:dyDescent="0.25">
      <c r="A9585" s="18" t="s">
        <v>27526</v>
      </c>
      <c r="B9585" s="18" t="s">
        <v>27528</v>
      </c>
    </row>
    <row r="9586" spans="1:2" x14ac:dyDescent="0.25">
      <c r="A9586" s="19" t="s">
        <v>27529</v>
      </c>
      <c r="B9586" s="19" t="s">
        <v>27531</v>
      </c>
    </row>
    <row r="9587" spans="1:2" ht="28.5" x14ac:dyDescent="0.25">
      <c r="A9587" s="19" t="s">
        <v>27532</v>
      </c>
      <c r="B9587" s="19" t="s">
        <v>27534</v>
      </c>
    </row>
    <row r="9588" spans="1:2" x14ac:dyDescent="0.25">
      <c r="A9588" s="19" t="s">
        <v>27535</v>
      </c>
      <c r="B9588" s="19" t="s">
        <v>27537</v>
      </c>
    </row>
    <row r="9589" spans="1:2" ht="15" x14ac:dyDescent="0.25">
      <c r="A9589" s="18" t="s">
        <v>27538</v>
      </c>
      <c r="B9589" s="18" t="s">
        <v>27540</v>
      </c>
    </row>
    <row r="9590" spans="1:2" x14ac:dyDescent="0.25">
      <c r="A9590" s="19" t="s">
        <v>27541</v>
      </c>
      <c r="B9590" s="19" t="s">
        <v>27543</v>
      </c>
    </row>
    <row r="9591" spans="1:2" x14ac:dyDescent="0.25">
      <c r="A9591" s="19" t="s">
        <v>27544</v>
      </c>
      <c r="B9591" s="19" t="s">
        <v>27546</v>
      </c>
    </row>
    <row r="9592" spans="1:2" ht="28.5" x14ac:dyDescent="0.25">
      <c r="A9592" s="19" t="s">
        <v>27547</v>
      </c>
      <c r="B9592" s="19" t="s">
        <v>27549</v>
      </c>
    </row>
    <row r="9593" spans="1:2" x14ac:dyDescent="0.25">
      <c r="A9593" s="19" t="s">
        <v>27550</v>
      </c>
      <c r="B9593" s="19" t="s">
        <v>27552</v>
      </c>
    </row>
    <row r="9594" spans="1:2" x14ac:dyDescent="0.25">
      <c r="A9594" s="19" t="s">
        <v>27553</v>
      </c>
      <c r="B9594" s="19" t="s">
        <v>27555</v>
      </c>
    </row>
    <row r="9595" spans="1:2" x14ac:dyDescent="0.25">
      <c r="A9595" s="19" t="s">
        <v>27556</v>
      </c>
      <c r="B9595" s="19" t="s">
        <v>27558</v>
      </c>
    </row>
    <row r="9596" spans="1:2" x14ac:dyDescent="0.25">
      <c r="A9596" s="19" t="s">
        <v>27559</v>
      </c>
      <c r="B9596" s="19" t="s">
        <v>27561</v>
      </c>
    </row>
    <row r="9597" spans="1:2" ht="28.5" x14ac:dyDescent="0.25">
      <c r="A9597" s="19" t="s">
        <v>27562</v>
      </c>
      <c r="B9597" s="19" t="s">
        <v>27564</v>
      </c>
    </row>
    <row r="9598" spans="1:2" x14ac:dyDescent="0.25">
      <c r="A9598" s="19" t="s">
        <v>27565</v>
      </c>
      <c r="B9598" s="19" t="s">
        <v>27567</v>
      </c>
    </row>
    <row r="9599" spans="1:2" x14ac:dyDescent="0.25">
      <c r="A9599" s="19" t="s">
        <v>27568</v>
      </c>
      <c r="B9599" s="19" t="s">
        <v>27570</v>
      </c>
    </row>
    <row r="9600" spans="1:2" ht="15" x14ac:dyDescent="0.25">
      <c r="A9600" s="18" t="s">
        <v>27571</v>
      </c>
      <c r="B9600" s="18" t="s">
        <v>27573</v>
      </c>
    </row>
    <row r="9601" spans="1:2" ht="15" x14ac:dyDescent="0.25">
      <c r="A9601" s="18" t="s">
        <v>27574</v>
      </c>
      <c r="B9601" s="18" t="s">
        <v>27576</v>
      </c>
    </row>
    <row r="9602" spans="1:2" ht="28.5" x14ac:dyDescent="0.25">
      <c r="A9602" s="19" t="s">
        <v>27577</v>
      </c>
      <c r="B9602" s="19" t="s">
        <v>27579</v>
      </c>
    </row>
    <row r="9603" spans="1:2" ht="28.5" x14ac:dyDescent="0.25">
      <c r="A9603" s="19" t="s">
        <v>27580</v>
      </c>
      <c r="B9603" s="19" t="s">
        <v>27582</v>
      </c>
    </row>
    <row r="9604" spans="1:2" ht="15" x14ac:dyDescent="0.25">
      <c r="A9604" s="18" t="s">
        <v>27583</v>
      </c>
      <c r="B9604" s="18" t="s">
        <v>27585</v>
      </c>
    </row>
    <row r="9605" spans="1:2" ht="28.5" x14ac:dyDescent="0.25">
      <c r="A9605" s="23" t="s">
        <v>81</v>
      </c>
      <c r="B9605" s="24" t="s">
        <v>27586</v>
      </c>
    </row>
    <row r="9606" spans="1:2" ht="28.5" x14ac:dyDescent="0.25">
      <c r="A9606" s="19" t="s">
        <v>27587</v>
      </c>
      <c r="B9606" s="19" t="s">
        <v>27589</v>
      </c>
    </row>
    <row r="9607" spans="1:2" ht="28.5" x14ac:dyDescent="0.25">
      <c r="A9607" s="19" t="s">
        <v>27590</v>
      </c>
      <c r="B9607" s="19" t="s">
        <v>27592</v>
      </c>
    </row>
    <row r="9608" spans="1:2" x14ac:dyDescent="0.25">
      <c r="A9608" s="19" t="s">
        <v>27593</v>
      </c>
      <c r="B9608" s="19" t="s">
        <v>27595</v>
      </c>
    </row>
    <row r="9609" spans="1:2" x14ac:dyDescent="0.25">
      <c r="A9609" s="19" t="s">
        <v>27596</v>
      </c>
      <c r="B9609" s="19" t="s">
        <v>27598</v>
      </c>
    </row>
    <row r="9610" spans="1:2" ht="30" x14ac:dyDescent="0.25">
      <c r="A9610" s="18" t="s">
        <v>27599</v>
      </c>
      <c r="B9610" s="18" t="s">
        <v>27601</v>
      </c>
    </row>
    <row r="9611" spans="1:2" ht="28.5" x14ac:dyDescent="0.25">
      <c r="A9611" s="19" t="s">
        <v>27602</v>
      </c>
      <c r="B9611" s="19" t="s">
        <v>27604</v>
      </c>
    </row>
    <row r="9612" spans="1:2" ht="28.5" x14ac:dyDescent="0.25">
      <c r="A9612" s="19" t="s">
        <v>27605</v>
      </c>
      <c r="B9612" s="19" t="s">
        <v>27607</v>
      </c>
    </row>
    <row r="9613" spans="1:2" x14ac:dyDescent="0.25">
      <c r="A9613" s="19" t="s">
        <v>27608</v>
      </c>
      <c r="B9613" s="19" t="s">
        <v>27610</v>
      </c>
    </row>
    <row r="9614" spans="1:2" ht="30" x14ac:dyDescent="0.25">
      <c r="A9614" s="18" t="s">
        <v>27611</v>
      </c>
      <c r="B9614" s="18" t="s">
        <v>27613</v>
      </c>
    </row>
    <row r="9615" spans="1:2" ht="28.5" x14ac:dyDescent="0.25">
      <c r="A9615" s="21" t="s">
        <v>81</v>
      </c>
      <c r="B9615" s="22" t="s">
        <v>27614</v>
      </c>
    </row>
    <row r="9616" spans="1:2" x14ac:dyDescent="0.25">
      <c r="A9616" s="19" t="s">
        <v>27615</v>
      </c>
      <c r="B9616" s="19" t="s">
        <v>27617</v>
      </c>
    </row>
    <row r="9617" spans="1:2" ht="28.5" x14ac:dyDescent="0.25">
      <c r="A9617" s="19" t="s">
        <v>27618</v>
      </c>
      <c r="B9617" s="19" t="s">
        <v>27620</v>
      </c>
    </row>
    <row r="9618" spans="1:2" x14ac:dyDescent="0.25">
      <c r="A9618" s="19" t="s">
        <v>27621</v>
      </c>
      <c r="B9618" s="19" t="s">
        <v>27623</v>
      </c>
    </row>
    <row r="9619" spans="1:2" x14ac:dyDescent="0.25">
      <c r="A9619" s="20" t="s">
        <v>27624</v>
      </c>
      <c r="B9619" s="20" t="s">
        <v>27626</v>
      </c>
    </row>
    <row r="9620" spans="1:2" x14ac:dyDescent="0.25">
      <c r="A9620" s="19" t="s">
        <v>27627</v>
      </c>
      <c r="B9620" s="19" t="s">
        <v>27629</v>
      </c>
    </row>
    <row r="9621" spans="1:2" ht="30" x14ac:dyDescent="0.25">
      <c r="A9621" s="18" t="s">
        <v>27630</v>
      </c>
      <c r="B9621" s="18" t="s">
        <v>27632</v>
      </c>
    </row>
    <row r="9622" spans="1:2" x14ac:dyDescent="0.25">
      <c r="A9622" s="19" t="s">
        <v>27633</v>
      </c>
      <c r="B9622" s="19" t="s">
        <v>27635</v>
      </c>
    </row>
    <row r="9623" spans="1:2" x14ac:dyDescent="0.25">
      <c r="A9623" s="19" t="s">
        <v>27636</v>
      </c>
      <c r="B9623" s="19" t="s">
        <v>27638</v>
      </c>
    </row>
    <row r="9624" spans="1:2" x14ac:dyDescent="0.25">
      <c r="A9624" s="19" t="s">
        <v>27639</v>
      </c>
      <c r="B9624" s="19" t="s">
        <v>27641</v>
      </c>
    </row>
    <row r="9625" spans="1:2" x14ac:dyDescent="0.25">
      <c r="A9625" s="19" t="s">
        <v>27642</v>
      </c>
      <c r="B9625" s="19" t="s">
        <v>27644</v>
      </c>
    </row>
    <row r="9626" spans="1:2" ht="15" x14ac:dyDescent="0.25">
      <c r="A9626" s="18" t="s">
        <v>27645</v>
      </c>
      <c r="B9626" s="18" t="s">
        <v>27647</v>
      </c>
    </row>
    <row r="9627" spans="1:2" x14ac:dyDescent="0.25">
      <c r="A9627" s="19" t="s">
        <v>27648</v>
      </c>
      <c r="B9627" s="19" t="s">
        <v>27650</v>
      </c>
    </row>
    <row r="9628" spans="1:2" x14ac:dyDescent="0.25">
      <c r="A9628" s="19" t="s">
        <v>27651</v>
      </c>
      <c r="B9628" s="19" t="s">
        <v>27653</v>
      </c>
    </row>
    <row r="9629" spans="1:2" x14ac:dyDescent="0.25">
      <c r="A9629" s="19" t="s">
        <v>27654</v>
      </c>
      <c r="B9629" s="19" t="s">
        <v>27656</v>
      </c>
    </row>
    <row r="9630" spans="1:2" x14ac:dyDescent="0.25">
      <c r="A9630" s="19" t="s">
        <v>27657</v>
      </c>
      <c r="B9630" s="19" t="s">
        <v>27659</v>
      </c>
    </row>
    <row r="9631" spans="1:2" ht="30" x14ac:dyDescent="0.25">
      <c r="A9631" s="18" t="s">
        <v>27660</v>
      </c>
      <c r="B9631" s="18" t="s">
        <v>27662</v>
      </c>
    </row>
    <row r="9632" spans="1:2" ht="28.5" x14ac:dyDescent="0.25">
      <c r="A9632" s="21" t="s">
        <v>81</v>
      </c>
      <c r="B9632" s="22" t="s">
        <v>27663</v>
      </c>
    </row>
    <row r="9633" spans="1:2" ht="15" x14ac:dyDescent="0.25">
      <c r="A9633" s="18" t="s">
        <v>27664</v>
      </c>
      <c r="B9633" s="18" t="s">
        <v>27666</v>
      </c>
    </row>
    <row r="9634" spans="1:2" x14ac:dyDescent="0.25">
      <c r="A9634" s="19" t="s">
        <v>27667</v>
      </c>
      <c r="B9634" s="19" t="s">
        <v>40695</v>
      </c>
    </row>
    <row r="9635" spans="1:2" ht="28.5" x14ac:dyDescent="0.25">
      <c r="A9635" s="20" t="s">
        <v>27669</v>
      </c>
      <c r="B9635" s="20" t="s">
        <v>40696</v>
      </c>
    </row>
    <row r="9636" spans="1:2" x14ac:dyDescent="0.25">
      <c r="A9636" s="20" t="s">
        <v>27671</v>
      </c>
      <c r="B9636" s="20" t="s">
        <v>27673</v>
      </c>
    </row>
    <row r="9637" spans="1:2" x14ac:dyDescent="0.25">
      <c r="A9637" s="20" t="s">
        <v>27674</v>
      </c>
      <c r="B9637" s="20" t="s">
        <v>40697</v>
      </c>
    </row>
    <row r="9638" spans="1:2" x14ac:dyDescent="0.25">
      <c r="A9638" s="19" t="s">
        <v>27676</v>
      </c>
      <c r="B9638" s="19" t="s">
        <v>40698</v>
      </c>
    </row>
    <row r="9639" spans="1:2" ht="28.5" x14ac:dyDescent="0.25">
      <c r="A9639" s="19" t="s">
        <v>27678</v>
      </c>
      <c r="B9639" s="19" t="s">
        <v>27680</v>
      </c>
    </row>
    <row r="9640" spans="1:2" ht="28.5" x14ac:dyDescent="0.25">
      <c r="A9640" s="20" t="s">
        <v>27681</v>
      </c>
      <c r="B9640" s="20" t="s">
        <v>27683</v>
      </c>
    </row>
    <row r="9641" spans="1:2" ht="28.5" x14ac:dyDescent="0.25">
      <c r="A9641" s="19" t="s">
        <v>27684</v>
      </c>
      <c r="B9641" s="19" t="s">
        <v>40699</v>
      </c>
    </row>
    <row r="9642" spans="1:2" ht="28.5" x14ac:dyDescent="0.25">
      <c r="A9642" s="19" t="s">
        <v>27686</v>
      </c>
      <c r="B9642" s="19" t="s">
        <v>40700</v>
      </c>
    </row>
    <row r="9643" spans="1:2" ht="28.5" x14ac:dyDescent="0.25">
      <c r="A9643" s="19" t="s">
        <v>27688</v>
      </c>
      <c r="B9643" s="19" t="s">
        <v>40701</v>
      </c>
    </row>
    <row r="9644" spans="1:2" ht="15" x14ac:dyDescent="0.25">
      <c r="A9644" s="18" t="s">
        <v>27690</v>
      </c>
      <c r="B9644" s="18" t="s">
        <v>27692</v>
      </c>
    </row>
    <row r="9645" spans="1:2" x14ac:dyDescent="0.25">
      <c r="A9645" s="19" t="s">
        <v>27693</v>
      </c>
      <c r="B9645" s="19" t="s">
        <v>27695</v>
      </c>
    </row>
    <row r="9646" spans="1:2" x14ac:dyDescent="0.25">
      <c r="A9646" s="19" t="s">
        <v>27696</v>
      </c>
      <c r="B9646" s="19" t="s">
        <v>27698</v>
      </c>
    </row>
    <row r="9647" spans="1:2" x14ac:dyDescent="0.25">
      <c r="A9647" s="19" t="s">
        <v>27699</v>
      </c>
      <c r="B9647" s="19" t="s">
        <v>27701</v>
      </c>
    </row>
    <row r="9648" spans="1:2" x14ac:dyDescent="0.25">
      <c r="A9648" s="19" t="s">
        <v>27702</v>
      </c>
      <c r="B9648" s="19" t="s">
        <v>27704</v>
      </c>
    </row>
    <row r="9649" spans="1:2" ht="15" x14ac:dyDescent="0.25">
      <c r="A9649" s="18" t="s">
        <v>27705</v>
      </c>
      <c r="B9649" s="18" t="s">
        <v>27707</v>
      </c>
    </row>
    <row r="9650" spans="1:2" ht="28.5" x14ac:dyDescent="0.25">
      <c r="A9650" s="19" t="s">
        <v>27708</v>
      </c>
      <c r="B9650" s="19" t="s">
        <v>27710</v>
      </c>
    </row>
    <row r="9651" spans="1:2" ht="42.75" x14ac:dyDescent="0.25">
      <c r="A9651" s="19" t="s">
        <v>27711</v>
      </c>
      <c r="B9651" s="19" t="s">
        <v>27713</v>
      </c>
    </row>
    <row r="9652" spans="1:2" x14ac:dyDescent="0.25">
      <c r="A9652" s="19" t="s">
        <v>27714</v>
      </c>
      <c r="B9652" s="19" t="s">
        <v>27716</v>
      </c>
    </row>
    <row r="9653" spans="1:2" ht="28.5" x14ac:dyDescent="0.25">
      <c r="A9653" s="19" t="s">
        <v>27717</v>
      </c>
      <c r="B9653" s="19" t="s">
        <v>27719</v>
      </c>
    </row>
    <row r="9654" spans="1:2" ht="28.5" x14ac:dyDescent="0.25">
      <c r="A9654" s="19" t="s">
        <v>27720</v>
      </c>
      <c r="B9654" s="19" t="s">
        <v>27722</v>
      </c>
    </row>
    <row r="9655" spans="1:2" ht="42.75" x14ac:dyDescent="0.25">
      <c r="A9655" s="19" t="s">
        <v>27723</v>
      </c>
      <c r="B9655" s="19" t="s">
        <v>27725</v>
      </c>
    </row>
    <row r="9656" spans="1:2" x14ac:dyDescent="0.25">
      <c r="A9656" s="19" t="s">
        <v>27726</v>
      </c>
      <c r="B9656" s="19" t="s">
        <v>27728</v>
      </c>
    </row>
    <row r="9657" spans="1:2" x14ac:dyDescent="0.25">
      <c r="A9657" s="19" t="s">
        <v>27729</v>
      </c>
      <c r="B9657" s="19" t="s">
        <v>27731</v>
      </c>
    </row>
    <row r="9658" spans="1:2" x14ac:dyDescent="0.25">
      <c r="A9658" s="19" t="s">
        <v>27732</v>
      </c>
      <c r="B9658" s="19" t="s">
        <v>27734</v>
      </c>
    </row>
    <row r="9659" spans="1:2" x14ac:dyDescent="0.25">
      <c r="A9659" s="19" t="s">
        <v>27735</v>
      </c>
      <c r="B9659" s="19" t="s">
        <v>27737</v>
      </c>
    </row>
    <row r="9660" spans="1:2" x14ac:dyDescent="0.25">
      <c r="A9660" s="19" t="s">
        <v>27738</v>
      </c>
      <c r="B9660" s="19" t="s">
        <v>27740</v>
      </c>
    </row>
    <row r="9661" spans="1:2" x14ac:dyDescent="0.25">
      <c r="A9661" s="19" t="s">
        <v>27741</v>
      </c>
      <c r="B9661" s="19" t="s">
        <v>27743</v>
      </c>
    </row>
    <row r="9662" spans="1:2" x14ac:dyDescent="0.25">
      <c r="A9662" s="19" t="s">
        <v>27744</v>
      </c>
      <c r="B9662" s="19" t="s">
        <v>40702</v>
      </c>
    </row>
    <row r="9663" spans="1:2" ht="28.5" x14ac:dyDescent="0.25">
      <c r="A9663" s="20" t="s">
        <v>27746</v>
      </c>
      <c r="B9663" s="20" t="s">
        <v>27748</v>
      </c>
    </row>
    <row r="9664" spans="1:2" ht="28.5" x14ac:dyDescent="0.25">
      <c r="A9664" s="19" t="s">
        <v>27749</v>
      </c>
      <c r="B9664" s="19" t="s">
        <v>27751</v>
      </c>
    </row>
    <row r="9665" spans="1:2" x14ac:dyDescent="0.25">
      <c r="A9665" s="19" t="s">
        <v>27752</v>
      </c>
      <c r="B9665" s="19" t="s">
        <v>27754</v>
      </c>
    </row>
    <row r="9666" spans="1:2" ht="15" x14ac:dyDescent="0.25">
      <c r="A9666" s="18" t="s">
        <v>27755</v>
      </c>
      <c r="B9666" s="18" t="s">
        <v>27757</v>
      </c>
    </row>
    <row r="9667" spans="1:2" x14ac:dyDescent="0.25">
      <c r="A9667" s="21" t="s">
        <v>81</v>
      </c>
      <c r="B9667" s="22" t="s">
        <v>27758</v>
      </c>
    </row>
    <row r="9668" spans="1:2" x14ac:dyDescent="0.25">
      <c r="A9668" s="19" t="s">
        <v>27759</v>
      </c>
      <c r="B9668" s="19" t="s">
        <v>27761</v>
      </c>
    </row>
    <row r="9669" spans="1:2" x14ac:dyDescent="0.25">
      <c r="A9669" s="19" t="s">
        <v>27762</v>
      </c>
      <c r="B9669" s="19" t="s">
        <v>27764</v>
      </c>
    </row>
    <row r="9670" spans="1:2" x14ac:dyDescent="0.25">
      <c r="A9670" s="19" t="s">
        <v>27765</v>
      </c>
      <c r="B9670" s="19" t="s">
        <v>27767</v>
      </c>
    </row>
    <row r="9671" spans="1:2" x14ac:dyDescent="0.25">
      <c r="A9671" s="19" t="s">
        <v>27768</v>
      </c>
      <c r="B9671" s="19" t="s">
        <v>27770</v>
      </c>
    </row>
    <row r="9672" spans="1:2" ht="15" x14ac:dyDescent="0.25">
      <c r="A9672" s="18" t="s">
        <v>27771</v>
      </c>
      <c r="B9672" s="18" t="s">
        <v>27773</v>
      </c>
    </row>
    <row r="9673" spans="1:2" ht="28.5" x14ac:dyDescent="0.25">
      <c r="A9673" s="19" t="s">
        <v>27774</v>
      </c>
      <c r="B9673" s="19" t="s">
        <v>27776</v>
      </c>
    </row>
    <row r="9674" spans="1:2" ht="28.5" x14ac:dyDescent="0.25">
      <c r="A9674" s="20" t="s">
        <v>27777</v>
      </c>
      <c r="B9674" s="20" t="s">
        <v>27779</v>
      </c>
    </row>
    <row r="9675" spans="1:2" ht="28.5" x14ac:dyDescent="0.25">
      <c r="A9675" s="20" t="s">
        <v>27780</v>
      </c>
      <c r="B9675" s="20" t="s">
        <v>27782</v>
      </c>
    </row>
    <row r="9676" spans="1:2" ht="28.5" x14ac:dyDescent="0.25">
      <c r="A9676" s="20" t="s">
        <v>27783</v>
      </c>
      <c r="B9676" s="20" t="s">
        <v>27785</v>
      </c>
    </row>
    <row r="9677" spans="1:2" ht="28.5" x14ac:dyDescent="0.25">
      <c r="A9677" s="20" t="s">
        <v>27786</v>
      </c>
      <c r="B9677" s="20" t="s">
        <v>27788</v>
      </c>
    </row>
    <row r="9678" spans="1:2" ht="28.5" x14ac:dyDescent="0.25">
      <c r="A9678" s="19" t="s">
        <v>27789</v>
      </c>
      <c r="B9678" s="19" t="s">
        <v>40703</v>
      </c>
    </row>
    <row r="9679" spans="1:2" ht="28.5" x14ac:dyDescent="0.25">
      <c r="A9679" s="19" t="s">
        <v>27791</v>
      </c>
      <c r="B9679" s="19" t="s">
        <v>40704</v>
      </c>
    </row>
    <row r="9680" spans="1:2" ht="28.5" x14ac:dyDescent="0.25">
      <c r="A9680" s="19" t="s">
        <v>27793</v>
      </c>
      <c r="B9680" s="19" t="s">
        <v>27795</v>
      </c>
    </row>
    <row r="9681" spans="1:2" ht="28.5" x14ac:dyDescent="0.25">
      <c r="A9681" s="19" t="s">
        <v>27796</v>
      </c>
      <c r="B9681" s="19" t="s">
        <v>27798</v>
      </c>
    </row>
    <row r="9682" spans="1:2" x14ac:dyDescent="0.25">
      <c r="A9682" s="19" t="s">
        <v>27799</v>
      </c>
      <c r="B9682" s="19" t="s">
        <v>40705</v>
      </c>
    </row>
    <row r="9683" spans="1:2" ht="15" x14ac:dyDescent="0.25">
      <c r="A9683" s="18" t="s">
        <v>27801</v>
      </c>
      <c r="B9683" s="18" t="s">
        <v>27803</v>
      </c>
    </row>
    <row r="9684" spans="1:2" ht="28.5" x14ac:dyDescent="0.25">
      <c r="A9684" s="19" t="s">
        <v>27804</v>
      </c>
      <c r="B9684" s="19" t="s">
        <v>40706</v>
      </c>
    </row>
    <row r="9685" spans="1:2" x14ac:dyDescent="0.25">
      <c r="A9685" s="19" t="s">
        <v>27806</v>
      </c>
      <c r="B9685" s="19" t="s">
        <v>40707</v>
      </c>
    </row>
    <row r="9686" spans="1:2" x14ac:dyDescent="0.25">
      <c r="A9686" s="19" t="s">
        <v>27808</v>
      </c>
      <c r="B9686" s="19" t="s">
        <v>27810</v>
      </c>
    </row>
    <row r="9687" spans="1:2" ht="15" x14ac:dyDescent="0.25">
      <c r="A9687" s="18" t="s">
        <v>27811</v>
      </c>
      <c r="B9687" s="18" t="s">
        <v>27813</v>
      </c>
    </row>
    <row r="9688" spans="1:2" x14ac:dyDescent="0.25">
      <c r="A9688" s="21" t="s">
        <v>81</v>
      </c>
      <c r="B9688" s="22" t="s">
        <v>27814</v>
      </c>
    </row>
    <row r="9689" spans="1:2" x14ac:dyDescent="0.25">
      <c r="A9689" s="19" t="s">
        <v>27815</v>
      </c>
      <c r="B9689" s="19" t="s">
        <v>27817</v>
      </c>
    </row>
    <row r="9690" spans="1:2" x14ac:dyDescent="0.25">
      <c r="A9690" s="19" t="s">
        <v>27818</v>
      </c>
      <c r="B9690" s="19" t="s">
        <v>27820</v>
      </c>
    </row>
    <row r="9691" spans="1:2" x14ac:dyDescent="0.25">
      <c r="A9691" s="19" t="s">
        <v>27821</v>
      </c>
      <c r="B9691" s="19" t="s">
        <v>27823</v>
      </c>
    </row>
    <row r="9692" spans="1:2" ht="15" x14ac:dyDescent="0.25">
      <c r="A9692" s="18" t="s">
        <v>27824</v>
      </c>
      <c r="B9692" s="18" t="s">
        <v>27826</v>
      </c>
    </row>
    <row r="9693" spans="1:2" ht="42.75" x14ac:dyDescent="0.25">
      <c r="A9693" s="21" t="s">
        <v>81</v>
      </c>
      <c r="B9693" s="22" t="s">
        <v>27827</v>
      </c>
    </row>
    <row r="9694" spans="1:2" ht="28.5" x14ac:dyDescent="0.25">
      <c r="A9694" s="19" t="s">
        <v>27828</v>
      </c>
      <c r="B9694" s="19" t="s">
        <v>27830</v>
      </c>
    </row>
    <row r="9695" spans="1:2" ht="28.5" x14ac:dyDescent="0.25">
      <c r="A9695" s="19" t="s">
        <v>27831</v>
      </c>
      <c r="B9695" s="19" t="s">
        <v>27833</v>
      </c>
    </row>
    <row r="9696" spans="1:2" ht="28.5" x14ac:dyDescent="0.25">
      <c r="A9696" s="19" t="s">
        <v>27834</v>
      </c>
      <c r="B9696" s="19" t="s">
        <v>27836</v>
      </c>
    </row>
    <row r="9697" spans="1:2" ht="28.5" x14ac:dyDescent="0.25">
      <c r="A9697" s="19" t="s">
        <v>27837</v>
      </c>
      <c r="B9697" s="19" t="s">
        <v>27839</v>
      </c>
    </row>
    <row r="9698" spans="1:2" ht="28.5" x14ac:dyDescent="0.25">
      <c r="A9698" s="19" t="s">
        <v>27840</v>
      </c>
      <c r="B9698" s="19" t="s">
        <v>27842</v>
      </c>
    </row>
    <row r="9699" spans="1:2" ht="28.5" x14ac:dyDescent="0.25">
      <c r="A9699" s="19" t="s">
        <v>27843</v>
      </c>
      <c r="B9699" s="19" t="s">
        <v>27845</v>
      </c>
    </row>
    <row r="9700" spans="1:2" ht="28.5" x14ac:dyDescent="0.25">
      <c r="A9700" s="19" t="s">
        <v>27846</v>
      </c>
      <c r="B9700" s="19" t="s">
        <v>27848</v>
      </c>
    </row>
    <row r="9701" spans="1:2" ht="15" x14ac:dyDescent="0.25">
      <c r="A9701" s="18" t="s">
        <v>27849</v>
      </c>
      <c r="B9701" s="18" t="s">
        <v>27852</v>
      </c>
    </row>
    <row r="9702" spans="1:2" x14ac:dyDescent="0.25">
      <c r="A9702" s="19" t="s">
        <v>27853</v>
      </c>
      <c r="B9702" s="19" t="s">
        <v>27851</v>
      </c>
    </row>
    <row r="9703" spans="1:2" ht="30" x14ac:dyDescent="0.25">
      <c r="A9703" s="18" t="s">
        <v>27855</v>
      </c>
      <c r="B9703" s="18" t="s">
        <v>27857</v>
      </c>
    </row>
    <row r="9704" spans="1:2" ht="30" x14ac:dyDescent="0.25">
      <c r="A9704" s="18" t="s">
        <v>27858</v>
      </c>
      <c r="B9704" s="18" t="s">
        <v>27860</v>
      </c>
    </row>
    <row r="9705" spans="1:2" ht="16.5" customHeight="1" x14ac:dyDescent="0.25">
      <c r="A9705" s="21" t="s">
        <v>81</v>
      </c>
      <c r="B9705" s="22" t="s">
        <v>27861</v>
      </c>
    </row>
    <row r="9706" spans="1:2" ht="28.5" x14ac:dyDescent="0.25">
      <c r="A9706" s="19" t="s">
        <v>27862</v>
      </c>
      <c r="B9706" s="19" t="s">
        <v>27864</v>
      </c>
    </row>
    <row r="9707" spans="1:2" ht="28.5" x14ac:dyDescent="0.25">
      <c r="A9707" s="19" t="s">
        <v>27865</v>
      </c>
      <c r="B9707" s="19" t="s">
        <v>27867</v>
      </c>
    </row>
    <row r="9708" spans="1:2" ht="28.5" x14ac:dyDescent="0.25">
      <c r="A9708" s="19" t="s">
        <v>27868</v>
      </c>
      <c r="B9708" s="19" t="s">
        <v>27870</v>
      </c>
    </row>
    <row r="9709" spans="1:2" ht="28.5" x14ac:dyDescent="0.25">
      <c r="A9709" s="19" t="s">
        <v>27871</v>
      </c>
      <c r="B9709" s="19" t="s">
        <v>27873</v>
      </c>
    </row>
    <row r="9710" spans="1:2" ht="28.5" x14ac:dyDescent="0.25">
      <c r="A9710" s="19" t="s">
        <v>27874</v>
      </c>
      <c r="B9710" s="19" t="s">
        <v>27876</v>
      </c>
    </row>
    <row r="9711" spans="1:2" ht="15" x14ac:dyDescent="0.25">
      <c r="A9711" s="18" t="s">
        <v>27877</v>
      </c>
      <c r="B9711" s="18" t="s">
        <v>27879</v>
      </c>
    </row>
    <row r="9712" spans="1:2" ht="28.5" x14ac:dyDescent="0.25">
      <c r="A9712" s="19" t="s">
        <v>27880</v>
      </c>
      <c r="B9712" s="19" t="s">
        <v>27882</v>
      </c>
    </row>
    <row r="9713" spans="1:2" ht="28.5" x14ac:dyDescent="0.25">
      <c r="A9713" s="19" t="s">
        <v>27883</v>
      </c>
      <c r="B9713" s="19" t="s">
        <v>27885</v>
      </c>
    </row>
    <row r="9714" spans="1:2" ht="28.5" x14ac:dyDescent="0.25">
      <c r="A9714" s="19" t="s">
        <v>27886</v>
      </c>
      <c r="B9714" s="19" t="s">
        <v>27888</v>
      </c>
    </row>
    <row r="9715" spans="1:2" ht="12.75" customHeight="1" x14ac:dyDescent="0.25">
      <c r="A9715" s="18" t="s">
        <v>27889</v>
      </c>
      <c r="B9715" s="18" t="s">
        <v>27891</v>
      </c>
    </row>
    <row r="9716" spans="1:2" x14ac:dyDescent="0.25">
      <c r="A9716" s="19" t="s">
        <v>27892</v>
      </c>
      <c r="B9716" s="19" t="s">
        <v>27894</v>
      </c>
    </row>
    <row r="9717" spans="1:2" x14ac:dyDescent="0.25">
      <c r="A9717" s="19" t="s">
        <v>40829</v>
      </c>
      <c r="B9717" s="19" t="s">
        <v>27896</v>
      </c>
    </row>
    <row r="9718" spans="1:2" x14ac:dyDescent="0.25">
      <c r="A9718" s="19" t="s">
        <v>27897</v>
      </c>
      <c r="B9718" s="19" t="s">
        <v>27899</v>
      </c>
    </row>
    <row r="9719" spans="1:2" x14ac:dyDescent="0.25">
      <c r="A9719" s="34" t="s">
        <v>27900</v>
      </c>
      <c r="B9719" s="34" t="s">
        <v>27902</v>
      </c>
    </row>
    <row r="9720" spans="1:2" x14ac:dyDescent="0.25">
      <c r="A9720" s="34" t="s">
        <v>27903</v>
      </c>
      <c r="B9720" s="34" t="s">
        <v>27905</v>
      </c>
    </row>
    <row r="9721" spans="1:2" x14ac:dyDescent="0.25">
      <c r="A9721" s="19" t="s">
        <v>27906</v>
      </c>
      <c r="B9721" s="19" t="s">
        <v>27908</v>
      </c>
    </row>
    <row r="9722" spans="1:2" ht="42.75" x14ac:dyDescent="0.25">
      <c r="A9722" s="21" t="s">
        <v>81</v>
      </c>
      <c r="B9722" s="22" t="s">
        <v>27909</v>
      </c>
    </row>
    <row r="9723" spans="1:2" ht="15" x14ac:dyDescent="0.25">
      <c r="A9723" s="18" t="s">
        <v>27910</v>
      </c>
      <c r="B9723" s="18" t="s">
        <v>27912</v>
      </c>
    </row>
    <row r="9724" spans="1:2" ht="30" x14ac:dyDescent="0.25">
      <c r="A9724" s="18" t="s">
        <v>27913</v>
      </c>
      <c r="B9724" s="18" t="s">
        <v>27915</v>
      </c>
    </row>
    <row r="9725" spans="1:2" ht="28.5" x14ac:dyDescent="0.25">
      <c r="A9725" s="21" t="s">
        <v>76</v>
      </c>
      <c r="B9725" s="22" t="s">
        <v>27916</v>
      </c>
    </row>
    <row r="9726" spans="1:2" ht="28.5" x14ac:dyDescent="0.25">
      <c r="A9726" s="19" t="s">
        <v>27917</v>
      </c>
      <c r="B9726" s="19" t="s">
        <v>27919</v>
      </c>
    </row>
    <row r="9727" spans="1:2" ht="28.5" x14ac:dyDescent="0.25">
      <c r="A9727" s="19" t="s">
        <v>27920</v>
      </c>
      <c r="B9727" s="19" t="s">
        <v>27922</v>
      </c>
    </row>
    <row r="9728" spans="1:2" ht="28.5" x14ac:dyDescent="0.25">
      <c r="A9728" s="19" t="s">
        <v>27923</v>
      </c>
      <c r="B9728" s="19" t="s">
        <v>27925</v>
      </c>
    </row>
    <row r="9729" spans="1:2" ht="28.5" x14ac:dyDescent="0.25">
      <c r="A9729" s="19" t="s">
        <v>27926</v>
      </c>
      <c r="B9729" s="19" t="s">
        <v>27928</v>
      </c>
    </row>
    <row r="9730" spans="1:2" ht="28.5" x14ac:dyDescent="0.25">
      <c r="A9730" s="19" t="s">
        <v>27929</v>
      </c>
      <c r="B9730" s="19" t="s">
        <v>27931</v>
      </c>
    </row>
    <row r="9731" spans="1:2" ht="28.5" x14ac:dyDescent="0.25">
      <c r="A9731" s="19" t="s">
        <v>27932</v>
      </c>
      <c r="B9731" s="19" t="s">
        <v>27934</v>
      </c>
    </row>
    <row r="9732" spans="1:2" ht="30" x14ac:dyDescent="0.25">
      <c r="A9732" s="18" t="s">
        <v>27935</v>
      </c>
      <c r="B9732" s="18" t="s">
        <v>27937</v>
      </c>
    </row>
    <row r="9733" spans="1:2" ht="28.5" x14ac:dyDescent="0.25">
      <c r="A9733" s="21" t="s">
        <v>81</v>
      </c>
      <c r="B9733" s="22" t="s">
        <v>27938</v>
      </c>
    </row>
    <row r="9734" spans="1:2" ht="28.5" x14ac:dyDescent="0.25">
      <c r="A9734" s="21" t="s">
        <v>76</v>
      </c>
      <c r="B9734" s="22" t="s">
        <v>27939</v>
      </c>
    </row>
    <row r="9735" spans="1:2" ht="28.5" x14ac:dyDescent="0.25">
      <c r="A9735" s="19" t="s">
        <v>27940</v>
      </c>
      <c r="B9735" s="19" t="s">
        <v>27942</v>
      </c>
    </row>
    <row r="9736" spans="1:2" ht="28.5" x14ac:dyDescent="0.25">
      <c r="A9736" s="19" t="s">
        <v>27943</v>
      </c>
      <c r="B9736" s="19" t="s">
        <v>27945</v>
      </c>
    </row>
    <row r="9737" spans="1:2" ht="28.5" x14ac:dyDescent="0.25">
      <c r="A9737" s="19" t="s">
        <v>27946</v>
      </c>
      <c r="B9737" s="19" t="s">
        <v>27948</v>
      </c>
    </row>
    <row r="9738" spans="1:2" ht="28.5" x14ac:dyDescent="0.25">
      <c r="A9738" s="19" t="s">
        <v>27949</v>
      </c>
      <c r="B9738" s="19" t="s">
        <v>27951</v>
      </c>
    </row>
    <row r="9739" spans="1:2" ht="28.5" x14ac:dyDescent="0.25">
      <c r="A9739" s="19" t="s">
        <v>27952</v>
      </c>
      <c r="B9739" s="19" t="s">
        <v>27954</v>
      </c>
    </row>
    <row r="9740" spans="1:2" ht="15" x14ac:dyDescent="0.25">
      <c r="A9740" s="18" t="s">
        <v>27955</v>
      </c>
      <c r="B9740" s="18" t="s">
        <v>27957</v>
      </c>
    </row>
    <row r="9741" spans="1:2" x14ac:dyDescent="0.25">
      <c r="A9741" s="21" t="s">
        <v>76</v>
      </c>
      <c r="B9741" s="22" t="s">
        <v>27958</v>
      </c>
    </row>
    <row r="9742" spans="1:2" x14ac:dyDescent="0.25">
      <c r="A9742" s="19" t="s">
        <v>27959</v>
      </c>
      <c r="B9742" s="19" t="s">
        <v>27961</v>
      </c>
    </row>
    <row r="9743" spans="1:2" ht="15" x14ac:dyDescent="0.25">
      <c r="A9743" s="18" t="s">
        <v>27962</v>
      </c>
      <c r="B9743" s="18" t="s">
        <v>27964</v>
      </c>
    </row>
    <row r="9744" spans="1:2" ht="28.5" x14ac:dyDescent="0.25">
      <c r="A9744" s="21" t="s">
        <v>97</v>
      </c>
      <c r="B9744" s="22" t="s">
        <v>27965</v>
      </c>
    </row>
    <row r="9745" spans="1:2" ht="15" x14ac:dyDescent="0.25">
      <c r="A9745" s="18" t="s">
        <v>27966</v>
      </c>
      <c r="B9745" s="18" t="s">
        <v>27968</v>
      </c>
    </row>
    <row r="9746" spans="1:2" x14ac:dyDescent="0.25">
      <c r="A9746" s="19" t="s">
        <v>27969</v>
      </c>
      <c r="B9746" s="19" t="s">
        <v>27971</v>
      </c>
    </row>
    <row r="9747" spans="1:2" x14ac:dyDescent="0.25">
      <c r="A9747" s="19" t="s">
        <v>27972</v>
      </c>
      <c r="B9747" s="19" t="s">
        <v>27974</v>
      </c>
    </row>
    <row r="9748" spans="1:2" ht="30" x14ac:dyDescent="0.25">
      <c r="A9748" s="18" t="s">
        <v>27975</v>
      </c>
      <c r="B9748" s="18" t="s">
        <v>27977</v>
      </c>
    </row>
    <row r="9749" spans="1:2" ht="28.5" x14ac:dyDescent="0.25">
      <c r="A9749" s="21" t="s">
        <v>97</v>
      </c>
      <c r="B9749" s="22" t="s">
        <v>27978</v>
      </c>
    </row>
    <row r="9750" spans="1:2" x14ac:dyDescent="0.25">
      <c r="A9750" s="19" t="s">
        <v>27979</v>
      </c>
      <c r="B9750" s="19" t="s">
        <v>27981</v>
      </c>
    </row>
    <row r="9751" spans="1:2" ht="13.5" customHeight="1" x14ac:dyDescent="0.25">
      <c r="A9751" s="19" t="s">
        <v>27982</v>
      </c>
      <c r="B9751" s="19" t="s">
        <v>27984</v>
      </c>
    </row>
    <row r="9752" spans="1:2" ht="15" customHeight="1" x14ac:dyDescent="0.25">
      <c r="A9752" s="19" t="s">
        <v>27985</v>
      </c>
      <c r="B9752" s="19" t="s">
        <v>27987</v>
      </c>
    </row>
    <row r="9753" spans="1:2" x14ac:dyDescent="0.25">
      <c r="A9753" s="19" t="s">
        <v>27988</v>
      </c>
      <c r="B9753" s="19" t="s">
        <v>27990</v>
      </c>
    </row>
    <row r="9754" spans="1:2" ht="28.5" x14ac:dyDescent="0.25">
      <c r="A9754" s="19" t="s">
        <v>27991</v>
      </c>
      <c r="B9754" s="19" t="s">
        <v>27993</v>
      </c>
    </row>
    <row r="9755" spans="1:2" ht="28.5" x14ac:dyDescent="0.25">
      <c r="A9755" s="19" t="s">
        <v>27994</v>
      </c>
      <c r="B9755" s="19" t="s">
        <v>27996</v>
      </c>
    </row>
    <row r="9756" spans="1:2" x14ac:dyDescent="0.25">
      <c r="A9756" s="19" t="s">
        <v>27997</v>
      </c>
      <c r="B9756" s="19" t="s">
        <v>27999</v>
      </c>
    </row>
    <row r="9757" spans="1:2" ht="28.5" x14ac:dyDescent="0.25">
      <c r="A9757" s="19" t="s">
        <v>28000</v>
      </c>
      <c r="B9757" s="19" t="s">
        <v>28002</v>
      </c>
    </row>
    <row r="9758" spans="1:2" ht="28.5" x14ac:dyDescent="0.25">
      <c r="A9758" s="19" t="s">
        <v>28003</v>
      </c>
      <c r="B9758" s="19" t="s">
        <v>28005</v>
      </c>
    </row>
    <row r="9759" spans="1:2" x14ac:dyDescent="0.25">
      <c r="A9759" s="19" t="s">
        <v>28006</v>
      </c>
      <c r="B9759" s="19" t="s">
        <v>28008</v>
      </c>
    </row>
    <row r="9760" spans="1:2" ht="15" x14ac:dyDescent="0.25">
      <c r="A9760" s="18" t="s">
        <v>28009</v>
      </c>
      <c r="B9760" s="18" t="s">
        <v>28011</v>
      </c>
    </row>
    <row r="9761" spans="1:2" x14ac:dyDescent="0.25">
      <c r="A9761" s="21" t="s">
        <v>81</v>
      </c>
      <c r="B9761" s="22" t="s">
        <v>28012</v>
      </c>
    </row>
    <row r="9762" spans="1:2" ht="15" x14ac:dyDescent="0.25">
      <c r="A9762" s="18" t="s">
        <v>28013</v>
      </c>
      <c r="B9762" s="18" t="s">
        <v>28015</v>
      </c>
    </row>
    <row r="9763" spans="1:2" ht="28.5" x14ac:dyDescent="0.25">
      <c r="A9763" s="19" t="s">
        <v>28016</v>
      </c>
      <c r="B9763" s="19" t="s">
        <v>28018</v>
      </c>
    </row>
    <row r="9764" spans="1:2" ht="28.5" x14ac:dyDescent="0.25">
      <c r="A9764" s="19" t="s">
        <v>28019</v>
      </c>
      <c r="B9764" s="19" t="s">
        <v>28021</v>
      </c>
    </row>
    <row r="9765" spans="1:2" ht="28.5" x14ac:dyDescent="0.25">
      <c r="A9765" s="19" t="s">
        <v>28022</v>
      </c>
      <c r="B9765" s="19" t="s">
        <v>28024</v>
      </c>
    </row>
    <row r="9766" spans="1:2" ht="28.5" x14ac:dyDescent="0.25">
      <c r="A9766" s="19" t="s">
        <v>28025</v>
      </c>
      <c r="B9766" s="19" t="s">
        <v>28027</v>
      </c>
    </row>
    <row r="9767" spans="1:2" x14ac:dyDescent="0.25">
      <c r="A9767" s="19" t="s">
        <v>28028</v>
      </c>
      <c r="B9767" s="19" t="s">
        <v>28030</v>
      </c>
    </row>
    <row r="9768" spans="1:2" ht="15" x14ac:dyDescent="0.25">
      <c r="A9768" s="18" t="s">
        <v>28031</v>
      </c>
      <c r="B9768" s="18" t="s">
        <v>28033</v>
      </c>
    </row>
    <row r="9769" spans="1:2" ht="28.5" x14ac:dyDescent="0.25">
      <c r="A9769" s="19" t="s">
        <v>28034</v>
      </c>
      <c r="B9769" s="19" t="s">
        <v>28036</v>
      </c>
    </row>
    <row r="9770" spans="1:2" ht="28.5" x14ac:dyDescent="0.25">
      <c r="A9770" s="19" t="s">
        <v>28037</v>
      </c>
      <c r="B9770" s="19" t="s">
        <v>28039</v>
      </c>
    </row>
    <row r="9771" spans="1:2" ht="28.5" x14ac:dyDescent="0.25">
      <c r="A9771" s="19" t="s">
        <v>28040</v>
      </c>
      <c r="B9771" s="19" t="s">
        <v>28042</v>
      </c>
    </row>
    <row r="9772" spans="1:2" ht="28.5" x14ac:dyDescent="0.25">
      <c r="A9772" s="19" t="s">
        <v>28043</v>
      </c>
      <c r="B9772" s="19" t="s">
        <v>28045</v>
      </c>
    </row>
    <row r="9773" spans="1:2" x14ac:dyDescent="0.25">
      <c r="A9773" s="19" t="s">
        <v>28046</v>
      </c>
      <c r="B9773" s="19" t="s">
        <v>28048</v>
      </c>
    </row>
    <row r="9774" spans="1:2" ht="15" x14ac:dyDescent="0.25">
      <c r="A9774" s="18" t="s">
        <v>28049</v>
      </c>
      <c r="B9774" s="18" t="s">
        <v>28052</v>
      </c>
    </row>
    <row r="9775" spans="1:2" x14ac:dyDescent="0.25">
      <c r="A9775" s="19" t="s">
        <v>28053</v>
      </c>
      <c r="B9775" s="19" t="s">
        <v>28051</v>
      </c>
    </row>
    <row r="9776" spans="1:2" ht="15" x14ac:dyDescent="0.25">
      <c r="A9776" s="18" t="s">
        <v>28055</v>
      </c>
      <c r="B9776" s="18" t="s">
        <v>28057</v>
      </c>
    </row>
    <row r="9777" spans="1:2" x14ac:dyDescent="0.25">
      <c r="A9777" s="19" t="s">
        <v>28058</v>
      </c>
      <c r="B9777" s="19" t="s">
        <v>28060</v>
      </c>
    </row>
    <row r="9778" spans="1:2" x14ac:dyDescent="0.25">
      <c r="A9778" s="19" t="s">
        <v>28061</v>
      </c>
      <c r="B9778" s="19" t="s">
        <v>28063</v>
      </c>
    </row>
    <row r="9779" spans="1:2" x14ac:dyDescent="0.25">
      <c r="A9779" s="19" t="s">
        <v>28064</v>
      </c>
      <c r="B9779" s="19" t="s">
        <v>28066</v>
      </c>
    </row>
    <row r="9780" spans="1:2" ht="15" x14ac:dyDescent="0.25">
      <c r="A9780" s="18" t="s">
        <v>28067</v>
      </c>
      <c r="B9780" s="18" t="s">
        <v>28069</v>
      </c>
    </row>
    <row r="9781" spans="1:2" x14ac:dyDescent="0.25">
      <c r="A9781" s="19" t="s">
        <v>28070</v>
      </c>
      <c r="B9781" s="19" t="s">
        <v>28072</v>
      </c>
    </row>
    <row r="9782" spans="1:2" ht="15" x14ac:dyDescent="0.25">
      <c r="A9782" s="18" t="s">
        <v>28073</v>
      </c>
      <c r="B9782" s="18" t="s">
        <v>28075</v>
      </c>
    </row>
    <row r="9783" spans="1:2" x14ac:dyDescent="0.25">
      <c r="A9783" s="19" t="s">
        <v>28076</v>
      </c>
      <c r="B9783" s="19" t="s">
        <v>28078</v>
      </c>
    </row>
    <row r="9784" spans="1:2" x14ac:dyDescent="0.25">
      <c r="A9784" s="19" t="s">
        <v>28079</v>
      </c>
      <c r="B9784" s="19" t="s">
        <v>28081</v>
      </c>
    </row>
    <row r="9785" spans="1:2" ht="15" x14ac:dyDescent="0.25">
      <c r="A9785" s="18" t="s">
        <v>28082</v>
      </c>
      <c r="B9785" s="18" t="s">
        <v>28084</v>
      </c>
    </row>
    <row r="9786" spans="1:2" x14ac:dyDescent="0.25">
      <c r="A9786" s="19" t="s">
        <v>28085</v>
      </c>
      <c r="B9786" s="19" t="s">
        <v>28087</v>
      </c>
    </row>
    <row r="9787" spans="1:2" x14ac:dyDescent="0.25">
      <c r="A9787" s="19" t="s">
        <v>28088</v>
      </c>
      <c r="B9787" s="19" t="s">
        <v>28090</v>
      </c>
    </row>
    <row r="9788" spans="1:2" ht="15" x14ac:dyDescent="0.25">
      <c r="A9788" s="18" t="s">
        <v>28091</v>
      </c>
      <c r="B9788" s="18" t="s">
        <v>28093</v>
      </c>
    </row>
    <row r="9789" spans="1:2" x14ac:dyDescent="0.25">
      <c r="A9789" s="21" t="s">
        <v>97</v>
      </c>
      <c r="B9789" s="22" t="s">
        <v>28094</v>
      </c>
    </row>
    <row r="9790" spans="1:2" ht="15" x14ac:dyDescent="0.25">
      <c r="A9790" s="18" t="s">
        <v>28095</v>
      </c>
      <c r="B9790" s="18" t="s">
        <v>28097</v>
      </c>
    </row>
    <row r="9791" spans="1:2" x14ac:dyDescent="0.25">
      <c r="A9791" s="19" t="s">
        <v>28098</v>
      </c>
      <c r="B9791" s="19" t="s">
        <v>28100</v>
      </c>
    </row>
    <row r="9792" spans="1:2" ht="28.5" x14ac:dyDescent="0.25">
      <c r="A9792" s="19" t="s">
        <v>28101</v>
      </c>
      <c r="B9792" s="19" t="s">
        <v>28103</v>
      </c>
    </row>
    <row r="9793" spans="1:2" ht="13.5" customHeight="1" x14ac:dyDescent="0.25">
      <c r="A9793" s="19" t="s">
        <v>28104</v>
      </c>
      <c r="B9793" s="19" t="s">
        <v>28106</v>
      </c>
    </row>
    <row r="9794" spans="1:2" x14ac:dyDescent="0.25">
      <c r="A9794" s="19" t="s">
        <v>28107</v>
      </c>
      <c r="B9794" s="19" t="s">
        <v>28109</v>
      </c>
    </row>
    <row r="9795" spans="1:2" ht="15" x14ac:dyDescent="0.25">
      <c r="A9795" s="18" t="s">
        <v>28110</v>
      </c>
      <c r="B9795" s="18" t="s">
        <v>28112</v>
      </c>
    </row>
    <row r="9796" spans="1:2" x14ac:dyDescent="0.25">
      <c r="A9796" s="19" t="s">
        <v>28113</v>
      </c>
      <c r="B9796" s="19" t="s">
        <v>28115</v>
      </c>
    </row>
    <row r="9797" spans="1:2" x14ac:dyDescent="0.25">
      <c r="A9797" s="19" t="s">
        <v>28116</v>
      </c>
      <c r="B9797" s="19" t="s">
        <v>28118</v>
      </c>
    </row>
    <row r="9798" spans="1:2" x14ac:dyDescent="0.25">
      <c r="A9798" s="19" t="s">
        <v>28119</v>
      </c>
      <c r="B9798" s="19" t="s">
        <v>28121</v>
      </c>
    </row>
    <row r="9799" spans="1:2" x14ac:dyDescent="0.25">
      <c r="A9799" s="19" t="s">
        <v>28122</v>
      </c>
      <c r="B9799" s="19" t="s">
        <v>28124</v>
      </c>
    </row>
    <row r="9800" spans="1:2" x14ac:dyDescent="0.25">
      <c r="A9800" s="19" t="s">
        <v>28125</v>
      </c>
      <c r="B9800" s="19" t="s">
        <v>28127</v>
      </c>
    </row>
    <row r="9801" spans="1:2" x14ac:dyDescent="0.25">
      <c r="A9801" s="19" t="s">
        <v>28128</v>
      </c>
      <c r="B9801" s="19" t="s">
        <v>28130</v>
      </c>
    </row>
    <row r="9802" spans="1:2" x14ac:dyDescent="0.25">
      <c r="A9802" s="19" t="s">
        <v>28131</v>
      </c>
      <c r="B9802" s="19" t="s">
        <v>28133</v>
      </c>
    </row>
    <row r="9803" spans="1:2" x14ac:dyDescent="0.25">
      <c r="A9803" s="19" t="s">
        <v>28134</v>
      </c>
      <c r="B9803" s="19" t="s">
        <v>28136</v>
      </c>
    </row>
    <row r="9804" spans="1:2" ht="30" x14ac:dyDescent="0.25">
      <c r="A9804" s="18" t="s">
        <v>28137</v>
      </c>
      <c r="B9804" s="18" t="s">
        <v>28139</v>
      </c>
    </row>
    <row r="9805" spans="1:2" ht="28.5" x14ac:dyDescent="0.25">
      <c r="A9805" s="19" t="s">
        <v>28140</v>
      </c>
      <c r="B9805" s="19" t="s">
        <v>28142</v>
      </c>
    </row>
    <row r="9806" spans="1:2" ht="28.5" x14ac:dyDescent="0.25">
      <c r="A9806" s="19" t="s">
        <v>28143</v>
      </c>
      <c r="B9806" s="19" t="s">
        <v>28145</v>
      </c>
    </row>
    <row r="9807" spans="1:2" ht="28.5" x14ac:dyDescent="0.25">
      <c r="A9807" s="19" t="s">
        <v>28146</v>
      </c>
      <c r="B9807" s="19" t="s">
        <v>28148</v>
      </c>
    </row>
    <row r="9808" spans="1:2" ht="15" x14ac:dyDescent="0.25">
      <c r="A9808" s="18" t="s">
        <v>28149</v>
      </c>
      <c r="B9808" s="18" t="s">
        <v>28151</v>
      </c>
    </row>
    <row r="9809" spans="1:2" x14ac:dyDescent="0.25">
      <c r="A9809" s="19" t="s">
        <v>28152</v>
      </c>
      <c r="B9809" s="19" t="s">
        <v>28154</v>
      </c>
    </row>
    <row r="9810" spans="1:2" x14ac:dyDescent="0.25">
      <c r="A9810" s="19" t="s">
        <v>28155</v>
      </c>
      <c r="B9810" s="19" t="s">
        <v>28157</v>
      </c>
    </row>
    <row r="9811" spans="1:2" ht="15" x14ac:dyDescent="0.25">
      <c r="A9811" s="18" t="s">
        <v>28158</v>
      </c>
      <c r="B9811" s="18" t="s">
        <v>28161</v>
      </c>
    </row>
    <row r="9812" spans="1:2" x14ac:dyDescent="0.25">
      <c r="A9812" s="19" t="s">
        <v>28162</v>
      </c>
      <c r="B9812" s="19" t="s">
        <v>28160</v>
      </c>
    </row>
    <row r="9813" spans="1:2" ht="15" customHeight="1" x14ac:dyDescent="0.25">
      <c r="A9813" s="18" t="s">
        <v>28164</v>
      </c>
      <c r="B9813" s="18" t="s">
        <v>28166</v>
      </c>
    </row>
    <row r="9814" spans="1:2" x14ac:dyDescent="0.25">
      <c r="A9814" s="21" t="s">
        <v>81</v>
      </c>
      <c r="B9814" s="22" t="s">
        <v>28167</v>
      </c>
    </row>
    <row r="9815" spans="1:2" ht="15" x14ac:dyDescent="0.25">
      <c r="A9815" s="18" t="s">
        <v>28168</v>
      </c>
      <c r="B9815" s="18" t="s">
        <v>28170</v>
      </c>
    </row>
    <row r="9816" spans="1:2" x14ac:dyDescent="0.25">
      <c r="A9816" s="19" t="s">
        <v>28171</v>
      </c>
      <c r="B9816" s="19" t="s">
        <v>28173</v>
      </c>
    </row>
    <row r="9817" spans="1:2" x14ac:dyDescent="0.25">
      <c r="A9817" s="19" t="s">
        <v>28174</v>
      </c>
      <c r="B9817" s="19" t="s">
        <v>28176</v>
      </c>
    </row>
    <row r="9818" spans="1:2" x14ac:dyDescent="0.25">
      <c r="A9818" s="19" t="s">
        <v>28177</v>
      </c>
      <c r="B9818" s="19" t="s">
        <v>28179</v>
      </c>
    </row>
    <row r="9819" spans="1:2" x14ac:dyDescent="0.25">
      <c r="A9819" s="19" t="s">
        <v>28180</v>
      </c>
      <c r="B9819" s="19" t="s">
        <v>28182</v>
      </c>
    </row>
    <row r="9820" spans="1:2" ht="15" x14ac:dyDescent="0.25">
      <c r="A9820" s="18" t="s">
        <v>28183</v>
      </c>
      <c r="B9820" s="18" t="s">
        <v>28185</v>
      </c>
    </row>
    <row r="9821" spans="1:2" x14ac:dyDescent="0.25">
      <c r="A9821" s="19" t="s">
        <v>28186</v>
      </c>
      <c r="B9821" s="19" t="s">
        <v>28188</v>
      </c>
    </row>
    <row r="9822" spans="1:2" x14ac:dyDescent="0.25">
      <c r="A9822" s="19" t="s">
        <v>28189</v>
      </c>
      <c r="B9822" s="19" t="s">
        <v>28191</v>
      </c>
    </row>
    <row r="9823" spans="1:2" x14ac:dyDescent="0.25">
      <c r="A9823" s="19" t="s">
        <v>28192</v>
      </c>
      <c r="B9823" s="19" t="s">
        <v>28194</v>
      </c>
    </row>
    <row r="9824" spans="1:2" x14ac:dyDescent="0.25">
      <c r="A9824" s="19" t="s">
        <v>28195</v>
      </c>
      <c r="B9824" s="19" t="s">
        <v>28197</v>
      </c>
    </row>
    <row r="9825" spans="1:2" x14ac:dyDescent="0.25">
      <c r="A9825" s="19" t="s">
        <v>28198</v>
      </c>
      <c r="B9825" s="19" t="s">
        <v>28200</v>
      </c>
    </row>
    <row r="9826" spans="1:2" x14ac:dyDescent="0.25">
      <c r="A9826" s="19" t="s">
        <v>28201</v>
      </c>
      <c r="B9826" s="19" t="s">
        <v>28203</v>
      </c>
    </row>
    <row r="9827" spans="1:2" ht="15" x14ac:dyDescent="0.25">
      <c r="A9827" s="18" t="s">
        <v>28204</v>
      </c>
      <c r="B9827" s="18" t="s">
        <v>28206</v>
      </c>
    </row>
    <row r="9828" spans="1:2" x14ac:dyDescent="0.25">
      <c r="A9828" s="19" t="s">
        <v>28207</v>
      </c>
      <c r="B9828" s="19" t="s">
        <v>28209</v>
      </c>
    </row>
    <row r="9829" spans="1:2" x14ac:dyDescent="0.25">
      <c r="A9829" s="19" t="s">
        <v>28210</v>
      </c>
      <c r="B9829" s="19" t="s">
        <v>28212</v>
      </c>
    </row>
    <row r="9830" spans="1:2" x14ac:dyDescent="0.25">
      <c r="A9830" s="19" t="s">
        <v>28213</v>
      </c>
      <c r="B9830" s="19" t="s">
        <v>28215</v>
      </c>
    </row>
    <row r="9831" spans="1:2" ht="15.75" customHeight="1" x14ac:dyDescent="0.25">
      <c r="A9831" s="19" t="s">
        <v>28216</v>
      </c>
      <c r="B9831" s="19" t="s">
        <v>28218</v>
      </c>
    </row>
    <row r="9832" spans="1:2" x14ac:dyDescent="0.25">
      <c r="A9832" s="19" t="s">
        <v>28219</v>
      </c>
      <c r="B9832" s="19" t="s">
        <v>28221</v>
      </c>
    </row>
    <row r="9833" spans="1:2" x14ac:dyDescent="0.25">
      <c r="A9833" s="19" t="s">
        <v>28222</v>
      </c>
      <c r="B9833" s="19" t="s">
        <v>28224</v>
      </c>
    </row>
    <row r="9834" spans="1:2" x14ac:dyDescent="0.25">
      <c r="A9834" s="19" t="s">
        <v>28225</v>
      </c>
      <c r="B9834" s="19" t="s">
        <v>28227</v>
      </c>
    </row>
    <row r="9835" spans="1:2" ht="28.5" x14ac:dyDescent="0.25">
      <c r="A9835" s="19" t="s">
        <v>28228</v>
      </c>
      <c r="B9835" s="19" t="s">
        <v>28230</v>
      </c>
    </row>
    <row r="9836" spans="1:2" ht="28.5" x14ac:dyDescent="0.25">
      <c r="A9836" s="19" t="s">
        <v>28231</v>
      </c>
      <c r="B9836" s="19" t="s">
        <v>28233</v>
      </c>
    </row>
    <row r="9837" spans="1:2" x14ac:dyDescent="0.25">
      <c r="A9837" s="19" t="s">
        <v>28234</v>
      </c>
      <c r="B9837" s="19" t="s">
        <v>28236</v>
      </c>
    </row>
    <row r="9838" spans="1:2" x14ac:dyDescent="0.25">
      <c r="A9838" s="19" t="s">
        <v>28237</v>
      </c>
      <c r="B9838" s="19" t="s">
        <v>28239</v>
      </c>
    </row>
    <row r="9839" spans="1:2" x14ac:dyDescent="0.25">
      <c r="A9839" s="19" t="s">
        <v>28240</v>
      </c>
      <c r="B9839" s="19" t="s">
        <v>28242</v>
      </c>
    </row>
    <row r="9840" spans="1:2" ht="15" x14ac:dyDescent="0.25">
      <c r="A9840" s="18" t="s">
        <v>28243</v>
      </c>
      <c r="B9840" s="18" t="s">
        <v>28245</v>
      </c>
    </row>
    <row r="9841" spans="1:2" x14ac:dyDescent="0.25">
      <c r="A9841" s="19" t="s">
        <v>28246</v>
      </c>
      <c r="B9841" s="19" t="s">
        <v>28248</v>
      </c>
    </row>
    <row r="9842" spans="1:2" x14ac:dyDescent="0.25">
      <c r="A9842" s="19" t="s">
        <v>28249</v>
      </c>
      <c r="B9842" s="19" t="s">
        <v>28251</v>
      </c>
    </row>
    <row r="9843" spans="1:2" x14ac:dyDescent="0.25">
      <c r="A9843" s="19" t="s">
        <v>28252</v>
      </c>
      <c r="B9843" s="19" t="s">
        <v>28254</v>
      </c>
    </row>
    <row r="9844" spans="1:2" ht="30" x14ac:dyDescent="0.25">
      <c r="A9844" s="18" t="s">
        <v>28255</v>
      </c>
      <c r="B9844" s="18" t="s">
        <v>28257</v>
      </c>
    </row>
    <row r="9845" spans="1:2" ht="28.5" x14ac:dyDescent="0.25">
      <c r="A9845" s="20" t="s">
        <v>28258</v>
      </c>
      <c r="B9845" s="20" t="s">
        <v>28260</v>
      </c>
    </row>
    <row r="9846" spans="1:2" ht="28.5" x14ac:dyDescent="0.25">
      <c r="A9846" s="20" t="s">
        <v>28261</v>
      </c>
      <c r="B9846" s="20" t="s">
        <v>28263</v>
      </c>
    </row>
    <row r="9847" spans="1:2" ht="28.5" x14ac:dyDescent="0.25">
      <c r="A9847" s="20" t="s">
        <v>28264</v>
      </c>
      <c r="B9847" s="20" t="s">
        <v>28266</v>
      </c>
    </row>
    <row r="9848" spans="1:2" x14ac:dyDescent="0.25">
      <c r="A9848" s="19" t="s">
        <v>28267</v>
      </c>
      <c r="B9848" s="19" t="s">
        <v>28269</v>
      </c>
    </row>
    <row r="9849" spans="1:2" x14ac:dyDescent="0.25">
      <c r="A9849" s="19" t="s">
        <v>28270</v>
      </c>
      <c r="B9849" s="19" t="s">
        <v>28272</v>
      </c>
    </row>
    <row r="9850" spans="1:2" x14ac:dyDescent="0.25">
      <c r="A9850" s="19" t="s">
        <v>28273</v>
      </c>
      <c r="B9850" s="19" t="s">
        <v>28275</v>
      </c>
    </row>
    <row r="9851" spans="1:2" x14ac:dyDescent="0.25">
      <c r="A9851" s="19" t="s">
        <v>28276</v>
      </c>
      <c r="B9851" s="19" t="s">
        <v>28278</v>
      </c>
    </row>
    <row r="9852" spans="1:2" x14ac:dyDescent="0.25">
      <c r="A9852" s="19" t="s">
        <v>28279</v>
      </c>
      <c r="B9852" s="19" t="s">
        <v>28281</v>
      </c>
    </row>
    <row r="9853" spans="1:2" ht="15" x14ac:dyDescent="0.25">
      <c r="A9853" s="18" t="s">
        <v>28282</v>
      </c>
      <c r="B9853" s="18" t="s">
        <v>28284</v>
      </c>
    </row>
    <row r="9854" spans="1:2" x14ac:dyDescent="0.25">
      <c r="A9854" s="19" t="s">
        <v>28285</v>
      </c>
      <c r="B9854" s="19" t="s">
        <v>28287</v>
      </c>
    </row>
    <row r="9855" spans="1:2" x14ac:dyDescent="0.25">
      <c r="A9855" s="19" t="s">
        <v>28288</v>
      </c>
      <c r="B9855" s="19" t="s">
        <v>28290</v>
      </c>
    </row>
    <row r="9856" spans="1:2" x14ac:dyDescent="0.25">
      <c r="A9856" s="19" t="s">
        <v>28291</v>
      </c>
      <c r="B9856" s="19" t="s">
        <v>28293</v>
      </c>
    </row>
    <row r="9857" spans="1:2" x14ac:dyDescent="0.25">
      <c r="A9857" s="19" t="s">
        <v>28294</v>
      </c>
      <c r="B9857" s="19" t="s">
        <v>28296</v>
      </c>
    </row>
    <row r="9858" spans="1:2" ht="15" x14ac:dyDescent="0.25">
      <c r="A9858" s="18" t="s">
        <v>28297</v>
      </c>
      <c r="B9858" s="18" t="s">
        <v>28299</v>
      </c>
    </row>
    <row r="9859" spans="1:2" x14ac:dyDescent="0.25">
      <c r="A9859" s="19" t="s">
        <v>28300</v>
      </c>
      <c r="B9859" s="19" t="s">
        <v>28302</v>
      </c>
    </row>
    <row r="9860" spans="1:2" x14ac:dyDescent="0.25">
      <c r="A9860" s="19" t="s">
        <v>28303</v>
      </c>
      <c r="B9860" s="19" t="s">
        <v>28305</v>
      </c>
    </row>
    <row r="9861" spans="1:2" x14ac:dyDescent="0.25">
      <c r="A9861" s="19" t="s">
        <v>28306</v>
      </c>
      <c r="B9861" s="19" t="s">
        <v>28308</v>
      </c>
    </row>
    <row r="9862" spans="1:2" x14ac:dyDescent="0.25">
      <c r="A9862" s="19" t="s">
        <v>28309</v>
      </c>
      <c r="B9862" s="19" t="s">
        <v>28311</v>
      </c>
    </row>
    <row r="9863" spans="1:2" x14ac:dyDescent="0.25">
      <c r="A9863" s="19" t="s">
        <v>28312</v>
      </c>
      <c r="B9863" s="19" t="s">
        <v>28314</v>
      </c>
    </row>
    <row r="9864" spans="1:2" ht="15" x14ac:dyDescent="0.25">
      <c r="A9864" s="18" t="s">
        <v>28315</v>
      </c>
      <c r="B9864" s="18" t="s">
        <v>28317</v>
      </c>
    </row>
    <row r="9865" spans="1:2" ht="15" x14ac:dyDescent="0.25">
      <c r="A9865" s="18" t="s">
        <v>28318</v>
      </c>
      <c r="B9865" s="18" t="s">
        <v>28320</v>
      </c>
    </row>
    <row r="9866" spans="1:2" x14ac:dyDescent="0.25">
      <c r="A9866" s="21" t="s">
        <v>81</v>
      </c>
      <c r="B9866" s="22" t="s">
        <v>28321</v>
      </c>
    </row>
    <row r="9867" spans="1:2" ht="28.5" x14ac:dyDescent="0.25">
      <c r="A9867" s="19" t="s">
        <v>28322</v>
      </c>
      <c r="B9867" s="19" t="s">
        <v>28324</v>
      </c>
    </row>
    <row r="9868" spans="1:2" ht="28.5" x14ac:dyDescent="0.25">
      <c r="A9868" s="19" t="s">
        <v>28325</v>
      </c>
      <c r="B9868" s="19" t="s">
        <v>28327</v>
      </c>
    </row>
    <row r="9869" spans="1:2" x14ac:dyDescent="0.25">
      <c r="A9869" s="19" t="s">
        <v>28328</v>
      </c>
      <c r="B9869" s="19" t="s">
        <v>28330</v>
      </c>
    </row>
    <row r="9870" spans="1:2" x14ac:dyDescent="0.25">
      <c r="A9870" s="19" t="s">
        <v>28331</v>
      </c>
      <c r="B9870" s="19" t="s">
        <v>28333</v>
      </c>
    </row>
    <row r="9871" spans="1:2" ht="15" x14ac:dyDescent="0.25">
      <c r="A9871" s="18" t="s">
        <v>28334</v>
      </c>
      <c r="B9871" s="18" t="s">
        <v>28336</v>
      </c>
    </row>
    <row r="9872" spans="1:2" x14ac:dyDescent="0.25">
      <c r="A9872" s="19" t="s">
        <v>28337</v>
      </c>
      <c r="B9872" s="19" t="s">
        <v>28339</v>
      </c>
    </row>
    <row r="9873" spans="1:2" x14ac:dyDescent="0.25">
      <c r="A9873" s="19" t="s">
        <v>28340</v>
      </c>
      <c r="B9873" s="19" t="s">
        <v>28342</v>
      </c>
    </row>
    <row r="9874" spans="1:2" x14ac:dyDescent="0.25">
      <c r="A9874" s="19" t="s">
        <v>28343</v>
      </c>
      <c r="B9874" s="19" t="s">
        <v>28345</v>
      </c>
    </row>
    <row r="9875" spans="1:2" x14ac:dyDescent="0.25">
      <c r="A9875" s="19" t="s">
        <v>28346</v>
      </c>
      <c r="B9875" s="19" t="s">
        <v>28348</v>
      </c>
    </row>
    <row r="9876" spans="1:2" x14ac:dyDescent="0.25">
      <c r="A9876" s="19" t="s">
        <v>28349</v>
      </c>
      <c r="B9876" s="19" t="s">
        <v>28351</v>
      </c>
    </row>
    <row r="9877" spans="1:2" ht="15" x14ac:dyDescent="0.25">
      <c r="A9877" s="18" t="s">
        <v>28352</v>
      </c>
      <c r="B9877" s="18" t="s">
        <v>28354</v>
      </c>
    </row>
    <row r="9878" spans="1:2" x14ac:dyDescent="0.25">
      <c r="A9878" s="19" t="s">
        <v>28355</v>
      </c>
      <c r="B9878" s="19" t="s">
        <v>40708</v>
      </c>
    </row>
    <row r="9879" spans="1:2" ht="15" x14ac:dyDescent="0.25">
      <c r="A9879" s="18" t="s">
        <v>28357</v>
      </c>
      <c r="B9879" s="18" t="s">
        <v>28359</v>
      </c>
    </row>
    <row r="9880" spans="1:2" x14ac:dyDescent="0.25">
      <c r="A9880" s="21" t="s">
        <v>97</v>
      </c>
      <c r="B9880" s="22" t="s">
        <v>28360</v>
      </c>
    </row>
    <row r="9881" spans="1:2" ht="28.5" x14ac:dyDescent="0.25">
      <c r="A9881" s="21" t="s">
        <v>76</v>
      </c>
      <c r="B9881" s="22" t="s">
        <v>28361</v>
      </c>
    </row>
    <row r="9882" spans="1:2" x14ac:dyDescent="0.25">
      <c r="A9882" s="19" t="s">
        <v>28362</v>
      </c>
      <c r="B9882" s="19" t="s">
        <v>40709</v>
      </c>
    </row>
    <row r="9883" spans="1:2" ht="15" x14ac:dyDescent="0.25">
      <c r="A9883" s="18" t="s">
        <v>28364</v>
      </c>
      <c r="B9883" s="18" t="s">
        <v>28366</v>
      </c>
    </row>
    <row r="9884" spans="1:2" ht="28.5" x14ac:dyDescent="0.25">
      <c r="A9884" s="19" t="s">
        <v>28367</v>
      </c>
      <c r="B9884" s="19" t="s">
        <v>28369</v>
      </c>
    </row>
    <row r="9885" spans="1:2" ht="15" x14ac:dyDescent="0.25">
      <c r="A9885" s="18" t="s">
        <v>28370</v>
      </c>
      <c r="B9885" s="18" t="s">
        <v>28372</v>
      </c>
    </row>
    <row r="9886" spans="1:2" x14ac:dyDescent="0.25">
      <c r="A9886" s="19" t="s">
        <v>28373</v>
      </c>
      <c r="B9886" s="19" t="s">
        <v>28375</v>
      </c>
    </row>
    <row r="9887" spans="1:2" ht="15" x14ac:dyDescent="0.25">
      <c r="A9887" s="64" t="s">
        <v>28376</v>
      </c>
      <c r="B9887" s="65"/>
    </row>
    <row r="9888" spans="1:2" ht="15" x14ac:dyDescent="0.25">
      <c r="A9888" s="64" t="s">
        <v>28377</v>
      </c>
      <c r="B9888" s="65"/>
    </row>
    <row r="9889" spans="1:2" ht="15" x14ac:dyDescent="0.25">
      <c r="A9889" s="18" t="s">
        <v>28378</v>
      </c>
      <c r="B9889" s="18" t="s">
        <v>28380</v>
      </c>
    </row>
    <row r="9890" spans="1:2" ht="15" x14ac:dyDescent="0.25">
      <c r="A9890" s="18" t="s">
        <v>28381</v>
      </c>
      <c r="B9890" s="18" t="s">
        <v>28383</v>
      </c>
    </row>
    <row r="9891" spans="1:2" ht="28.5" x14ac:dyDescent="0.25">
      <c r="A9891" s="21" t="s">
        <v>81</v>
      </c>
      <c r="B9891" s="22" t="s">
        <v>28384</v>
      </c>
    </row>
    <row r="9892" spans="1:2" ht="15" x14ac:dyDescent="0.25">
      <c r="A9892" s="18" t="s">
        <v>28385</v>
      </c>
      <c r="B9892" s="18" t="s">
        <v>28387</v>
      </c>
    </row>
    <row r="9893" spans="1:2" x14ac:dyDescent="0.25">
      <c r="A9893" s="19" t="s">
        <v>28388</v>
      </c>
      <c r="B9893" s="19" t="s">
        <v>28390</v>
      </c>
    </row>
    <row r="9894" spans="1:2" x14ac:dyDescent="0.25">
      <c r="A9894" s="19" t="s">
        <v>28391</v>
      </c>
      <c r="B9894" s="19" t="s">
        <v>28393</v>
      </c>
    </row>
    <row r="9895" spans="1:2" x14ac:dyDescent="0.25">
      <c r="A9895" s="19" t="s">
        <v>28394</v>
      </c>
      <c r="B9895" s="19" t="s">
        <v>28396</v>
      </c>
    </row>
    <row r="9896" spans="1:2" x14ac:dyDescent="0.25">
      <c r="A9896" s="19" t="s">
        <v>28397</v>
      </c>
      <c r="B9896" s="19" t="s">
        <v>28399</v>
      </c>
    </row>
    <row r="9897" spans="1:2" x14ac:dyDescent="0.25">
      <c r="A9897" s="19" t="s">
        <v>28400</v>
      </c>
      <c r="B9897" s="19" t="s">
        <v>28402</v>
      </c>
    </row>
    <row r="9898" spans="1:2" x14ac:dyDescent="0.25">
      <c r="A9898" s="19" t="s">
        <v>28403</v>
      </c>
      <c r="B9898" s="19" t="s">
        <v>28405</v>
      </c>
    </row>
    <row r="9899" spans="1:2" x14ac:dyDescent="0.25">
      <c r="A9899" s="19" t="s">
        <v>28406</v>
      </c>
      <c r="B9899" s="19" t="s">
        <v>28408</v>
      </c>
    </row>
    <row r="9900" spans="1:2" ht="13.5" customHeight="1" x14ac:dyDescent="0.25">
      <c r="A9900" s="18" t="s">
        <v>28409</v>
      </c>
      <c r="B9900" s="18" t="s">
        <v>28411</v>
      </c>
    </row>
    <row r="9901" spans="1:2" x14ac:dyDescent="0.25">
      <c r="A9901" s="19" t="s">
        <v>28412</v>
      </c>
      <c r="B9901" s="19" t="s">
        <v>28414</v>
      </c>
    </row>
    <row r="9902" spans="1:2" x14ac:dyDescent="0.25">
      <c r="A9902" s="21" t="s">
        <v>81</v>
      </c>
      <c r="B9902" s="22" t="s">
        <v>28415</v>
      </c>
    </row>
    <row r="9903" spans="1:2" x14ac:dyDescent="0.25">
      <c r="A9903" s="19" t="s">
        <v>28416</v>
      </c>
      <c r="B9903" s="19" t="s">
        <v>28418</v>
      </c>
    </row>
    <row r="9904" spans="1:2" x14ac:dyDescent="0.25">
      <c r="A9904" s="19" t="s">
        <v>28419</v>
      </c>
      <c r="B9904" s="19" t="s">
        <v>28421</v>
      </c>
    </row>
    <row r="9905" spans="1:2" x14ac:dyDescent="0.25">
      <c r="A9905" s="19" t="s">
        <v>28422</v>
      </c>
      <c r="B9905" s="19" t="s">
        <v>28424</v>
      </c>
    </row>
    <row r="9906" spans="1:2" x14ac:dyDescent="0.25">
      <c r="A9906" s="19" t="s">
        <v>28425</v>
      </c>
      <c r="B9906" s="19" t="s">
        <v>28427</v>
      </c>
    </row>
    <row r="9907" spans="1:2" x14ac:dyDescent="0.25">
      <c r="A9907" s="19" t="s">
        <v>28428</v>
      </c>
      <c r="B9907" s="19" t="s">
        <v>28430</v>
      </c>
    </row>
    <row r="9908" spans="1:2" x14ac:dyDescent="0.25">
      <c r="A9908" s="19" t="s">
        <v>28431</v>
      </c>
      <c r="B9908" s="19" t="s">
        <v>28433</v>
      </c>
    </row>
    <row r="9909" spans="1:2" x14ac:dyDescent="0.25">
      <c r="A9909" s="19" t="s">
        <v>28434</v>
      </c>
      <c r="B9909" s="19" t="s">
        <v>28436</v>
      </c>
    </row>
    <row r="9910" spans="1:2" x14ac:dyDescent="0.25">
      <c r="A9910" s="19" t="s">
        <v>28437</v>
      </c>
      <c r="B9910" s="19" t="s">
        <v>28439</v>
      </c>
    </row>
    <row r="9911" spans="1:2" ht="28.5" x14ac:dyDescent="0.25">
      <c r="A9911" s="20" t="s">
        <v>28440</v>
      </c>
      <c r="B9911" s="20" t="s">
        <v>28442</v>
      </c>
    </row>
    <row r="9912" spans="1:2" x14ac:dyDescent="0.25">
      <c r="A9912" s="19" t="s">
        <v>28443</v>
      </c>
      <c r="B9912" s="19" t="s">
        <v>28445</v>
      </c>
    </row>
    <row r="9913" spans="1:2" ht="15" x14ac:dyDescent="0.25">
      <c r="A9913" s="18" t="s">
        <v>28446</v>
      </c>
      <c r="B9913" s="18" t="s">
        <v>28448</v>
      </c>
    </row>
    <row r="9914" spans="1:2" x14ac:dyDescent="0.25">
      <c r="A9914" s="19" t="s">
        <v>28449</v>
      </c>
      <c r="B9914" s="19" t="s">
        <v>28451</v>
      </c>
    </row>
    <row r="9915" spans="1:2" x14ac:dyDescent="0.25">
      <c r="A9915" s="19" t="s">
        <v>28452</v>
      </c>
      <c r="B9915" s="19" t="s">
        <v>28454</v>
      </c>
    </row>
    <row r="9916" spans="1:2" ht="28.5" x14ac:dyDescent="0.25">
      <c r="A9916" s="19" t="s">
        <v>28455</v>
      </c>
      <c r="B9916" s="19" t="s">
        <v>28457</v>
      </c>
    </row>
    <row r="9917" spans="1:2" ht="12.75" customHeight="1" x14ac:dyDescent="0.25">
      <c r="A9917" s="19" t="s">
        <v>28458</v>
      </c>
      <c r="B9917" s="19" t="s">
        <v>28460</v>
      </c>
    </row>
    <row r="9918" spans="1:2" x14ac:dyDescent="0.25">
      <c r="A9918" s="19" t="s">
        <v>28461</v>
      </c>
      <c r="B9918" s="19" t="s">
        <v>28463</v>
      </c>
    </row>
    <row r="9919" spans="1:2" x14ac:dyDescent="0.25">
      <c r="A9919" s="19" t="s">
        <v>28464</v>
      </c>
      <c r="B9919" s="19" t="s">
        <v>28466</v>
      </c>
    </row>
    <row r="9920" spans="1:2" x14ac:dyDescent="0.25">
      <c r="A9920" s="19" t="s">
        <v>28467</v>
      </c>
      <c r="B9920" s="19" t="s">
        <v>28469</v>
      </c>
    </row>
    <row r="9921" spans="1:2" x14ac:dyDescent="0.25">
      <c r="A9921" s="19" t="s">
        <v>28470</v>
      </c>
      <c r="B9921" s="19" t="s">
        <v>28472</v>
      </c>
    </row>
    <row r="9922" spans="1:2" x14ac:dyDescent="0.25">
      <c r="A9922" s="19" t="s">
        <v>28473</v>
      </c>
      <c r="B9922" s="19" t="s">
        <v>28475</v>
      </c>
    </row>
    <row r="9923" spans="1:2" ht="15" x14ac:dyDescent="0.25">
      <c r="A9923" s="18" t="s">
        <v>28476</v>
      </c>
      <c r="B9923" s="18" t="s">
        <v>28478</v>
      </c>
    </row>
    <row r="9924" spans="1:2" x14ac:dyDescent="0.25">
      <c r="A9924" s="19" t="s">
        <v>28479</v>
      </c>
      <c r="B9924" s="19" t="s">
        <v>28481</v>
      </c>
    </row>
    <row r="9925" spans="1:2" x14ac:dyDescent="0.25">
      <c r="A9925" s="19" t="s">
        <v>28482</v>
      </c>
      <c r="B9925" s="19" t="s">
        <v>28484</v>
      </c>
    </row>
    <row r="9926" spans="1:2" x14ac:dyDescent="0.25">
      <c r="A9926" s="19" t="s">
        <v>28485</v>
      </c>
      <c r="B9926" s="19" t="s">
        <v>28487</v>
      </c>
    </row>
    <row r="9927" spans="1:2" ht="30" x14ac:dyDescent="0.25">
      <c r="A9927" s="18" t="s">
        <v>28488</v>
      </c>
      <c r="B9927" s="18" t="s">
        <v>28490</v>
      </c>
    </row>
    <row r="9928" spans="1:2" ht="28.5" x14ac:dyDescent="0.25">
      <c r="A9928" s="21" t="s">
        <v>81</v>
      </c>
      <c r="B9928" s="22" t="s">
        <v>28491</v>
      </c>
    </row>
    <row r="9929" spans="1:2" ht="15" x14ac:dyDescent="0.25">
      <c r="A9929" s="18" t="s">
        <v>28492</v>
      </c>
      <c r="B9929" s="18" t="s">
        <v>28494</v>
      </c>
    </row>
    <row r="9930" spans="1:2" x14ac:dyDescent="0.25">
      <c r="A9930" s="21" t="s">
        <v>81</v>
      </c>
      <c r="B9930" s="22" t="s">
        <v>28495</v>
      </c>
    </row>
    <row r="9931" spans="1:2" x14ac:dyDescent="0.25">
      <c r="A9931" s="19" t="s">
        <v>28496</v>
      </c>
      <c r="B9931" s="19" t="s">
        <v>28498</v>
      </c>
    </row>
    <row r="9932" spans="1:2" x14ac:dyDescent="0.25">
      <c r="A9932" s="19" t="s">
        <v>28499</v>
      </c>
      <c r="B9932" s="19" t="s">
        <v>28501</v>
      </c>
    </row>
    <row r="9933" spans="1:2" x14ac:dyDescent="0.25">
      <c r="A9933" s="19" t="s">
        <v>28502</v>
      </c>
      <c r="B9933" s="19" t="s">
        <v>28504</v>
      </c>
    </row>
    <row r="9934" spans="1:2" x14ac:dyDescent="0.25">
      <c r="A9934" s="19" t="s">
        <v>28505</v>
      </c>
      <c r="B9934" s="19" t="s">
        <v>28507</v>
      </c>
    </row>
    <row r="9935" spans="1:2" x14ac:dyDescent="0.25">
      <c r="A9935" s="19" t="s">
        <v>28508</v>
      </c>
      <c r="B9935" s="19" t="s">
        <v>28510</v>
      </c>
    </row>
    <row r="9936" spans="1:2" x14ac:dyDescent="0.25">
      <c r="A9936" s="19" t="s">
        <v>28511</v>
      </c>
      <c r="B9936" s="19" t="s">
        <v>28513</v>
      </c>
    </row>
    <row r="9937" spans="1:2" x14ac:dyDescent="0.25">
      <c r="A9937" s="19" t="s">
        <v>28514</v>
      </c>
      <c r="B9937" s="19" t="s">
        <v>28516</v>
      </c>
    </row>
    <row r="9938" spans="1:2" ht="28.5" x14ac:dyDescent="0.25">
      <c r="A9938" s="19" t="s">
        <v>28517</v>
      </c>
      <c r="B9938" s="19" t="s">
        <v>28519</v>
      </c>
    </row>
    <row r="9939" spans="1:2" ht="28.5" x14ac:dyDescent="0.25">
      <c r="A9939" s="19" t="s">
        <v>28520</v>
      </c>
      <c r="B9939" s="19" t="s">
        <v>28522</v>
      </c>
    </row>
    <row r="9940" spans="1:2" x14ac:dyDescent="0.25">
      <c r="A9940" s="19" t="s">
        <v>28523</v>
      </c>
      <c r="B9940" s="19" t="s">
        <v>28525</v>
      </c>
    </row>
    <row r="9941" spans="1:2" x14ac:dyDescent="0.25">
      <c r="A9941" s="19" t="s">
        <v>28526</v>
      </c>
      <c r="B9941" s="19" t="s">
        <v>28528</v>
      </c>
    </row>
    <row r="9942" spans="1:2" ht="15" x14ac:dyDescent="0.25">
      <c r="A9942" s="18" t="s">
        <v>28529</v>
      </c>
      <c r="B9942" s="18" t="s">
        <v>28531</v>
      </c>
    </row>
    <row r="9943" spans="1:2" ht="28.5" x14ac:dyDescent="0.25">
      <c r="A9943" s="21" t="s">
        <v>97</v>
      </c>
      <c r="B9943" s="22" t="s">
        <v>28532</v>
      </c>
    </row>
    <row r="9944" spans="1:2" x14ac:dyDescent="0.25">
      <c r="A9944" s="19" t="s">
        <v>28533</v>
      </c>
      <c r="B9944" s="19" t="s">
        <v>28535</v>
      </c>
    </row>
    <row r="9945" spans="1:2" x14ac:dyDescent="0.25">
      <c r="A9945" s="19" t="s">
        <v>28536</v>
      </c>
      <c r="B9945" s="19" t="s">
        <v>28538</v>
      </c>
    </row>
    <row r="9946" spans="1:2" ht="28.5" x14ac:dyDescent="0.25">
      <c r="A9946" s="19" t="s">
        <v>28539</v>
      </c>
      <c r="B9946" s="19" t="s">
        <v>28541</v>
      </c>
    </row>
    <row r="9947" spans="1:2" x14ac:dyDescent="0.25">
      <c r="A9947" s="19" t="s">
        <v>28542</v>
      </c>
      <c r="B9947" s="19" t="s">
        <v>28544</v>
      </c>
    </row>
    <row r="9948" spans="1:2" x14ac:dyDescent="0.25">
      <c r="A9948" s="19" t="s">
        <v>28545</v>
      </c>
      <c r="B9948" s="19" t="s">
        <v>28547</v>
      </c>
    </row>
    <row r="9949" spans="1:2" ht="15" x14ac:dyDescent="0.25">
      <c r="A9949" s="18" t="s">
        <v>28548</v>
      </c>
      <c r="B9949" s="18" t="s">
        <v>28550</v>
      </c>
    </row>
    <row r="9950" spans="1:2" x14ac:dyDescent="0.25">
      <c r="A9950" s="19" t="s">
        <v>28551</v>
      </c>
      <c r="B9950" s="19" t="s">
        <v>28553</v>
      </c>
    </row>
    <row r="9951" spans="1:2" ht="28.5" x14ac:dyDescent="0.25">
      <c r="A9951" s="19" t="s">
        <v>28554</v>
      </c>
      <c r="B9951" s="19" t="s">
        <v>28556</v>
      </c>
    </row>
    <row r="9952" spans="1:2" ht="15" x14ac:dyDescent="0.25">
      <c r="A9952" s="18" t="s">
        <v>28557</v>
      </c>
      <c r="B9952" s="18" t="s">
        <v>28559</v>
      </c>
    </row>
    <row r="9953" spans="1:2" x14ac:dyDescent="0.25">
      <c r="A9953" s="19" t="s">
        <v>28560</v>
      </c>
      <c r="B9953" s="19" t="s">
        <v>28562</v>
      </c>
    </row>
    <row r="9954" spans="1:2" ht="30" x14ac:dyDescent="0.25">
      <c r="A9954" s="18" t="s">
        <v>28563</v>
      </c>
      <c r="B9954" s="18" t="s">
        <v>28565</v>
      </c>
    </row>
    <row r="9955" spans="1:2" x14ac:dyDescent="0.25">
      <c r="A9955" s="21" t="s">
        <v>81</v>
      </c>
      <c r="B9955" s="22" t="s">
        <v>28566</v>
      </c>
    </row>
    <row r="9956" spans="1:2" ht="15" x14ac:dyDescent="0.25">
      <c r="A9956" s="18" t="s">
        <v>28567</v>
      </c>
      <c r="B9956" s="18" t="s">
        <v>28569</v>
      </c>
    </row>
    <row r="9957" spans="1:2" x14ac:dyDescent="0.25">
      <c r="A9957" s="19" t="s">
        <v>28570</v>
      </c>
      <c r="B9957" s="19" t="s">
        <v>28572</v>
      </c>
    </row>
    <row r="9958" spans="1:2" ht="28.5" x14ac:dyDescent="0.25">
      <c r="A9958" s="19" t="s">
        <v>28573</v>
      </c>
      <c r="B9958" s="19" t="s">
        <v>28575</v>
      </c>
    </row>
    <row r="9959" spans="1:2" ht="15" x14ac:dyDescent="0.25">
      <c r="A9959" s="18" t="s">
        <v>28576</v>
      </c>
      <c r="B9959" s="18" t="s">
        <v>28578</v>
      </c>
    </row>
    <row r="9960" spans="1:2" x14ac:dyDescent="0.25">
      <c r="A9960" s="21" t="s">
        <v>81</v>
      </c>
      <c r="B9960" s="22" t="s">
        <v>28566</v>
      </c>
    </row>
    <row r="9961" spans="1:2" x14ac:dyDescent="0.25">
      <c r="A9961" s="19" t="s">
        <v>28579</v>
      </c>
      <c r="B9961" s="19" t="s">
        <v>28581</v>
      </c>
    </row>
    <row r="9962" spans="1:2" x14ac:dyDescent="0.25">
      <c r="A9962" s="19" t="s">
        <v>28582</v>
      </c>
      <c r="B9962" s="19" t="s">
        <v>28584</v>
      </c>
    </row>
    <row r="9963" spans="1:2" x14ac:dyDescent="0.25">
      <c r="A9963" s="19" t="s">
        <v>28585</v>
      </c>
      <c r="B9963" s="19" t="s">
        <v>28587</v>
      </c>
    </row>
    <row r="9964" spans="1:2" x14ac:dyDescent="0.25">
      <c r="A9964" s="19" t="s">
        <v>28588</v>
      </c>
      <c r="B9964" s="19" t="s">
        <v>28590</v>
      </c>
    </row>
    <row r="9965" spans="1:2" x14ac:dyDescent="0.25">
      <c r="A9965" s="19" t="s">
        <v>28591</v>
      </c>
      <c r="B9965" s="19" t="s">
        <v>28593</v>
      </c>
    </row>
    <row r="9966" spans="1:2" x14ac:dyDescent="0.25">
      <c r="A9966" s="19" t="s">
        <v>28594</v>
      </c>
      <c r="B9966" s="19" t="s">
        <v>28596</v>
      </c>
    </row>
    <row r="9967" spans="1:2" ht="28.5" x14ac:dyDescent="0.25">
      <c r="A9967" s="19" t="s">
        <v>28597</v>
      </c>
      <c r="B9967" s="19" t="s">
        <v>28599</v>
      </c>
    </row>
    <row r="9968" spans="1:2" ht="28.5" x14ac:dyDescent="0.25">
      <c r="A9968" s="19" t="s">
        <v>28600</v>
      </c>
      <c r="B9968" s="19" t="s">
        <v>28602</v>
      </c>
    </row>
    <row r="9969" spans="1:2" ht="15" x14ac:dyDescent="0.25">
      <c r="A9969" s="18" t="s">
        <v>28603</v>
      </c>
      <c r="B9969" s="18" t="s">
        <v>28605</v>
      </c>
    </row>
    <row r="9970" spans="1:2" ht="28.5" x14ac:dyDescent="0.25">
      <c r="A9970" s="19" t="s">
        <v>28606</v>
      </c>
      <c r="B9970" s="19" t="s">
        <v>28608</v>
      </c>
    </row>
    <row r="9971" spans="1:2" x14ac:dyDescent="0.25">
      <c r="A9971" s="19" t="s">
        <v>28609</v>
      </c>
      <c r="B9971" s="19" t="s">
        <v>28611</v>
      </c>
    </row>
    <row r="9972" spans="1:2" ht="15" x14ac:dyDescent="0.25">
      <c r="A9972" s="18" t="s">
        <v>28612</v>
      </c>
      <c r="B9972" s="18" t="s">
        <v>28614</v>
      </c>
    </row>
    <row r="9973" spans="1:2" x14ac:dyDescent="0.25">
      <c r="A9973" s="21" t="s">
        <v>81</v>
      </c>
      <c r="B9973" s="22" t="s">
        <v>28615</v>
      </c>
    </row>
    <row r="9974" spans="1:2" x14ac:dyDescent="0.25">
      <c r="A9974" s="19" t="s">
        <v>28616</v>
      </c>
      <c r="B9974" s="19" t="s">
        <v>28618</v>
      </c>
    </row>
    <row r="9975" spans="1:2" x14ac:dyDescent="0.25">
      <c r="A9975" s="19" t="s">
        <v>28619</v>
      </c>
      <c r="B9975" s="19" t="s">
        <v>28621</v>
      </c>
    </row>
    <row r="9976" spans="1:2" ht="15" x14ac:dyDescent="0.25">
      <c r="A9976" s="18" t="s">
        <v>28622</v>
      </c>
      <c r="B9976" s="18" t="s">
        <v>28624</v>
      </c>
    </row>
    <row r="9977" spans="1:2" ht="15" x14ac:dyDescent="0.25">
      <c r="A9977" s="18" t="s">
        <v>28625</v>
      </c>
      <c r="B9977" s="18" t="s">
        <v>28627</v>
      </c>
    </row>
    <row r="9978" spans="1:2" x14ac:dyDescent="0.25">
      <c r="A9978" s="19" t="s">
        <v>28628</v>
      </c>
      <c r="B9978" s="19" t="s">
        <v>28630</v>
      </c>
    </row>
    <row r="9979" spans="1:2" ht="28.5" x14ac:dyDescent="0.25">
      <c r="A9979" s="23" t="s">
        <v>81</v>
      </c>
      <c r="B9979" s="24" t="s">
        <v>28631</v>
      </c>
    </row>
    <row r="9980" spans="1:2" ht="28.5" x14ac:dyDescent="0.25">
      <c r="A9980" s="19" t="s">
        <v>28632</v>
      </c>
      <c r="B9980" s="19" t="s">
        <v>28634</v>
      </c>
    </row>
    <row r="9981" spans="1:2" ht="28.5" x14ac:dyDescent="0.25">
      <c r="A9981" s="19" t="s">
        <v>28635</v>
      </c>
      <c r="B9981" s="19" t="s">
        <v>28637</v>
      </c>
    </row>
    <row r="9982" spans="1:2" x14ac:dyDescent="0.25">
      <c r="A9982" s="19" t="s">
        <v>28638</v>
      </c>
      <c r="B9982" s="19" t="s">
        <v>28640</v>
      </c>
    </row>
    <row r="9983" spans="1:2" ht="15" x14ac:dyDescent="0.25">
      <c r="A9983" s="18" t="s">
        <v>28641</v>
      </c>
      <c r="B9983" s="18" t="s">
        <v>28643</v>
      </c>
    </row>
    <row r="9984" spans="1:2" x14ac:dyDescent="0.25">
      <c r="A9984" s="19" t="s">
        <v>28644</v>
      </c>
      <c r="B9984" s="19" t="s">
        <v>28646</v>
      </c>
    </row>
    <row r="9985" spans="1:2" x14ac:dyDescent="0.25">
      <c r="A9985" s="19" t="s">
        <v>28647</v>
      </c>
      <c r="B9985" s="19" t="s">
        <v>28649</v>
      </c>
    </row>
    <row r="9986" spans="1:2" x14ac:dyDescent="0.25">
      <c r="A9986" s="19" t="s">
        <v>28650</v>
      </c>
      <c r="B9986" s="19" t="s">
        <v>28652</v>
      </c>
    </row>
    <row r="9987" spans="1:2" x14ac:dyDescent="0.25">
      <c r="A9987" s="19" t="s">
        <v>28653</v>
      </c>
      <c r="B9987" s="19" t="s">
        <v>28655</v>
      </c>
    </row>
    <row r="9988" spans="1:2" x14ac:dyDescent="0.25">
      <c r="A9988" s="19" t="s">
        <v>28656</v>
      </c>
      <c r="B9988" s="19" t="s">
        <v>28658</v>
      </c>
    </row>
    <row r="9989" spans="1:2" ht="15" x14ac:dyDescent="0.25">
      <c r="A9989" s="18" t="s">
        <v>28659</v>
      </c>
      <c r="B9989" s="18" t="s">
        <v>28661</v>
      </c>
    </row>
    <row r="9990" spans="1:2" x14ac:dyDescent="0.25">
      <c r="A9990" s="19" t="s">
        <v>28662</v>
      </c>
      <c r="B9990" s="19" t="s">
        <v>28664</v>
      </c>
    </row>
    <row r="9991" spans="1:2" x14ac:dyDescent="0.25">
      <c r="A9991" s="19" t="s">
        <v>28665</v>
      </c>
      <c r="B9991" s="19" t="s">
        <v>28667</v>
      </c>
    </row>
    <row r="9992" spans="1:2" x14ac:dyDescent="0.25">
      <c r="A9992" s="19" t="s">
        <v>28668</v>
      </c>
      <c r="B9992" s="19" t="s">
        <v>28670</v>
      </c>
    </row>
    <row r="9993" spans="1:2" x14ac:dyDescent="0.25">
      <c r="A9993" s="19" t="s">
        <v>28671</v>
      </c>
      <c r="B9993" s="19" t="s">
        <v>28673</v>
      </c>
    </row>
    <row r="9994" spans="1:2" x14ac:dyDescent="0.25">
      <c r="A9994" s="19" t="s">
        <v>28674</v>
      </c>
      <c r="B9994" s="19" t="s">
        <v>28676</v>
      </c>
    </row>
    <row r="9995" spans="1:2" ht="15" x14ac:dyDescent="0.25">
      <c r="A9995" s="18" t="s">
        <v>28677</v>
      </c>
      <c r="B9995" s="18" t="s">
        <v>28679</v>
      </c>
    </row>
    <row r="9996" spans="1:2" ht="28.5" x14ac:dyDescent="0.25">
      <c r="A9996" s="19" t="s">
        <v>28680</v>
      </c>
      <c r="B9996" s="19" t="s">
        <v>28682</v>
      </c>
    </row>
    <row r="9997" spans="1:2" x14ac:dyDescent="0.25">
      <c r="A9997" s="19" t="s">
        <v>28683</v>
      </c>
      <c r="B9997" s="19" t="s">
        <v>28685</v>
      </c>
    </row>
    <row r="9998" spans="1:2" x14ac:dyDescent="0.25">
      <c r="A9998" s="19" t="s">
        <v>28686</v>
      </c>
      <c r="B9998" s="19" t="s">
        <v>28688</v>
      </c>
    </row>
    <row r="9999" spans="1:2" ht="28.5" x14ac:dyDescent="0.25">
      <c r="A9999" s="19" t="s">
        <v>28689</v>
      </c>
      <c r="B9999" s="19" t="s">
        <v>28691</v>
      </c>
    </row>
    <row r="10000" spans="1:2" ht="28.5" x14ac:dyDescent="0.25">
      <c r="A10000" s="19" t="s">
        <v>28692</v>
      </c>
      <c r="B10000" s="19" t="s">
        <v>28694</v>
      </c>
    </row>
    <row r="10001" spans="1:2" x14ac:dyDescent="0.25">
      <c r="A10001" s="19" t="s">
        <v>28695</v>
      </c>
      <c r="B10001" s="19" t="s">
        <v>28697</v>
      </c>
    </row>
    <row r="10002" spans="1:2" x14ac:dyDescent="0.25">
      <c r="A10002" s="19" t="s">
        <v>28698</v>
      </c>
      <c r="B10002" s="19" t="s">
        <v>28700</v>
      </c>
    </row>
    <row r="10003" spans="1:2" x14ac:dyDescent="0.25">
      <c r="A10003" s="19" t="s">
        <v>28701</v>
      </c>
      <c r="B10003" s="19" t="s">
        <v>28703</v>
      </c>
    </row>
    <row r="10004" spans="1:2" x14ac:dyDescent="0.25">
      <c r="A10004" s="19" t="s">
        <v>28704</v>
      </c>
      <c r="B10004" s="19" t="s">
        <v>28706</v>
      </c>
    </row>
    <row r="10005" spans="1:2" x14ac:dyDescent="0.25">
      <c r="A10005" s="19" t="s">
        <v>28707</v>
      </c>
      <c r="B10005" s="19" t="s">
        <v>28709</v>
      </c>
    </row>
    <row r="10006" spans="1:2" x14ac:dyDescent="0.25">
      <c r="A10006" s="19" t="s">
        <v>28710</v>
      </c>
      <c r="B10006" s="19" t="s">
        <v>28712</v>
      </c>
    </row>
    <row r="10007" spans="1:2" x14ac:dyDescent="0.25">
      <c r="A10007" s="19" t="s">
        <v>28713</v>
      </c>
      <c r="B10007" s="19" t="s">
        <v>28715</v>
      </c>
    </row>
    <row r="10008" spans="1:2" x14ac:dyDescent="0.25">
      <c r="A10008" s="19" t="s">
        <v>28716</v>
      </c>
      <c r="B10008" s="19" t="s">
        <v>28718</v>
      </c>
    </row>
    <row r="10009" spans="1:2" ht="15" x14ac:dyDescent="0.25">
      <c r="A10009" s="18" t="s">
        <v>28719</v>
      </c>
      <c r="B10009" s="18" t="s">
        <v>28721</v>
      </c>
    </row>
    <row r="10010" spans="1:2" x14ac:dyDescent="0.25">
      <c r="A10010" s="19" t="s">
        <v>28722</v>
      </c>
      <c r="B10010" s="19" t="s">
        <v>28724</v>
      </c>
    </row>
    <row r="10011" spans="1:2" x14ac:dyDescent="0.25">
      <c r="A10011" s="19" t="s">
        <v>28725</v>
      </c>
      <c r="B10011" s="19" t="s">
        <v>28727</v>
      </c>
    </row>
    <row r="10012" spans="1:2" x14ac:dyDescent="0.25">
      <c r="A10012" s="19" t="s">
        <v>28728</v>
      </c>
      <c r="B10012" s="19" t="s">
        <v>28730</v>
      </c>
    </row>
    <row r="10013" spans="1:2" ht="28.5" x14ac:dyDescent="0.25">
      <c r="A10013" s="19" t="s">
        <v>28731</v>
      </c>
      <c r="B10013" s="19" t="s">
        <v>28733</v>
      </c>
    </row>
    <row r="10014" spans="1:2" x14ac:dyDescent="0.25">
      <c r="A10014" s="19" t="s">
        <v>28734</v>
      </c>
      <c r="B10014" s="19" t="s">
        <v>28736</v>
      </c>
    </row>
    <row r="10015" spans="1:2" x14ac:dyDescent="0.25">
      <c r="A10015" s="19" t="s">
        <v>28737</v>
      </c>
      <c r="B10015" s="19" t="s">
        <v>28739</v>
      </c>
    </row>
    <row r="10016" spans="1:2" x14ac:dyDescent="0.25">
      <c r="A10016" s="19" t="s">
        <v>28740</v>
      </c>
      <c r="B10016" s="19" t="s">
        <v>28742</v>
      </c>
    </row>
    <row r="10017" spans="1:2" ht="28.5" x14ac:dyDescent="0.25">
      <c r="A10017" s="19" t="s">
        <v>28743</v>
      </c>
      <c r="B10017" s="19" t="s">
        <v>28745</v>
      </c>
    </row>
    <row r="10018" spans="1:2" ht="15" x14ac:dyDescent="0.25">
      <c r="A10018" s="18" t="s">
        <v>28746</v>
      </c>
      <c r="B10018" s="18" t="s">
        <v>28748</v>
      </c>
    </row>
    <row r="10019" spans="1:2" x14ac:dyDescent="0.25">
      <c r="A10019" s="19" t="s">
        <v>28749</v>
      </c>
      <c r="B10019" s="19" t="s">
        <v>28751</v>
      </c>
    </row>
    <row r="10020" spans="1:2" ht="15" x14ac:dyDescent="0.25">
      <c r="A10020" s="18" t="s">
        <v>28752</v>
      </c>
      <c r="B10020" s="18" t="s">
        <v>28754</v>
      </c>
    </row>
    <row r="10021" spans="1:2" x14ac:dyDescent="0.25">
      <c r="A10021" s="23" t="s">
        <v>81</v>
      </c>
      <c r="B10021" s="24" t="s">
        <v>28755</v>
      </c>
    </row>
    <row r="10022" spans="1:2" ht="28.5" x14ac:dyDescent="0.25">
      <c r="A10022" s="21" t="s">
        <v>97</v>
      </c>
      <c r="B10022" s="22" t="s">
        <v>28756</v>
      </c>
    </row>
    <row r="10023" spans="1:2" ht="15" x14ac:dyDescent="0.25">
      <c r="A10023" s="18" t="s">
        <v>28757</v>
      </c>
      <c r="B10023" s="18" t="s">
        <v>28759</v>
      </c>
    </row>
    <row r="10024" spans="1:2" ht="28.5" x14ac:dyDescent="0.25">
      <c r="A10024" s="23" t="s">
        <v>81</v>
      </c>
      <c r="B10024" s="24" t="s">
        <v>28760</v>
      </c>
    </row>
    <row r="10025" spans="1:2" ht="28.5" x14ac:dyDescent="0.25">
      <c r="A10025" s="19" t="s">
        <v>28761</v>
      </c>
      <c r="B10025" s="19" t="s">
        <v>28763</v>
      </c>
    </row>
    <row r="10026" spans="1:2" ht="17.25" customHeight="1" x14ac:dyDescent="0.25">
      <c r="A10026" s="19" t="s">
        <v>28764</v>
      </c>
      <c r="B10026" s="19" t="s">
        <v>28766</v>
      </c>
    </row>
    <row r="10027" spans="1:2" ht="28.5" x14ac:dyDescent="0.25">
      <c r="A10027" s="19" t="s">
        <v>28767</v>
      </c>
      <c r="B10027" s="19" t="s">
        <v>28769</v>
      </c>
    </row>
    <row r="10028" spans="1:2" ht="28.5" x14ac:dyDescent="0.25">
      <c r="A10028" s="19" t="s">
        <v>28770</v>
      </c>
      <c r="B10028" s="19" t="s">
        <v>28772</v>
      </c>
    </row>
    <row r="10029" spans="1:2" ht="28.5" x14ac:dyDescent="0.25">
      <c r="A10029" s="19" t="s">
        <v>28773</v>
      </c>
      <c r="B10029" s="19" t="s">
        <v>28775</v>
      </c>
    </row>
    <row r="10030" spans="1:2" ht="28.5" x14ac:dyDescent="0.25">
      <c r="A10030" s="19" t="s">
        <v>28776</v>
      </c>
      <c r="B10030" s="19" t="s">
        <v>28778</v>
      </c>
    </row>
    <row r="10031" spans="1:2" ht="28.5" x14ac:dyDescent="0.25">
      <c r="A10031" s="19" t="s">
        <v>28779</v>
      </c>
      <c r="B10031" s="19" t="s">
        <v>28781</v>
      </c>
    </row>
    <row r="10032" spans="1:2" ht="28.5" x14ac:dyDescent="0.25">
      <c r="A10032" s="19" t="s">
        <v>28782</v>
      </c>
      <c r="B10032" s="19" t="s">
        <v>28784</v>
      </c>
    </row>
    <row r="10033" spans="1:2" ht="28.5" x14ac:dyDescent="0.25">
      <c r="A10033" s="19" t="s">
        <v>28785</v>
      </c>
      <c r="B10033" s="19" t="s">
        <v>28787</v>
      </c>
    </row>
    <row r="10034" spans="1:2" x14ac:dyDescent="0.25">
      <c r="A10034" s="19" t="s">
        <v>28788</v>
      </c>
      <c r="B10034" s="19" t="s">
        <v>28790</v>
      </c>
    </row>
    <row r="10035" spans="1:2" x14ac:dyDescent="0.25">
      <c r="A10035" s="19" t="s">
        <v>28791</v>
      </c>
      <c r="B10035" s="19" t="s">
        <v>28793</v>
      </c>
    </row>
    <row r="10036" spans="1:2" x14ac:dyDescent="0.25">
      <c r="A10036" s="19" t="s">
        <v>28794</v>
      </c>
      <c r="B10036" s="19" t="s">
        <v>28796</v>
      </c>
    </row>
    <row r="10037" spans="1:2" ht="28.5" x14ac:dyDescent="0.25">
      <c r="A10037" s="19" t="s">
        <v>28797</v>
      </c>
      <c r="B10037" s="19" t="s">
        <v>28799</v>
      </c>
    </row>
    <row r="10038" spans="1:2" ht="28.5" x14ac:dyDescent="0.25">
      <c r="A10038" s="19" t="s">
        <v>28800</v>
      </c>
      <c r="B10038" s="19" t="s">
        <v>28802</v>
      </c>
    </row>
    <row r="10039" spans="1:2" x14ac:dyDescent="0.25">
      <c r="A10039" s="19" t="s">
        <v>28803</v>
      </c>
      <c r="B10039" s="19" t="s">
        <v>28805</v>
      </c>
    </row>
    <row r="10040" spans="1:2" ht="15" x14ac:dyDescent="0.25">
      <c r="A10040" s="18" t="s">
        <v>28806</v>
      </c>
      <c r="B10040" s="18" t="s">
        <v>28808</v>
      </c>
    </row>
    <row r="10041" spans="1:2" ht="42.75" x14ac:dyDescent="0.25">
      <c r="A10041" s="23" t="s">
        <v>81</v>
      </c>
      <c r="B10041" s="24" t="s">
        <v>28809</v>
      </c>
    </row>
    <row r="10042" spans="1:2" x14ac:dyDescent="0.25">
      <c r="A10042" s="19" t="s">
        <v>28810</v>
      </c>
      <c r="B10042" s="19" t="s">
        <v>28812</v>
      </c>
    </row>
    <row r="10043" spans="1:2" ht="15" x14ac:dyDescent="0.25">
      <c r="A10043" s="18" t="s">
        <v>28813</v>
      </c>
      <c r="B10043" s="18" t="s">
        <v>28815</v>
      </c>
    </row>
    <row r="10044" spans="1:2" ht="28.5" x14ac:dyDescent="0.25">
      <c r="A10044" s="23" t="s">
        <v>81</v>
      </c>
      <c r="B10044" s="24" t="s">
        <v>28816</v>
      </c>
    </row>
    <row r="10045" spans="1:2" ht="28.5" x14ac:dyDescent="0.25">
      <c r="A10045" s="19" t="s">
        <v>28817</v>
      </c>
      <c r="B10045" s="19" t="s">
        <v>28819</v>
      </c>
    </row>
    <row r="10046" spans="1:2" x14ac:dyDescent="0.25">
      <c r="A10046" s="19" t="s">
        <v>28820</v>
      </c>
      <c r="B10046" s="19" t="s">
        <v>28822</v>
      </c>
    </row>
    <row r="10047" spans="1:2" x14ac:dyDescent="0.25">
      <c r="A10047" s="19" t="s">
        <v>28823</v>
      </c>
      <c r="B10047" s="19" t="s">
        <v>28825</v>
      </c>
    </row>
    <row r="10048" spans="1:2" x14ac:dyDescent="0.25">
      <c r="A10048" s="19" t="s">
        <v>28826</v>
      </c>
      <c r="B10048" s="19" t="s">
        <v>28828</v>
      </c>
    </row>
    <row r="10049" spans="1:2" ht="15" x14ac:dyDescent="0.25">
      <c r="A10049" s="18" t="s">
        <v>28829</v>
      </c>
      <c r="B10049" s="18" t="s">
        <v>28831</v>
      </c>
    </row>
    <row r="10050" spans="1:2" x14ac:dyDescent="0.25">
      <c r="A10050" s="19" t="s">
        <v>28832</v>
      </c>
      <c r="B10050" s="19" t="s">
        <v>28834</v>
      </c>
    </row>
    <row r="10051" spans="1:2" ht="15" x14ac:dyDescent="0.25">
      <c r="A10051" s="18" t="s">
        <v>28835</v>
      </c>
      <c r="B10051" s="18" t="s">
        <v>28837</v>
      </c>
    </row>
    <row r="10052" spans="1:2" x14ac:dyDescent="0.25">
      <c r="A10052" s="21" t="s">
        <v>81</v>
      </c>
      <c r="B10052" s="22" t="s">
        <v>28838</v>
      </c>
    </row>
    <row r="10053" spans="1:2" x14ac:dyDescent="0.25">
      <c r="A10053" s="19" t="s">
        <v>28839</v>
      </c>
      <c r="B10053" s="19" t="s">
        <v>28841</v>
      </c>
    </row>
    <row r="10054" spans="1:2" x14ac:dyDescent="0.25">
      <c r="A10054" s="19" t="s">
        <v>28842</v>
      </c>
      <c r="B10054" s="19" t="s">
        <v>28844</v>
      </c>
    </row>
    <row r="10055" spans="1:2" ht="15" x14ac:dyDescent="0.25">
      <c r="A10055" s="18" t="s">
        <v>28845</v>
      </c>
      <c r="B10055" s="18" t="s">
        <v>28847</v>
      </c>
    </row>
    <row r="10056" spans="1:2" x14ac:dyDescent="0.25">
      <c r="A10056" s="19" t="s">
        <v>28848</v>
      </c>
      <c r="B10056" s="19" t="s">
        <v>28850</v>
      </c>
    </row>
    <row r="10057" spans="1:2" ht="15" x14ac:dyDescent="0.25">
      <c r="A10057" s="18" t="s">
        <v>28851</v>
      </c>
      <c r="B10057" s="18" t="s">
        <v>28853</v>
      </c>
    </row>
    <row r="10058" spans="1:2" x14ac:dyDescent="0.25">
      <c r="A10058" s="19" t="s">
        <v>28854</v>
      </c>
      <c r="B10058" s="19" t="s">
        <v>28856</v>
      </c>
    </row>
    <row r="10059" spans="1:2" x14ac:dyDescent="0.25">
      <c r="A10059" s="19" t="s">
        <v>28857</v>
      </c>
      <c r="B10059" s="19" t="s">
        <v>28859</v>
      </c>
    </row>
    <row r="10060" spans="1:2" ht="30" x14ac:dyDescent="0.25">
      <c r="A10060" s="18" t="s">
        <v>28860</v>
      </c>
      <c r="B10060" s="18" t="s">
        <v>28862</v>
      </c>
    </row>
    <row r="10061" spans="1:2" x14ac:dyDescent="0.25">
      <c r="A10061" s="21" t="s">
        <v>81</v>
      </c>
      <c r="B10061" s="22" t="s">
        <v>7438</v>
      </c>
    </row>
    <row r="10062" spans="1:2" x14ac:dyDescent="0.25">
      <c r="A10062" s="19" t="s">
        <v>28863</v>
      </c>
      <c r="B10062" s="19" t="s">
        <v>28865</v>
      </c>
    </row>
    <row r="10063" spans="1:2" x14ac:dyDescent="0.25">
      <c r="A10063" s="19" t="s">
        <v>28866</v>
      </c>
      <c r="B10063" s="19" t="s">
        <v>28868</v>
      </c>
    </row>
    <row r="10064" spans="1:2" ht="28.5" x14ac:dyDescent="0.25">
      <c r="A10064" s="19" t="s">
        <v>28869</v>
      </c>
      <c r="B10064" s="19" t="s">
        <v>28871</v>
      </c>
    </row>
    <row r="10065" spans="1:2" ht="30" x14ac:dyDescent="0.25">
      <c r="A10065" s="18" t="s">
        <v>28872</v>
      </c>
      <c r="B10065" s="18" t="s">
        <v>28874</v>
      </c>
    </row>
    <row r="10066" spans="1:2" x14ac:dyDescent="0.25">
      <c r="A10066" s="23" t="s">
        <v>81</v>
      </c>
      <c r="B10066" s="24" t="s">
        <v>28755</v>
      </c>
    </row>
    <row r="10067" spans="1:2" x14ac:dyDescent="0.25">
      <c r="A10067" s="21" t="s">
        <v>97</v>
      </c>
      <c r="B10067" s="22" t="s">
        <v>28875</v>
      </c>
    </row>
    <row r="10068" spans="1:2" ht="15" x14ac:dyDescent="0.25">
      <c r="A10068" s="25" t="s">
        <v>28876</v>
      </c>
      <c r="B10068" s="25" t="s">
        <v>28878</v>
      </c>
    </row>
    <row r="10069" spans="1:2" x14ac:dyDescent="0.25">
      <c r="A10069" s="19" t="s">
        <v>28879</v>
      </c>
      <c r="B10069" s="19" t="s">
        <v>40710</v>
      </c>
    </row>
    <row r="10070" spans="1:2" ht="15" x14ac:dyDescent="0.25">
      <c r="A10070" s="18" t="s">
        <v>28881</v>
      </c>
      <c r="B10070" s="18" t="s">
        <v>28883</v>
      </c>
    </row>
    <row r="10071" spans="1:2" x14ac:dyDescent="0.25">
      <c r="A10071" s="21" t="s">
        <v>81</v>
      </c>
      <c r="B10071" s="22" t="s">
        <v>28884</v>
      </c>
    </row>
    <row r="10072" spans="1:2" x14ac:dyDescent="0.25">
      <c r="A10072" s="21" t="s">
        <v>76</v>
      </c>
      <c r="B10072" s="22" t="s">
        <v>2290</v>
      </c>
    </row>
    <row r="10073" spans="1:2" x14ac:dyDescent="0.25">
      <c r="A10073" s="19" t="s">
        <v>28885</v>
      </c>
      <c r="B10073" s="19" t="s">
        <v>28887</v>
      </c>
    </row>
    <row r="10074" spans="1:2" x14ac:dyDescent="0.25">
      <c r="A10074" s="19" t="s">
        <v>28888</v>
      </c>
      <c r="B10074" s="19" t="s">
        <v>28890</v>
      </c>
    </row>
    <row r="10075" spans="1:2" x14ac:dyDescent="0.25">
      <c r="A10075" s="19" t="s">
        <v>28891</v>
      </c>
      <c r="B10075" s="19" t="s">
        <v>28893</v>
      </c>
    </row>
    <row r="10076" spans="1:2" x14ac:dyDescent="0.25">
      <c r="A10076" s="19" t="s">
        <v>28894</v>
      </c>
      <c r="B10076" s="19" t="s">
        <v>28896</v>
      </c>
    </row>
    <row r="10077" spans="1:2" x14ac:dyDescent="0.25">
      <c r="A10077" s="19" t="s">
        <v>28897</v>
      </c>
      <c r="B10077" s="19" t="s">
        <v>28899</v>
      </c>
    </row>
    <row r="10078" spans="1:2" x14ac:dyDescent="0.25">
      <c r="A10078" s="19" t="s">
        <v>28900</v>
      </c>
      <c r="B10078" s="19" t="s">
        <v>28902</v>
      </c>
    </row>
    <row r="10079" spans="1:2" x14ac:dyDescent="0.25">
      <c r="A10079" s="19" t="s">
        <v>28903</v>
      </c>
      <c r="B10079" s="19" t="s">
        <v>28905</v>
      </c>
    </row>
    <row r="10080" spans="1:2" x14ac:dyDescent="0.25">
      <c r="A10080" s="19" t="s">
        <v>28906</v>
      </c>
      <c r="B10080" s="19" t="s">
        <v>28908</v>
      </c>
    </row>
    <row r="10081" spans="1:2" ht="15" x14ac:dyDescent="0.25">
      <c r="A10081" s="18" t="s">
        <v>28909</v>
      </c>
      <c r="B10081" s="18" t="s">
        <v>28911</v>
      </c>
    </row>
    <row r="10082" spans="1:2" x14ac:dyDescent="0.25">
      <c r="A10082" s="19" t="s">
        <v>28912</v>
      </c>
      <c r="B10082" s="19" t="s">
        <v>28914</v>
      </c>
    </row>
    <row r="10083" spans="1:2" x14ac:dyDescent="0.25">
      <c r="A10083" s="19" t="s">
        <v>28915</v>
      </c>
      <c r="B10083" s="19" t="s">
        <v>28917</v>
      </c>
    </row>
    <row r="10084" spans="1:2" x14ac:dyDescent="0.25">
      <c r="A10084" s="19" t="s">
        <v>28918</v>
      </c>
      <c r="B10084" s="19" t="s">
        <v>28920</v>
      </c>
    </row>
    <row r="10085" spans="1:2" x14ac:dyDescent="0.25">
      <c r="A10085" s="19" t="s">
        <v>28921</v>
      </c>
      <c r="B10085" s="19" t="s">
        <v>28923</v>
      </c>
    </row>
    <row r="10086" spans="1:2" x14ac:dyDescent="0.25">
      <c r="A10086" s="19" t="s">
        <v>28924</v>
      </c>
      <c r="B10086" s="19" t="s">
        <v>28926</v>
      </c>
    </row>
    <row r="10087" spans="1:2" ht="15" x14ac:dyDescent="0.25">
      <c r="A10087" s="18" t="s">
        <v>28927</v>
      </c>
      <c r="B10087" s="18" t="s">
        <v>28929</v>
      </c>
    </row>
    <row r="10088" spans="1:2" x14ac:dyDescent="0.25">
      <c r="A10088" s="19" t="s">
        <v>28930</v>
      </c>
      <c r="B10088" s="19" t="s">
        <v>28932</v>
      </c>
    </row>
    <row r="10089" spans="1:2" x14ac:dyDescent="0.25">
      <c r="A10089" s="19" t="s">
        <v>28933</v>
      </c>
      <c r="B10089" s="19" t="s">
        <v>28935</v>
      </c>
    </row>
    <row r="10090" spans="1:2" ht="30" x14ac:dyDescent="0.25">
      <c r="A10090" s="18" t="s">
        <v>28936</v>
      </c>
      <c r="B10090" s="18" t="s">
        <v>28938</v>
      </c>
    </row>
    <row r="10091" spans="1:2" x14ac:dyDescent="0.25">
      <c r="A10091" s="23" t="s">
        <v>81</v>
      </c>
      <c r="B10091" s="24" t="s">
        <v>28755</v>
      </c>
    </row>
    <row r="10092" spans="1:2" x14ac:dyDescent="0.25">
      <c r="A10092" s="21" t="s">
        <v>97</v>
      </c>
      <c r="B10092" s="22" t="s">
        <v>28875</v>
      </c>
    </row>
    <row r="10093" spans="1:2" ht="15" x14ac:dyDescent="0.25">
      <c r="A10093" s="18" t="s">
        <v>28939</v>
      </c>
      <c r="B10093" s="18" t="s">
        <v>28941</v>
      </c>
    </row>
    <row r="10094" spans="1:2" x14ac:dyDescent="0.25">
      <c r="A10094" s="19" t="s">
        <v>28942</v>
      </c>
      <c r="B10094" s="19" t="s">
        <v>28944</v>
      </c>
    </row>
    <row r="10095" spans="1:2" x14ac:dyDescent="0.25">
      <c r="A10095" s="21" t="s">
        <v>81</v>
      </c>
      <c r="B10095" s="22" t="s">
        <v>28945</v>
      </c>
    </row>
    <row r="10096" spans="1:2" x14ac:dyDescent="0.25">
      <c r="A10096" s="19" t="s">
        <v>28946</v>
      </c>
      <c r="B10096" s="19" t="s">
        <v>28948</v>
      </c>
    </row>
    <row r="10097" spans="1:2" x14ac:dyDescent="0.25">
      <c r="A10097" s="19" t="s">
        <v>28949</v>
      </c>
      <c r="B10097" s="19" t="s">
        <v>28951</v>
      </c>
    </row>
    <row r="10098" spans="1:2" x14ac:dyDescent="0.25">
      <c r="A10098" s="19" t="s">
        <v>28952</v>
      </c>
      <c r="B10098" s="19" t="s">
        <v>28954</v>
      </c>
    </row>
    <row r="10099" spans="1:2" x14ac:dyDescent="0.25">
      <c r="A10099" s="21" t="s">
        <v>81</v>
      </c>
      <c r="B10099" s="22" t="s">
        <v>28955</v>
      </c>
    </row>
    <row r="10100" spans="1:2" x14ac:dyDescent="0.25">
      <c r="A10100" s="19" t="s">
        <v>28956</v>
      </c>
      <c r="B10100" s="19" t="s">
        <v>28958</v>
      </c>
    </row>
    <row r="10101" spans="1:2" x14ac:dyDescent="0.25">
      <c r="A10101" s="19" t="s">
        <v>28959</v>
      </c>
      <c r="B10101" s="19" t="s">
        <v>28961</v>
      </c>
    </row>
    <row r="10102" spans="1:2" x14ac:dyDescent="0.25">
      <c r="A10102" s="19" t="s">
        <v>28962</v>
      </c>
      <c r="B10102" s="19" t="s">
        <v>28964</v>
      </c>
    </row>
    <row r="10103" spans="1:2" x14ac:dyDescent="0.25">
      <c r="A10103" s="19" t="s">
        <v>28965</v>
      </c>
      <c r="B10103" s="19" t="s">
        <v>28967</v>
      </c>
    </row>
    <row r="10104" spans="1:2" x14ac:dyDescent="0.25">
      <c r="A10104" s="19" t="s">
        <v>28968</v>
      </c>
      <c r="B10104" s="19" t="s">
        <v>28970</v>
      </c>
    </row>
    <row r="10105" spans="1:2" x14ac:dyDescent="0.25">
      <c r="A10105" s="19" t="s">
        <v>28971</v>
      </c>
      <c r="B10105" s="19" t="s">
        <v>28973</v>
      </c>
    </row>
    <row r="10106" spans="1:2" x14ac:dyDescent="0.25">
      <c r="A10106" s="19" t="s">
        <v>28974</v>
      </c>
      <c r="B10106" s="19" t="s">
        <v>28976</v>
      </c>
    </row>
    <row r="10107" spans="1:2" x14ac:dyDescent="0.25">
      <c r="A10107" s="19" t="s">
        <v>28977</v>
      </c>
      <c r="B10107" s="19" t="s">
        <v>28979</v>
      </c>
    </row>
    <row r="10108" spans="1:2" x14ac:dyDescent="0.25">
      <c r="A10108" s="19" t="s">
        <v>28980</v>
      </c>
      <c r="B10108" s="19" t="s">
        <v>28982</v>
      </c>
    </row>
    <row r="10109" spans="1:2" ht="15" x14ac:dyDescent="0.25">
      <c r="A10109" s="18" t="s">
        <v>28983</v>
      </c>
      <c r="B10109" s="18" t="s">
        <v>28985</v>
      </c>
    </row>
    <row r="10110" spans="1:2" ht="42.75" x14ac:dyDescent="0.25">
      <c r="A10110" s="21" t="s">
        <v>81</v>
      </c>
      <c r="B10110" s="22" t="s">
        <v>28986</v>
      </c>
    </row>
    <row r="10111" spans="1:2" x14ac:dyDescent="0.25">
      <c r="A10111" s="21" t="s">
        <v>76</v>
      </c>
      <c r="B10111" s="22" t="s">
        <v>28987</v>
      </c>
    </row>
    <row r="10112" spans="1:2" x14ac:dyDescent="0.25">
      <c r="A10112" s="19" t="s">
        <v>28988</v>
      </c>
      <c r="B10112" s="19" t="s">
        <v>28990</v>
      </c>
    </row>
    <row r="10113" spans="1:2" ht="28.5" x14ac:dyDescent="0.25">
      <c r="A10113" s="21" t="s">
        <v>81</v>
      </c>
      <c r="B10113" s="22" t="s">
        <v>28991</v>
      </c>
    </row>
    <row r="10114" spans="1:2" ht="28.5" x14ac:dyDescent="0.25">
      <c r="A10114" s="21" t="s">
        <v>97</v>
      </c>
      <c r="B10114" s="22" t="s">
        <v>28992</v>
      </c>
    </row>
    <row r="10115" spans="1:2" x14ac:dyDescent="0.25">
      <c r="A10115" s="19" t="s">
        <v>28993</v>
      </c>
      <c r="B10115" s="19" t="s">
        <v>28995</v>
      </c>
    </row>
    <row r="10116" spans="1:2" ht="28.5" x14ac:dyDescent="0.25">
      <c r="A10116" s="21" t="s">
        <v>81</v>
      </c>
      <c r="B10116" s="22" t="s">
        <v>28996</v>
      </c>
    </row>
    <row r="10117" spans="1:2" ht="28.5" x14ac:dyDescent="0.25">
      <c r="A10117" s="21" t="s">
        <v>97</v>
      </c>
      <c r="B10117" s="22" t="s">
        <v>28997</v>
      </c>
    </row>
    <row r="10118" spans="1:2" x14ac:dyDescent="0.25">
      <c r="A10118" s="19" t="s">
        <v>28998</v>
      </c>
      <c r="B10118" s="19" t="s">
        <v>29000</v>
      </c>
    </row>
    <row r="10119" spans="1:2" x14ac:dyDescent="0.25">
      <c r="A10119" s="19" t="s">
        <v>29001</v>
      </c>
      <c r="B10119" s="19" t="s">
        <v>29003</v>
      </c>
    </row>
    <row r="10120" spans="1:2" x14ac:dyDescent="0.25">
      <c r="A10120" s="19" t="s">
        <v>29004</v>
      </c>
      <c r="B10120" s="19" t="s">
        <v>29006</v>
      </c>
    </row>
    <row r="10121" spans="1:2" ht="15" x14ac:dyDescent="0.25">
      <c r="A10121" s="18" t="s">
        <v>29007</v>
      </c>
      <c r="B10121" s="18" t="s">
        <v>29009</v>
      </c>
    </row>
    <row r="10122" spans="1:2" ht="42.75" x14ac:dyDescent="0.25">
      <c r="A10122" s="23" t="s">
        <v>81</v>
      </c>
      <c r="B10122" s="24" t="s">
        <v>29010</v>
      </c>
    </row>
    <row r="10123" spans="1:2" x14ac:dyDescent="0.25">
      <c r="A10123" s="19" t="s">
        <v>29011</v>
      </c>
      <c r="B10123" s="19" t="s">
        <v>29013</v>
      </c>
    </row>
    <row r="10124" spans="1:2" x14ac:dyDescent="0.25">
      <c r="A10124" s="19" t="s">
        <v>29014</v>
      </c>
      <c r="B10124" s="19" t="s">
        <v>29016</v>
      </c>
    </row>
    <row r="10125" spans="1:2" ht="15" x14ac:dyDescent="0.25">
      <c r="A10125" s="18" t="s">
        <v>29017</v>
      </c>
      <c r="B10125" s="18" t="s">
        <v>29020</v>
      </c>
    </row>
    <row r="10126" spans="1:2" x14ac:dyDescent="0.25">
      <c r="A10126" s="19" t="s">
        <v>29021</v>
      </c>
      <c r="B10126" s="19" t="s">
        <v>29019</v>
      </c>
    </row>
    <row r="10127" spans="1:2" ht="15" x14ac:dyDescent="0.25">
      <c r="A10127" s="18" t="s">
        <v>29023</v>
      </c>
      <c r="B10127" s="18" t="s">
        <v>29025</v>
      </c>
    </row>
    <row r="10128" spans="1:2" x14ac:dyDescent="0.25">
      <c r="A10128" s="19" t="s">
        <v>40830</v>
      </c>
      <c r="B10128" s="19" t="s">
        <v>29027</v>
      </c>
    </row>
    <row r="10129" spans="1:2" ht="15" x14ac:dyDescent="0.25">
      <c r="A10129" s="18" t="s">
        <v>29028</v>
      </c>
      <c r="B10129" s="18" t="s">
        <v>29030</v>
      </c>
    </row>
    <row r="10130" spans="1:2" x14ac:dyDescent="0.25">
      <c r="A10130" s="19" t="s">
        <v>29031</v>
      </c>
      <c r="B10130" s="19" t="s">
        <v>29033</v>
      </c>
    </row>
    <row r="10131" spans="1:2" x14ac:dyDescent="0.25">
      <c r="A10131" s="19" t="s">
        <v>29034</v>
      </c>
      <c r="B10131" s="19" t="s">
        <v>29036</v>
      </c>
    </row>
    <row r="10132" spans="1:2" ht="15" x14ac:dyDescent="0.25">
      <c r="A10132" s="18" t="s">
        <v>29037</v>
      </c>
      <c r="B10132" s="18" t="s">
        <v>29039</v>
      </c>
    </row>
    <row r="10133" spans="1:2" x14ac:dyDescent="0.25">
      <c r="A10133" s="19" t="s">
        <v>29040</v>
      </c>
      <c r="B10133" s="19" t="s">
        <v>29042</v>
      </c>
    </row>
    <row r="10134" spans="1:2" x14ac:dyDescent="0.25">
      <c r="A10134" s="19" t="s">
        <v>29043</v>
      </c>
      <c r="B10134" s="19" t="s">
        <v>29045</v>
      </c>
    </row>
    <row r="10135" spans="1:2" x14ac:dyDescent="0.25">
      <c r="A10135" s="19" t="s">
        <v>29046</v>
      </c>
      <c r="B10135" s="19" t="s">
        <v>29048</v>
      </c>
    </row>
    <row r="10136" spans="1:2" ht="15" x14ac:dyDescent="0.25">
      <c r="A10136" s="18" t="s">
        <v>29049</v>
      </c>
      <c r="B10136" s="18" t="s">
        <v>29051</v>
      </c>
    </row>
    <row r="10137" spans="1:2" x14ac:dyDescent="0.25">
      <c r="A10137" s="19" t="s">
        <v>29052</v>
      </c>
      <c r="B10137" s="19" t="s">
        <v>29054</v>
      </c>
    </row>
    <row r="10138" spans="1:2" x14ac:dyDescent="0.25">
      <c r="A10138" s="19" t="s">
        <v>29055</v>
      </c>
      <c r="B10138" s="19" t="s">
        <v>29057</v>
      </c>
    </row>
    <row r="10139" spans="1:2" ht="30" x14ac:dyDescent="0.25">
      <c r="A10139" s="18" t="s">
        <v>29058</v>
      </c>
      <c r="B10139" s="18" t="s">
        <v>29060</v>
      </c>
    </row>
    <row r="10140" spans="1:2" x14ac:dyDescent="0.25">
      <c r="A10140" s="23" t="s">
        <v>81</v>
      </c>
      <c r="B10140" s="24" t="s">
        <v>28755</v>
      </c>
    </row>
    <row r="10141" spans="1:2" x14ac:dyDescent="0.25">
      <c r="A10141" s="21" t="s">
        <v>97</v>
      </c>
      <c r="B10141" s="22" t="s">
        <v>29061</v>
      </c>
    </row>
    <row r="10142" spans="1:2" ht="15" x14ac:dyDescent="0.25">
      <c r="A10142" s="18" t="s">
        <v>29062</v>
      </c>
      <c r="B10142" s="18" t="s">
        <v>29064</v>
      </c>
    </row>
    <row r="10143" spans="1:2" x14ac:dyDescent="0.25">
      <c r="A10143" s="19" t="s">
        <v>29065</v>
      </c>
      <c r="B10143" s="19" t="s">
        <v>29067</v>
      </c>
    </row>
    <row r="10144" spans="1:2" x14ac:dyDescent="0.25">
      <c r="A10144" s="19" t="s">
        <v>29068</v>
      </c>
      <c r="B10144" s="19" t="s">
        <v>29070</v>
      </c>
    </row>
    <row r="10145" spans="1:2" x14ac:dyDescent="0.25">
      <c r="A10145" s="19" t="s">
        <v>29071</v>
      </c>
      <c r="B10145" s="19" t="s">
        <v>29073</v>
      </c>
    </row>
    <row r="10146" spans="1:2" x14ac:dyDescent="0.25">
      <c r="A10146" s="19" t="s">
        <v>29074</v>
      </c>
      <c r="B10146" s="19" t="s">
        <v>29076</v>
      </c>
    </row>
    <row r="10147" spans="1:2" ht="28.5" x14ac:dyDescent="0.25">
      <c r="A10147" s="21" t="s">
        <v>81</v>
      </c>
      <c r="B10147" s="22" t="s">
        <v>29077</v>
      </c>
    </row>
    <row r="10148" spans="1:2" x14ac:dyDescent="0.25">
      <c r="A10148" s="19" t="s">
        <v>29078</v>
      </c>
      <c r="B10148" s="19" t="s">
        <v>29080</v>
      </c>
    </row>
    <row r="10149" spans="1:2" ht="15" x14ac:dyDescent="0.25">
      <c r="A10149" s="18" t="s">
        <v>29081</v>
      </c>
      <c r="B10149" s="18" t="s">
        <v>29083</v>
      </c>
    </row>
    <row r="10150" spans="1:2" ht="42.75" x14ac:dyDescent="0.25">
      <c r="A10150" s="23" t="s">
        <v>81</v>
      </c>
      <c r="B10150" s="24" t="s">
        <v>29084</v>
      </c>
    </row>
    <row r="10151" spans="1:2" x14ac:dyDescent="0.25">
      <c r="A10151" s="19" t="s">
        <v>29085</v>
      </c>
      <c r="B10151" s="19" t="s">
        <v>29087</v>
      </c>
    </row>
    <row r="10152" spans="1:2" x14ac:dyDescent="0.25">
      <c r="A10152" s="19" t="s">
        <v>29088</v>
      </c>
      <c r="B10152" s="19" t="s">
        <v>29090</v>
      </c>
    </row>
    <row r="10153" spans="1:2" x14ac:dyDescent="0.25">
      <c r="A10153" s="19" t="s">
        <v>29091</v>
      </c>
      <c r="B10153" s="19" t="s">
        <v>29093</v>
      </c>
    </row>
    <row r="10154" spans="1:2" ht="15" x14ac:dyDescent="0.25">
      <c r="A10154" s="18" t="s">
        <v>29094</v>
      </c>
      <c r="B10154" s="18" t="s">
        <v>29096</v>
      </c>
    </row>
    <row r="10155" spans="1:2" x14ac:dyDescent="0.25">
      <c r="A10155" s="19" t="s">
        <v>29097</v>
      </c>
      <c r="B10155" s="19" t="s">
        <v>29099</v>
      </c>
    </row>
    <row r="10156" spans="1:2" x14ac:dyDescent="0.25">
      <c r="A10156" s="19" t="s">
        <v>29100</v>
      </c>
      <c r="B10156" s="19" t="s">
        <v>29102</v>
      </c>
    </row>
    <row r="10157" spans="1:2" ht="15" x14ac:dyDescent="0.25">
      <c r="A10157" s="18" t="s">
        <v>29103</v>
      </c>
      <c r="B10157" s="18" t="s">
        <v>29105</v>
      </c>
    </row>
    <row r="10158" spans="1:2" x14ac:dyDescent="0.25">
      <c r="A10158" s="19" t="s">
        <v>29106</v>
      </c>
      <c r="B10158" s="19" t="s">
        <v>29108</v>
      </c>
    </row>
    <row r="10159" spans="1:2" x14ac:dyDescent="0.25">
      <c r="A10159" s="19" t="s">
        <v>29109</v>
      </c>
      <c r="B10159" s="19" t="s">
        <v>29111</v>
      </c>
    </row>
    <row r="10160" spans="1:2" x14ac:dyDescent="0.25">
      <c r="A10160" s="19" t="s">
        <v>29112</v>
      </c>
      <c r="B10160" s="19" t="s">
        <v>29114</v>
      </c>
    </row>
    <row r="10161" spans="1:2" ht="30" x14ac:dyDescent="0.25">
      <c r="A10161" s="18" t="s">
        <v>29115</v>
      </c>
      <c r="B10161" s="18" t="s">
        <v>29117</v>
      </c>
    </row>
    <row r="10162" spans="1:2" x14ac:dyDescent="0.25">
      <c r="A10162" s="19" t="s">
        <v>29118</v>
      </c>
      <c r="B10162" s="19" t="s">
        <v>29120</v>
      </c>
    </row>
    <row r="10163" spans="1:2" ht="15" x14ac:dyDescent="0.25">
      <c r="A10163" s="18" t="s">
        <v>29121</v>
      </c>
      <c r="B10163" s="18" t="s">
        <v>29123</v>
      </c>
    </row>
    <row r="10164" spans="1:2" x14ac:dyDescent="0.25">
      <c r="A10164" s="21" t="s">
        <v>81</v>
      </c>
      <c r="B10164" s="22" t="s">
        <v>29124</v>
      </c>
    </row>
    <row r="10165" spans="1:2" x14ac:dyDescent="0.25">
      <c r="A10165" s="19" t="s">
        <v>29125</v>
      </c>
      <c r="B10165" s="19" t="s">
        <v>29127</v>
      </c>
    </row>
    <row r="10166" spans="1:2" x14ac:dyDescent="0.25">
      <c r="A10166" s="19" t="s">
        <v>29128</v>
      </c>
      <c r="B10166" s="19" t="s">
        <v>29130</v>
      </c>
    </row>
    <row r="10167" spans="1:2" ht="15" x14ac:dyDescent="0.25">
      <c r="A10167" s="18" t="s">
        <v>29131</v>
      </c>
      <c r="B10167" s="18" t="s">
        <v>29133</v>
      </c>
    </row>
    <row r="10168" spans="1:2" x14ac:dyDescent="0.25">
      <c r="A10168" s="19" t="s">
        <v>29134</v>
      </c>
      <c r="B10168" s="19" t="s">
        <v>29136</v>
      </c>
    </row>
    <row r="10169" spans="1:2" x14ac:dyDescent="0.25">
      <c r="A10169" s="21" t="s">
        <v>81</v>
      </c>
      <c r="B10169" s="22" t="s">
        <v>29137</v>
      </c>
    </row>
    <row r="10170" spans="1:2" x14ac:dyDescent="0.25">
      <c r="A10170" s="19" t="s">
        <v>29138</v>
      </c>
      <c r="B10170" s="19" t="s">
        <v>29140</v>
      </c>
    </row>
    <row r="10171" spans="1:2" ht="28.5" x14ac:dyDescent="0.25">
      <c r="A10171" s="19" t="s">
        <v>29141</v>
      </c>
      <c r="B10171" s="19" t="s">
        <v>29143</v>
      </c>
    </row>
    <row r="10172" spans="1:2" x14ac:dyDescent="0.25">
      <c r="A10172" s="19" t="s">
        <v>29144</v>
      </c>
      <c r="B10172" s="19" t="s">
        <v>29146</v>
      </c>
    </row>
    <row r="10173" spans="1:2" x14ac:dyDescent="0.25">
      <c r="A10173" s="19" t="s">
        <v>29147</v>
      </c>
      <c r="B10173" s="19" t="s">
        <v>29149</v>
      </c>
    </row>
    <row r="10174" spans="1:2" x14ac:dyDescent="0.25">
      <c r="A10174" s="19" t="s">
        <v>29150</v>
      </c>
      <c r="B10174" s="19" t="s">
        <v>29152</v>
      </c>
    </row>
    <row r="10175" spans="1:2" x14ac:dyDescent="0.25">
      <c r="A10175" s="19" t="s">
        <v>29153</v>
      </c>
      <c r="B10175" s="19" t="s">
        <v>29155</v>
      </c>
    </row>
    <row r="10176" spans="1:2" x14ac:dyDescent="0.25">
      <c r="A10176" s="19" t="s">
        <v>29156</v>
      </c>
      <c r="B10176" s="19" t="s">
        <v>29158</v>
      </c>
    </row>
    <row r="10177" spans="1:2" x14ac:dyDescent="0.25">
      <c r="A10177" s="19" t="s">
        <v>29159</v>
      </c>
      <c r="B10177" s="19" t="s">
        <v>29161</v>
      </c>
    </row>
    <row r="10178" spans="1:2" x14ac:dyDescent="0.25">
      <c r="A10178" s="19" t="s">
        <v>29162</v>
      </c>
      <c r="B10178" s="19" t="s">
        <v>29164</v>
      </c>
    </row>
    <row r="10179" spans="1:2" x14ac:dyDescent="0.25">
      <c r="A10179" s="19" t="s">
        <v>29165</v>
      </c>
      <c r="B10179" s="19" t="s">
        <v>29167</v>
      </c>
    </row>
    <row r="10180" spans="1:2" ht="15" x14ac:dyDescent="0.25">
      <c r="A10180" s="18" t="s">
        <v>29168</v>
      </c>
      <c r="B10180" s="18" t="s">
        <v>29170</v>
      </c>
    </row>
    <row r="10181" spans="1:2" x14ac:dyDescent="0.25">
      <c r="A10181" s="19" t="s">
        <v>29171</v>
      </c>
      <c r="B10181" s="19" t="s">
        <v>29173</v>
      </c>
    </row>
    <row r="10182" spans="1:2" x14ac:dyDescent="0.25">
      <c r="A10182" s="19" t="s">
        <v>29174</v>
      </c>
      <c r="B10182" s="19" t="s">
        <v>29176</v>
      </c>
    </row>
    <row r="10183" spans="1:2" x14ac:dyDescent="0.25">
      <c r="A10183" s="19" t="s">
        <v>29177</v>
      </c>
      <c r="B10183" s="19" t="s">
        <v>29179</v>
      </c>
    </row>
    <row r="10184" spans="1:2" x14ac:dyDescent="0.25">
      <c r="A10184" s="19" t="s">
        <v>29180</v>
      </c>
      <c r="B10184" s="19" t="s">
        <v>29182</v>
      </c>
    </row>
    <row r="10185" spans="1:2" x14ac:dyDescent="0.25">
      <c r="A10185" s="19" t="s">
        <v>29183</v>
      </c>
      <c r="B10185" s="19" t="s">
        <v>29185</v>
      </c>
    </row>
    <row r="10186" spans="1:2" x14ac:dyDescent="0.25">
      <c r="A10186" s="19" t="s">
        <v>29186</v>
      </c>
      <c r="B10186" s="19" t="s">
        <v>29188</v>
      </c>
    </row>
    <row r="10187" spans="1:2" x14ac:dyDescent="0.25">
      <c r="A10187" s="19" t="s">
        <v>29189</v>
      </c>
      <c r="B10187" s="19" t="s">
        <v>29191</v>
      </c>
    </row>
    <row r="10188" spans="1:2" x14ac:dyDescent="0.25">
      <c r="A10188" s="19" t="s">
        <v>29192</v>
      </c>
      <c r="B10188" s="19" t="s">
        <v>29194</v>
      </c>
    </row>
    <row r="10189" spans="1:2" ht="30" x14ac:dyDescent="0.25">
      <c r="A10189" s="18" t="s">
        <v>29195</v>
      </c>
      <c r="B10189" s="18" t="s">
        <v>29197</v>
      </c>
    </row>
    <row r="10190" spans="1:2" x14ac:dyDescent="0.25">
      <c r="A10190" s="21" t="s">
        <v>81</v>
      </c>
      <c r="B10190" s="22" t="s">
        <v>28755</v>
      </c>
    </row>
    <row r="10191" spans="1:2" x14ac:dyDescent="0.25">
      <c r="A10191" s="21" t="s">
        <v>97</v>
      </c>
      <c r="B10191" s="22" t="s">
        <v>29061</v>
      </c>
    </row>
    <row r="10192" spans="1:2" ht="15" x14ac:dyDescent="0.25">
      <c r="A10192" s="25" t="s">
        <v>29198</v>
      </c>
      <c r="B10192" s="25" t="s">
        <v>29200</v>
      </c>
    </row>
    <row r="10193" spans="1:2" ht="28.5" x14ac:dyDescent="0.25">
      <c r="A10193" s="23" t="s">
        <v>81</v>
      </c>
      <c r="B10193" s="24" t="s">
        <v>29201</v>
      </c>
    </row>
    <row r="10194" spans="1:2" x14ac:dyDescent="0.25">
      <c r="A10194" s="19" t="s">
        <v>29202</v>
      </c>
      <c r="B10194" s="19" t="s">
        <v>29204</v>
      </c>
    </row>
    <row r="10195" spans="1:2" ht="28.5" x14ac:dyDescent="0.25">
      <c r="A10195" s="19" t="s">
        <v>29205</v>
      </c>
      <c r="B10195" s="19" t="s">
        <v>29207</v>
      </c>
    </row>
    <row r="10196" spans="1:2" ht="15" x14ac:dyDescent="0.25">
      <c r="A10196" s="25" t="s">
        <v>29208</v>
      </c>
      <c r="B10196" s="25" t="s">
        <v>29210</v>
      </c>
    </row>
    <row r="10197" spans="1:2" ht="28.5" x14ac:dyDescent="0.25">
      <c r="A10197" s="23" t="s">
        <v>81</v>
      </c>
      <c r="B10197" s="24" t="s">
        <v>29201</v>
      </c>
    </row>
    <row r="10198" spans="1:2" x14ac:dyDescent="0.25">
      <c r="A10198" s="20" t="s">
        <v>29211</v>
      </c>
      <c r="B10198" s="20" t="s">
        <v>29213</v>
      </c>
    </row>
    <row r="10199" spans="1:2" ht="15" x14ac:dyDescent="0.25">
      <c r="A10199" s="18" t="s">
        <v>29214</v>
      </c>
      <c r="B10199" s="18" t="s">
        <v>29216</v>
      </c>
    </row>
    <row r="10200" spans="1:2" ht="42.75" x14ac:dyDescent="0.25">
      <c r="A10200" s="21" t="s">
        <v>81</v>
      </c>
      <c r="B10200" s="22" t="s">
        <v>29010</v>
      </c>
    </row>
    <row r="10201" spans="1:2" x14ac:dyDescent="0.25">
      <c r="A10201" s="19" t="s">
        <v>29217</v>
      </c>
      <c r="B10201" s="19" t="s">
        <v>29219</v>
      </c>
    </row>
    <row r="10202" spans="1:2" ht="15" x14ac:dyDescent="0.25">
      <c r="A10202" s="18" t="s">
        <v>29220</v>
      </c>
      <c r="B10202" s="18" t="s">
        <v>29222</v>
      </c>
    </row>
    <row r="10203" spans="1:2" ht="42.75" x14ac:dyDescent="0.25">
      <c r="A10203" s="21" t="s">
        <v>81</v>
      </c>
      <c r="B10203" s="22" t="s">
        <v>29084</v>
      </c>
    </row>
    <row r="10204" spans="1:2" x14ac:dyDescent="0.25">
      <c r="A10204" s="19" t="s">
        <v>29223</v>
      </c>
      <c r="B10204" s="19" t="s">
        <v>29225</v>
      </c>
    </row>
    <row r="10205" spans="1:2" ht="15" x14ac:dyDescent="0.25">
      <c r="A10205" s="18" t="s">
        <v>29226</v>
      </c>
      <c r="B10205" s="18" t="s">
        <v>29228</v>
      </c>
    </row>
    <row r="10206" spans="1:2" x14ac:dyDescent="0.25">
      <c r="A10206" s="19" t="s">
        <v>29229</v>
      </c>
      <c r="B10206" s="19" t="s">
        <v>29231</v>
      </c>
    </row>
    <row r="10207" spans="1:2" x14ac:dyDescent="0.25">
      <c r="A10207" s="19" t="s">
        <v>29232</v>
      </c>
      <c r="B10207" s="19" t="s">
        <v>29234</v>
      </c>
    </row>
    <row r="10208" spans="1:2" ht="15" x14ac:dyDescent="0.25">
      <c r="A10208" s="18" t="s">
        <v>29235</v>
      </c>
      <c r="B10208" s="18" t="s">
        <v>29237</v>
      </c>
    </row>
    <row r="10209" spans="1:2" x14ac:dyDescent="0.25">
      <c r="A10209" s="19" t="s">
        <v>29238</v>
      </c>
      <c r="B10209" s="19" t="s">
        <v>29240</v>
      </c>
    </row>
    <row r="10210" spans="1:2" x14ac:dyDescent="0.25">
      <c r="A10210" s="19" t="s">
        <v>29241</v>
      </c>
      <c r="B10210" s="19" t="s">
        <v>29243</v>
      </c>
    </row>
    <row r="10211" spans="1:2" ht="15" x14ac:dyDescent="0.25">
      <c r="A10211" s="18" t="s">
        <v>29244</v>
      </c>
      <c r="B10211" s="18" t="s">
        <v>29246</v>
      </c>
    </row>
    <row r="10212" spans="1:2" x14ac:dyDescent="0.25">
      <c r="A10212" s="21" t="s">
        <v>81</v>
      </c>
      <c r="B10212" s="22" t="s">
        <v>29247</v>
      </c>
    </row>
    <row r="10213" spans="1:2" x14ac:dyDescent="0.25">
      <c r="A10213" s="21" t="s">
        <v>76</v>
      </c>
      <c r="B10213" s="22" t="s">
        <v>2290</v>
      </c>
    </row>
    <row r="10214" spans="1:2" x14ac:dyDescent="0.25">
      <c r="A10214" s="19" t="s">
        <v>29248</v>
      </c>
      <c r="B10214" s="19" t="s">
        <v>29250</v>
      </c>
    </row>
    <row r="10215" spans="1:2" x14ac:dyDescent="0.25">
      <c r="A10215" s="19" t="s">
        <v>29251</v>
      </c>
      <c r="B10215" s="19" t="s">
        <v>29253</v>
      </c>
    </row>
    <row r="10216" spans="1:2" x14ac:dyDescent="0.25">
      <c r="A10216" s="19" t="s">
        <v>29254</v>
      </c>
      <c r="B10216" s="19" t="s">
        <v>29256</v>
      </c>
    </row>
    <row r="10217" spans="1:2" ht="15" x14ac:dyDescent="0.25">
      <c r="A10217" s="18" t="s">
        <v>29257</v>
      </c>
      <c r="B10217" s="18" t="s">
        <v>29259</v>
      </c>
    </row>
    <row r="10218" spans="1:2" x14ac:dyDescent="0.25">
      <c r="A10218" s="21" t="s">
        <v>81</v>
      </c>
      <c r="B10218" s="22" t="s">
        <v>29247</v>
      </c>
    </row>
    <row r="10219" spans="1:2" x14ac:dyDescent="0.25">
      <c r="A10219" s="21" t="s">
        <v>76</v>
      </c>
      <c r="B10219" s="22" t="s">
        <v>2290</v>
      </c>
    </row>
    <row r="10220" spans="1:2" x14ac:dyDescent="0.25">
      <c r="A10220" s="19" t="s">
        <v>29260</v>
      </c>
      <c r="B10220" s="19" t="s">
        <v>29262</v>
      </c>
    </row>
    <row r="10221" spans="1:2" x14ac:dyDescent="0.25">
      <c r="A10221" s="19" t="s">
        <v>29263</v>
      </c>
      <c r="B10221" s="19" t="s">
        <v>29265</v>
      </c>
    </row>
    <row r="10222" spans="1:2" x14ac:dyDescent="0.25">
      <c r="A10222" s="19" t="s">
        <v>29266</v>
      </c>
      <c r="B10222" s="19" t="s">
        <v>29268</v>
      </c>
    </row>
    <row r="10223" spans="1:2" ht="15" x14ac:dyDescent="0.25">
      <c r="A10223" s="18" t="s">
        <v>29269</v>
      </c>
      <c r="B10223" s="18" t="s">
        <v>29271</v>
      </c>
    </row>
    <row r="10224" spans="1:2" ht="14.25" customHeight="1" x14ac:dyDescent="0.25">
      <c r="A10224" s="19" t="s">
        <v>29272</v>
      </c>
      <c r="B10224" s="19" t="s">
        <v>40711</v>
      </c>
    </row>
    <row r="10225" spans="1:2" x14ac:dyDescent="0.25">
      <c r="A10225" s="19" t="s">
        <v>29274</v>
      </c>
      <c r="B10225" s="19" t="s">
        <v>29276</v>
      </c>
    </row>
    <row r="10226" spans="1:2" x14ac:dyDescent="0.25">
      <c r="A10226" s="19" t="s">
        <v>29277</v>
      </c>
      <c r="B10226" s="19" t="s">
        <v>29279</v>
      </c>
    </row>
    <row r="10227" spans="1:2" x14ac:dyDescent="0.25">
      <c r="A10227" s="19" t="s">
        <v>29280</v>
      </c>
      <c r="B10227" s="19" t="s">
        <v>29282</v>
      </c>
    </row>
    <row r="10228" spans="1:2" x14ac:dyDescent="0.25">
      <c r="A10228" s="19" t="s">
        <v>29283</v>
      </c>
      <c r="B10228" s="19" t="s">
        <v>29285</v>
      </c>
    </row>
    <row r="10229" spans="1:2" x14ac:dyDescent="0.25">
      <c r="A10229" s="19" t="s">
        <v>40831</v>
      </c>
      <c r="B10229" s="19" t="s">
        <v>40712</v>
      </c>
    </row>
    <row r="10230" spans="1:2" ht="15" x14ac:dyDescent="0.25">
      <c r="A10230" s="18" t="s">
        <v>29287</v>
      </c>
      <c r="B10230" s="18" t="s">
        <v>29289</v>
      </c>
    </row>
    <row r="10231" spans="1:2" ht="15" x14ac:dyDescent="0.25">
      <c r="A10231" s="18" t="s">
        <v>29290</v>
      </c>
      <c r="B10231" s="18" t="s">
        <v>29292</v>
      </c>
    </row>
    <row r="10232" spans="1:2" x14ac:dyDescent="0.25">
      <c r="A10232" s="19" t="s">
        <v>29293</v>
      </c>
      <c r="B10232" s="19" t="s">
        <v>29295</v>
      </c>
    </row>
    <row r="10233" spans="1:2" x14ac:dyDescent="0.25">
      <c r="A10233" s="19" t="s">
        <v>29296</v>
      </c>
      <c r="B10233" s="19" t="s">
        <v>29298</v>
      </c>
    </row>
    <row r="10234" spans="1:2" x14ac:dyDescent="0.25">
      <c r="A10234" s="19" t="s">
        <v>29299</v>
      </c>
      <c r="B10234" s="19" t="s">
        <v>29301</v>
      </c>
    </row>
    <row r="10235" spans="1:2" x14ac:dyDescent="0.25">
      <c r="A10235" s="19" t="s">
        <v>29302</v>
      </c>
      <c r="B10235" s="19" t="s">
        <v>29304</v>
      </c>
    </row>
    <row r="10236" spans="1:2" x14ac:dyDescent="0.25">
      <c r="A10236" s="19" t="s">
        <v>29305</v>
      </c>
      <c r="B10236" s="19" t="s">
        <v>29307</v>
      </c>
    </row>
    <row r="10237" spans="1:2" x14ac:dyDescent="0.25">
      <c r="A10237" s="19" t="s">
        <v>29308</v>
      </c>
      <c r="B10237" s="19" t="s">
        <v>29310</v>
      </c>
    </row>
    <row r="10238" spans="1:2" ht="13.5" customHeight="1" x14ac:dyDescent="0.25">
      <c r="A10238" s="19" t="s">
        <v>29311</v>
      </c>
      <c r="B10238" s="19" t="s">
        <v>29313</v>
      </c>
    </row>
    <row r="10239" spans="1:2" x14ac:dyDescent="0.25">
      <c r="A10239" s="19" t="s">
        <v>29314</v>
      </c>
      <c r="B10239" s="19" t="s">
        <v>29316</v>
      </c>
    </row>
    <row r="10240" spans="1:2" x14ac:dyDescent="0.25">
      <c r="A10240" s="19" t="s">
        <v>29317</v>
      </c>
      <c r="B10240" s="19" t="s">
        <v>29319</v>
      </c>
    </row>
    <row r="10241" spans="1:2" x14ac:dyDescent="0.25">
      <c r="A10241" s="19" t="s">
        <v>29320</v>
      </c>
      <c r="B10241" s="19" t="s">
        <v>29322</v>
      </c>
    </row>
    <row r="10242" spans="1:2" ht="28.5" x14ac:dyDescent="0.25">
      <c r="A10242" s="19" t="s">
        <v>29323</v>
      </c>
      <c r="B10242" s="19" t="s">
        <v>29325</v>
      </c>
    </row>
    <row r="10243" spans="1:2" x14ac:dyDescent="0.25">
      <c r="A10243" s="19" t="s">
        <v>29326</v>
      </c>
      <c r="B10243" s="19" t="s">
        <v>29328</v>
      </c>
    </row>
    <row r="10244" spans="1:2" x14ac:dyDescent="0.25">
      <c r="A10244" s="19" t="s">
        <v>29329</v>
      </c>
      <c r="B10244" s="19" t="s">
        <v>29331</v>
      </c>
    </row>
    <row r="10245" spans="1:2" ht="15" x14ac:dyDescent="0.25">
      <c r="A10245" s="18" t="s">
        <v>29332</v>
      </c>
      <c r="B10245" s="18" t="s">
        <v>29334</v>
      </c>
    </row>
    <row r="10246" spans="1:2" ht="28.5" x14ac:dyDescent="0.25">
      <c r="A10246" s="19" t="s">
        <v>29335</v>
      </c>
      <c r="B10246" s="19" t="s">
        <v>29337</v>
      </c>
    </row>
    <row r="10247" spans="1:2" ht="28.5" x14ac:dyDescent="0.25">
      <c r="A10247" s="19" t="s">
        <v>29338</v>
      </c>
      <c r="B10247" s="19" t="s">
        <v>29340</v>
      </c>
    </row>
    <row r="10248" spans="1:2" ht="15" x14ac:dyDescent="0.25">
      <c r="A10248" s="18" t="s">
        <v>29341</v>
      </c>
      <c r="B10248" s="18" t="s">
        <v>29343</v>
      </c>
    </row>
    <row r="10249" spans="1:2" x14ac:dyDescent="0.25">
      <c r="A10249" s="19" t="s">
        <v>29344</v>
      </c>
      <c r="B10249" s="19" t="s">
        <v>29346</v>
      </c>
    </row>
    <row r="10250" spans="1:2" x14ac:dyDescent="0.25">
      <c r="A10250" s="21" t="s">
        <v>81</v>
      </c>
      <c r="B10250" s="22" t="s">
        <v>29347</v>
      </c>
    </row>
    <row r="10251" spans="1:2" x14ac:dyDescent="0.25">
      <c r="A10251" s="19" t="s">
        <v>29348</v>
      </c>
      <c r="B10251" s="19" t="s">
        <v>29350</v>
      </c>
    </row>
    <row r="10252" spans="1:2" x14ac:dyDescent="0.25">
      <c r="A10252" s="20" t="s">
        <v>29351</v>
      </c>
      <c r="B10252" s="20" t="s">
        <v>29353</v>
      </c>
    </row>
    <row r="10253" spans="1:2" x14ac:dyDescent="0.25">
      <c r="A10253" s="20" t="s">
        <v>29354</v>
      </c>
      <c r="B10253" s="20" t="s">
        <v>29356</v>
      </c>
    </row>
    <row r="10254" spans="1:2" ht="28.5" x14ac:dyDescent="0.25">
      <c r="A10254" s="19" t="s">
        <v>29357</v>
      </c>
      <c r="B10254" s="19" t="s">
        <v>29359</v>
      </c>
    </row>
    <row r="10255" spans="1:2" ht="15" x14ac:dyDescent="0.25">
      <c r="A10255" s="18" t="s">
        <v>29360</v>
      </c>
      <c r="B10255" s="18" t="s">
        <v>29362</v>
      </c>
    </row>
    <row r="10256" spans="1:2" x14ac:dyDescent="0.25">
      <c r="A10256" s="19" t="s">
        <v>29363</v>
      </c>
      <c r="B10256" s="19" t="s">
        <v>29365</v>
      </c>
    </row>
    <row r="10257" spans="1:2" x14ac:dyDescent="0.25">
      <c r="A10257" s="19" t="s">
        <v>29366</v>
      </c>
      <c r="B10257" s="19" t="s">
        <v>29368</v>
      </c>
    </row>
    <row r="10258" spans="1:2" x14ac:dyDescent="0.25">
      <c r="A10258" s="19" t="s">
        <v>29369</v>
      </c>
      <c r="B10258" s="19" t="s">
        <v>29371</v>
      </c>
    </row>
    <row r="10259" spans="1:2" x14ac:dyDescent="0.25">
      <c r="A10259" s="19" t="s">
        <v>29372</v>
      </c>
      <c r="B10259" s="19" t="s">
        <v>29374</v>
      </c>
    </row>
    <row r="10260" spans="1:2" x14ac:dyDescent="0.25">
      <c r="A10260" s="19" t="s">
        <v>29375</v>
      </c>
      <c r="B10260" s="19" t="s">
        <v>29377</v>
      </c>
    </row>
    <row r="10261" spans="1:2" x14ac:dyDescent="0.25">
      <c r="A10261" s="19" t="s">
        <v>29378</v>
      </c>
      <c r="B10261" s="19" t="s">
        <v>29380</v>
      </c>
    </row>
    <row r="10262" spans="1:2" x14ac:dyDescent="0.25">
      <c r="A10262" s="19" t="s">
        <v>29381</v>
      </c>
      <c r="B10262" s="19" t="s">
        <v>29383</v>
      </c>
    </row>
    <row r="10263" spans="1:2" ht="15" x14ac:dyDescent="0.25">
      <c r="A10263" s="18" t="s">
        <v>29384</v>
      </c>
      <c r="B10263" s="18" t="s">
        <v>29386</v>
      </c>
    </row>
    <row r="10264" spans="1:2" x14ac:dyDescent="0.25">
      <c r="A10264" s="19" t="s">
        <v>29387</v>
      </c>
      <c r="B10264" s="19" t="s">
        <v>29389</v>
      </c>
    </row>
    <row r="10265" spans="1:2" x14ac:dyDescent="0.25">
      <c r="A10265" s="19" t="s">
        <v>29390</v>
      </c>
      <c r="B10265" s="19" t="s">
        <v>29392</v>
      </c>
    </row>
    <row r="10266" spans="1:2" ht="28.5" x14ac:dyDescent="0.25">
      <c r="A10266" s="19" t="s">
        <v>29393</v>
      </c>
      <c r="B10266" s="19" t="s">
        <v>29395</v>
      </c>
    </row>
    <row r="10267" spans="1:2" ht="28.5" x14ac:dyDescent="0.25">
      <c r="A10267" s="19" t="s">
        <v>29396</v>
      </c>
      <c r="B10267" s="19" t="s">
        <v>29398</v>
      </c>
    </row>
    <row r="10268" spans="1:2" ht="15" x14ac:dyDescent="0.25">
      <c r="A10268" s="18" t="s">
        <v>29399</v>
      </c>
      <c r="B10268" s="18" t="s">
        <v>29401</v>
      </c>
    </row>
    <row r="10269" spans="1:2" x14ac:dyDescent="0.25">
      <c r="A10269" s="19" t="s">
        <v>29402</v>
      </c>
      <c r="B10269" s="19" t="s">
        <v>29404</v>
      </c>
    </row>
    <row r="10270" spans="1:2" x14ac:dyDescent="0.25">
      <c r="A10270" s="21" t="s">
        <v>81</v>
      </c>
      <c r="B10270" s="22" t="s">
        <v>29405</v>
      </c>
    </row>
    <row r="10271" spans="1:2" x14ac:dyDescent="0.25">
      <c r="A10271" s="19" t="s">
        <v>29406</v>
      </c>
      <c r="B10271" s="19" t="s">
        <v>29408</v>
      </c>
    </row>
    <row r="10272" spans="1:2" x14ac:dyDescent="0.25">
      <c r="A10272" s="19" t="s">
        <v>29409</v>
      </c>
      <c r="B10272" s="19" t="s">
        <v>29411</v>
      </c>
    </row>
    <row r="10273" spans="1:2" x14ac:dyDescent="0.25">
      <c r="A10273" s="19" t="s">
        <v>29412</v>
      </c>
      <c r="B10273" s="19" t="s">
        <v>29414</v>
      </c>
    </row>
    <row r="10274" spans="1:2" x14ac:dyDescent="0.25">
      <c r="A10274" s="19" t="s">
        <v>29415</v>
      </c>
      <c r="B10274" s="19" t="s">
        <v>29417</v>
      </c>
    </row>
    <row r="10275" spans="1:2" x14ac:dyDescent="0.25">
      <c r="A10275" s="19" t="s">
        <v>29418</v>
      </c>
      <c r="B10275" s="19" t="s">
        <v>29420</v>
      </c>
    </row>
    <row r="10276" spans="1:2" x14ac:dyDescent="0.25">
      <c r="A10276" s="19" t="s">
        <v>29421</v>
      </c>
      <c r="B10276" s="19" t="s">
        <v>29423</v>
      </c>
    </row>
    <row r="10277" spans="1:2" x14ac:dyDescent="0.25">
      <c r="A10277" s="19" t="s">
        <v>29424</v>
      </c>
      <c r="B10277" s="19" t="s">
        <v>29426</v>
      </c>
    </row>
    <row r="10278" spans="1:2" x14ac:dyDescent="0.25">
      <c r="A10278" s="19" t="s">
        <v>29427</v>
      </c>
      <c r="B10278" s="19" t="s">
        <v>29429</v>
      </c>
    </row>
    <row r="10279" spans="1:2" ht="15" x14ac:dyDescent="0.25">
      <c r="A10279" s="18" t="s">
        <v>29430</v>
      </c>
      <c r="B10279" s="18" t="s">
        <v>29432</v>
      </c>
    </row>
    <row r="10280" spans="1:2" ht="28.5" x14ac:dyDescent="0.25">
      <c r="A10280" s="21" t="s">
        <v>81</v>
      </c>
      <c r="B10280" s="22" t="s">
        <v>29433</v>
      </c>
    </row>
    <row r="10281" spans="1:2" ht="15" x14ac:dyDescent="0.25">
      <c r="A10281" s="18" t="s">
        <v>29434</v>
      </c>
      <c r="B10281" s="18" t="s">
        <v>29436</v>
      </c>
    </row>
    <row r="10282" spans="1:2" x14ac:dyDescent="0.25">
      <c r="A10282" s="21" t="s">
        <v>97</v>
      </c>
      <c r="B10282" s="22" t="s">
        <v>29437</v>
      </c>
    </row>
    <row r="10283" spans="1:2" ht="15" x14ac:dyDescent="0.25">
      <c r="A10283" s="18" t="s">
        <v>29438</v>
      </c>
      <c r="B10283" s="18" t="s">
        <v>29440</v>
      </c>
    </row>
    <row r="10284" spans="1:2" ht="28.5" x14ac:dyDescent="0.25">
      <c r="A10284" s="19" t="s">
        <v>29441</v>
      </c>
      <c r="B10284" s="19" t="s">
        <v>29443</v>
      </c>
    </row>
    <row r="10285" spans="1:2" x14ac:dyDescent="0.25">
      <c r="A10285" s="19" t="s">
        <v>29444</v>
      </c>
      <c r="B10285" s="19" t="s">
        <v>29446</v>
      </c>
    </row>
    <row r="10286" spans="1:2" x14ac:dyDescent="0.25">
      <c r="A10286" s="19" t="s">
        <v>29447</v>
      </c>
      <c r="B10286" s="19" t="s">
        <v>29449</v>
      </c>
    </row>
    <row r="10287" spans="1:2" x14ac:dyDescent="0.25">
      <c r="A10287" s="19" t="s">
        <v>29450</v>
      </c>
      <c r="B10287" s="19" t="s">
        <v>29452</v>
      </c>
    </row>
    <row r="10288" spans="1:2" x14ac:dyDescent="0.25">
      <c r="A10288" s="19" t="s">
        <v>29453</v>
      </c>
      <c r="B10288" s="19" t="s">
        <v>29455</v>
      </c>
    </row>
    <row r="10289" spans="1:2" x14ac:dyDescent="0.25">
      <c r="A10289" s="19" t="s">
        <v>29456</v>
      </c>
      <c r="B10289" s="19" t="s">
        <v>29458</v>
      </c>
    </row>
    <row r="10290" spans="1:2" x14ac:dyDescent="0.25">
      <c r="A10290" s="19" t="s">
        <v>29459</v>
      </c>
      <c r="B10290" s="19" t="s">
        <v>29461</v>
      </c>
    </row>
    <row r="10291" spans="1:2" ht="15" x14ac:dyDescent="0.25">
      <c r="A10291" s="18" t="s">
        <v>29462</v>
      </c>
      <c r="B10291" s="18" t="s">
        <v>29464</v>
      </c>
    </row>
    <row r="10292" spans="1:2" x14ac:dyDescent="0.25">
      <c r="A10292" s="19" t="s">
        <v>29465</v>
      </c>
      <c r="B10292" s="19" t="s">
        <v>29467</v>
      </c>
    </row>
    <row r="10293" spans="1:2" ht="28.5" x14ac:dyDescent="0.25">
      <c r="A10293" s="21" t="s">
        <v>81</v>
      </c>
      <c r="B10293" s="22" t="s">
        <v>29468</v>
      </c>
    </row>
    <row r="10294" spans="1:2" x14ac:dyDescent="0.25">
      <c r="A10294" s="19" t="s">
        <v>29469</v>
      </c>
      <c r="B10294" s="19" t="s">
        <v>29471</v>
      </c>
    </row>
    <row r="10295" spans="1:2" x14ac:dyDescent="0.25">
      <c r="A10295" s="19" t="s">
        <v>29472</v>
      </c>
      <c r="B10295" s="19" t="s">
        <v>29474</v>
      </c>
    </row>
    <row r="10296" spans="1:2" x14ac:dyDescent="0.25">
      <c r="A10296" s="19" t="s">
        <v>29475</v>
      </c>
      <c r="B10296" s="19" t="s">
        <v>29477</v>
      </c>
    </row>
    <row r="10297" spans="1:2" x14ac:dyDescent="0.25">
      <c r="A10297" s="19" t="s">
        <v>29478</v>
      </c>
      <c r="B10297" s="19" t="s">
        <v>29480</v>
      </c>
    </row>
    <row r="10298" spans="1:2" x14ac:dyDescent="0.25">
      <c r="A10298" s="19" t="s">
        <v>29481</v>
      </c>
      <c r="B10298" s="19" t="s">
        <v>29483</v>
      </c>
    </row>
    <row r="10299" spans="1:2" x14ac:dyDescent="0.25">
      <c r="A10299" s="19" t="s">
        <v>29484</v>
      </c>
      <c r="B10299" s="19" t="s">
        <v>29486</v>
      </c>
    </row>
    <row r="10300" spans="1:2" x14ac:dyDescent="0.25">
      <c r="A10300" s="19" t="s">
        <v>29487</v>
      </c>
      <c r="B10300" s="19" t="s">
        <v>29489</v>
      </c>
    </row>
    <row r="10301" spans="1:2" x14ac:dyDescent="0.25">
      <c r="A10301" s="21" t="s">
        <v>81</v>
      </c>
      <c r="B10301" s="22" t="s">
        <v>29490</v>
      </c>
    </row>
    <row r="10302" spans="1:2" x14ac:dyDescent="0.25">
      <c r="A10302" s="19" t="s">
        <v>29491</v>
      </c>
      <c r="B10302" s="19" t="s">
        <v>29493</v>
      </c>
    </row>
    <row r="10303" spans="1:2" ht="28.5" x14ac:dyDescent="0.25">
      <c r="A10303" s="19" t="s">
        <v>29494</v>
      </c>
      <c r="B10303" s="19" t="s">
        <v>29496</v>
      </c>
    </row>
    <row r="10304" spans="1:2" x14ac:dyDescent="0.25">
      <c r="A10304" s="19" t="s">
        <v>29497</v>
      </c>
      <c r="B10304" s="19" t="s">
        <v>29499</v>
      </c>
    </row>
    <row r="10305" spans="1:2" x14ac:dyDescent="0.25">
      <c r="A10305" s="19" t="s">
        <v>29500</v>
      </c>
      <c r="B10305" s="19" t="s">
        <v>29502</v>
      </c>
    </row>
    <row r="10306" spans="1:2" x14ac:dyDescent="0.25">
      <c r="A10306" s="19" t="s">
        <v>40832</v>
      </c>
      <c r="B10306" s="19" t="s">
        <v>29504</v>
      </c>
    </row>
    <row r="10307" spans="1:2" ht="28.5" x14ac:dyDescent="0.25">
      <c r="A10307" s="19" t="s">
        <v>29505</v>
      </c>
      <c r="B10307" s="19" t="s">
        <v>29507</v>
      </c>
    </row>
    <row r="10308" spans="1:2" x14ac:dyDescent="0.25">
      <c r="A10308" s="21" t="s">
        <v>81</v>
      </c>
      <c r="B10308" s="22" t="s">
        <v>29508</v>
      </c>
    </row>
    <row r="10309" spans="1:2" x14ac:dyDescent="0.25">
      <c r="A10309" s="19" t="s">
        <v>40833</v>
      </c>
      <c r="B10309" s="19" t="s">
        <v>29510</v>
      </c>
    </row>
    <row r="10310" spans="1:2" ht="15" x14ac:dyDescent="0.25">
      <c r="A10310" s="18" t="s">
        <v>29511</v>
      </c>
      <c r="B10310" s="18" t="s">
        <v>29513</v>
      </c>
    </row>
    <row r="10311" spans="1:2" x14ac:dyDescent="0.25">
      <c r="A10311" s="19" t="s">
        <v>40834</v>
      </c>
      <c r="B10311" s="19" t="s">
        <v>29515</v>
      </c>
    </row>
    <row r="10312" spans="1:2" x14ac:dyDescent="0.25">
      <c r="A10312" s="19" t="s">
        <v>29516</v>
      </c>
      <c r="B10312" s="19" t="s">
        <v>29518</v>
      </c>
    </row>
    <row r="10313" spans="1:2" x14ac:dyDescent="0.25">
      <c r="A10313" s="19" t="s">
        <v>29519</v>
      </c>
      <c r="B10313" s="19" t="s">
        <v>29521</v>
      </c>
    </row>
    <row r="10314" spans="1:2" x14ac:dyDescent="0.25">
      <c r="A10314" s="19" t="s">
        <v>29522</v>
      </c>
      <c r="B10314" s="19" t="s">
        <v>29524</v>
      </c>
    </row>
    <row r="10315" spans="1:2" x14ac:dyDescent="0.25">
      <c r="A10315" s="19" t="s">
        <v>29525</v>
      </c>
      <c r="B10315" s="19" t="s">
        <v>29527</v>
      </c>
    </row>
    <row r="10316" spans="1:2" x14ac:dyDescent="0.25">
      <c r="A10316" s="19" t="s">
        <v>29528</v>
      </c>
      <c r="B10316" s="19" t="s">
        <v>29530</v>
      </c>
    </row>
    <row r="10317" spans="1:2" x14ac:dyDescent="0.25">
      <c r="A10317" s="19" t="s">
        <v>29531</v>
      </c>
      <c r="B10317" s="19" t="s">
        <v>29533</v>
      </c>
    </row>
    <row r="10318" spans="1:2" x14ac:dyDescent="0.25">
      <c r="A10318" s="19" t="s">
        <v>29534</v>
      </c>
      <c r="B10318" s="19" t="s">
        <v>29536</v>
      </c>
    </row>
    <row r="10319" spans="1:2" x14ac:dyDescent="0.25">
      <c r="A10319" s="19" t="s">
        <v>29537</v>
      </c>
      <c r="B10319" s="19" t="s">
        <v>29539</v>
      </c>
    </row>
    <row r="10320" spans="1:2" x14ac:dyDescent="0.25">
      <c r="A10320" s="19" t="s">
        <v>29540</v>
      </c>
      <c r="B10320" s="19" t="s">
        <v>29542</v>
      </c>
    </row>
    <row r="10321" spans="1:2" x14ac:dyDescent="0.25">
      <c r="A10321" s="19" t="s">
        <v>29543</v>
      </c>
      <c r="B10321" s="19" t="s">
        <v>29545</v>
      </c>
    </row>
    <row r="10322" spans="1:2" x14ac:dyDescent="0.25">
      <c r="A10322" s="19" t="s">
        <v>29546</v>
      </c>
      <c r="B10322" s="19" t="s">
        <v>40713</v>
      </c>
    </row>
    <row r="10323" spans="1:2" ht="28.5" x14ac:dyDescent="0.25">
      <c r="A10323" s="19" t="s">
        <v>29548</v>
      </c>
      <c r="B10323" s="19" t="s">
        <v>29550</v>
      </c>
    </row>
    <row r="10324" spans="1:2" x14ac:dyDescent="0.25">
      <c r="A10324" s="19" t="s">
        <v>29551</v>
      </c>
      <c r="B10324" s="19" t="s">
        <v>29553</v>
      </c>
    </row>
    <row r="10325" spans="1:2" x14ac:dyDescent="0.25">
      <c r="A10325" s="19" t="s">
        <v>29554</v>
      </c>
      <c r="B10325" s="19" t="s">
        <v>29556</v>
      </c>
    </row>
    <row r="10326" spans="1:2" x14ac:dyDescent="0.25">
      <c r="A10326" s="19" t="s">
        <v>29557</v>
      </c>
      <c r="B10326" s="19" t="s">
        <v>29559</v>
      </c>
    </row>
    <row r="10327" spans="1:2" x14ac:dyDescent="0.25">
      <c r="A10327" s="19" t="s">
        <v>29560</v>
      </c>
      <c r="B10327" s="19" t="s">
        <v>29562</v>
      </c>
    </row>
    <row r="10328" spans="1:2" ht="28.5" x14ac:dyDescent="0.25">
      <c r="A10328" s="19" t="s">
        <v>29563</v>
      </c>
      <c r="B10328" s="19" t="s">
        <v>29565</v>
      </c>
    </row>
    <row r="10329" spans="1:2" ht="15" x14ac:dyDescent="0.25">
      <c r="A10329" s="18" t="s">
        <v>29566</v>
      </c>
      <c r="B10329" s="18" t="s">
        <v>29568</v>
      </c>
    </row>
    <row r="10330" spans="1:2" x14ac:dyDescent="0.25">
      <c r="A10330" s="19" t="s">
        <v>29569</v>
      </c>
      <c r="B10330" s="19" t="s">
        <v>29571</v>
      </c>
    </row>
    <row r="10331" spans="1:2" x14ac:dyDescent="0.25">
      <c r="A10331" s="19" t="s">
        <v>29572</v>
      </c>
      <c r="B10331" s="19" t="s">
        <v>29574</v>
      </c>
    </row>
    <row r="10332" spans="1:2" ht="28.5" x14ac:dyDescent="0.25">
      <c r="A10332" s="19" t="s">
        <v>29575</v>
      </c>
      <c r="B10332" s="19" t="s">
        <v>40714</v>
      </c>
    </row>
    <row r="10333" spans="1:2" ht="28.5" x14ac:dyDescent="0.25">
      <c r="A10333" s="19" t="s">
        <v>29577</v>
      </c>
      <c r="B10333" s="19" t="s">
        <v>29579</v>
      </c>
    </row>
    <row r="10334" spans="1:2" x14ac:dyDescent="0.25">
      <c r="A10334" s="19" t="s">
        <v>29580</v>
      </c>
      <c r="B10334" s="19" t="s">
        <v>29582</v>
      </c>
    </row>
    <row r="10335" spans="1:2" x14ac:dyDescent="0.25">
      <c r="A10335" s="38" t="s">
        <v>29583</v>
      </c>
      <c r="B10335" s="38" t="s">
        <v>29585</v>
      </c>
    </row>
    <row r="10336" spans="1:2" x14ac:dyDescent="0.25">
      <c r="A10336" s="19" t="s">
        <v>29586</v>
      </c>
      <c r="B10336" s="19" t="s">
        <v>29588</v>
      </c>
    </row>
    <row r="10337" spans="1:2" x14ac:dyDescent="0.25">
      <c r="A10337" s="19" t="s">
        <v>29589</v>
      </c>
      <c r="B10337" s="19" t="s">
        <v>29591</v>
      </c>
    </row>
    <row r="10338" spans="1:2" x14ac:dyDescent="0.25">
      <c r="A10338" s="19" t="s">
        <v>29592</v>
      </c>
      <c r="B10338" s="19" t="s">
        <v>29594</v>
      </c>
    </row>
    <row r="10339" spans="1:2" ht="28.5" x14ac:dyDescent="0.25">
      <c r="A10339" s="19" t="s">
        <v>29595</v>
      </c>
      <c r="B10339" s="19" t="s">
        <v>29597</v>
      </c>
    </row>
    <row r="10340" spans="1:2" x14ac:dyDescent="0.25">
      <c r="A10340" s="19" t="s">
        <v>29598</v>
      </c>
      <c r="B10340" s="19" t="s">
        <v>29600</v>
      </c>
    </row>
    <row r="10341" spans="1:2" x14ac:dyDescent="0.25">
      <c r="A10341" s="19" t="s">
        <v>29601</v>
      </c>
      <c r="B10341" s="19" t="s">
        <v>29603</v>
      </c>
    </row>
    <row r="10342" spans="1:2" x14ac:dyDescent="0.25">
      <c r="A10342" s="19" t="s">
        <v>29604</v>
      </c>
      <c r="B10342" s="19" t="s">
        <v>29606</v>
      </c>
    </row>
    <row r="10343" spans="1:2" x14ac:dyDescent="0.25">
      <c r="A10343" s="19" t="s">
        <v>29607</v>
      </c>
      <c r="B10343" s="19" t="s">
        <v>29609</v>
      </c>
    </row>
    <row r="10344" spans="1:2" ht="15" x14ac:dyDescent="0.25">
      <c r="A10344" s="18" t="s">
        <v>29610</v>
      </c>
      <c r="B10344" s="18" t="s">
        <v>29612</v>
      </c>
    </row>
    <row r="10345" spans="1:2" x14ac:dyDescent="0.25">
      <c r="A10345" s="19" t="s">
        <v>29613</v>
      </c>
      <c r="B10345" s="19" t="s">
        <v>29615</v>
      </c>
    </row>
    <row r="10346" spans="1:2" x14ac:dyDescent="0.25">
      <c r="A10346" s="19" t="s">
        <v>29616</v>
      </c>
      <c r="B10346" s="19" t="s">
        <v>29618</v>
      </c>
    </row>
    <row r="10347" spans="1:2" x14ac:dyDescent="0.25">
      <c r="A10347" s="19" t="s">
        <v>29619</v>
      </c>
      <c r="B10347" s="19" t="s">
        <v>29621</v>
      </c>
    </row>
    <row r="10348" spans="1:2" x14ac:dyDescent="0.25">
      <c r="A10348" s="19" t="s">
        <v>29622</v>
      </c>
      <c r="B10348" s="19" t="s">
        <v>29624</v>
      </c>
    </row>
    <row r="10349" spans="1:2" x14ac:dyDescent="0.25">
      <c r="A10349" s="19" t="s">
        <v>29625</v>
      </c>
      <c r="B10349" s="19" t="s">
        <v>29627</v>
      </c>
    </row>
    <row r="10350" spans="1:2" ht="15" x14ac:dyDescent="0.25">
      <c r="A10350" s="18" t="s">
        <v>29628</v>
      </c>
      <c r="B10350" s="18" t="s">
        <v>29630</v>
      </c>
    </row>
    <row r="10351" spans="1:2" ht="28.5" x14ac:dyDescent="0.25">
      <c r="A10351" s="19" t="s">
        <v>29631</v>
      </c>
      <c r="B10351" s="19" t="s">
        <v>29633</v>
      </c>
    </row>
    <row r="10352" spans="1:2" ht="28.5" x14ac:dyDescent="0.25">
      <c r="A10352" s="19" t="s">
        <v>29634</v>
      </c>
      <c r="B10352" s="19" t="s">
        <v>29636</v>
      </c>
    </row>
    <row r="10353" spans="1:2" x14ac:dyDescent="0.25">
      <c r="A10353" s="19" t="s">
        <v>29637</v>
      </c>
      <c r="B10353" s="19" t="s">
        <v>29639</v>
      </c>
    </row>
    <row r="10354" spans="1:2" x14ac:dyDescent="0.25">
      <c r="A10354" s="19" t="s">
        <v>29640</v>
      </c>
      <c r="B10354" s="19" t="s">
        <v>29642</v>
      </c>
    </row>
    <row r="10355" spans="1:2" x14ac:dyDescent="0.25">
      <c r="A10355" s="19" t="s">
        <v>29643</v>
      </c>
      <c r="B10355" s="19" t="s">
        <v>29645</v>
      </c>
    </row>
    <row r="10356" spans="1:2" x14ac:dyDescent="0.25">
      <c r="A10356" s="19" t="s">
        <v>29646</v>
      </c>
      <c r="B10356" s="19" t="s">
        <v>29648</v>
      </c>
    </row>
    <row r="10357" spans="1:2" x14ac:dyDescent="0.25">
      <c r="A10357" s="19" t="s">
        <v>29649</v>
      </c>
      <c r="B10357" s="19" t="s">
        <v>29651</v>
      </c>
    </row>
    <row r="10358" spans="1:2" x14ac:dyDescent="0.25">
      <c r="A10358" s="21" t="s">
        <v>81</v>
      </c>
      <c r="B10358" s="22" t="s">
        <v>29652</v>
      </c>
    </row>
    <row r="10359" spans="1:2" x14ac:dyDescent="0.25">
      <c r="A10359" s="19" t="s">
        <v>29653</v>
      </c>
      <c r="B10359" s="19" t="s">
        <v>29655</v>
      </c>
    </row>
    <row r="10360" spans="1:2" x14ac:dyDescent="0.25">
      <c r="A10360" s="19" t="s">
        <v>29656</v>
      </c>
      <c r="B10360" s="19" t="s">
        <v>29658</v>
      </c>
    </row>
    <row r="10361" spans="1:2" x14ac:dyDescent="0.25">
      <c r="A10361" s="19" t="s">
        <v>29659</v>
      </c>
      <c r="B10361" s="19" t="s">
        <v>29661</v>
      </c>
    </row>
    <row r="10362" spans="1:2" x14ac:dyDescent="0.25">
      <c r="A10362" s="21" t="s">
        <v>81</v>
      </c>
      <c r="B10362" s="22" t="s">
        <v>29652</v>
      </c>
    </row>
    <row r="10363" spans="1:2" x14ac:dyDescent="0.25">
      <c r="A10363" s="19" t="s">
        <v>29662</v>
      </c>
      <c r="B10363" s="19" t="s">
        <v>29664</v>
      </c>
    </row>
    <row r="10364" spans="1:2" x14ac:dyDescent="0.25">
      <c r="A10364" s="19" t="s">
        <v>29665</v>
      </c>
      <c r="B10364" s="19" t="s">
        <v>29667</v>
      </c>
    </row>
    <row r="10365" spans="1:2" ht="15" x14ac:dyDescent="0.25">
      <c r="A10365" s="18" t="s">
        <v>29668</v>
      </c>
      <c r="B10365" s="18" t="s">
        <v>29670</v>
      </c>
    </row>
    <row r="10366" spans="1:2" x14ac:dyDescent="0.25">
      <c r="A10366" s="19" t="s">
        <v>29671</v>
      </c>
      <c r="B10366" s="19" t="s">
        <v>29673</v>
      </c>
    </row>
    <row r="10367" spans="1:2" x14ac:dyDescent="0.25">
      <c r="A10367" s="19" t="s">
        <v>29674</v>
      </c>
      <c r="B10367" s="19" t="s">
        <v>29676</v>
      </c>
    </row>
    <row r="10368" spans="1:2" x14ac:dyDescent="0.25">
      <c r="A10368" s="19" t="s">
        <v>29677</v>
      </c>
      <c r="B10368" s="19" t="s">
        <v>29679</v>
      </c>
    </row>
    <row r="10369" spans="1:2" x14ac:dyDescent="0.25">
      <c r="A10369" s="19" t="s">
        <v>29680</v>
      </c>
      <c r="B10369" s="19" t="s">
        <v>29682</v>
      </c>
    </row>
    <row r="10370" spans="1:2" x14ac:dyDescent="0.25">
      <c r="A10370" s="20" t="s">
        <v>40835</v>
      </c>
      <c r="B10370" s="20" t="s">
        <v>29684</v>
      </c>
    </row>
    <row r="10371" spans="1:2" x14ac:dyDescent="0.25">
      <c r="A10371" s="34" t="s">
        <v>40836</v>
      </c>
      <c r="B10371" s="34" t="s">
        <v>29686</v>
      </c>
    </row>
    <row r="10372" spans="1:2" ht="15" x14ac:dyDescent="0.25">
      <c r="A10372" s="18" t="s">
        <v>29687</v>
      </c>
      <c r="B10372" s="18" t="s">
        <v>29689</v>
      </c>
    </row>
    <row r="10373" spans="1:2" ht="15" x14ac:dyDescent="0.25">
      <c r="A10373" s="18" t="s">
        <v>29690</v>
      </c>
      <c r="B10373" s="18" t="s">
        <v>29692</v>
      </c>
    </row>
    <row r="10374" spans="1:2" x14ac:dyDescent="0.25">
      <c r="A10374" s="19" t="s">
        <v>29693</v>
      </c>
      <c r="B10374" s="19" t="s">
        <v>29695</v>
      </c>
    </row>
    <row r="10375" spans="1:2" x14ac:dyDescent="0.25">
      <c r="A10375" s="19" t="s">
        <v>29696</v>
      </c>
      <c r="B10375" s="19" t="s">
        <v>29698</v>
      </c>
    </row>
    <row r="10376" spans="1:2" x14ac:dyDescent="0.25">
      <c r="A10376" s="19" t="s">
        <v>29699</v>
      </c>
      <c r="B10376" s="19" t="s">
        <v>29701</v>
      </c>
    </row>
    <row r="10377" spans="1:2" x14ac:dyDescent="0.25">
      <c r="A10377" s="19" t="s">
        <v>29702</v>
      </c>
      <c r="B10377" s="19" t="s">
        <v>29704</v>
      </c>
    </row>
    <row r="10378" spans="1:2" x14ac:dyDescent="0.25">
      <c r="A10378" s="19" t="s">
        <v>29705</v>
      </c>
      <c r="B10378" s="19" t="s">
        <v>29707</v>
      </c>
    </row>
    <row r="10379" spans="1:2" x14ac:dyDescent="0.25">
      <c r="A10379" s="19" t="s">
        <v>29708</v>
      </c>
      <c r="B10379" s="19" t="s">
        <v>29710</v>
      </c>
    </row>
    <row r="10380" spans="1:2" ht="15" x14ac:dyDescent="0.25">
      <c r="A10380" s="18" t="s">
        <v>29711</v>
      </c>
      <c r="B10380" s="18" t="s">
        <v>29713</v>
      </c>
    </row>
    <row r="10381" spans="1:2" x14ac:dyDescent="0.25">
      <c r="A10381" s="19" t="s">
        <v>29714</v>
      </c>
      <c r="B10381" s="19" t="s">
        <v>29716</v>
      </c>
    </row>
    <row r="10382" spans="1:2" x14ac:dyDescent="0.25">
      <c r="A10382" s="19" t="s">
        <v>29717</v>
      </c>
      <c r="B10382" s="19" t="s">
        <v>29719</v>
      </c>
    </row>
    <row r="10383" spans="1:2" x14ac:dyDescent="0.25">
      <c r="A10383" s="19" t="s">
        <v>29720</v>
      </c>
      <c r="B10383" s="19" t="s">
        <v>29722</v>
      </c>
    </row>
    <row r="10384" spans="1:2" x14ac:dyDescent="0.25">
      <c r="A10384" s="19" t="s">
        <v>29723</v>
      </c>
      <c r="B10384" s="19" t="s">
        <v>29725</v>
      </c>
    </row>
    <row r="10385" spans="1:2" x14ac:dyDescent="0.25">
      <c r="A10385" s="19" t="s">
        <v>29726</v>
      </c>
      <c r="B10385" s="19" t="s">
        <v>29728</v>
      </c>
    </row>
    <row r="10386" spans="1:2" x14ac:dyDescent="0.25">
      <c r="A10386" s="19" t="s">
        <v>29729</v>
      </c>
      <c r="B10386" s="19" t="s">
        <v>29731</v>
      </c>
    </row>
    <row r="10387" spans="1:2" x14ac:dyDescent="0.25">
      <c r="A10387" s="19" t="s">
        <v>29732</v>
      </c>
      <c r="B10387" s="19" t="s">
        <v>29734</v>
      </c>
    </row>
    <row r="10388" spans="1:2" x14ac:dyDescent="0.25">
      <c r="A10388" s="19" t="s">
        <v>29735</v>
      </c>
      <c r="B10388" s="19" t="s">
        <v>29737</v>
      </c>
    </row>
    <row r="10389" spans="1:2" x14ac:dyDescent="0.25">
      <c r="A10389" s="19" t="s">
        <v>29738</v>
      </c>
      <c r="B10389" s="19" t="s">
        <v>29740</v>
      </c>
    </row>
    <row r="10390" spans="1:2" x14ac:dyDescent="0.25">
      <c r="A10390" s="19" t="s">
        <v>29741</v>
      </c>
      <c r="B10390" s="19" t="s">
        <v>29743</v>
      </c>
    </row>
    <row r="10391" spans="1:2" ht="28.5" x14ac:dyDescent="0.25">
      <c r="A10391" s="19" t="s">
        <v>29744</v>
      </c>
      <c r="B10391" s="19" t="s">
        <v>29746</v>
      </c>
    </row>
    <row r="10392" spans="1:2" ht="28.5" x14ac:dyDescent="0.25">
      <c r="A10392" s="19" t="s">
        <v>29747</v>
      </c>
      <c r="B10392" s="19" t="s">
        <v>40715</v>
      </c>
    </row>
    <row r="10393" spans="1:2" ht="28.5" x14ac:dyDescent="0.25">
      <c r="A10393" s="19" t="s">
        <v>29749</v>
      </c>
      <c r="B10393" s="19" t="s">
        <v>29751</v>
      </c>
    </row>
    <row r="10394" spans="1:2" ht="28.5" x14ac:dyDescent="0.25">
      <c r="A10394" s="19" t="s">
        <v>29752</v>
      </c>
      <c r="B10394" s="19" t="s">
        <v>29754</v>
      </c>
    </row>
    <row r="10395" spans="1:2" ht="15" x14ac:dyDescent="0.25">
      <c r="A10395" s="18" t="s">
        <v>29755</v>
      </c>
      <c r="B10395" s="18" t="s">
        <v>29757</v>
      </c>
    </row>
    <row r="10396" spans="1:2" x14ac:dyDescent="0.25">
      <c r="A10396" s="19" t="s">
        <v>29758</v>
      </c>
      <c r="B10396" s="19" t="s">
        <v>29760</v>
      </c>
    </row>
    <row r="10397" spans="1:2" x14ac:dyDescent="0.25">
      <c r="A10397" s="19" t="s">
        <v>29761</v>
      </c>
      <c r="B10397" s="19" t="s">
        <v>29763</v>
      </c>
    </row>
    <row r="10398" spans="1:2" x14ac:dyDescent="0.25">
      <c r="A10398" s="19" t="s">
        <v>40837</v>
      </c>
      <c r="B10398" s="19" t="s">
        <v>29765</v>
      </c>
    </row>
    <row r="10399" spans="1:2" x14ac:dyDescent="0.25">
      <c r="A10399" s="19" t="s">
        <v>40838</v>
      </c>
      <c r="B10399" s="19" t="s">
        <v>29767</v>
      </c>
    </row>
    <row r="10400" spans="1:2" x14ac:dyDescent="0.25">
      <c r="A10400" s="19" t="s">
        <v>29768</v>
      </c>
      <c r="B10400" s="19" t="s">
        <v>29770</v>
      </c>
    </row>
    <row r="10401" spans="1:2" x14ac:dyDescent="0.25">
      <c r="A10401" s="19" t="s">
        <v>29771</v>
      </c>
      <c r="B10401" s="19" t="s">
        <v>29773</v>
      </c>
    </row>
    <row r="10402" spans="1:2" x14ac:dyDescent="0.25">
      <c r="A10402" s="19" t="s">
        <v>29774</v>
      </c>
      <c r="B10402" s="19" t="s">
        <v>29776</v>
      </c>
    </row>
    <row r="10403" spans="1:2" x14ac:dyDescent="0.25">
      <c r="A10403" s="19" t="s">
        <v>29777</v>
      </c>
      <c r="B10403" s="19" t="s">
        <v>29779</v>
      </c>
    </row>
    <row r="10404" spans="1:2" x14ac:dyDescent="0.25">
      <c r="A10404" s="19" t="s">
        <v>29780</v>
      </c>
      <c r="B10404" s="19" t="s">
        <v>29782</v>
      </c>
    </row>
    <row r="10405" spans="1:2" x14ac:dyDescent="0.25">
      <c r="A10405" s="19" t="s">
        <v>29783</v>
      </c>
      <c r="B10405" s="19" t="s">
        <v>29785</v>
      </c>
    </row>
    <row r="10406" spans="1:2" x14ac:dyDescent="0.25">
      <c r="A10406" s="19" t="s">
        <v>29786</v>
      </c>
      <c r="B10406" s="19" t="s">
        <v>29788</v>
      </c>
    </row>
    <row r="10407" spans="1:2" x14ac:dyDescent="0.25">
      <c r="A10407" s="19" t="s">
        <v>29789</v>
      </c>
      <c r="B10407" s="19" t="s">
        <v>29791</v>
      </c>
    </row>
    <row r="10408" spans="1:2" x14ac:dyDescent="0.25">
      <c r="A10408" s="19" t="s">
        <v>29792</v>
      </c>
      <c r="B10408" s="19" t="s">
        <v>29794</v>
      </c>
    </row>
    <row r="10409" spans="1:2" x14ac:dyDescent="0.25">
      <c r="A10409" s="19" t="s">
        <v>29795</v>
      </c>
      <c r="B10409" s="19" t="s">
        <v>29797</v>
      </c>
    </row>
    <row r="10410" spans="1:2" x14ac:dyDescent="0.25">
      <c r="A10410" s="19" t="s">
        <v>40839</v>
      </c>
      <c r="B10410" s="19" t="s">
        <v>29799</v>
      </c>
    </row>
    <row r="10411" spans="1:2" x14ac:dyDescent="0.25">
      <c r="A10411" s="19" t="s">
        <v>29800</v>
      </c>
      <c r="B10411" s="19" t="s">
        <v>29802</v>
      </c>
    </row>
    <row r="10412" spans="1:2" x14ac:dyDescent="0.25">
      <c r="A10412" s="19" t="s">
        <v>29803</v>
      </c>
      <c r="B10412" s="19" t="s">
        <v>29805</v>
      </c>
    </row>
    <row r="10413" spans="1:2" x14ac:dyDescent="0.25">
      <c r="A10413" s="19" t="s">
        <v>29806</v>
      </c>
      <c r="B10413" s="19" t="s">
        <v>29808</v>
      </c>
    </row>
    <row r="10414" spans="1:2" x14ac:dyDescent="0.25">
      <c r="A10414" s="19" t="s">
        <v>29809</v>
      </c>
      <c r="B10414" s="19" t="s">
        <v>29811</v>
      </c>
    </row>
    <row r="10415" spans="1:2" x14ac:dyDescent="0.25">
      <c r="A10415" s="19" t="s">
        <v>29812</v>
      </c>
      <c r="B10415" s="19" t="s">
        <v>29814</v>
      </c>
    </row>
    <row r="10416" spans="1:2" ht="28.5" x14ac:dyDescent="0.25">
      <c r="A10416" s="19" t="s">
        <v>29815</v>
      </c>
      <c r="B10416" s="19" t="s">
        <v>29817</v>
      </c>
    </row>
    <row r="10417" spans="1:2" ht="30" x14ac:dyDescent="0.25">
      <c r="A10417" s="18" t="s">
        <v>29818</v>
      </c>
      <c r="B10417" s="18" t="s">
        <v>29820</v>
      </c>
    </row>
    <row r="10418" spans="1:2" x14ac:dyDescent="0.25">
      <c r="A10418" s="19" t="s">
        <v>29821</v>
      </c>
      <c r="B10418" s="19" t="s">
        <v>29823</v>
      </c>
    </row>
    <row r="10419" spans="1:2" x14ac:dyDescent="0.25">
      <c r="A10419" s="19" t="s">
        <v>29824</v>
      </c>
      <c r="B10419" s="19" t="s">
        <v>29826</v>
      </c>
    </row>
    <row r="10420" spans="1:2" ht="30" x14ac:dyDescent="0.25">
      <c r="A10420" s="18" t="s">
        <v>29827</v>
      </c>
      <c r="B10420" s="18" t="s">
        <v>29829</v>
      </c>
    </row>
    <row r="10421" spans="1:2" x14ac:dyDescent="0.25">
      <c r="A10421" s="19" t="s">
        <v>29830</v>
      </c>
      <c r="B10421" s="19" t="s">
        <v>29832</v>
      </c>
    </row>
    <row r="10422" spans="1:2" x14ac:dyDescent="0.25">
      <c r="A10422" s="19" t="s">
        <v>29833</v>
      </c>
      <c r="B10422" s="19" t="s">
        <v>29835</v>
      </c>
    </row>
    <row r="10423" spans="1:2" ht="15" x14ac:dyDescent="0.25">
      <c r="A10423" s="18" t="s">
        <v>29836</v>
      </c>
      <c r="B10423" s="18" t="s">
        <v>29838</v>
      </c>
    </row>
    <row r="10424" spans="1:2" x14ac:dyDescent="0.25">
      <c r="A10424" s="21" t="s">
        <v>81</v>
      </c>
      <c r="B10424" s="22" t="s">
        <v>29839</v>
      </c>
    </row>
    <row r="10425" spans="1:2" ht="15" x14ac:dyDescent="0.25">
      <c r="A10425" s="18" t="s">
        <v>29840</v>
      </c>
      <c r="B10425" s="18" t="s">
        <v>29842</v>
      </c>
    </row>
    <row r="10426" spans="1:2" x14ac:dyDescent="0.25">
      <c r="A10426" s="19" t="s">
        <v>29843</v>
      </c>
      <c r="B10426" s="19" t="s">
        <v>29845</v>
      </c>
    </row>
    <row r="10427" spans="1:2" x14ac:dyDescent="0.25">
      <c r="A10427" s="19" t="s">
        <v>29846</v>
      </c>
      <c r="B10427" s="19" t="s">
        <v>29848</v>
      </c>
    </row>
    <row r="10428" spans="1:2" x14ac:dyDescent="0.25">
      <c r="A10428" s="19" t="s">
        <v>29849</v>
      </c>
      <c r="B10428" s="19" t="s">
        <v>29851</v>
      </c>
    </row>
    <row r="10429" spans="1:2" x14ac:dyDescent="0.25">
      <c r="A10429" s="19" t="s">
        <v>29852</v>
      </c>
      <c r="B10429" s="19" t="s">
        <v>29854</v>
      </c>
    </row>
    <row r="10430" spans="1:2" x14ac:dyDescent="0.25">
      <c r="A10430" s="19" t="s">
        <v>29855</v>
      </c>
      <c r="B10430" s="19" t="s">
        <v>29857</v>
      </c>
    </row>
    <row r="10431" spans="1:2" x14ac:dyDescent="0.25">
      <c r="A10431" s="19" t="s">
        <v>29858</v>
      </c>
      <c r="B10431" s="19" t="s">
        <v>29860</v>
      </c>
    </row>
    <row r="10432" spans="1:2" ht="28.5" x14ac:dyDescent="0.25">
      <c r="A10432" s="19" t="s">
        <v>29861</v>
      </c>
      <c r="B10432" s="19" t="s">
        <v>29863</v>
      </c>
    </row>
    <row r="10433" spans="1:2" x14ac:dyDescent="0.25">
      <c r="A10433" s="19" t="s">
        <v>29864</v>
      </c>
      <c r="B10433" s="19" t="s">
        <v>29866</v>
      </c>
    </row>
    <row r="10434" spans="1:2" x14ac:dyDescent="0.25">
      <c r="A10434" s="19" t="s">
        <v>29867</v>
      </c>
      <c r="B10434" s="19" t="s">
        <v>29869</v>
      </c>
    </row>
    <row r="10435" spans="1:2" x14ac:dyDescent="0.25">
      <c r="A10435" s="19" t="s">
        <v>29870</v>
      </c>
      <c r="B10435" s="19" t="s">
        <v>29872</v>
      </c>
    </row>
    <row r="10436" spans="1:2" x14ac:dyDescent="0.25">
      <c r="A10436" s="19" t="s">
        <v>29873</v>
      </c>
      <c r="B10436" s="19" t="s">
        <v>29875</v>
      </c>
    </row>
    <row r="10437" spans="1:2" x14ac:dyDescent="0.25">
      <c r="A10437" s="19" t="s">
        <v>29876</v>
      </c>
      <c r="B10437" s="19" t="s">
        <v>29878</v>
      </c>
    </row>
    <row r="10438" spans="1:2" ht="15" x14ac:dyDescent="0.25">
      <c r="A10438" s="18" t="s">
        <v>29879</v>
      </c>
      <c r="B10438" s="18" t="s">
        <v>29881</v>
      </c>
    </row>
    <row r="10439" spans="1:2" x14ac:dyDescent="0.25">
      <c r="A10439" s="19" t="s">
        <v>29882</v>
      </c>
      <c r="B10439" s="19" t="s">
        <v>29884</v>
      </c>
    </row>
    <row r="10440" spans="1:2" x14ac:dyDescent="0.25">
      <c r="A10440" s="19" t="s">
        <v>29885</v>
      </c>
      <c r="B10440" s="19" t="s">
        <v>29887</v>
      </c>
    </row>
    <row r="10441" spans="1:2" x14ac:dyDescent="0.25">
      <c r="A10441" s="19" t="s">
        <v>29888</v>
      </c>
      <c r="B10441" s="19" t="s">
        <v>29890</v>
      </c>
    </row>
    <row r="10442" spans="1:2" x14ac:dyDescent="0.25">
      <c r="A10442" s="19" t="s">
        <v>29891</v>
      </c>
      <c r="B10442" s="19" t="s">
        <v>29893</v>
      </c>
    </row>
    <row r="10443" spans="1:2" x14ac:dyDescent="0.25">
      <c r="A10443" s="19" t="s">
        <v>29894</v>
      </c>
      <c r="B10443" s="19" t="s">
        <v>29896</v>
      </c>
    </row>
    <row r="10444" spans="1:2" x14ac:dyDescent="0.25">
      <c r="A10444" s="19" t="s">
        <v>29897</v>
      </c>
      <c r="B10444" s="19" t="s">
        <v>29899</v>
      </c>
    </row>
    <row r="10445" spans="1:2" x14ac:dyDescent="0.25">
      <c r="A10445" s="19" t="s">
        <v>29900</v>
      </c>
      <c r="B10445" s="19" t="s">
        <v>29902</v>
      </c>
    </row>
    <row r="10446" spans="1:2" x14ac:dyDescent="0.25">
      <c r="A10446" s="19" t="s">
        <v>29903</v>
      </c>
      <c r="B10446" s="19" t="s">
        <v>29905</v>
      </c>
    </row>
    <row r="10447" spans="1:2" x14ac:dyDescent="0.25">
      <c r="A10447" s="19" t="s">
        <v>29906</v>
      </c>
      <c r="B10447" s="19" t="s">
        <v>29908</v>
      </c>
    </row>
    <row r="10448" spans="1:2" x14ac:dyDescent="0.25">
      <c r="A10448" s="19" t="s">
        <v>29909</v>
      </c>
      <c r="B10448" s="19" t="s">
        <v>29911</v>
      </c>
    </row>
    <row r="10449" spans="1:2" x14ac:dyDescent="0.25">
      <c r="A10449" s="19" t="s">
        <v>29912</v>
      </c>
      <c r="B10449" s="19" t="s">
        <v>29914</v>
      </c>
    </row>
    <row r="10450" spans="1:2" ht="15" x14ac:dyDescent="0.25">
      <c r="A10450" s="18" t="s">
        <v>29915</v>
      </c>
      <c r="B10450" s="18" t="s">
        <v>29917</v>
      </c>
    </row>
    <row r="10451" spans="1:2" x14ac:dyDescent="0.25">
      <c r="A10451" s="19" t="s">
        <v>29918</v>
      </c>
      <c r="B10451" s="19" t="s">
        <v>29920</v>
      </c>
    </row>
    <row r="10452" spans="1:2" ht="28.5" x14ac:dyDescent="0.25">
      <c r="A10452" s="19" t="s">
        <v>29921</v>
      </c>
      <c r="B10452" s="19" t="s">
        <v>29923</v>
      </c>
    </row>
    <row r="10453" spans="1:2" ht="28.5" x14ac:dyDescent="0.25">
      <c r="A10453" s="19" t="s">
        <v>29924</v>
      </c>
      <c r="B10453" s="19" t="s">
        <v>29926</v>
      </c>
    </row>
    <row r="10454" spans="1:2" x14ac:dyDescent="0.25">
      <c r="A10454" s="19" t="s">
        <v>29927</v>
      </c>
      <c r="B10454" s="19" t="s">
        <v>29929</v>
      </c>
    </row>
    <row r="10455" spans="1:2" ht="28.5" x14ac:dyDescent="0.25">
      <c r="A10455" s="19" t="s">
        <v>29930</v>
      </c>
      <c r="B10455" s="19" t="s">
        <v>29932</v>
      </c>
    </row>
    <row r="10456" spans="1:2" x14ac:dyDescent="0.25">
      <c r="A10456" s="19" t="s">
        <v>29933</v>
      </c>
      <c r="B10456" s="19" t="s">
        <v>29935</v>
      </c>
    </row>
    <row r="10457" spans="1:2" x14ac:dyDescent="0.25">
      <c r="A10457" s="19" t="s">
        <v>29936</v>
      </c>
      <c r="B10457" s="19" t="s">
        <v>29938</v>
      </c>
    </row>
    <row r="10458" spans="1:2" ht="28.5" x14ac:dyDescent="0.25">
      <c r="A10458" s="19" t="s">
        <v>29939</v>
      </c>
      <c r="B10458" s="19" t="s">
        <v>29941</v>
      </c>
    </row>
    <row r="10459" spans="1:2" ht="15" x14ac:dyDescent="0.25">
      <c r="A10459" s="18" t="s">
        <v>29942</v>
      </c>
      <c r="B10459" s="18" t="s">
        <v>29944</v>
      </c>
    </row>
    <row r="10460" spans="1:2" x14ac:dyDescent="0.25">
      <c r="A10460" s="19" t="s">
        <v>29945</v>
      </c>
      <c r="B10460" s="19" t="s">
        <v>29947</v>
      </c>
    </row>
    <row r="10461" spans="1:2" x14ac:dyDescent="0.25">
      <c r="A10461" s="19" t="s">
        <v>29948</v>
      </c>
      <c r="B10461" s="19" t="s">
        <v>29950</v>
      </c>
    </row>
    <row r="10462" spans="1:2" x14ac:dyDescent="0.25">
      <c r="A10462" s="19" t="s">
        <v>29951</v>
      </c>
      <c r="B10462" s="19" t="s">
        <v>29953</v>
      </c>
    </row>
    <row r="10463" spans="1:2" x14ac:dyDescent="0.25">
      <c r="A10463" s="19" t="s">
        <v>29954</v>
      </c>
      <c r="B10463" s="19" t="s">
        <v>29956</v>
      </c>
    </row>
    <row r="10464" spans="1:2" x14ac:dyDescent="0.25">
      <c r="A10464" s="19" t="s">
        <v>29957</v>
      </c>
      <c r="B10464" s="19" t="s">
        <v>29959</v>
      </c>
    </row>
    <row r="10465" spans="1:2" x14ac:dyDescent="0.25">
      <c r="A10465" s="19" t="s">
        <v>29960</v>
      </c>
      <c r="B10465" s="19" t="s">
        <v>29962</v>
      </c>
    </row>
    <row r="10466" spans="1:2" x14ac:dyDescent="0.25">
      <c r="A10466" s="19" t="s">
        <v>29963</v>
      </c>
      <c r="B10466" s="19" t="s">
        <v>29965</v>
      </c>
    </row>
    <row r="10467" spans="1:2" x14ac:dyDescent="0.25">
      <c r="A10467" s="19" t="s">
        <v>29966</v>
      </c>
      <c r="B10467" s="19" t="s">
        <v>29968</v>
      </c>
    </row>
    <row r="10468" spans="1:2" x14ac:dyDescent="0.25">
      <c r="A10468" s="19" t="s">
        <v>29969</v>
      </c>
      <c r="B10468" s="19" t="s">
        <v>29971</v>
      </c>
    </row>
    <row r="10469" spans="1:2" ht="15" x14ac:dyDescent="0.25">
      <c r="A10469" s="18" t="s">
        <v>29972</v>
      </c>
      <c r="B10469" s="18" t="s">
        <v>29974</v>
      </c>
    </row>
    <row r="10470" spans="1:2" ht="17.25" customHeight="1" x14ac:dyDescent="0.25">
      <c r="A10470" s="19" t="s">
        <v>29975</v>
      </c>
      <c r="B10470" s="19" t="s">
        <v>29977</v>
      </c>
    </row>
    <row r="10471" spans="1:2" ht="28.5" x14ac:dyDescent="0.25">
      <c r="A10471" s="19" t="s">
        <v>29978</v>
      </c>
      <c r="B10471" s="19" t="s">
        <v>29980</v>
      </c>
    </row>
    <row r="10472" spans="1:2" ht="18" customHeight="1" x14ac:dyDescent="0.25">
      <c r="A10472" s="19" t="s">
        <v>29981</v>
      </c>
      <c r="B10472" s="19" t="s">
        <v>29983</v>
      </c>
    </row>
    <row r="10473" spans="1:2" ht="28.5" x14ac:dyDescent="0.25">
      <c r="A10473" s="19" t="s">
        <v>29984</v>
      </c>
      <c r="B10473" s="19" t="s">
        <v>29986</v>
      </c>
    </row>
    <row r="10474" spans="1:2" x14ac:dyDescent="0.25">
      <c r="A10474" s="19" t="s">
        <v>29987</v>
      </c>
      <c r="B10474" s="19" t="s">
        <v>29989</v>
      </c>
    </row>
    <row r="10475" spans="1:2" x14ac:dyDescent="0.25">
      <c r="A10475" s="19" t="s">
        <v>29990</v>
      </c>
      <c r="B10475" s="19" t="s">
        <v>29992</v>
      </c>
    </row>
    <row r="10476" spans="1:2" x14ac:dyDescent="0.25">
      <c r="A10476" s="19" t="s">
        <v>29993</v>
      </c>
      <c r="B10476" s="19" t="s">
        <v>29995</v>
      </c>
    </row>
    <row r="10477" spans="1:2" ht="15" x14ac:dyDescent="0.25">
      <c r="A10477" s="18" t="s">
        <v>29996</v>
      </c>
      <c r="B10477" s="18" t="s">
        <v>29998</v>
      </c>
    </row>
    <row r="10478" spans="1:2" ht="28.5" x14ac:dyDescent="0.25">
      <c r="A10478" s="19" t="s">
        <v>29999</v>
      </c>
      <c r="B10478" s="19" t="s">
        <v>30001</v>
      </c>
    </row>
    <row r="10479" spans="1:2" ht="30" x14ac:dyDescent="0.25">
      <c r="A10479" s="18" t="s">
        <v>30002</v>
      </c>
      <c r="B10479" s="18" t="s">
        <v>30004</v>
      </c>
    </row>
    <row r="10480" spans="1:2" x14ac:dyDescent="0.25">
      <c r="A10480" s="19" t="s">
        <v>30005</v>
      </c>
      <c r="B10480" s="19" t="s">
        <v>30007</v>
      </c>
    </row>
    <row r="10481" spans="1:2" x14ac:dyDescent="0.25">
      <c r="A10481" s="19" t="s">
        <v>30008</v>
      </c>
      <c r="B10481" s="19" t="s">
        <v>30010</v>
      </c>
    </row>
    <row r="10482" spans="1:2" x14ac:dyDescent="0.25">
      <c r="A10482" s="19" t="s">
        <v>30011</v>
      </c>
      <c r="B10482" s="19" t="s">
        <v>30013</v>
      </c>
    </row>
    <row r="10483" spans="1:2" x14ac:dyDescent="0.25">
      <c r="A10483" s="19" t="s">
        <v>30014</v>
      </c>
      <c r="B10483" s="19" t="s">
        <v>30016</v>
      </c>
    </row>
    <row r="10484" spans="1:2" x14ac:dyDescent="0.25">
      <c r="A10484" s="19" t="s">
        <v>30017</v>
      </c>
      <c r="B10484" s="19" t="s">
        <v>30019</v>
      </c>
    </row>
    <row r="10485" spans="1:2" x14ac:dyDescent="0.25">
      <c r="A10485" s="19" t="s">
        <v>30020</v>
      </c>
      <c r="B10485" s="19" t="s">
        <v>30022</v>
      </c>
    </row>
    <row r="10486" spans="1:2" x14ac:dyDescent="0.25">
      <c r="A10486" s="21" t="s">
        <v>81</v>
      </c>
      <c r="B10486" s="22" t="s">
        <v>30023</v>
      </c>
    </row>
    <row r="10487" spans="1:2" x14ac:dyDescent="0.25">
      <c r="A10487" s="19" t="s">
        <v>30024</v>
      </c>
      <c r="B10487" s="19" t="s">
        <v>30026</v>
      </c>
    </row>
    <row r="10488" spans="1:2" x14ac:dyDescent="0.25">
      <c r="A10488" s="19" t="s">
        <v>30027</v>
      </c>
      <c r="B10488" s="19" t="s">
        <v>30029</v>
      </c>
    </row>
    <row r="10489" spans="1:2" x14ac:dyDescent="0.25">
      <c r="A10489" s="19" t="s">
        <v>30030</v>
      </c>
      <c r="B10489" s="19" t="s">
        <v>30032</v>
      </c>
    </row>
    <row r="10490" spans="1:2" x14ac:dyDescent="0.25">
      <c r="A10490" s="19" t="s">
        <v>30033</v>
      </c>
      <c r="B10490" s="19" t="s">
        <v>30035</v>
      </c>
    </row>
    <row r="10491" spans="1:2" x14ac:dyDescent="0.25">
      <c r="A10491" s="19" t="s">
        <v>30036</v>
      </c>
      <c r="B10491" s="19" t="s">
        <v>30038</v>
      </c>
    </row>
    <row r="10492" spans="1:2" ht="15" x14ac:dyDescent="0.25">
      <c r="A10492" s="18" t="s">
        <v>30039</v>
      </c>
      <c r="B10492" s="18" t="s">
        <v>30041</v>
      </c>
    </row>
    <row r="10493" spans="1:2" ht="15" x14ac:dyDescent="0.25">
      <c r="A10493" s="18" t="s">
        <v>30042</v>
      </c>
      <c r="B10493" s="18" t="s">
        <v>30044</v>
      </c>
    </row>
    <row r="10494" spans="1:2" x14ac:dyDescent="0.25">
      <c r="A10494" s="19" t="s">
        <v>30045</v>
      </c>
      <c r="B10494" s="19" t="s">
        <v>30047</v>
      </c>
    </row>
    <row r="10495" spans="1:2" x14ac:dyDescent="0.25">
      <c r="A10495" s="19" t="s">
        <v>30048</v>
      </c>
      <c r="B10495" s="19" t="s">
        <v>30050</v>
      </c>
    </row>
    <row r="10496" spans="1:2" x14ac:dyDescent="0.25">
      <c r="A10496" s="19" t="s">
        <v>30051</v>
      </c>
      <c r="B10496" s="19" t="s">
        <v>30053</v>
      </c>
    </row>
    <row r="10497" spans="1:2" x14ac:dyDescent="0.25">
      <c r="A10497" s="19" t="s">
        <v>30054</v>
      </c>
      <c r="B10497" s="19" t="s">
        <v>30056</v>
      </c>
    </row>
    <row r="10498" spans="1:2" ht="15" x14ac:dyDescent="0.25">
      <c r="A10498" s="18" t="s">
        <v>30057</v>
      </c>
      <c r="B10498" s="18" t="s">
        <v>30059</v>
      </c>
    </row>
    <row r="10499" spans="1:2" x14ac:dyDescent="0.25">
      <c r="A10499" s="19" t="s">
        <v>30060</v>
      </c>
      <c r="B10499" s="19" t="s">
        <v>30062</v>
      </c>
    </row>
    <row r="10500" spans="1:2" ht="15" x14ac:dyDescent="0.25">
      <c r="A10500" s="18" t="s">
        <v>30063</v>
      </c>
      <c r="B10500" s="18" t="s">
        <v>30065</v>
      </c>
    </row>
    <row r="10501" spans="1:2" ht="15" x14ac:dyDescent="0.25">
      <c r="A10501" s="18" t="s">
        <v>30066</v>
      </c>
      <c r="B10501" s="18" t="s">
        <v>30068</v>
      </c>
    </row>
    <row r="10502" spans="1:2" x14ac:dyDescent="0.25">
      <c r="A10502" s="19" t="s">
        <v>30069</v>
      </c>
      <c r="B10502" s="19" t="s">
        <v>30071</v>
      </c>
    </row>
    <row r="10503" spans="1:2" x14ac:dyDescent="0.25">
      <c r="A10503" s="19" t="s">
        <v>30072</v>
      </c>
      <c r="B10503" s="19" t="s">
        <v>30074</v>
      </c>
    </row>
    <row r="10504" spans="1:2" ht="15" x14ac:dyDescent="0.25">
      <c r="A10504" s="25" t="s">
        <v>30075</v>
      </c>
      <c r="B10504" s="25" t="s">
        <v>40716</v>
      </c>
    </row>
    <row r="10505" spans="1:2" ht="28.5" x14ac:dyDescent="0.25">
      <c r="A10505" s="21" t="s">
        <v>81</v>
      </c>
      <c r="B10505" s="22" t="s">
        <v>30077</v>
      </c>
    </row>
    <row r="10506" spans="1:2" x14ac:dyDescent="0.25">
      <c r="A10506" s="19" t="s">
        <v>30078</v>
      </c>
      <c r="B10506" s="19" t="s">
        <v>30080</v>
      </c>
    </row>
    <row r="10507" spans="1:2" x14ac:dyDescent="0.25">
      <c r="A10507" s="19" t="s">
        <v>30081</v>
      </c>
      <c r="B10507" s="19" t="s">
        <v>30083</v>
      </c>
    </row>
    <row r="10508" spans="1:2" ht="15" x14ac:dyDescent="0.25">
      <c r="A10508" s="18" t="s">
        <v>30084</v>
      </c>
      <c r="B10508" s="18" t="s">
        <v>30086</v>
      </c>
    </row>
    <row r="10509" spans="1:2" x14ac:dyDescent="0.25">
      <c r="A10509" s="21" t="s">
        <v>76</v>
      </c>
      <c r="B10509" s="22" t="s">
        <v>30087</v>
      </c>
    </row>
    <row r="10510" spans="1:2" x14ac:dyDescent="0.25">
      <c r="A10510" s="19" t="s">
        <v>30088</v>
      </c>
      <c r="B10510" s="19" t="s">
        <v>30090</v>
      </c>
    </row>
    <row r="10511" spans="1:2" ht="15" x14ac:dyDescent="0.25">
      <c r="A10511" s="64" t="s">
        <v>30091</v>
      </c>
      <c r="B10511" s="65"/>
    </row>
    <row r="10512" spans="1:2" ht="30" x14ac:dyDescent="0.25">
      <c r="A10512" s="18" t="s">
        <v>30092</v>
      </c>
      <c r="B10512" s="18" t="s">
        <v>30094</v>
      </c>
    </row>
    <row r="10513" spans="1:2" ht="15" x14ac:dyDescent="0.25">
      <c r="A10513" s="18" t="s">
        <v>30095</v>
      </c>
      <c r="B10513" s="18" t="s">
        <v>30097</v>
      </c>
    </row>
    <row r="10514" spans="1:2" ht="99.75" x14ac:dyDescent="0.25">
      <c r="A10514" s="23" t="s">
        <v>81</v>
      </c>
      <c r="B10514" s="24" t="s">
        <v>30098</v>
      </c>
    </row>
    <row r="10515" spans="1:2" ht="30" x14ac:dyDescent="0.25">
      <c r="A10515" s="18" t="s">
        <v>30099</v>
      </c>
      <c r="B10515" s="18" t="s">
        <v>30101</v>
      </c>
    </row>
    <row r="10516" spans="1:2" ht="85.5" x14ac:dyDescent="0.25">
      <c r="A10516" s="23" t="s">
        <v>81</v>
      </c>
      <c r="B10516" s="24" t="s">
        <v>30102</v>
      </c>
    </row>
    <row r="10517" spans="1:2" x14ac:dyDescent="0.25">
      <c r="A10517" s="19" t="s">
        <v>30103</v>
      </c>
      <c r="B10517" s="19" t="s">
        <v>30105</v>
      </c>
    </row>
    <row r="10518" spans="1:2" x14ac:dyDescent="0.25">
      <c r="A10518" s="19" t="s">
        <v>30106</v>
      </c>
      <c r="B10518" s="19" t="s">
        <v>30108</v>
      </c>
    </row>
    <row r="10519" spans="1:2" x14ac:dyDescent="0.25">
      <c r="A10519" s="19" t="s">
        <v>30109</v>
      </c>
      <c r="B10519" s="19" t="s">
        <v>30111</v>
      </c>
    </row>
    <row r="10520" spans="1:2" x14ac:dyDescent="0.25">
      <c r="A10520" s="19" t="s">
        <v>30112</v>
      </c>
      <c r="B10520" s="19" t="s">
        <v>30114</v>
      </c>
    </row>
    <row r="10521" spans="1:2" ht="28.5" x14ac:dyDescent="0.25">
      <c r="A10521" s="21" t="s">
        <v>81</v>
      </c>
      <c r="B10521" s="22" t="s">
        <v>30115</v>
      </c>
    </row>
    <row r="10522" spans="1:2" x14ac:dyDescent="0.25">
      <c r="A10522" s="19" t="s">
        <v>30116</v>
      </c>
      <c r="B10522" s="19" t="s">
        <v>30118</v>
      </c>
    </row>
    <row r="10523" spans="1:2" x14ac:dyDescent="0.25">
      <c r="A10523" s="19" t="s">
        <v>30119</v>
      </c>
      <c r="B10523" s="19" t="s">
        <v>30121</v>
      </c>
    </row>
    <row r="10524" spans="1:2" x14ac:dyDescent="0.25">
      <c r="A10524" s="19" t="s">
        <v>30122</v>
      </c>
      <c r="B10524" s="19" t="s">
        <v>30124</v>
      </c>
    </row>
    <row r="10525" spans="1:2" x14ac:dyDescent="0.25">
      <c r="A10525" s="19" t="s">
        <v>30125</v>
      </c>
      <c r="B10525" s="19" t="s">
        <v>30127</v>
      </c>
    </row>
    <row r="10526" spans="1:2" x14ac:dyDescent="0.25">
      <c r="A10526" s="19" t="s">
        <v>30128</v>
      </c>
      <c r="B10526" s="19" t="s">
        <v>30130</v>
      </c>
    </row>
    <row r="10527" spans="1:2" x14ac:dyDescent="0.25">
      <c r="A10527" s="19" t="s">
        <v>30131</v>
      </c>
      <c r="B10527" s="19" t="s">
        <v>30133</v>
      </c>
    </row>
    <row r="10528" spans="1:2" x14ac:dyDescent="0.25">
      <c r="A10528" s="19" t="s">
        <v>30134</v>
      </c>
      <c r="B10528" s="19" t="s">
        <v>30136</v>
      </c>
    </row>
    <row r="10529" spans="1:2" x14ac:dyDescent="0.25">
      <c r="A10529" s="19" t="s">
        <v>30137</v>
      </c>
      <c r="B10529" s="19" t="s">
        <v>30139</v>
      </c>
    </row>
    <row r="10530" spans="1:2" x14ac:dyDescent="0.25">
      <c r="A10530" s="19" t="s">
        <v>30140</v>
      </c>
      <c r="B10530" s="19" t="s">
        <v>30142</v>
      </c>
    </row>
    <row r="10531" spans="1:2" x14ac:dyDescent="0.25">
      <c r="A10531" s="19" t="s">
        <v>30143</v>
      </c>
      <c r="B10531" s="19" t="s">
        <v>30145</v>
      </c>
    </row>
    <row r="10532" spans="1:2" ht="28.5" x14ac:dyDescent="0.25">
      <c r="A10532" s="19" t="s">
        <v>30146</v>
      </c>
      <c r="B10532" s="19" t="s">
        <v>30148</v>
      </c>
    </row>
    <row r="10533" spans="1:2" x14ac:dyDescent="0.25">
      <c r="A10533" s="21" t="s">
        <v>81</v>
      </c>
      <c r="B10533" s="22" t="s">
        <v>30149</v>
      </c>
    </row>
    <row r="10534" spans="1:2" x14ac:dyDescent="0.25">
      <c r="A10534" s="19" t="s">
        <v>30150</v>
      </c>
      <c r="B10534" s="19" t="s">
        <v>30152</v>
      </c>
    </row>
    <row r="10535" spans="1:2" ht="15" x14ac:dyDescent="0.25">
      <c r="A10535" s="18" t="s">
        <v>30153</v>
      </c>
      <c r="B10535" s="18" t="s">
        <v>30155</v>
      </c>
    </row>
    <row r="10536" spans="1:2" ht="85.5" x14ac:dyDescent="0.25">
      <c r="A10536" s="21" t="s">
        <v>81</v>
      </c>
      <c r="B10536" s="22" t="s">
        <v>30156</v>
      </c>
    </row>
    <row r="10537" spans="1:2" x14ac:dyDescent="0.25">
      <c r="A10537" s="19" t="s">
        <v>30157</v>
      </c>
      <c r="B10537" s="19" t="s">
        <v>30159</v>
      </c>
    </row>
    <row r="10538" spans="1:2" x14ac:dyDescent="0.25">
      <c r="A10538" s="19" t="s">
        <v>30160</v>
      </c>
      <c r="B10538" s="19" t="s">
        <v>30162</v>
      </c>
    </row>
    <row r="10539" spans="1:2" ht="57" x14ac:dyDescent="0.25">
      <c r="A10539" s="23" t="s">
        <v>81</v>
      </c>
      <c r="B10539" s="24" t="s">
        <v>30163</v>
      </c>
    </row>
    <row r="10540" spans="1:2" ht="28.5" x14ac:dyDescent="0.25">
      <c r="A10540" s="21" t="s">
        <v>97</v>
      </c>
      <c r="B10540" s="22" t="s">
        <v>30164</v>
      </c>
    </row>
    <row r="10541" spans="1:2" x14ac:dyDescent="0.25">
      <c r="A10541" s="19" t="s">
        <v>30165</v>
      </c>
      <c r="B10541" s="19" t="s">
        <v>30167</v>
      </c>
    </row>
    <row r="10542" spans="1:2" ht="42.75" x14ac:dyDescent="0.25">
      <c r="A10542" s="21" t="s">
        <v>81</v>
      </c>
      <c r="B10542" s="22" t="s">
        <v>30168</v>
      </c>
    </row>
    <row r="10543" spans="1:2" ht="28.5" x14ac:dyDescent="0.25">
      <c r="A10543" s="21" t="s">
        <v>97</v>
      </c>
      <c r="B10543" s="22" t="s">
        <v>30169</v>
      </c>
    </row>
    <row r="10544" spans="1:2" x14ac:dyDescent="0.25">
      <c r="A10544" s="19" t="s">
        <v>30170</v>
      </c>
      <c r="B10544" s="19" t="s">
        <v>30172</v>
      </c>
    </row>
    <row r="10545" spans="1:2" ht="28.5" x14ac:dyDescent="0.25">
      <c r="A10545" s="21" t="s">
        <v>97</v>
      </c>
      <c r="B10545" s="22" t="s">
        <v>30173</v>
      </c>
    </row>
    <row r="10546" spans="1:2" x14ac:dyDescent="0.25">
      <c r="A10546" s="19" t="s">
        <v>30174</v>
      </c>
      <c r="B10546" s="19" t="s">
        <v>30176</v>
      </c>
    </row>
    <row r="10547" spans="1:2" x14ac:dyDescent="0.25">
      <c r="A10547" s="19" t="s">
        <v>30177</v>
      </c>
      <c r="B10547" s="19" t="s">
        <v>30179</v>
      </c>
    </row>
    <row r="10548" spans="1:2" x14ac:dyDescent="0.25">
      <c r="A10548" s="19" t="s">
        <v>30180</v>
      </c>
      <c r="B10548" s="19" t="s">
        <v>30182</v>
      </c>
    </row>
    <row r="10549" spans="1:2" ht="57" x14ac:dyDescent="0.25">
      <c r="A10549" s="21" t="s">
        <v>81</v>
      </c>
      <c r="B10549" s="22" t="s">
        <v>30183</v>
      </c>
    </row>
    <row r="10550" spans="1:2" ht="42.75" x14ac:dyDescent="0.25">
      <c r="A10550" s="21" t="s">
        <v>97</v>
      </c>
      <c r="B10550" s="22" t="s">
        <v>30184</v>
      </c>
    </row>
    <row r="10551" spans="1:2" x14ac:dyDescent="0.25">
      <c r="A10551" s="19" t="s">
        <v>30185</v>
      </c>
      <c r="B10551" s="19" t="s">
        <v>30187</v>
      </c>
    </row>
    <row r="10552" spans="1:2" x14ac:dyDescent="0.25">
      <c r="A10552" s="19" t="s">
        <v>30188</v>
      </c>
      <c r="B10552" s="19" t="s">
        <v>30190</v>
      </c>
    </row>
    <row r="10553" spans="1:2" ht="42.75" x14ac:dyDescent="0.25">
      <c r="A10553" s="21" t="s">
        <v>81</v>
      </c>
      <c r="B10553" s="22" t="s">
        <v>30191</v>
      </c>
    </row>
    <row r="10554" spans="1:2" x14ac:dyDescent="0.25">
      <c r="A10554" s="19" t="s">
        <v>30192</v>
      </c>
      <c r="B10554" s="19" t="s">
        <v>30194</v>
      </c>
    </row>
    <row r="10555" spans="1:2" x14ac:dyDescent="0.25">
      <c r="A10555" s="19" t="s">
        <v>30195</v>
      </c>
      <c r="B10555" s="19" t="s">
        <v>30197</v>
      </c>
    </row>
    <row r="10556" spans="1:2" x14ac:dyDescent="0.25">
      <c r="A10556" s="19" t="s">
        <v>30198</v>
      </c>
      <c r="B10556" s="19" t="s">
        <v>30200</v>
      </c>
    </row>
    <row r="10557" spans="1:2" x14ac:dyDescent="0.25">
      <c r="A10557" s="19" t="s">
        <v>30201</v>
      </c>
      <c r="B10557" s="19" t="s">
        <v>30203</v>
      </c>
    </row>
    <row r="10558" spans="1:2" x14ac:dyDescent="0.25">
      <c r="A10558" s="21" t="s">
        <v>81</v>
      </c>
      <c r="B10558" s="22" t="s">
        <v>30204</v>
      </c>
    </row>
    <row r="10559" spans="1:2" x14ac:dyDescent="0.25">
      <c r="A10559" s="19" t="s">
        <v>30205</v>
      </c>
      <c r="B10559" s="19" t="s">
        <v>30207</v>
      </c>
    </row>
    <row r="10560" spans="1:2" x14ac:dyDescent="0.25">
      <c r="A10560" s="19" t="s">
        <v>30208</v>
      </c>
      <c r="B10560" s="19" t="s">
        <v>30210</v>
      </c>
    </row>
    <row r="10561" spans="1:2" ht="28.5" x14ac:dyDescent="0.25">
      <c r="A10561" s="19" t="s">
        <v>30211</v>
      </c>
      <c r="B10561" s="19" t="s">
        <v>30213</v>
      </c>
    </row>
    <row r="10562" spans="1:2" ht="28.5" x14ac:dyDescent="0.25">
      <c r="A10562" s="21" t="s">
        <v>97</v>
      </c>
      <c r="B10562" s="22" t="s">
        <v>30214</v>
      </c>
    </row>
    <row r="10563" spans="1:2" x14ac:dyDescent="0.25">
      <c r="A10563" s="19" t="s">
        <v>30215</v>
      </c>
      <c r="B10563" s="19" t="s">
        <v>30217</v>
      </c>
    </row>
    <row r="10564" spans="1:2" x14ac:dyDescent="0.25">
      <c r="A10564" s="19" t="s">
        <v>30218</v>
      </c>
      <c r="B10564" s="19" t="s">
        <v>30220</v>
      </c>
    </row>
    <row r="10565" spans="1:2" ht="28.5" x14ac:dyDescent="0.25">
      <c r="A10565" s="19" t="s">
        <v>30221</v>
      </c>
      <c r="B10565" s="19" t="s">
        <v>30223</v>
      </c>
    </row>
    <row r="10566" spans="1:2" x14ac:dyDescent="0.25">
      <c r="A10566" s="19" t="s">
        <v>30224</v>
      </c>
      <c r="B10566" s="19" t="s">
        <v>30226</v>
      </c>
    </row>
    <row r="10567" spans="1:2" x14ac:dyDescent="0.25">
      <c r="A10567" s="19" t="s">
        <v>30227</v>
      </c>
      <c r="B10567" s="19" t="s">
        <v>30229</v>
      </c>
    </row>
    <row r="10568" spans="1:2" x14ac:dyDescent="0.25">
      <c r="A10568" s="19" t="s">
        <v>30230</v>
      </c>
      <c r="B10568" s="19" t="s">
        <v>30232</v>
      </c>
    </row>
    <row r="10569" spans="1:2" ht="28.5" x14ac:dyDescent="0.25">
      <c r="A10569" s="19" t="s">
        <v>30233</v>
      </c>
      <c r="B10569" s="19" t="s">
        <v>40717</v>
      </c>
    </row>
    <row r="10570" spans="1:2" x14ac:dyDescent="0.25">
      <c r="A10570" s="19" t="s">
        <v>30235</v>
      </c>
      <c r="B10570" s="19" t="s">
        <v>30237</v>
      </c>
    </row>
    <row r="10571" spans="1:2" x14ac:dyDescent="0.25">
      <c r="A10571" s="19" t="s">
        <v>30238</v>
      </c>
      <c r="B10571" s="19" t="s">
        <v>30240</v>
      </c>
    </row>
    <row r="10572" spans="1:2" x14ac:dyDescent="0.25">
      <c r="A10572" s="19" t="s">
        <v>30241</v>
      </c>
      <c r="B10572" s="19" t="s">
        <v>30243</v>
      </c>
    </row>
    <row r="10573" spans="1:2" ht="28.5" x14ac:dyDescent="0.25">
      <c r="A10573" s="19" t="s">
        <v>30244</v>
      </c>
      <c r="B10573" s="19" t="s">
        <v>30246</v>
      </c>
    </row>
    <row r="10574" spans="1:2" x14ac:dyDescent="0.25">
      <c r="A10574" s="19" t="s">
        <v>30247</v>
      </c>
      <c r="B10574" s="19" t="s">
        <v>30249</v>
      </c>
    </row>
    <row r="10575" spans="1:2" x14ac:dyDescent="0.25">
      <c r="A10575" s="19" t="s">
        <v>30250</v>
      </c>
      <c r="B10575" s="19" t="s">
        <v>30252</v>
      </c>
    </row>
    <row r="10576" spans="1:2" ht="15" customHeight="1" x14ac:dyDescent="0.25">
      <c r="A10576" s="19" t="s">
        <v>30253</v>
      </c>
      <c r="B10576" s="19" t="s">
        <v>30255</v>
      </c>
    </row>
    <row r="10577" spans="1:2" ht="28.5" x14ac:dyDescent="0.25">
      <c r="A10577" s="19" t="s">
        <v>30256</v>
      </c>
      <c r="B10577" s="19" t="s">
        <v>30258</v>
      </c>
    </row>
    <row r="10578" spans="1:2" ht="28.5" x14ac:dyDescent="0.25">
      <c r="A10578" s="19" t="s">
        <v>30259</v>
      </c>
      <c r="B10578" s="19" t="s">
        <v>30261</v>
      </c>
    </row>
    <row r="10579" spans="1:2" x14ac:dyDescent="0.25">
      <c r="A10579" s="19" t="s">
        <v>30262</v>
      </c>
      <c r="B10579" s="19" t="s">
        <v>30264</v>
      </c>
    </row>
    <row r="10580" spans="1:2" ht="28.5" x14ac:dyDescent="0.25">
      <c r="A10580" s="19" t="s">
        <v>30265</v>
      </c>
      <c r="B10580" s="19" t="s">
        <v>30267</v>
      </c>
    </row>
    <row r="10581" spans="1:2" x14ac:dyDescent="0.25">
      <c r="A10581" s="19" t="s">
        <v>30268</v>
      </c>
      <c r="B10581" s="19" t="s">
        <v>30270</v>
      </c>
    </row>
    <row r="10582" spans="1:2" x14ac:dyDescent="0.25">
      <c r="A10582" s="19" t="s">
        <v>30271</v>
      </c>
      <c r="B10582" s="19" t="s">
        <v>30273</v>
      </c>
    </row>
    <row r="10583" spans="1:2" x14ac:dyDescent="0.25">
      <c r="A10583" s="19" t="s">
        <v>30274</v>
      </c>
      <c r="B10583" s="19" t="s">
        <v>30276</v>
      </c>
    </row>
    <row r="10584" spans="1:2" x14ac:dyDescent="0.25">
      <c r="A10584" s="19" t="s">
        <v>30277</v>
      </c>
      <c r="B10584" s="19" t="s">
        <v>30279</v>
      </c>
    </row>
    <row r="10585" spans="1:2" ht="28.5" x14ac:dyDescent="0.25">
      <c r="A10585" s="19" t="s">
        <v>30280</v>
      </c>
      <c r="B10585" s="19" t="s">
        <v>30282</v>
      </c>
    </row>
    <row r="10586" spans="1:2" x14ac:dyDescent="0.25">
      <c r="A10586" s="19" t="s">
        <v>30283</v>
      </c>
      <c r="B10586" s="19" t="s">
        <v>30285</v>
      </c>
    </row>
    <row r="10587" spans="1:2" x14ac:dyDescent="0.25">
      <c r="A10587" s="19" t="s">
        <v>30286</v>
      </c>
      <c r="B10587" s="19" t="s">
        <v>30288</v>
      </c>
    </row>
    <row r="10588" spans="1:2" x14ac:dyDescent="0.25">
      <c r="A10588" s="19" t="s">
        <v>30289</v>
      </c>
      <c r="B10588" s="19" t="s">
        <v>30291</v>
      </c>
    </row>
    <row r="10589" spans="1:2" ht="28.5" x14ac:dyDescent="0.25">
      <c r="A10589" s="19" t="s">
        <v>30292</v>
      </c>
      <c r="B10589" s="19" t="s">
        <v>30294</v>
      </c>
    </row>
    <row r="10590" spans="1:2" x14ac:dyDescent="0.25">
      <c r="A10590" s="19" t="s">
        <v>30295</v>
      </c>
      <c r="B10590" s="19" t="s">
        <v>30297</v>
      </c>
    </row>
    <row r="10591" spans="1:2" ht="28.5" x14ac:dyDescent="0.25">
      <c r="A10591" s="19" t="s">
        <v>30298</v>
      </c>
      <c r="B10591" s="19" t="s">
        <v>30300</v>
      </c>
    </row>
    <row r="10592" spans="1:2" x14ac:dyDescent="0.25">
      <c r="A10592" s="19" t="s">
        <v>30301</v>
      </c>
      <c r="B10592" s="19" t="s">
        <v>30303</v>
      </c>
    </row>
    <row r="10593" spans="1:2" ht="28.5" x14ac:dyDescent="0.25">
      <c r="A10593" s="19" t="s">
        <v>30304</v>
      </c>
      <c r="B10593" s="19" t="s">
        <v>30306</v>
      </c>
    </row>
    <row r="10594" spans="1:2" x14ac:dyDescent="0.25">
      <c r="A10594" s="19" t="s">
        <v>30307</v>
      </c>
      <c r="B10594" s="19" t="s">
        <v>30309</v>
      </c>
    </row>
    <row r="10595" spans="1:2" x14ac:dyDescent="0.25">
      <c r="A10595" s="19" t="s">
        <v>30310</v>
      </c>
      <c r="B10595" s="19" t="s">
        <v>30312</v>
      </c>
    </row>
    <row r="10596" spans="1:2" ht="28.5" x14ac:dyDescent="0.25">
      <c r="A10596" s="19" t="s">
        <v>30313</v>
      </c>
      <c r="B10596" s="19" t="s">
        <v>30315</v>
      </c>
    </row>
    <row r="10597" spans="1:2" x14ac:dyDescent="0.25">
      <c r="A10597" s="19" t="s">
        <v>30316</v>
      </c>
      <c r="B10597" s="19" t="s">
        <v>30318</v>
      </c>
    </row>
    <row r="10598" spans="1:2" ht="18.75" customHeight="1" x14ac:dyDescent="0.25">
      <c r="A10598" s="19" t="s">
        <v>30319</v>
      </c>
      <c r="B10598" s="19" t="s">
        <v>30321</v>
      </c>
    </row>
    <row r="10599" spans="1:2" x14ac:dyDescent="0.25">
      <c r="A10599" s="19" t="s">
        <v>30322</v>
      </c>
      <c r="B10599" s="19" t="s">
        <v>30324</v>
      </c>
    </row>
    <row r="10600" spans="1:2" x14ac:dyDescent="0.25">
      <c r="A10600" s="19" t="s">
        <v>30325</v>
      </c>
      <c r="B10600" s="19" t="s">
        <v>30327</v>
      </c>
    </row>
    <row r="10601" spans="1:2" x14ac:dyDescent="0.25">
      <c r="A10601" s="19" t="s">
        <v>30328</v>
      </c>
      <c r="B10601" s="19" t="s">
        <v>30330</v>
      </c>
    </row>
    <row r="10602" spans="1:2" x14ac:dyDescent="0.25">
      <c r="A10602" s="19" t="s">
        <v>30331</v>
      </c>
      <c r="B10602" s="19" t="s">
        <v>30333</v>
      </c>
    </row>
    <row r="10603" spans="1:2" ht="28.5" x14ac:dyDescent="0.25">
      <c r="A10603" s="19" t="s">
        <v>30334</v>
      </c>
      <c r="B10603" s="19" t="s">
        <v>30336</v>
      </c>
    </row>
    <row r="10604" spans="1:2" ht="28.5" x14ac:dyDescent="0.25">
      <c r="A10604" s="19" t="s">
        <v>30337</v>
      </c>
      <c r="B10604" s="19" t="s">
        <v>30339</v>
      </c>
    </row>
    <row r="10605" spans="1:2" ht="28.5" x14ac:dyDescent="0.25">
      <c r="A10605" s="19" t="s">
        <v>30340</v>
      </c>
      <c r="B10605" s="19" t="s">
        <v>30342</v>
      </c>
    </row>
    <row r="10606" spans="1:2" ht="28.5" x14ac:dyDescent="0.25">
      <c r="A10606" s="19" t="s">
        <v>30343</v>
      </c>
      <c r="B10606" s="19" t="s">
        <v>30345</v>
      </c>
    </row>
    <row r="10607" spans="1:2" x14ac:dyDescent="0.25">
      <c r="A10607" s="19" t="s">
        <v>30346</v>
      </c>
      <c r="B10607" s="19" t="s">
        <v>30348</v>
      </c>
    </row>
    <row r="10608" spans="1:2" ht="28.5" x14ac:dyDescent="0.25">
      <c r="A10608" s="19" t="s">
        <v>30349</v>
      </c>
      <c r="B10608" s="19" t="s">
        <v>30351</v>
      </c>
    </row>
    <row r="10609" spans="1:2" x14ac:dyDescent="0.25">
      <c r="A10609" s="19" t="s">
        <v>30352</v>
      </c>
      <c r="B10609" s="19" t="s">
        <v>30354</v>
      </c>
    </row>
    <row r="10610" spans="1:2" ht="28.5" x14ac:dyDescent="0.25">
      <c r="A10610" s="21" t="s">
        <v>97</v>
      </c>
      <c r="B10610" s="22" t="s">
        <v>30355</v>
      </c>
    </row>
    <row r="10611" spans="1:2" ht="28.5" x14ac:dyDescent="0.25">
      <c r="A10611" s="19" t="s">
        <v>30356</v>
      </c>
      <c r="B10611" s="19" t="s">
        <v>30358</v>
      </c>
    </row>
    <row r="10612" spans="1:2" x14ac:dyDescent="0.25">
      <c r="A10612" s="19" t="s">
        <v>30359</v>
      </c>
      <c r="B10612" s="19" t="s">
        <v>30361</v>
      </c>
    </row>
    <row r="10613" spans="1:2" x14ac:dyDescent="0.25">
      <c r="A10613" s="19" t="s">
        <v>30362</v>
      </c>
      <c r="B10613" s="19" t="s">
        <v>30364</v>
      </c>
    </row>
    <row r="10614" spans="1:2" x14ac:dyDescent="0.25">
      <c r="A10614" s="19" t="s">
        <v>30365</v>
      </c>
      <c r="B10614" s="19" t="s">
        <v>30367</v>
      </c>
    </row>
    <row r="10615" spans="1:2" x14ac:dyDescent="0.25">
      <c r="A10615" s="19" t="s">
        <v>30368</v>
      </c>
      <c r="B10615" s="19" t="s">
        <v>30370</v>
      </c>
    </row>
    <row r="10616" spans="1:2" x14ac:dyDescent="0.25">
      <c r="A10616" s="19" t="s">
        <v>30371</v>
      </c>
      <c r="B10616" s="19" t="s">
        <v>30373</v>
      </c>
    </row>
    <row r="10617" spans="1:2" x14ac:dyDescent="0.25">
      <c r="A10617" s="19" t="s">
        <v>30374</v>
      </c>
      <c r="B10617" s="19" t="s">
        <v>30376</v>
      </c>
    </row>
    <row r="10618" spans="1:2" x14ac:dyDescent="0.25">
      <c r="A10618" s="19" t="s">
        <v>30377</v>
      </c>
      <c r="B10618" s="19" t="s">
        <v>30379</v>
      </c>
    </row>
    <row r="10619" spans="1:2" x14ac:dyDescent="0.25">
      <c r="A10619" s="19" t="s">
        <v>30380</v>
      </c>
      <c r="B10619" s="19" t="s">
        <v>30382</v>
      </c>
    </row>
    <row r="10620" spans="1:2" x14ac:dyDescent="0.25">
      <c r="A10620" s="19" t="s">
        <v>30383</v>
      </c>
      <c r="B10620" s="19" t="s">
        <v>30385</v>
      </c>
    </row>
    <row r="10621" spans="1:2" x14ac:dyDescent="0.25">
      <c r="A10621" s="19" t="s">
        <v>30386</v>
      </c>
      <c r="B10621" s="19" t="s">
        <v>30388</v>
      </c>
    </row>
    <row r="10622" spans="1:2" x14ac:dyDescent="0.25">
      <c r="A10622" s="19" t="s">
        <v>30389</v>
      </c>
      <c r="B10622" s="19" t="s">
        <v>30391</v>
      </c>
    </row>
    <row r="10623" spans="1:2" x14ac:dyDescent="0.25">
      <c r="A10623" s="19" t="s">
        <v>30392</v>
      </c>
      <c r="B10623" s="19" t="s">
        <v>30394</v>
      </c>
    </row>
    <row r="10624" spans="1:2" ht="28.5" x14ac:dyDescent="0.25">
      <c r="A10624" s="19" t="s">
        <v>30395</v>
      </c>
      <c r="B10624" s="19" t="s">
        <v>30397</v>
      </c>
    </row>
    <row r="10625" spans="1:2" x14ac:dyDescent="0.25">
      <c r="A10625" s="19" t="s">
        <v>30398</v>
      </c>
      <c r="B10625" s="19" t="s">
        <v>30400</v>
      </c>
    </row>
    <row r="10626" spans="1:2" x14ac:dyDescent="0.25">
      <c r="A10626" s="19" t="s">
        <v>30401</v>
      </c>
      <c r="B10626" s="19" t="s">
        <v>30403</v>
      </c>
    </row>
    <row r="10627" spans="1:2" ht="28.5" x14ac:dyDescent="0.25">
      <c r="A10627" s="19" t="s">
        <v>30404</v>
      </c>
      <c r="B10627" s="19" t="s">
        <v>30406</v>
      </c>
    </row>
    <row r="10628" spans="1:2" ht="28.5" x14ac:dyDescent="0.25">
      <c r="A10628" s="19" t="s">
        <v>30407</v>
      </c>
      <c r="B10628" s="19" t="s">
        <v>30409</v>
      </c>
    </row>
    <row r="10629" spans="1:2" x14ac:dyDescent="0.25">
      <c r="A10629" s="19" t="s">
        <v>30410</v>
      </c>
      <c r="B10629" s="19" t="s">
        <v>30412</v>
      </c>
    </row>
    <row r="10630" spans="1:2" x14ac:dyDescent="0.25">
      <c r="A10630" s="19" t="s">
        <v>30413</v>
      </c>
      <c r="B10630" s="19" t="s">
        <v>30415</v>
      </c>
    </row>
    <row r="10631" spans="1:2" x14ac:dyDescent="0.25">
      <c r="A10631" s="19" t="s">
        <v>30416</v>
      </c>
      <c r="B10631" s="19" t="s">
        <v>30418</v>
      </c>
    </row>
    <row r="10632" spans="1:2" x14ac:dyDescent="0.25">
      <c r="A10632" s="19" t="s">
        <v>30419</v>
      </c>
      <c r="B10632" s="19" t="s">
        <v>30421</v>
      </c>
    </row>
    <row r="10633" spans="1:2" ht="28.5" x14ac:dyDescent="0.25">
      <c r="A10633" s="19" t="s">
        <v>30422</v>
      </c>
      <c r="B10633" s="19" t="s">
        <v>30424</v>
      </c>
    </row>
    <row r="10634" spans="1:2" x14ac:dyDescent="0.25">
      <c r="A10634" s="19" t="s">
        <v>30425</v>
      </c>
      <c r="B10634" s="19" t="s">
        <v>30427</v>
      </c>
    </row>
    <row r="10635" spans="1:2" x14ac:dyDescent="0.25">
      <c r="A10635" s="19" t="s">
        <v>30428</v>
      </c>
      <c r="B10635" s="19" t="s">
        <v>30430</v>
      </c>
    </row>
    <row r="10636" spans="1:2" ht="19.5" customHeight="1" x14ac:dyDescent="0.25">
      <c r="A10636" s="19" t="s">
        <v>30431</v>
      </c>
      <c r="B10636" s="19" t="s">
        <v>30433</v>
      </c>
    </row>
    <row r="10637" spans="1:2" x14ac:dyDescent="0.25">
      <c r="A10637" s="19" t="s">
        <v>30434</v>
      </c>
      <c r="B10637" s="19" t="s">
        <v>30436</v>
      </c>
    </row>
    <row r="10638" spans="1:2" x14ac:dyDescent="0.25">
      <c r="A10638" s="19" t="s">
        <v>30437</v>
      </c>
      <c r="B10638" s="19" t="s">
        <v>30439</v>
      </c>
    </row>
    <row r="10639" spans="1:2" x14ac:dyDescent="0.25">
      <c r="A10639" s="19" t="s">
        <v>30440</v>
      </c>
      <c r="B10639" s="19" t="s">
        <v>30442</v>
      </c>
    </row>
    <row r="10640" spans="1:2" x14ac:dyDescent="0.25">
      <c r="A10640" s="21" t="s">
        <v>81</v>
      </c>
      <c r="B10640" s="22" t="s">
        <v>30443</v>
      </c>
    </row>
    <row r="10641" spans="1:2" x14ac:dyDescent="0.25">
      <c r="A10641" s="19" t="s">
        <v>30444</v>
      </c>
      <c r="B10641" s="19" t="s">
        <v>30446</v>
      </c>
    </row>
    <row r="10642" spans="1:2" ht="28.5" x14ac:dyDescent="0.25">
      <c r="A10642" s="19" t="s">
        <v>30447</v>
      </c>
      <c r="B10642" s="19" t="s">
        <v>30449</v>
      </c>
    </row>
    <row r="10643" spans="1:2" ht="28.5" x14ac:dyDescent="0.25">
      <c r="A10643" s="19" t="s">
        <v>30450</v>
      </c>
      <c r="B10643" s="19" t="s">
        <v>30452</v>
      </c>
    </row>
    <row r="10644" spans="1:2" x14ac:dyDescent="0.25">
      <c r="A10644" s="19" t="s">
        <v>30453</v>
      </c>
      <c r="B10644" s="19" t="s">
        <v>30455</v>
      </c>
    </row>
    <row r="10645" spans="1:2" x14ac:dyDescent="0.25">
      <c r="A10645" s="19" t="s">
        <v>30456</v>
      </c>
      <c r="B10645" s="19" t="s">
        <v>30458</v>
      </c>
    </row>
    <row r="10646" spans="1:2" ht="16.5" customHeight="1" x14ac:dyDescent="0.25">
      <c r="A10646" s="39" t="s">
        <v>30459</v>
      </c>
      <c r="B10646" s="39" t="s">
        <v>30461</v>
      </c>
    </row>
    <row r="10647" spans="1:2" ht="15" x14ac:dyDescent="0.25">
      <c r="A10647" s="18" t="s">
        <v>30462</v>
      </c>
      <c r="B10647" s="18" t="s">
        <v>30464</v>
      </c>
    </row>
    <row r="10648" spans="1:2" ht="57" x14ac:dyDescent="0.25">
      <c r="A10648" s="21" t="s">
        <v>81</v>
      </c>
      <c r="B10648" s="22" t="s">
        <v>30465</v>
      </c>
    </row>
    <row r="10649" spans="1:2" x14ac:dyDescent="0.25">
      <c r="A10649" s="23" t="s">
        <v>97</v>
      </c>
      <c r="B10649" s="24" t="s">
        <v>30466</v>
      </c>
    </row>
    <row r="10650" spans="1:2" x14ac:dyDescent="0.25">
      <c r="A10650" s="19" t="s">
        <v>30467</v>
      </c>
      <c r="B10650" s="19" t="s">
        <v>30469</v>
      </c>
    </row>
    <row r="10651" spans="1:2" ht="28.5" x14ac:dyDescent="0.25">
      <c r="A10651" s="19" t="s">
        <v>30470</v>
      </c>
      <c r="B10651" s="19" t="s">
        <v>30472</v>
      </c>
    </row>
    <row r="10652" spans="1:2" ht="42.75" x14ac:dyDescent="0.25">
      <c r="A10652" s="21" t="s">
        <v>81</v>
      </c>
      <c r="B10652" s="22" t="s">
        <v>30473</v>
      </c>
    </row>
    <row r="10653" spans="1:2" ht="28.5" x14ac:dyDescent="0.25">
      <c r="A10653" s="21" t="s">
        <v>97</v>
      </c>
      <c r="B10653" s="22" t="s">
        <v>30474</v>
      </c>
    </row>
    <row r="10654" spans="1:2" x14ac:dyDescent="0.25">
      <c r="A10654" s="19" t="s">
        <v>30475</v>
      </c>
      <c r="B10654" s="19" t="s">
        <v>30477</v>
      </c>
    </row>
    <row r="10655" spans="1:2" ht="28.5" x14ac:dyDescent="0.25">
      <c r="A10655" s="19" t="s">
        <v>30478</v>
      </c>
      <c r="B10655" s="19" t="s">
        <v>30480</v>
      </c>
    </row>
    <row r="10656" spans="1:2" ht="42.75" x14ac:dyDescent="0.25">
      <c r="A10656" s="21" t="s">
        <v>97</v>
      </c>
      <c r="B10656" s="22" t="s">
        <v>30481</v>
      </c>
    </row>
    <row r="10657" spans="1:2" x14ac:dyDescent="0.25">
      <c r="A10657" s="19" t="s">
        <v>30482</v>
      </c>
      <c r="B10657" s="19" t="s">
        <v>30484</v>
      </c>
    </row>
    <row r="10658" spans="1:2" x14ac:dyDescent="0.25">
      <c r="A10658" s="19" t="s">
        <v>30485</v>
      </c>
      <c r="B10658" s="19" t="s">
        <v>30487</v>
      </c>
    </row>
    <row r="10659" spans="1:2" x14ac:dyDescent="0.25">
      <c r="A10659" s="19" t="s">
        <v>30488</v>
      </c>
      <c r="B10659" s="19" t="s">
        <v>30490</v>
      </c>
    </row>
    <row r="10660" spans="1:2" ht="42.75" x14ac:dyDescent="0.25">
      <c r="A10660" s="21" t="s">
        <v>81</v>
      </c>
      <c r="B10660" s="22" t="s">
        <v>30491</v>
      </c>
    </row>
    <row r="10661" spans="1:2" x14ac:dyDescent="0.25">
      <c r="A10661" s="21" t="s">
        <v>97</v>
      </c>
      <c r="B10661" s="22" t="s">
        <v>30466</v>
      </c>
    </row>
    <row r="10662" spans="1:2" x14ac:dyDescent="0.25">
      <c r="A10662" s="19" t="s">
        <v>30492</v>
      </c>
      <c r="B10662" s="19" t="s">
        <v>30494</v>
      </c>
    </row>
    <row r="10663" spans="1:2" x14ac:dyDescent="0.25">
      <c r="A10663" s="19" t="s">
        <v>30495</v>
      </c>
      <c r="B10663" s="19" t="s">
        <v>30497</v>
      </c>
    </row>
    <row r="10664" spans="1:2" ht="42.75" x14ac:dyDescent="0.25">
      <c r="A10664" s="21" t="s">
        <v>81</v>
      </c>
      <c r="B10664" s="22" t="s">
        <v>30191</v>
      </c>
    </row>
    <row r="10665" spans="1:2" x14ac:dyDescent="0.25">
      <c r="A10665" s="19" t="s">
        <v>30498</v>
      </c>
      <c r="B10665" s="19" t="s">
        <v>30500</v>
      </c>
    </row>
    <row r="10666" spans="1:2" x14ac:dyDescent="0.25">
      <c r="A10666" s="19" t="s">
        <v>30501</v>
      </c>
      <c r="B10666" s="19" t="s">
        <v>30503</v>
      </c>
    </row>
    <row r="10667" spans="1:2" x14ac:dyDescent="0.25">
      <c r="A10667" s="19" t="s">
        <v>30504</v>
      </c>
      <c r="B10667" s="19" t="s">
        <v>30506</v>
      </c>
    </row>
    <row r="10668" spans="1:2" x14ac:dyDescent="0.25">
      <c r="A10668" s="19" t="s">
        <v>30507</v>
      </c>
      <c r="B10668" s="19" t="s">
        <v>30509</v>
      </c>
    </row>
    <row r="10669" spans="1:2" x14ac:dyDescent="0.25">
      <c r="A10669" s="21" t="s">
        <v>81</v>
      </c>
      <c r="B10669" s="22" t="s">
        <v>30204</v>
      </c>
    </row>
    <row r="10670" spans="1:2" x14ac:dyDescent="0.25">
      <c r="A10670" s="19" t="s">
        <v>30510</v>
      </c>
      <c r="B10670" s="19" t="s">
        <v>30512</v>
      </c>
    </row>
    <row r="10671" spans="1:2" ht="28.5" x14ac:dyDescent="0.25">
      <c r="A10671" s="19" t="s">
        <v>30513</v>
      </c>
      <c r="B10671" s="19" t="s">
        <v>30515</v>
      </c>
    </row>
    <row r="10672" spans="1:2" ht="28.5" x14ac:dyDescent="0.25">
      <c r="A10672" s="19" t="s">
        <v>30516</v>
      </c>
      <c r="B10672" s="19" t="s">
        <v>30518</v>
      </c>
    </row>
    <row r="10673" spans="1:2" ht="28.5" x14ac:dyDescent="0.25">
      <c r="A10673" s="21" t="s">
        <v>97</v>
      </c>
      <c r="B10673" s="22" t="s">
        <v>30519</v>
      </c>
    </row>
    <row r="10674" spans="1:2" ht="28.5" x14ac:dyDescent="0.25">
      <c r="A10674" s="19" t="s">
        <v>30520</v>
      </c>
      <c r="B10674" s="19" t="s">
        <v>30522</v>
      </c>
    </row>
    <row r="10675" spans="1:2" ht="28.5" x14ac:dyDescent="0.25">
      <c r="A10675" s="19" t="s">
        <v>30523</v>
      </c>
      <c r="B10675" s="19" t="s">
        <v>30525</v>
      </c>
    </row>
    <row r="10676" spans="1:2" ht="28.5" x14ac:dyDescent="0.25">
      <c r="A10676" s="19" t="s">
        <v>30526</v>
      </c>
      <c r="B10676" s="19" t="s">
        <v>30528</v>
      </c>
    </row>
    <row r="10677" spans="1:2" ht="28.5" x14ac:dyDescent="0.25">
      <c r="A10677" s="19" t="s">
        <v>30529</v>
      </c>
      <c r="B10677" s="19" t="s">
        <v>30531</v>
      </c>
    </row>
    <row r="10678" spans="1:2" ht="28.5" x14ac:dyDescent="0.25">
      <c r="A10678" s="19" t="s">
        <v>30532</v>
      </c>
      <c r="B10678" s="19" t="s">
        <v>30534</v>
      </c>
    </row>
    <row r="10679" spans="1:2" ht="28.5" x14ac:dyDescent="0.25">
      <c r="A10679" s="19" t="s">
        <v>30535</v>
      </c>
      <c r="B10679" s="19" t="s">
        <v>30537</v>
      </c>
    </row>
    <row r="10680" spans="1:2" ht="28.5" x14ac:dyDescent="0.25">
      <c r="A10680" s="19" t="s">
        <v>30538</v>
      </c>
      <c r="B10680" s="19" t="s">
        <v>40718</v>
      </c>
    </row>
    <row r="10681" spans="1:2" ht="28.5" x14ac:dyDescent="0.25">
      <c r="A10681" s="19" t="s">
        <v>30540</v>
      </c>
      <c r="B10681" s="19" t="s">
        <v>30542</v>
      </c>
    </row>
    <row r="10682" spans="1:2" ht="28.5" x14ac:dyDescent="0.25">
      <c r="A10682" s="19" t="s">
        <v>30543</v>
      </c>
      <c r="B10682" s="19" t="s">
        <v>30545</v>
      </c>
    </row>
    <row r="10683" spans="1:2" ht="28.5" x14ac:dyDescent="0.25">
      <c r="A10683" s="19" t="s">
        <v>30546</v>
      </c>
      <c r="B10683" s="19" t="s">
        <v>30548</v>
      </c>
    </row>
    <row r="10684" spans="1:2" ht="28.5" x14ac:dyDescent="0.25">
      <c r="A10684" s="19" t="s">
        <v>30549</v>
      </c>
      <c r="B10684" s="19" t="s">
        <v>30551</v>
      </c>
    </row>
    <row r="10685" spans="1:2" ht="28.5" x14ac:dyDescent="0.25">
      <c r="A10685" s="19" t="s">
        <v>30552</v>
      </c>
      <c r="B10685" s="19" t="s">
        <v>30554</v>
      </c>
    </row>
    <row r="10686" spans="1:2" ht="28.5" x14ac:dyDescent="0.25">
      <c r="A10686" s="19" t="s">
        <v>30555</v>
      </c>
      <c r="B10686" s="19" t="s">
        <v>30557</v>
      </c>
    </row>
    <row r="10687" spans="1:2" ht="28.5" x14ac:dyDescent="0.25">
      <c r="A10687" s="19" t="s">
        <v>30558</v>
      </c>
      <c r="B10687" s="19" t="s">
        <v>30560</v>
      </c>
    </row>
    <row r="10688" spans="1:2" ht="28.5" x14ac:dyDescent="0.25">
      <c r="A10688" s="19" t="s">
        <v>30561</v>
      </c>
      <c r="B10688" s="19" t="s">
        <v>30563</v>
      </c>
    </row>
    <row r="10689" spans="1:2" ht="28.5" x14ac:dyDescent="0.25">
      <c r="A10689" s="19" t="s">
        <v>30564</v>
      </c>
      <c r="B10689" s="19" t="s">
        <v>30566</v>
      </c>
    </row>
    <row r="10690" spans="1:2" ht="28.5" x14ac:dyDescent="0.25">
      <c r="A10690" s="19" t="s">
        <v>30567</v>
      </c>
      <c r="B10690" s="19" t="s">
        <v>30569</v>
      </c>
    </row>
    <row r="10691" spans="1:2" ht="28.5" x14ac:dyDescent="0.25">
      <c r="A10691" s="19" t="s">
        <v>30570</v>
      </c>
      <c r="B10691" s="19" t="s">
        <v>30572</v>
      </c>
    </row>
    <row r="10692" spans="1:2" ht="28.5" x14ac:dyDescent="0.25">
      <c r="A10692" s="19" t="s">
        <v>30573</v>
      </c>
      <c r="B10692" s="19" t="s">
        <v>30575</v>
      </c>
    </row>
    <row r="10693" spans="1:2" ht="28.5" x14ac:dyDescent="0.25">
      <c r="A10693" s="19" t="s">
        <v>30576</v>
      </c>
      <c r="B10693" s="19" t="s">
        <v>30578</v>
      </c>
    </row>
    <row r="10694" spans="1:2" ht="28.5" x14ac:dyDescent="0.25">
      <c r="A10694" s="19" t="s">
        <v>30579</v>
      </c>
      <c r="B10694" s="19" t="s">
        <v>30581</v>
      </c>
    </row>
    <row r="10695" spans="1:2" ht="28.5" x14ac:dyDescent="0.25">
      <c r="A10695" s="19" t="s">
        <v>30582</v>
      </c>
      <c r="B10695" s="19" t="s">
        <v>30584</v>
      </c>
    </row>
    <row r="10696" spans="1:2" ht="28.5" x14ac:dyDescent="0.25">
      <c r="A10696" s="19" t="s">
        <v>30585</v>
      </c>
      <c r="B10696" s="19" t="s">
        <v>30587</v>
      </c>
    </row>
    <row r="10697" spans="1:2" ht="28.5" x14ac:dyDescent="0.25">
      <c r="A10697" s="19" t="s">
        <v>30588</v>
      </c>
      <c r="B10697" s="19" t="s">
        <v>30590</v>
      </c>
    </row>
    <row r="10698" spans="1:2" ht="28.5" x14ac:dyDescent="0.25">
      <c r="A10698" s="19" t="s">
        <v>30591</v>
      </c>
      <c r="B10698" s="19" t="s">
        <v>30593</v>
      </c>
    </row>
    <row r="10699" spans="1:2" ht="28.5" x14ac:dyDescent="0.25">
      <c r="A10699" s="19" t="s">
        <v>30594</v>
      </c>
      <c r="B10699" s="19" t="s">
        <v>30596</v>
      </c>
    </row>
    <row r="10700" spans="1:2" ht="28.5" x14ac:dyDescent="0.25">
      <c r="A10700" s="19" t="s">
        <v>30597</v>
      </c>
      <c r="B10700" s="19" t="s">
        <v>30599</v>
      </c>
    </row>
    <row r="10701" spans="1:2" ht="28.5" x14ac:dyDescent="0.25">
      <c r="A10701" s="19" t="s">
        <v>30600</v>
      </c>
      <c r="B10701" s="19" t="s">
        <v>30602</v>
      </c>
    </row>
    <row r="10702" spans="1:2" ht="28.5" x14ac:dyDescent="0.25">
      <c r="A10702" s="19" t="s">
        <v>30603</v>
      </c>
      <c r="B10702" s="19" t="s">
        <v>30605</v>
      </c>
    </row>
    <row r="10703" spans="1:2" ht="28.5" x14ac:dyDescent="0.25">
      <c r="A10703" s="19" t="s">
        <v>30606</v>
      </c>
      <c r="B10703" s="19" t="s">
        <v>30608</v>
      </c>
    </row>
    <row r="10704" spans="1:2" ht="28.5" x14ac:dyDescent="0.25">
      <c r="A10704" s="19" t="s">
        <v>30609</v>
      </c>
      <c r="B10704" s="19" t="s">
        <v>30611</v>
      </c>
    </row>
    <row r="10705" spans="1:2" ht="28.5" x14ac:dyDescent="0.25">
      <c r="A10705" s="19" t="s">
        <v>30612</v>
      </c>
      <c r="B10705" s="19" t="s">
        <v>30614</v>
      </c>
    </row>
    <row r="10706" spans="1:2" ht="28.5" x14ac:dyDescent="0.25">
      <c r="A10706" s="19" t="s">
        <v>30615</v>
      </c>
      <c r="B10706" s="19" t="s">
        <v>30617</v>
      </c>
    </row>
    <row r="10707" spans="1:2" ht="28.5" x14ac:dyDescent="0.25">
      <c r="A10707" s="19" t="s">
        <v>30618</v>
      </c>
      <c r="B10707" s="19" t="s">
        <v>30620</v>
      </c>
    </row>
    <row r="10708" spans="1:2" ht="28.5" x14ac:dyDescent="0.25">
      <c r="A10708" s="19" t="s">
        <v>30621</v>
      </c>
      <c r="B10708" s="19" t="s">
        <v>30623</v>
      </c>
    </row>
    <row r="10709" spans="1:2" ht="28.5" x14ac:dyDescent="0.25">
      <c r="A10709" s="19" t="s">
        <v>30624</v>
      </c>
      <c r="B10709" s="19" t="s">
        <v>30626</v>
      </c>
    </row>
    <row r="10710" spans="1:2" ht="28.5" x14ac:dyDescent="0.25">
      <c r="A10710" s="19" t="s">
        <v>30627</v>
      </c>
      <c r="B10710" s="19" t="s">
        <v>30629</v>
      </c>
    </row>
    <row r="10711" spans="1:2" ht="28.5" x14ac:dyDescent="0.25">
      <c r="A10711" s="19" t="s">
        <v>30630</v>
      </c>
      <c r="B10711" s="19" t="s">
        <v>30632</v>
      </c>
    </row>
    <row r="10712" spans="1:2" ht="28.5" x14ac:dyDescent="0.25">
      <c r="A10712" s="19" t="s">
        <v>30633</v>
      </c>
      <c r="B10712" s="19" t="s">
        <v>30635</v>
      </c>
    </row>
    <row r="10713" spans="1:2" ht="28.5" x14ac:dyDescent="0.25">
      <c r="A10713" s="19" t="s">
        <v>30636</v>
      </c>
      <c r="B10713" s="19" t="s">
        <v>30638</v>
      </c>
    </row>
    <row r="10714" spans="1:2" ht="28.5" x14ac:dyDescent="0.25">
      <c r="A10714" s="19" t="s">
        <v>30639</v>
      </c>
      <c r="B10714" s="19" t="s">
        <v>30641</v>
      </c>
    </row>
    <row r="10715" spans="1:2" ht="28.5" x14ac:dyDescent="0.25">
      <c r="A10715" s="19" t="s">
        <v>30642</v>
      </c>
      <c r="B10715" s="19" t="s">
        <v>30644</v>
      </c>
    </row>
    <row r="10716" spans="1:2" ht="28.5" x14ac:dyDescent="0.25">
      <c r="A10716" s="19" t="s">
        <v>30645</v>
      </c>
      <c r="B10716" s="19" t="s">
        <v>30647</v>
      </c>
    </row>
    <row r="10717" spans="1:2" ht="28.5" x14ac:dyDescent="0.25">
      <c r="A10717" s="19" t="s">
        <v>30648</v>
      </c>
      <c r="B10717" s="19" t="s">
        <v>30650</v>
      </c>
    </row>
    <row r="10718" spans="1:2" ht="28.5" x14ac:dyDescent="0.25">
      <c r="A10718" s="19" t="s">
        <v>30651</v>
      </c>
      <c r="B10718" s="19" t="s">
        <v>30653</v>
      </c>
    </row>
    <row r="10719" spans="1:2" ht="28.5" x14ac:dyDescent="0.25">
      <c r="A10719" s="19" t="s">
        <v>30654</v>
      </c>
      <c r="B10719" s="19" t="s">
        <v>30656</v>
      </c>
    </row>
    <row r="10720" spans="1:2" ht="28.5" x14ac:dyDescent="0.25">
      <c r="A10720" s="19" t="s">
        <v>30657</v>
      </c>
      <c r="B10720" s="19" t="s">
        <v>30659</v>
      </c>
    </row>
    <row r="10721" spans="1:2" ht="28.5" x14ac:dyDescent="0.25">
      <c r="A10721" s="21" t="s">
        <v>97</v>
      </c>
      <c r="B10721" s="22" t="s">
        <v>30660</v>
      </c>
    </row>
    <row r="10722" spans="1:2" ht="28.5" x14ac:dyDescent="0.25">
      <c r="A10722" s="19" t="s">
        <v>30661</v>
      </c>
      <c r="B10722" s="19" t="s">
        <v>30663</v>
      </c>
    </row>
    <row r="10723" spans="1:2" ht="28.5" x14ac:dyDescent="0.25">
      <c r="A10723" s="19" t="s">
        <v>30664</v>
      </c>
      <c r="B10723" s="19" t="s">
        <v>30666</v>
      </c>
    </row>
    <row r="10724" spans="1:2" ht="28.5" x14ac:dyDescent="0.25">
      <c r="A10724" s="19" t="s">
        <v>30667</v>
      </c>
      <c r="B10724" s="19" t="s">
        <v>30669</v>
      </c>
    </row>
    <row r="10725" spans="1:2" ht="28.5" x14ac:dyDescent="0.25">
      <c r="A10725" s="19" t="s">
        <v>30670</v>
      </c>
      <c r="B10725" s="19" t="s">
        <v>30672</v>
      </c>
    </row>
    <row r="10726" spans="1:2" ht="28.5" x14ac:dyDescent="0.25">
      <c r="A10726" s="19" t="s">
        <v>30673</v>
      </c>
      <c r="B10726" s="19" t="s">
        <v>30675</v>
      </c>
    </row>
    <row r="10727" spans="1:2" ht="28.5" x14ac:dyDescent="0.25">
      <c r="A10727" s="19" t="s">
        <v>30676</v>
      </c>
      <c r="B10727" s="19" t="s">
        <v>30678</v>
      </c>
    </row>
    <row r="10728" spans="1:2" ht="28.5" x14ac:dyDescent="0.25">
      <c r="A10728" s="19" t="s">
        <v>30679</v>
      </c>
      <c r="B10728" s="19" t="s">
        <v>30681</v>
      </c>
    </row>
    <row r="10729" spans="1:2" ht="28.5" x14ac:dyDescent="0.25">
      <c r="A10729" s="19" t="s">
        <v>30682</v>
      </c>
      <c r="B10729" s="19" t="s">
        <v>30684</v>
      </c>
    </row>
    <row r="10730" spans="1:2" ht="28.5" x14ac:dyDescent="0.25">
      <c r="A10730" s="19" t="s">
        <v>30685</v>
      </c>
      <c r="B10730" s="19" t="s">
        <v>30687</v>
      </c>
    </row>
    <row r="10731" spans="1:2" ht="28.5" x14ac:dyDescent="0.25">
      <c r="A10731" s="19" t="s">
        <v>30688</v>
      </c>
      <c r="B10731" s="19" t="s">
        <v>30690</v>
      </c>
    </row>
    <row r="10732" spans="1:2" ht="28.5" x14ac:dyDescent="0.25">
      <c r="A10732" s="19" t="s">
        <v>30691</v>
      </c>
      <c r="B10732" s="19" t="s">
        <v>30693</v>
      </c>
    </row>
    <row r="10733" spans="1:2" ht="28.5" x14ac:dyDescent="0.25">
      <c r="A10733" s="19" t="s">
        <v>30694</v>
      </c>
      <c r="B10733" s="19" t="s">
        <v>30696</v>
      </c>
    </row>
    <row r="10734" spans="1:2" ht="28.5" x14ac:dyDescent="0.25">
      <c r="A10734" s="19" t="s">
        <v>30697</v>
      </c>
      <c r="B10734" s="19" t="s">
        <v>30699</v>
      </c>
    </row>
    <row r="10735" spans="1:2" ht="28.5" x14ac:dyDescent="0.25">
      <c r="A10735" s="19" t="s">
        <v>30700</v>
      </c>
      <c r="B10735" s="19" t="s">
        <v>30702</v>
      </c>
    </row>
    <row r="10736" spans="1:2" ht="15.75" customHeight="1" x14ac:dyDescent="0.25">
      <c r="A10736" s="19" t="s">
        <v>30703</v>
      </c>
      <c r="B10736" s="19" t="s">
        <v>30705</v>
      </c>
    </row>
    <row r="10737" spans="1:2" ht="28.5" x14ac:dyDescent="0.25">
      <c r="A10737" s="19" t="s">
        <v>30706</v>
      </c>
      <c r="B10737" s="19" t="s">
        <v>30708</v>
      </c>
    </row>
    <row r="10738" spans="1:2" ht="28.5" x14ac:dyDescent="0.25">
      <c r="A10738" s="19" t="s">
        <v>30709</v>
      </c>
      <c r="B10738" s="19" t="s">
        <v>30711</v>
      </c>
    </row>
    <row r="10739" spans="1:2" ht="28.5" x14ac:dyDescent="0.25">
      <c r="A10739" s="19" t="s">
        <v>30712</v>
      </c>
      <c r="B10739" s="19" t="s">
        <v>30714</v>
      </c>
    </row>
    <row r="10740" spans="1:2" ht="28.5" x14ac:dyDescent="0.25">
      <c r="A10740" s="19" t="s">
        <v>30715</v>
      </c>
      <c r="B10740" s="19" t="s">
        <v>30717</v>
      </c>
    </row>
    <row r="10741" spans="1:2" ht="28.5" x14ac:dyDescent="0.25">
      <c r="A10741" s="19" t="s">
        <v>30718</v>
      </c>
      <c r="B10741" s="19" t="s">
        <v>30720</v>
      </c>
    </row>
    <row r="10742" spans="1:2" ht="28.5" x14ac:dyDescent="0.25">
      <c r="A10742" s="19" t="s">
        <v>30721</v>
      </c>
      <c r="B10742" s="19" t="s">
        <v>30723</v>
      </c>
    </row>
    <row r="10743" spans="1:2" ht="28.5" x14ac:dyDescent="0.25">
      <c r="A10743" s="19" t="s">
        <v>30724</v>
      </c>
      <c r="B10743" s="19" t="s">
        <v>30726</v>
      </c>
    </row>
    <row r="10744" spans="1:2" ht="28.5" x14ac:dyDescent="0.25">
      <c r="A10744" s="19" t="s">
        <v>30727</v>
      </c>
      <c r="B10744" s="19" t="s">
        <v>30729</v>
      </c>
    </row>
    <row r="10745" spans="1:2" ht="28.5" x14ac:dyDescent="0.25">
      <c r="A10745" s="19" t="s">
        <v>30730</v>
      </c>
      <c r="B10745" s="19" t="s">
        <v>30732</v>
      </c>
    </row>
    <row r="10746" spans="1:2" ht="28.5" x14ac:dyDescent="0.25">
      <c r="A10746" s="19" t="s">
        <v>30733</v>
      </c>
      <c r="B10746" s="19" t="s">
        <v>30735</v>
      </c>
    </row>
    <row r="10747" spans="1:2" ht="28.5" x14ac:dyDescent="0.25">
      <c r="A10747" s="19" t="s">
        <v>30736</v>
      </c>
      <c r="B10747" s="19" t="s">
        <v>30738</v>
      </c>
    </row>
    <row r="10748" spans="1:2" ht="28.5" x14ac:dyDescent="0.25">
      <c r="A10748" s="19" t="s">
        <v>30739</v>
      </c>
      <c r="B10748" s="19" t="s">
        <v>30741</v>
      </c>
    </row>
    <row r="10749" spans="1:2" ht="28.5" x14ac:dyDescent="0.25">
      <c r="A10749" s="19" t="s">
        <v>30742</v>
      </c>
      <c r="B10749" s="19" t="s">
        <v>30744</v>
      </c>
    </row>
    <row r="10750" spans="1:2" ht="28.5" x14ac:dyDescent="0.25">
      <c r="A10750" s="19" t="s">
        <v>30745</v>
      </c>
      <c r="B10750" s="19" t="s">
        <v>30747</v>
      </c>
    </row>
    <row r="10751" spans="1:2" ht="20.25" customHeight="1" x14ac:dyDescent="0.25">
      <c r="A10751" s="19" t="s">
        <v>30748</v>
      </c>
      <c r="B10751" s="19" t="s">
        <v>30750</v>
      </c>
    </row>
    <row r="10752" spans="1:2" ht="28.5" x14ac:dyDescent="0.25">
      <c r="A10752" s="19" t="s">
        <v>30751</v>
      </c>
      <c r="B10752" s="19" t="s">
        <v>30753</v>
      </c>
    </row>
    <row r="10753" spans="1:2" ht="28.5" x14ac:dyDescent="0.25">
      <c r="A10753" s="19" t="s">
        <v>30754</v>
      </c>
      <c r="B10753" s="19" t="s">
        <v>30756</v>
      </c>
    </row>
    <row r="10754" spans="1:2" ht="28.5" x14ac:dyDescent="0.25">
      <c r="A10754" s="19" t="s">
        <v>30757</v>
      </c>
      <c r="B10754" s="19" t="s">
        <v>30759</v>
      </c>
    </row>
    <row r="10755" spans="1:2" ht="28.5" x14ac:dyDescent="0.25">
      <c r="A10755" s="19" t="s">
        <v>30760</v>
      </c>
      <c r="B10755" s="19" t="s">
        <v>30762</v>
      </c>
    </row>
    <row r="10756" spans="1:2" ht="28.5" x14ac:dyDescent="0.25">
      <c r="A10756" s="39" t="s">
        <v>30763</v>
      </c>
      <c r="B10756" s="39" t="s">
        <v>30765</v>
      </c>
    </row>
    <row r="10757" spans="1:2" ht="15" x14ac:dyDescent="0.25">
      <c r="A10757" s="18" t="s">
        <v>30766</v>
      </c>
      <c r="B10757" s="18" t="s">
        <v>30768</v>
      </c>
    </row>
    <row r="10758" spans="1:2" ht="71.25" x14ac:dyDescent="0.25">
      <c r="A10758" s="21" t="s">
        <v>81</v>
      </c>
      <c r="B10758" s="22" t="s">
        <v>30769</v>
      </c>
    </row>
    <row r="10759" spans="1:2" x14ac:dyDescent="0.25">
      <c r="A10759" s="19" t="s">
        <v>30770</v>
      </c>
      <c r="B10759" s="19" t="s">
        <v>30772</v>
      </c>
    </row>
    <row r="10760" spans="1:2" x14ac:dyDescent="0.25">
      <c r="A10760" s="19" t="s">
        <v>30773</v>
      </c>
      <c r="B10760" s="19" t="s">
        <v>30775</v>
      </c>
    </row>
    <row r="10761" spans="1:2" ht="28.5" x14ac:dyDescent="0.25">
      <c r="A10761" s="21" t="s">
        <v>97</v>
      </c>
      <c r="B10761" s="22" t="s">
        <v>30776</v>
      </c>
    </row>
    <row r="10762" spans="1:2" x14ac:dyDescent="0.25">
      <c r="A10762" s="19" t="s">
        <v>30777</v>
      </c>
      <c r="B10762" s="19" t="s">
        <v>30779</v>
      </c>
    </row>
    <row r="10763" spans="1:2" x14ac:dyDescent="0.25">
      <c r="A10763" s="19" t="s">
        <v>30780</v>
      </c>
      <c r="B10763" s="19" t="s">
        <v>30782</v>
      </c>
    </row>
    <row r="10764" spans="1:2" ht="28.5" x14ac:dyDescent="0.25">
      <c r="A10764" s="21" t="s">
        <v>97</v>
      </c>
      <c r="B10764" s="22" t="s">
        <v>30783</v>
      </c>
    </row>
    <row r="10765" spans="1:2" x14ac:dyDescent="0.25">
      <c r="A10765" s="19" t="s">
        <v>30784</v>
      </c>
      <c r="B10765" s="19" t="s">
        <v>30786</v>
      </c>
    </row>
    <row r="10766" spans="1:2" x14ac:dyDescent="0.25">
      <c r="A10766" s="19" t="s">
        <v>30787</v>
      </c>
      <c r="B10766" s="19" t="s">
        <v>30789</v>
      </c>
    </row>
    <row r="10767" spans="1:2" ht="71.25" x14ac:dyDescent="0.25">
      <c r="A10767" s="21" t="s">
        <v>81</v>
      </c>
      <c r="B10767" s="22" t="s">
        <v>30790</v>
      </c>
    </row>
    <row r="10768" spans="1:2" x14ac:dyDescent="0.25">
      <c r="A10768" s="19" t="s">
        <v>30791</v>
      </c>
      <c r="B10768" s="19" t="s">
        <v>30793</v>
      </c>
    </row>
    <row r="10769" spans="1:2" x14ac:dyDescent="0.25">
      <c r="A10769" s="19" t="s">
        <v>30794</v>
      </c>
      <c r="B10769" s="19" t="s">
        <v>30796</v>
      </c>
    </row>
    <row r="10770" spans="1:2" x14ac:dyDescent="0.25">
      <c r="A10770" s="19" t="s">
        <v>30797</v>
      </c>
      <c r="B10770" s="19" t="s">
        <v>30799</v>
      </c>
    </row>
    <row r="10771" spans="1:2" x14ac:dyDescent="0.25">
      <c r="A10771" s="19" t="s">
        <v>30800</v>
      </c>
      <c r="B10771" s="19" t="s">
        <v>30802</v>
      </c>
    </row>
    <row r="10772" spans="1:2" x14ac:dyDescent="0.25">
      <c r="A10772" s="19" t="s">
        <v>30803</v>
      </c>
      <c r="B10772" s="19" t="s">
        <v>30805</v>
      </c>
    </row>
    <row r="10773" spans="1:2" x14ac:dyDescent="0.25">
      <c r="A10773" s="19" t="s">
        <v>30806</v>
      </c>
      <c r="B10773" s="19" t="s">
        <v>30808</v>
      </c>
    </row>
    <row r="10774" spans="1:2" x14ac:dyDescent="0.25">
      <c r="A10774" s="19" t="s">
        <v>30809</v>
      </c>
      <c r="B10774" s="19" t="s">
        <v>30811</v>
      </c>
    </row>
    <row r="10775" spans="1:2" x14ac:dyDescent="0.25">
      <c r="A10775" s="21" t="s">
        <v>97</v>
      </c>
      <c r="B10775" s="22" t="s">
        <v>30812</v>
      </c>
    </row>
    <row r="10776" spans="1:2" x14ac:dyDescent="0.25">
      <c r="A10776" s="19" t="s">
        <v>30813</v>
      </c>
      <c r="B10776" s="19" t="s">
        <v>30815</v>
      </c>
    </row>
    <row r="10777" spans="1:2" x14ac:dyDescent="0.25">
      <c r="A10777" s="19" t="s">
        <v>30816</v>
      </c>
      <c r="B10777" s="19" t="s">
        <v>30818</v>
      </c>
    </row>
    <row r="10778" spans="1:2" x14ac:dyDescent="0.25">
      <c r="A10778" s="19" t="s">
        <v>30819</v>
      </c>
      <c r="B10778" s="19" t="s">
        <v>30821</v>
      </c>
    </row>
    <row r="10779" spans="1:2" x14ac:dyDescent="0.25">
      <c r="A10779" s="19" t="s">
        <v>30822</v>
      </c>
      <c r="B10779" s="19" t="s">
        <v>30824</v>
      </c>
    </row>
    <row r="10780" spans="1:2" x14ac:dyDescent="0.25">
      <c r="A10780" s="19" t="s">
        <v>30825</v>
      </c>
      <c r="B10780" s="19" t="s">
        <v>30827</v>
      </c>
    </row>
    <row r="10781" spans="1:2" x14ac:dyDescent="0.25">
      <c r="A10781" s="19" t="s">
        <v>30828</v>
      </c>
      <c r="B10781" s="19" t="s">
        <v>30830</v>
      </c>
    </row>
    <row r="10782" spans="1:2" x14ac:dyDescent="0.25">
      <c r="A10782" s="19" t="s">
        <v>30831</v>
      </c>
      <c r="B10782" s="19" t="s">
        <v>40719</v>
      </c>
    </row>
    <row r="10783" spans="1:2" x14ac:dyDescent="0.25">
      <c r="A10783" s="19" t="s">
        <v>30833</v>
      </c>
      <c r="B10783" s="19" t="s">
        <v>30835</v>
      </c>
    </row>
    <row r="10784" spans="1:2" x14ac:dyDescent="0.25">
      <c r="A10784" s="19" t="s">
        <v>30836</v>
      </c>
      <c r="B10784" s="19" t="s">
        <v>30838</v>
      </c>
    </row>
    <row r="10785" spans="1:2" x14ac:dyDescent="0.25">
      <c r="A10785" s="19" t="s">
        <v>30839</v>
      </c>
      <c r="B10785" s="19" t="s">
        <v>30841</v>
      </c>
    </row>
    <row r="10786" spans="1:2" x14ac:dyDescent="0.25">
      <c r="A10786" s="19" t="s">
        <v>30842</v>
      </c>
      <c r="B10786" s="19" t="s">
        <v>30844</v>
      </c>
    </row>
    <row r="10787" spans="1:2" x14ac:dyDescent="0.25">
      <c r="A10787" s="19" t="s">
        <v>30845</v>
      </c>
      <c r="B10787" s="19" t="s">
        <v>30847</v>
      </c>
    </row>
    <row r="10788" spans="1:2" x14ac:dyDescent="0.25">
      <c r="A10788" s="19" t="s">
        <v>30848</v>
      </c>
      <c r="B10788" s="19" t="s">
        <v>30850</v>
      </c>
    </row>
    <row r="10789" spans="1:2" x14ac:dyDescent="0.25">
      <c r="A10789" s="19" t="s">
        <v>30851</v>
      </c>
      <c r="B10789" s="19" t="s">
        <v>30853</v>
      </c>
    </row>
    <row r="10790" spans="1:2" x14ac:dyDescent="0.25">
      <c r="A10790" s="19" t="s">
        <v>30854</v>
      </c>
      <c r="B10790" s="19" t="s">
        <v>30856</v>
      </c>
    </row>
    <row r="10791" spans="1:2" ht="28.5" x14ac:dyDescent="0.25">
      <c r="A10791" s="19" t="s">
        <v>30857</v>
      </c>
      <c r="B10791" s="19" t="s">
        <v>30859</v>
      </c>
    </row>
    <row r="10792" spans="1:2" x14ac:dyDescent="0.25">
      <c r="A10792" s="19" t="s">
        <v>30860</v>
      </c>
      <c r="B10792" s="19" t="s">
        <v>30862</v>
      </c>
    </row>
    <row r="10793" spans="1:2" x14ac:dyDescent="0.25">
      <c r="A10793" s="19" t="s">
        <v>30863</v>
      </c>
      <c r="B10793" s="19" t="s">
        <v>30865</v>
      </c>
    </row>
    <row r="10794" spans="1:2" x14ac:dyDescent="0.25">
      <c r="A10794" s="19" t="s">
        <v>30866</v>
      </c>
      <c r="B10794" s="19" t="s">
        <v>30868</v>
      </c>
    </row>
    <row r="10795" spans="1:2" x14ac:dyDescent="0.25">
      <c r="A10795" s="19" t="s">
        <v>30869</v>
      </c>
      <c r="B10795" s="19" t="s">
        <v>30871</v>
      </c>
    </row>
    <row r="10796" spans="1:2" x14ac:dyDescent="0.25">
      <c r="A10796" s="19" t="s">
        <v>30872</v>
      </c>
      <c r="B10796" s="19" t="s">
        <v>30874</v>
      </c>
    </row>
    <row r="10797" spans="1:2" x14ac:dyDescent="0.25">
      <c r="A10797" s="19" t="s">
        <v>30875</v>
      </c>
      <c r="B10797" s="19" t="s">
        <v>30877</v>
      </c>
    </row>
    <row r="10798" spans="1:2" ht="28.5" x14ac:dyDescent="0.25">
      <c r="A10798" s="19" t="s">
        <v>30878</v>
      </c>
      <c r="B10798" s="19" t="s">
        <v>30880</v>
      </c>
    </row>
    <row r="10799" spans="1:2" x14ac:dyDescent="0.25">
      <c r="A10799" s="19" t="s">
        <v>30881</v>
      </c>
      <c r="B10799" s="19" t="s">
        <v>30883</v>
      </c>
    </row>
    <row r="10800" spans="1:2" x14ac:dyDescent="0.25">
      <c r="A10800" s="19" t="s">
        <v>30884</v>
      </c>
      <c r="B10800" s="19" t="s">
        <v>30886</v>
      </c>
    </row>
    <row r="10801" spans="1:2" x14ac:dyDescent="0.25">
      <c r="A10801" s="19" t="s">
        <v>30887</v>
      </c>
      <c r="B10801" s="19" t="s">
        <v>30889</v>
      </c>
    </row>
    <row r="10802" spans="1:2" x14ac:dyDescent="0.25">
      <c r="A10802" s="19" t="s">
        <v>30890</v>
      </c>
      <c r="B10802" s="19" t="s">
        <v>30892</v>
      </c>
    </row>
    <row r="10803" spans="1:2" x14ac:dyDescent="0.25">
      <c r="A10803" s="19" t="s">
        <v>30893</v>
      </c>
      <c r="B10803" s="19" t="s">
        <v>30895</v>
      </c>
    </row>
    <row r="10804" spans="1:2" x14ac:dyDescent="0.25">
      <c r="A10804" s="19" t="s">
        <v>30896</v>
      </c>
      <c r="B10804" s="19" t="s">
        <v>30898</v>
      </c>
    </row>
    <row r="10805" spans="1:2" x14ac:dyDescent="0.25">
      <c r="A10805" s="19" t="s">
        <v>30899</v>
      </c>
      <c r="B10805" s="19" t="s">
        <v>30901</v>
      </c>
    </row>
    <row r="10806" spans="1:2" x14ac:dyDescent="0.25">
      <c r="A10806" s="19" t="s">
        <v>30902</v>
      </c>
      <c r="B10806" s="19" t="s">
        <v>30904</v>
      </c>
    </row>
    <row r="10807" spans="1:2" x14ac:dyDescent="0.25">
      <c r="A10807" s="19" t="s">
        <v>30905</v>
      </c>
      <c r="B10807" s="19" t="s">
        <v>30907</v>
      </c>
    </row>
    <row r="10808" spans="1:2" x14ac:dyDescent="0.25">
      <c r="A10808" s="19" t="s">
        <v>30908</v>
      </c>
      <c r="B10808" s="19" t="s">
        <v>30910</v>
      </c>
    </row>
    <row r="10809" spans="1:2" x14ac:dyDescent="0.25">
      <c r="A10809" s="19" t="s">
        <v>30911</v>
      </c>
      <c r="B10809" s="19" t="s">
        <v>30913</v>
      </c>
    </row>
    <row r="10810" spans="1:2" x14ac:dyDescent="0.25">
      <c r="A10810" s="19" t="s">
        <v>30914</v>
      </c>
      <c r="B10810" s="19" t="s">
        <v>30916</v>
      </c>
    </row>
    <row r="10811" spans="1:2" x14ac:dyDescent="0.25">
      <c r="A10811" s="19" t="s">
        <v>30917</v>
      </c>
      <c r="B10811" s="19" t="s">
        <v>30919</v>
      </c>
    </row>
    <row r="10812" spans="1:2" x14ac:dyDescent="0.25">
      <c r="A10812" s="19" t="s">
        <v>30920</v>
      </c>
      <c r="B10812" s="19" t="s">
        <v>30922</v>
      </c>
    </row>
    <row r="10813" spans="1:2" x14ac:dyDescent="0.25">
      <c r="A10813" s="19" t="s">
        <v>30923</v>
      </c>
      <c r="B10813" s="19" t="s">
        <v>30925</v>
      </c>
    </row>
    <row r="10814" spans="1:2" x14ac:dyDescent="0.25">
      <c r="A10814" s="19" t="s">
        <v>30926</v>
      </c>
      <c r="B10814" s="19" t="s">
        <v>30928</v>
      </c>
    </row>
    <row r="10815" spans="1:2" x14ac:dyDescent="0.25">
      <c r="A10815" s="19" t="s">
        <v>30929</v>
      </c>
      <c r="B10815" s="19" t="s">
        <v>30931</v>
      </c>
    </row>
    <row r="10816" spans="1:2" x14ac:dyDescent="0.25">
      <c r="A10816" s="19" t="s">
        <v>30932</v>
      </c>
      <c r="B10816" s="19" t="s">
        <v>30934</v>
      </c>
    </row>
    <row r="10817" spans="1:2" ht="18" customHeight="1" x14ac:dyDescent="0.25">
      <c r="A10817" s="19" t="s">
        <v>30935</v>
      </c>
      <c r="B10817" s="19" t="s">
        <v>30937</v>
      </c>
    </row>
    <row r="10818" spans="1:2" ht="28.5" x14ac:dyDescent="0.25">
      <c r="A10818" s="19" t="s">
        <v>30938</v>
      </c>
      <c r="B10818" s="19" t="s">
        <v>30940</v>
      </c>
    </row>
    <row r="10819" spans="1:2" ht="17.25" customHeight="1" x14ac:dyDescent="0.25">
      <c r="A10819" s="19" t="s">
        <v>30941</v>
      </c>
      <c r="B10819" s="19" t="s">
        <v>30943</v>
      </c>
    </row>
    <row r="10820" spans="1:2" x14ac:dyDescent="0.25">
      <c r="A10820" s="19" t="s">
        <v>30944</v>
      </c>
      <c r="B10820" s="19" t="s">
        <v>30946</v>
      </c>
    </row>
    <row r="10821" spans="1:2" ht="28.5" x14ac:dyDescent="0.25">
      <c r="A10821" s="19" t="s">
        <v>30947</v>
      </c>
      <c r="B10821" s="19" t="s">
        <v>30949</v>
      </c>
    </row>
    <row r="10822" spans="1:2" x14ac:dyDescent="0.25">
      <c r="A10822" s="19" t="s">
        <v>30950</v>
      </c>
      <c r="B10822" s="19" t="s">
        <v>30952</v>
      </c>
    </row>
    <row r="10823" spans="1:2" ht="28.5" x14ac:dyDescent="0.25">
      <c r="A10823" s="21" t="s">
        <v>97</v>
      </c>
      <c r="B10823" s="22" t="s">
        <v>30953</v>
      </c>
    </row>
    <row r="10824" spans="1:2" x14ac:dyDescent="0.25">
      <c r="A10824" s="19" t="s">
        <v>30954</v>
      </c>
      <c r="B10824" s="19" t="s">
        <v>30956</v>
      </c>
    </row>
    <row r="10825" spans="1:2" x14ac:dyDescent="0.25">
      <c r="A10825" s="19" t="s">
        <v>30957</v>
      </c>
      <c r="B10825" s="19" t="s">
        <v>30959</v>
      </c>
    </row>
    <row r="10826" spans="1:2" x14ac:dyDescent="0.25">
      <c r="A10826" s="19" t="s">
        <v>30960</v>
      </c>
      <c r="B10826" s="19" t="s">
        <v>30962</v>
      </c>
    </row>
    <row r="10827" spans="1:2" x14ac:dyDescent="0.25">
      <c r="A10827" s="19" t="s">
        <v>30963</v>
      </c>
      <c r="B10827" s="19" t="s">
        <v>30965</v>
      </c>
    </row>
    <row r="10828" spans="1:2" x14ac:dyDescent="0.25">
      <c r="A10828" s="19" t="s">
        <v>30966</v>
      </c>
      <c r="B10828" s="19" t="s">
        <v>30968</v>
      </c>
    </row>
    <row r="10829" spans="1:2" x14ac:dyDescent="0.25">
      <c r="A10829" s="19" t="s">
        <v>30969</v>
      </c>
      <c r="B10829" s="19" t="s">
        <v>30971</v>
      </c>
    </row>
    <row r="10830" spans="1:2" x14ac:dyDescent="0.25">
      <c r="A10830" s="19" t="s">
        <v>30972</v>
      </c>
      <c r="B10830" s="19" t="s">
        <v>30974</v>
      </c>
    </row>
    <row r="10831" spans="1:2" x14ac:dyDescent="0.25">
      <c r="A10831" s="19" t="s">
        <v>30975</v>
      </c>
      <c r="B10831" s="19" t="s">
        <v>30977</v>
      </c>
    </row>
    <row r="10832" spans="1:2" x14ac:dyDescent="0.25">
      <c r="A10832" s="19" t="s">
        <v>30978</v>
      </c>
      <c r="B10832" s="19" t="s">
        <v>30980</v>
      </c>
    </row>
    <row r="10833" spans="1:2" x14ac:dyDescent="0.25">
      <c r="A10833" s="19" t="s">
        <v>30981</v>
      </c>
      <c r="B10833" s="19" t="s">
        <v>30983</v>
      </c>
    </row>
    <row r="10834" spans="1:2" x14ac:dyDescent="0.25">
      <c r="A10834" s="19" t="s">
        <v>30984</v>
      </c>
      <c r="B10834" s="19" t="s">
        <v>30986</v>
      </c>
    </row>
    <row r="10835" spans="1:2" x14ac:dyDescent="0.25">
      <c r="A10835" s="19" t="s">
        <v>30987</v>
      </c>
      <c r="B10835" s="19" t="s">
        <v>30989</v>
      </c>
    </row>
    <row r="10836" spans="1:2" x14ac:dyDescent="0.25">
      <c r="A10836" s="19" t="s">
        <v>30990</v>
      </c>
      <c r="B10836" s="19" t="s">
        <v>30992</v>
      </c>
    </row>
    <row r="10837" spans="1:2" x14ac:dyDescent="0.25">
      <c r="A10837" s="19" t="s">
        <v>30993</v>
      </c>
      <c r="B10837" s="19" t="s">
        <v>30995</v>
      </c>
    </row>
    <row r="10838" spans="1:2" x14ac:dyDescent="0.25">
      <c r="A10838" s="19" t="s">
        <v>30996</v>
      </c>
      <c r="B10838" s="19" t="s">
        <v>30998</v>
      </c>
    </row>
    <row r="10839" spans="1:2" x14ac:dyDescent="0.25">
      <c r="A10839" s="19" t="s">
        <v>30999</v>
      </c>
      <c r="B10839" s="19" t="s">
        <v>31001</v>
      </c>
    </row>
    <row r="10840" spans="1:2" x14ac:dyDescent="0.25">
      <c r="A10840" s="19" t="s">
        <v>31002</v>
      </c>
      <c r="B10840" s="19" t="s">
        <v>31004</v>
      </c>
    </row>
    <row r="10841" spans="1:2" ht="28.5" x14ac:dyDescent="0.25">
      <c r="A10841" s="19" t="s">
        <v>31005</v>
      </c>
      <c r="B10841" s="19" t="s">
        <v>31007</v>
      </c>
    </row>
    <row r="10842" spans="1:2" x14ac:dyDescent="0.25">
      <c r="A10842" s="19" t="s">
        <v>31008</v>
      </c>
      <c r="B10842" s="19" t="s">
        <v>31010</v>
      </c>
    </row>
    <row r="10843" spans="1:2" x14ac:dyDescent="0.25">
      <c r="A10843" s="19" t="s">
        <v>31011</v>
      </c>
      <c r="B10843" s="19" t="s">
        <v>31013</v>
      </c>
    </row>
    <row r="10844" spans="1:2" x14ac:dyDescent="0.25">
      <c r="A10844" s="19" t="s">
        <v>31014</v>
      </c>
      <c r="B10844" s="19" t="s">
        <v>31016</v>
      </c>
    </row>
    <row r="10845" spans="1:2" x14ac:dyDescent="0.25">
      <c r="A10845" s="19" t="s">
        <v>31017</v>
      </c>
      <c r="B10845" s="19" t="s">
        <v>31019</v>
      </c>
    </row>
    <row r="10846" spans="1:2" ht="28.5" x14ac:dyDescent="0.25">
      <c r="A10846" s="19" t="s">
        <v>31020</v>
      </c>
      <c r="B10846" s="19" t="s">
        <v>31022</v>
      </c>
    </row>
    <row r="10847" spans="1:2" x14ac:dyDescent="0.25">
      <c r="A10847" s="19" t="s">
        <v>31023</v>
      </c>
      <c r="B10847" s="19" t="s">
        <v>31025</v>
      </c>
    </row>
    <row r="10848" spans="1:2" x14ac:dyDescent="0.25">
      <c r="A10848" s="19" t="s">
        <v>31026</v>
      </c>
      <c r="B10848" s="19" t="s">
        <v>31028</v>
      </c>
    </row>
    <row r="10849" spans="1:2" x14ac:dyDescent="0.25">
      <c r="A10849" s="19" t="s">
        <v>31029</v>
      </c>
      <c r="B10849" s="19" t="s">
        <v>31031</v>
      </c>
    </row>
    <row r="10850" spans="1:2" x14ac:dyDescent="0.25">
      <c r="A10850" s="19" t="s">
        <v>31032</v>
      </c>
      <c r="B10850" s="19" t="s">
        <v>31034</v>
      </c>
    </row>
    <row r="10851" spans="1:2" x14ac:dyDescent="0.25">
      <c r="A10851" s="19" t="s">
        <v>31035</v>
      </c>
      <c r="B10851" s="19" t="s">
        <v>31037</v>
      </c>
    </row>
    <row r="10852" spans="1:2" x14ac:dyDescent="0.25">
      <c r="A10852" s="19" t="s">
        <v>31038</v>
      </c>
      <c r="B10852" s="19" t="s">
        <v>31040</v>
      </c>
    </row>
    <row r="10853" spans="1:2" x14ac:dyDescent="0.25">
      <c r="A10853" s="19" t="s">
        <v>31041</v>
      </c>
      <c r="B10853" s="19" t="s">
        <v>31043</v>
      </c>
    </row>
    <row r="10854" spans="1:2" ht="17.25" customHeight="1" x14ac:dyDescent="0.25">
      <c r="A10854" s="19" t="s">
        <v>31044</v>
      </c>
      <c r="B10854" s="19" t="s">
        <v>31046</v>
      </c>
    </row>
    <row r="10855" spans="1:2" ht="28.5" x14ac:dyDescent="0.25">
      <c r="A10855" s="19" t="s">
        <v>31047</v>
      </c>
      <c r="B10855" s="19" t="s">
        <v>31049</v>
      </c>
    </row>
    <row r="10856" spans="1:2" x14ac:dyDescent="0.25">
      <c r="A10856" s="19" t="s">
        <v>31050</v>
      </c>
      <c r="B10856" s="19" t="s">
        <v>31052</v>
      </c>
    </row>
    <row r="10857" spans="1:2" x14ac:dyDescent="0.25">
      <c r="A10857" s="39" t="s">
        <v>31053</v>
      </c>
      <c r="B10857" s="39" t="s">
        <v>31055</v>
      </c>
    </row>
    <row r="10858" spans="1:2" ht="15" x14ac:dyDescent="0.25">
      <c r="A10858" s="18" t="s">
        <v>31056</v>
      </c>
      <c r="B10858" s="18" t="s">
        <v>31058</v>
      </c>
    </row>
    <row r="10859" spans="1:2" ht="71.25" x14ac:dyDescent="0.25">
      <c r="A10859" s="21" t="s">
        <v>81</v>
      </c>
      <c r="B10859" s="22" t="s">
        <v>31059</v>
      </c>
    </row>
    <row r="10860" spans="1:2" ht="28.5" x14ac:dyDescent="0.25">
      <c r="A10860" s="19" t="s">
        <v>31060</v>
      </c>
      <c r="B10860" s="19" t="s">
        <v>31062</v>
      </c>
    </row>
    <row r="10861" spans="1:2" ht="28.5" x14ac:dyDescent="0.25">
      <c r="A10861" s="19" t="s">
        <v>31063</v>
      </c>
      <c r="B10861" s="19" t="s">
        <v>31065</v>
      </c>
    </row>
    <row r="10862" spans="1:2" ht="28.5" x14ac:dyDescent="0.25">
      <c r="A10862" s="19" t="s">
        <v>31066</v>
      </c>
      <c r="B10862" s="19" t="s">
        <v>31068</v>
      </c>
    </row>
    <row r="10863" spans="1:2" ht="15" x14ac:dyDescent="0.25">
      <c r="A10863" s="18" t="s">
        <v>31069</v>
      </c>
      <c r="B10863" s="18" t="s">
        <v>31071</v>
      </c>
    </row>
    <row r="10864" spans="1:2" ht="42.75" x14ac:dyDescent="0.25">
      <c r="A10864" s="21" t="s">
        <v>81</v>
      </c>
      <c r="B10864" s="22" t="s">
        <v>31072</v>
      </c>
    </row>
    <row r="10865" spans="1:2" x14ac:dyDescent="0.25">
      <c r="A10865" s="19" t="s">
        <v>31073</v>
      </c>
      <c r="B10865" s="19" t="s">
        <v>31075</v>
      </c>
    </row>
    <row r="10866" spans="1:2" x14ac:dyDescent="0.25">
      <c r="A10866" s="19" t="s">
        <v>31076</v>
      </c>
      <c r="B10866" s="19" t="s">
        <v>31078</v>
      </c>
    </row>
    <row r="10867" spans="1:2" ht="28.5" x14ac:dyDescent="0.25">
      <c r="A10867" s="19" t="s">
        <v>31079</v>
      </c>
      <c r="B10867" s="19" t="s">
        <v>31081</v>
      </c>
    </row>
    <row r="10868" spans="1:2" x14ac:dyDescent="0.25">
      <c r="A10868" s="19" t="s">
        <v>31082</v>
      </c>
      <c r="B10868" s="19" t="s">
        <v>31084</v>
      </c>
    </row>
    <row r="10869" spans="1:2" x14ac:dyDescent="0.25">
      <c r="A10869" s="19" t="s">
        <v>31085</v>
      </c>
      <c r="B10869" s="19" t="s">
        <v>31087</v>
      </c>
    </row>
    <row r="10870" spans="1:2" x14ac:dyDescent="0.25">
      <c r="A10870" s="19" t="s">
        <v>31088</v>
      </c>
      <c r="B10870" s="19" t="s">
        <v>31090</v>
      </c>
    </row>
    <row r="10871" spans="1:2" ht="42.75" x14ac:dyDescent="0.25">
      <c r="A10871" s="21" t="s">
        <v>81</v>
      </c>
      <c r="B10871" s="22" t="s">
        <v>31091</v>
      </c>
    </row>
    <row r="10872" spans="1:2" x14ac:dyDescent="0.25">
      <c r="A10872" s="19" t="s">
        <v>31092</v>
      </c>
      <c r="B10872" s="19" t="s">
        <v>31094</v>
      </c>
    </row>
    <row r="10873" spans="1:2" x14ac:dyDescent="0.25">
      <c r="A10873" s="19" t="s">
        <v>31095</v>
      </c>
      <c r="B10873" s="19" t="s">
        <v>31097</v>
      </c>
    </row>
    <row r="10874" spans="1:2" ht="28.5" x14ac:dyDescent="0.25">
      <c r="A10874" s="21" t="s">
        <v>81</v>
      </c>
      <c r="B10874" s="22" t="s">
        <v>31098</v>
      </c>
    </row>
    <row r="10875" spans="1:2" x14ac:dyDescent="0.25">
      <c r="A10875" s="19" t="s">
        <v>31099</v>
      </c>
      <c r="B10875" s="19" t="s">
        <v>31101</v>
      </c>
    </row>
    <row r="10876" spans="1:2" x14ac:dyDescent="0.25">
      <c r="A10876" s="19" t="s">
        <v>40840</v>
      </c>
      <c r="B10876" s="19" t="s">
        <v>31103</v>
      </c>
    </row>
    <row r="10877" spans="1:2" x14ac:dyDescent="0.25">
      <c r="A10877" s="19" t="s">
        <v>31104</v>
      </c>
      <c r="B10877" s="19" t="s">
        <v>31106</v>
      </c>
    </row>
    <row r="10878" spans="1:2" x14ac:dyDescent="0.25">
      <c r="A10878" s="19" t="s">
        <v>31107</v>
      </c>
      <c r="B10878" s="19" t="s">
        <v>31109</v>
      </c>
    </row>
    <row r="10879" spans="1:2" x14ac:dyDescent="0.25">
      <c r="A10879" s="19" t="s">
        <v>31110</v>
      </c>
      <c r="B10879" s="19" t="s">
        <v>31112</v>
      </c>
    </row>
    <row r="10880" spans="1:2" ht="15" x14ac:dyDescent="0.25">
      <c r="A10880" s="18" t="s">
        <v>31113</v>
      </c>
      <c r="B10880" s="18" t="s">
        <v>31115</v>
      </c>
    </row>
    <row r="10881" spans="1:2" x14ac:dyDescent="0.25">
      <c r="A10881" s="19" t="s">
        <v>31116</v>
      </c>
      <c r="B10881" s="19" t="s">
        <v>31118</v>
      </c>
    </row>
    <row r="10882" spans="1:2" x14ac:dyDescent="0.25">
      <c r="A10882" s="19" t="s">
        <v>31119</v>
      </c>
      <c r="B10882" s="19" t="s">
        <v>31121</v>
      </c>
    </row>
    <row r="10883" spans="1:2" ht="42.75" x14ac:dyDescent="0.25">
      <c r="A10883" s="21" t="s">
        <v>97</v>
      </c>
      <c r="B10883" s="22" t="s">
        <v>31122</v>
      </c>
    </row>
    <row r="10884" spans="1:2" x14ac:dyDescent="0.25">
      <c r="A10884" s="19" t="s">
        <v>31123</v>
      </c>
      <c r="B10884" s="19" t="s">
        <v>31125</v>
      </c>
    </row>
    <row r="10885" spans="1:2" x14ac:dyDescent="0.25">
      <c r="A10885" s="19" t="s">
        <v>31126</v>
      </c>
      <c r="B10885" s="19" t="s">
        <v>31128</v>
      </c>
    </row>
    <row r="10886" spans="1:2" x14ac:dyDescent="0.25">
      <c r="A10886" s="19" t="s">
        <v>31129</v>
      </c>
      <c r="B10886" s="19" t="s">
        <v>31131</v>
      </c>
    </row>
    <row r="10887" spans="1:2" ht="18.75" customHeight="1" x14ac:dyDescent="0.25">
      <c r="A10887" s="19" t="s">
        <v>31132</v>
      </c>
      <c r="B10887" s="19" t="s">
        <v>31134</v>
      </c>
    </row>
    <row r="10888" spans="1:2" x14ac:dyDescent="0.25">
      <c r="A10888" s="19" t="s">
        <v>31135</v>
      </c>
      <c r="B10888" s="19" t="s">
        <v>31137</v>
      </c>
    </row>
    <row r="10889" spans="1:2" ht="28.5" x14ac:dyDescent="0.25">
      <c r="A10889" s="19" t="s">
        <v>31138</v>
      </c>
      <c r="B10889" s="19" t="s">
        <v>31140</v>
      </c>
    </row>
    <row r="10890" spans="1:2" ht="28.5" x14ac:dyDescent="0.25">
      <c r="A10890" s="19" t="s">
        <v>31141</v>
      </c>
      <c r="B10890" s="19" t="s">
        <v>31143</v>
      </c>
    </row>
    <row r="10891" spans="1:2" x14ac:dyDescent="0.25">
      <c r="A10891" s="19" t="s">
        <v>31144</v>
      </c>
      <c r="B10891" s="19" t="s">
        <v>31146</v>
      </c>
    </row>
    <row r="10892" spans="1:2" ht="15" customHeight="1" x14ac:dyDescent="0.25">
      <c r="A10892" s="19" t="s">
        <v>31147</v>
      </c>
      <c r="B10892" s="19" t="s">
        <v>31149</v>
      </c>
    </row>
    <row r="10893" spans="1:2" ht="30" x14ac:dyDescent="0.25">
      <c r="A10893" s="18" t="s">
        <v>31150</v>
      </c>
      <c r="B10893" s="18" t="s">
        <v>31152</v>
      </c>
    </row>
    <row r="10894" spans="1:2" ht="15" x14ac:dyDescent="0.25">
      <c r="A10894" s="18" t="s">
        <v>31153</v>
      </c>
      <c r="B10894" s="18" t="s">
        <v>31155</v>
      </c>
    </row>
    <row r="10895" spans="1:2" x14ac:dyDescent="0.25">
      <c r="A10895" s="19" t="s">
        <v>31156</v>
      </c>
      <c r="B10895" s="19" t="s">
        <v>31158</v>
      </c>
    </row>
    <row r="10896" spans="1:2" ht="15" x14ac:dyDescent="0.25">
      <c r="A10896" s="18" t="s">
        <v>31159</v>
      </c>
      <c r="B10896" s="18" t="s">
        <v>31162</v>
      </c>
    </row>
    <row r="10897" spans="1:2" x14ac:dyDescent="0.25">
      <c r="A10897" s="19" t="s">
        <v>31163</v>
      </c>
      <c r="B10897" s="19" t="s">
        <v>31161</v>
      </c>
    </row>
    <row r="10898" spans="1:2" ht="15" x14ac:dyDescent="0.25">
      <c r="A10898" s="18" t="s">
        <v>31165</v>
      </c>
      <c r="B10898" s="18" t="s">
        <v>31167</v>
      </c>
    </row>
    <row r="10899" spans="1:2" x14ac:dyDescent="0.25">
      <c r="A10899" s="19" t="s">
        <v>31168</v>
      </c>
      <c r="B10899" s="19" t="s">
        <v>31170</v>
      </c>
    </row>
    <row r="10900" spans="1:2" x14ac:dyDescent="0.25">
      <c r="A10900" s="19" t="s">
        <v>31171</v>
      </c>
      <c r="B10900" s="19" t="s">
        <v>31173</v>
      </c>
    </row>
    <row r="10901" spans="1:2" x14ac:dyDescent="0.25">
      <c r="A10901" s="19" t="s">
        <v>31174</v>
      </c>
      <c r="B10901" s="19" t="s">
        <v>31176</v>
      </c>
    </row>
    <row r="10902" spans="1:2" ht="15" x14ac:dyDescent="0.25">
      <c r="A10902" s="18" t="s">
        <v>31177</v>
      </c>
      <c r="B10902" s="18" t="s">
        <v>31179</v>
      </c>
    </row>
    <row r="10903" spans="1:2" x14ac:dyDescent="0.25">
      <c r="A10903" s="19" t="s">
        <v>31180</v>
      </c>
      <c r="B10903" s="19" t="s">
        <v>31182</v>
      </c>
    </row>
    <row r="10904" spans="1:2" ht="28.5" x14ac:dyDescent="0.25">
      <c r="A10904" s="19" t="s">
        <v>31183</v>
      </c>
      <c r="B10904" s="19" t="s">
        <v>31185</v>
      </c>
    </row>
    <row r="10905" spans="1:2" ht="15" x14ac:dyDescent="0.25">
      <c r="A10905" s="18" t="s">
        <v>31186</v>
      </c>
      <c r="B10905" s="18" t="s">
        <v>31188</v>
      </c>
    </row>
    <row r="10906" spans="1:2" x14ac:dyDescent="0.25">
      <c r="A10906" s="21" t="s">
        <v>97</v>
      </c>
      <c r="B10906" s="22" t="s">
        <v>31189</v>
      </c>
    </row>
    <row r="10907" spans="1:2" x14ac:dyDescent="0.25">
      <c r="A10907" s="19" t="s">
        <v>31190</v>
      </c>
      <c r="B10907" s="19" t="s">
        <v>31192</v>
      </c>
    </row>
    <row r="10908" spans="1:2" x14ac:dyDescent="0.25">
      <c r="A10908" s="19" t="s">
        <v>31193</v>
      </c>
      <c r="B10908" s="19" t="s">
        <v>31195</v>
      </c>
    </row>
    <row r="10909" spans="1:2" x14ac:dyDescent="0.25">
      <c r="A10909" s="19" t="s">
        <v>31196</v>
      </c>
      <c r="B10909" s="19" t="s">
        <v>31198</v>
      </c>
    </row>
    <row r="10910" spans="1:2" ht="15" x14ac:dyDescent="0.25">
      <c r="A10910" s="18" t="s">
        <v>31199</v>
      </c>
      <c r="B10910" s="18" t="s">
        <v>31201</v>
      </c>
    </row>
    <row r="10911" spans="1:2" x14ac:dyDescent="0.25">
      <c r="A10911" s="19" t="s">
        <v>31202</v>
      </c>
      <c r="B10911" s="19" t="s">
        <v>31204</v>
      </c>
    </row>
    <row r="10912" spans="1:2" x14ac:dyDescent="0.25">
      <c r="A10912" s="19" t="s">
        <v>31205</v>
      </c>
      <c r="B10912" s="19" t="s">
        <v>31207</v>
      </c>
    </row>
    <row r="10913" spans="1:2" x14ac:dyDescent="0.25">
      <c r="A10913" s="19" t="s">
        <v>31208</v>
      </c>
      <c r="B10913" s="19" t="s">
        <v>31210</v>
      </c>
    </row>
    <row r="10914" spans="1:2" x14ac:dyDescent="0.25">
      <c r="A10914" s="19" t="s">
        <v>31211</v>
      </c>
      <c r="B10914" s="19" t="s">
        <v>31213</v>
      </c>
    </row>
    <row r="10915" spans="1:2" x14ac:dyDescent="0.25">
      <c r="A10915" s="19" t="s">
        <v>31214</v>
      </c>
      <c r="B10915" s="19" t="s">
        <v>31216</v>
      </c>
    </row>
    <row r="10916" spans="1:2" x14ac:dyDescent="0.25">
      <c r="A10916" s="19" t="s">
        <v>31217</v>
      </c>
      <c r="B10916" s="19" t="s">
        <v>31219</v>
      </c>
    </row>
    <row r="10917" spans="1:2" x14ac:dyDescent="0.25">
      <c r="A10917" s="19" t="s">
        <v>31220</v>
      </c>
      <c r="B10917" s="19" t="s">
        <v>31222</v>
      </c>
    </row>
    <row r="10918" spans="1:2" x14ac:dyDescent="0.25">
      <c r="A10918" s="19" t="s">
        <v>31223</v>
      </c>
      <c r="B10918" s="19" t="s">
        <v>31225</v>
      </c>
    </row>
    <row r="10919" spans="1:2" x14ac:dyDescent="0.25">
      <c r="A10919" s="19" t="s">
        <v>31226</v>
      </c>
      <c r="B10919" s="19" t="s">
        <v>31228</v>
      </c>
    </row>
    <row r="10920" spans="1:2" x14ac:dyDescent="0.25">
      <c r="A10920" s="19" t="s">
        <v>31229</v>
      </c>
      <c r="B10920" s="19" t="s">
        <v>31231</v>
      </c>
    </row>
    <row r="10921" spans="1:2" x14ac:dyDescent="0.25">
      <c r="A10921" s="19" t="s">
        <v>31232</v>
      </c>
      <c r="B10921" s="19" t="s">
        <v>31234</v>
      </c>
    </row>
    <row r="10922" spans="1:2" x14ac:dyDescent="0.25">
      <c r="A10922" s="19" t="s">
        <v>31235</v>
      </c>
      <c r="B10922" s="19" t="s">
        <v>31237</v>
      </c>
    </row>
    <row r="10923" spans="1:2" x14ac:dyDescent="0.25">
      <c r="A10923" s="19" t="s">
        <v>31238</v>
      </c>
      <c r="B10923" s="19" t="s">
        <v>31240</v>
      </c>
    </row>
    <row r="10924" spans="1:2" x14ac:dyDescent="0.25">
      <c r="A10924" s="19" t="s">
        <v>40841</v>
      </c>
      <c r="B10924" s="19" t="s">
        <v>31242</v>
      </c>
    </row>
    <row r="10925" spans="1:2" x14ac:dyDescent="0.25">
      <c r="A10925" s="19" t="s">
        <v>40842</v>
      </c>
      <c r="B10925" s="19" t="s">
        <v>31244</v>
      </c>
    </row>
    <row r="10926" spans="1:2" x14ac:dyDescent="0.25">
      <c r="A10926" s="19" t="s">
        <v>31245</v>
      </c>
      <c r="B10926" s="19" t="s">
        <v>31247</v>
      </c>
    </row>
    <row r="10927" spans="1:2" x14ac:dyDescent="0.25">
      <c r="A10927" s="19" t="s">
        <v>31248</v>
      </c>
      <c r="B10927" s="19" t="s">
        <v>31250</v>
      </c>
    </row>
    <row r="10928" spans="1:2" x14ac:dyDescent="0.25">
      <c r="A10928" s="19" t="s">
        <v>31251</v>
      </c>
      <c r="B10928" s="19" t="s">
        <v>31253</v>
      </c>
    </row>
    <row r="10929" spans="1:2" ht="15" x14ac:dyDescent="0.25">
      <c r="A10929" s="18" t="s">
        <v>31254</v>
      </c>
      <c r="B10929" s="18" t="s">
        <v>31256</v>
      </c>
    </row>
    <row r="10930" spans="1:2" x14ac:dyDescent="0.25">
      <c r="A10930" s="19" t="s">
        <v>31257</v>
      </c>
      <c r="B10930" s="19" t="s">
        <v>31259</v>
      </c>
    </row>
    <row r="10931" spans="1:2" x14ac:dyDescent="0.25">
      <c r="A10931" s="21" t="s">
        <v>81</v>
      </c>
      <c r="B10931" s="22" t="s">
        <v>31260</v>
      </c>
    </row>
    <row r="10932" spans="1:2" x14ac:dyDescent="0.25">
      <c r="A10932" s="19" t="s">
        <v>31261</v>
      </c>
      <c r="B10932" s="19" t="s">
        <v>31263</v>
      </c>
    </row>
    <row r="10933" spans="1:2" ht="15" x14ac:dyDescent="0.25">
      <c r="A10933" s="18" t="s">
        <v>31264</v>
      </c>
      <c r="B10933" s="18" t="s">
        <v>31266</v>
      </c>
    </row>
    <row r="10934" spans="1:2" x14ac:dyDescent="0.25">
      <c r="A10934" s="19" t="s">
        <v>31267</v>
      </c>
      <c r="B10934" s="19" t="s">
        <v>31269</v>
      </c>
    </row>
    <row r="10935" spans="1:2" x14ac:dyDescent="0.25">
      <c r="A10935" s="19" t="s">
        <v>31270</v>
      </c>
      <c r="B10935" s="19" t="s">
        <v>31272</v>
      </c>
    </row>
    <row r="10936" spans="1:2" x14ac:dyDescent="0.25">
      <c r="A10936" s="19" t="s">
        <v>31273</v>
      </c>
      <c r="B10936" s="19" t="s">
        <v>31275</v>
      </c>
    </row>
    <row r="10937" spans="1:2" ht="28.5" x14ac:dyDescent="0.25">
      <c r="A10937" s="19" t="s">
        <v>31276</v>
      </c>
      <c r="B10937" s="19" t="s">
        <v>31278</v>
      </c>
    </row>
    <row r="10938" spans="1:2" x14ac:dyDescent="0.25">
      <c r="A10938" s="20" t="s">
        <v>31279</v>
      </c>
      <c r="B10938" s="20" t="s">
        <v>31281</v>
      </c>
    </row>
    <row r="10939" spans="1:2" x14ac:dyDescent="0.25">
      <c r="A10939" s="20" t="s">
        <v>40843</v>
      </c>
      <c r="B10939" s="20" t="s">
        <v>31283</v>
      </c>
    </row>
    <row r="10940" spans="1:2" ht="15" x14ac:dyDescent="0.25">
      <c r="A10940" s="18" t="s">
        <v>31284</v>
      </c>
      <c r="B10940" s="18" t="s">
        <v>31286</v>
      </c>
    </row>
    <row r="10941" spans="1:2" x14ac:dyDescent="0.25">
      <c r="A10941" s="19" t="s">
        <v>31287</v>
      </c>
      <c r="B10941" s="19" t="s">
        <v>31289</v>
      </c>
    </row>
    <row r="10942" spans="1:2" x14ac:dyDescent="0.25">
      <c r="A10942" s="19" t="s">
        <v>31290</v>
      </c>
      <c r="B10942" s="19" t="s">
        <v>31292</v>
      </c>
    </row>
    <row r="10943" spans="1:2" ht="28.5" x14ac:dyDescent="0.25">
      <c r="A10943" s="19" t="s">
        <v>31293</v>
      </c>
      <c r="B10943" s="19" t="s">
        <v>31295</v>
      </c>
    </row>
    <row r="10944" spans="1:2" ht="28.5" x14ac:dyDescent="0.25">
      <c r="A10944" s="23" t="s">
        <v>97</v>
      </c>
      <c r="B10944" s="24" t="s">
        <v>31296</v>
      </c>
    </row>
    <row r="10945" spans="1:2" ht="28.5" x14ac:dyDescent="0.25">
      <c r="A10945" s="19" t="s">
        <v>31297</v>
      </c>
      <c r="B10945" s="19" t="s">
        <v>31299</v>
      </c>
    </row>
    <row r="10946" spans="1:2" ht="19.5" customHeight="1" x14ac:dyDescent="0.25">
      <c r="A10946" s="19" t="s">
        <v>31300</v>
      </c>
      <c r="B10946" s="19" t="s">
        <v>31302</v>
      </c>
    </row>
    <row r="10947" spans="1:2" ht="28.5" x14ac:dyDescent="0.25">
      <c r="A10947" s="19" t="s">
        <v>31303</v>
      </c>
      <c r="B10947" s="19" t="s">
        <v>31305</v>
      </c>
    </row>
    <row r="10948" spans="1:2" x14ac:dyDescent="0.25">
      <c r="A10948" s="19" t="s">
        <v>31306</v>
      </c>
      <c r="B10948" s="19" t="s">
        <v>31308</v>
      </c>
    </row>
    <row r="10949" spans="1:2" ht="30" x14ac:dyDescent="0.25">
      <c r="A10949" s="18" t="s">
        <v>31309</v>
      </c>
      <c r="B10949" s="18" t="s">
        <v>31311</v>
      </c>
    </row>
    <row r="10950" spans="1:2" ht="15" x14ac:dyDescent="0.25">
      <c r="A10950" s="18" t="s">
        <v>31312</v>
      </c>
      <c r="B10950" s="18" t="s">
        <v>31314</v>
      </c>
    </row>
    <row r="10951" spans="1:2" x14ac:dyDescent="0.25">
      <c r="A10951" s="19" t="s">
        <v>31315</v>
      </c>
      <c r="B10951" s="19" t="s">
        <v>31317</v>
      </c>
    </row>
    <row r="10952" spans="1:2" x14ac:dyDescent="0.25">
      <c r="A10952" s="19" t="s">
        <v>31318</v>
      </c>
      <c r="B10952" s="19" t="s">
        <v>31320</v>
      </c>
    </row>
    <row r="10953" spans="1:2" ht="15" x14ac:dyDescent="0.25">
      <c r="A10953" s="18" t="s">
        <v>31321</v>
      </c>
      <c r="B10953" s="18" t="s">
        <v>31323</v>
      </c>
    </row>
    <row r="10954" spans="1:2" x14ac:dyDescent="0.25">
      <c r="A10954" s="19" t="s">
        <v>31324</v>
      </c>
      <c r="B10954" s="19" t="s">
        <v>31326</v>
      </c>
    </row>
    <row r="10955" spans="1:2" ht="15" x14ac:dyDescent="0.25">
      <c r="A10955" s="18" t="s">
        <v>31327</v>
      </c>
      <c r="B10955" s="18" t="s">
        <v>31330</v>
      </c>
    </row>
    <row r="10956" spans="1:2" x14ac:dyDescent="0.25">
      <c r="A10956" s="19" t="s">
        <v>31331</v>
      </c>
      <c r="B10956" s="19" t="s">
        <v>31329</v>
      </c>
    </row>
    <row r="10957" spans="1:2" ht="15" x14ac:dyDescent="0.25">
      <c r="A10957" s="18" t="s">
        <v>31333</v>
      </c>
      <c r="B10957" s="18" t="s">
        <v>31335</v>
      </c>
    </row>
    <row r="10958" spans="1:2" x14ac:dyDescent="0.25">
      <c r="A10958" s="19" t="s">
        <v>31336</v>
      </c>
      <c r="B10958" s="19" t="s">
        <v>31338</v>
      </c>
    </row>
    <row r="10959" spans="1:2" x14ac:dyDescent="0.25">
      <c r="A10959" s="19" t="s">
        <v>31339</v>
      </c>
      <c r="B10959" s="19" t="s">
        <v>31341</v>
      </c>
    </row>
    <row r="10960" spans="1:2" ht="15" x14ac:dyDescent="0.25">
      <c r="A10960" s="18" t="s">
        <v>31342</v>
      </c>
      <c r="B10960" s="18" t="s">
        <v>31345</v>
      </c>
    </row>
    <row r="10961" spans="1:2" x14ac:dyDescent="0.25">
      <c r="A10961" s="19" t="s">
        <v>31346</v>
      </c>
      <c r="B10961" s="19" t="s">
        <v>31344</v>
      </c>
    </row>
    <row r="10962" spans="1:2" ht="15" x14ac:dyDescent="0.25">
      <c r="A10962" s="18" t="s">
        <v>31348</v>
      </c>
      <c r="B10962" s="18" t="s">
        <v>31351</v>
      </c>
    </row>
    <row r="10963" spans="1:2" x14ac:dyDescent="0.25">
      <c r="A10963" s="19" t="s">
        <v>31352</v>
      </c>
      <c r="B10963" s="19" t="s">
        <v>31350</v>
      </c>
    </row>
    <row r="10964" spans="1:2" ht="15" x14ac:dyDescent="0.25">
      <c r="A10964" s="18" t="s">
        <v>31354</v>
      </c>
      <c r="B10964" s="18" t="s">
        <v>31357</v>
      </c>
    </row>
    <row r="10965" spans="1:2" x14ac:dyDescent="0.25">
      <c r="A10965" s="19" t="s">
        <v>31358</v>
      </c>
      <c r="B10965" s="19" t="s">
        <v>31356</v>
      </c>
    </row>
    <row r="10966" spans="1:2" ht="15" x14ac:dyDescent="0.25">
      <c r="A10966" s="18" t="s">
        <v>31360</v>
      </c>
      <c r="B10966" s="18" t="s">
        <v>31363</v>
      </c>
    </row>
    <row r="10967" spans="1:2" x14ac:dyDescent="0.25">
      <c r="A10967" s="19" t="s">
        <v>31364</v>
      </c>
      <c r="B10967" s="19" t="s">
        <v>31362</v>
      </c>
    </row>
    <row r="10968" spans="1:2" ht="30" x14ac:dyDescent="0.25">
      <c r="A10968" s="18" t="s">
        <v>31366</v>
      </c>
      <c r="B10968" s="18" t="s">
        <v>31368</v>
      </c>
    </row>
    <row r="10969" spans="1:2" ht="28.5" x14ac:dyDescent="0.25">
      <c r="A10969" s="19" t="s">
        <v>31369</v>
      </c>
      <c r="B10969" s="19" t="s">
        <v>31371</v>
      </c>
    </row>
    <row r="10970" spans="1:2" x14ac:dyDescent="0.25">
      <c r="A10970" s="19" t="s">
        <v>31372</v>
      </c>
      <c r="B10970" s="19" t="s">
        <v>31374</v>
      </c>
    </row>
    <row r="10971" spans="1:2" x14ac:dyDescent="0.25">
      <c r="A10971" s="19" t="s">
        <v>31375</v>
      </c>
      <c r="B10971" s="19" t="s">
        <v>31377</v>
      </c>
    </row>
    <row r="10972" spans="1:2" x14ac:dyDescent="0.25">
      <c r="A10972" s="19" t="s">
        <v>31378</v>
      </c>
      <c r="B10972" s="19" t="s">
        <v>31380</v>
      </c>
    </row>
    <row r="10973" spans="1:2" x14ac:dyDescent="0.25">
      <c r="A10973" s="19" t="s">
        <v>31381</v>
      </c>
      <c r="B10973" s="19" t="s">
        <v>31383</v>
      </c>
    </row>
    <row r="10974" spans="1:2" x14ac:dyDescent="0.25">
      <c r="A10974" s="19" t="s">
        <v>31384</v>
      </c>
      <c r="B10974" s="19" t="s">
        <v>31386</v>
      </c>
    </row>
    <row r="10975" spans="1:2" x14ac:dyDescent="0.25">
      <c r="A10975" s="19" t="s">
        <v>31387</v>
      </c>
      <c r="B10975" s="19" t="s">
        <v>31389</v>
      </c>
    </row>
    <row r="10976" spans="1:2" x14ac:dyDescent="0.25">
      <c r="A10976" s="19" t="s">
        <v>31390</v>
      </c>
      <c r="B10976" s="19" t="s">
        <v>31392</v>
      </c>
    </row>
    <row r="10977" spans="1:2" ht="15" x14ac:dyDescent="0.25">
      <c r="A10977" s="18" t="s">
        <v>31393</v>
      </c>
      <c r="B10977" s="18" t="s">
        <v>31395</v>
      </c>
    </row>
    <row r="10978" spans="1:2" ht="15" x14ac:dyDescent="0.25">
      <c r="A10978" s="18" t="s">
        <v>31396</v>
      </c>
      <c r="B10978" s="18" t="s">
        <v>31398</v>
      </c>
    </row>
    <row r="10979" spans="1:2" ht="28.5" x14ac:dyDescent="0.25">
      <c r="A10979" s="19" t="s">
        <v>31399</v>
      </c>
      <c r="B10979" s="19" t="s">
        <v>31401</v>
      </c>
    </row>
    <row r="10980" spans="1:2" x14ac:dyDescent="0.25">
      <c r="A10980" s="19" t="s">
        <v>31402</v>
      </c>
      <c r="B10980" s="19" t="s">
        <v>31404</v>
      </c>
    </row>
    <row r="10981" spans="1:2" x14ac:dyDescent="0.25">
      <c r="A10981" s="19" t="s">
        <v>31405</v>
      </c>
      <c r="B10981" s="19" t="s">
        <v>31407</v>
      </c>
    </row>
    <row r="10982" spans="1:2" x14ac:dyDescent="0.25">
      <c r="A10982" s="19" t="s">
        <v>31408</v>
      </c>
      <c r="B10982" s="19" t="s">
        <v>31410</v>
      </c>
    </row>
    <row r="10983" spans="1:2" x14ac:dyDescent="0.25">
      <c r="A10983" s="19" t="s">
        <v>31411</v>
      </c>
      <c r="B10983" s="19" t="s">
        <v>31413</v>
      </c>
    </row>
    <row r="10984" spans="1:2" ht="28.5" x14ac:dyDescent="0.25">
      <c r="A10984" s="19" t="s">
        <v>31414</v>
      </c>
      <c r="B10984" s="19" t="s">
        <v>31416</v>
      </c>
    </row>
    <row r="10985" spans="1:2" x14ac:dyDescent="0.25">
      <c r="A10985" s="19" t="s">
        <v>31417</v>
      </c>
      <c r="B10985" s="19" t="s">
        <v>31419</v>
      </c>
    </row>
    <row r="10986" spans="1:2" x14ac:dyDescent="0.25">
      <c r="A10986" s="19" t="s">
        <v>31420</v>
      </c>
      <c r="B10986" s="19" t="s">
        <v>31422</v>
      </c>
    </row>
    <row r="10987" spans="1:2" x14ac:dyDescent="0.25">
      <c r="A10987" s="19" t="s">
        <v>31423</v>
      </c>
      <c r="B10987" s="19" t="s">
        <v>31425</v>
      </c>
    </row>
    <row r="10988" spans="1:2" x14ac:dyDescent="0.25">
      <c r="A10988" s="19" t="s">
        <v>31426</v>
      </c>
      <c r="B10988" s="19" t="s">
        <v>31428</v>
      </c>
    </row>
    <row r="10989" spans="1:2" ht="15" x14ac:dyDescent="0.25">
      <c r="A10989" s="18" t="s">
        <v>31429</v>
      </c>
      <c r="B10989" s="18" t="s">
        <v>31431</v>
      </c>
    </row>
    <row r="10990" spans="1:2" x14ac:dyDescent="0.25">
      <c r="A10990" s="19" t="s">
        <v>31432</v>
      </c>
      <c r="B10990" s="19" t="s">
        <v>31434</v>
      </c>
    </row>
    <row r="10991" spans="1:2" x14ac:dyDescent="0.25">
      <c r="A10991" s="19" t="s">
        <v>31435</v>
      </c>
      <c r="B10991" s="19" t="s">
        <v>31437</v>
      </c>
    </row>
    <row r="10992" spans="1:2" x14ac:dyDescent="0.25">
      <c r="A10992" s="19" t="s">
        <v>31438</v>
      </c>
      <c r="B10992" s="19" t="s">
        <v>40720</v>
      </c>
    </row>
    <row r="10993" spans="1:2" x14ac:dyDescent="0.25">
      <c r="A10993" s="21" t="s">
        <v>81</v>
      </c>
      <c r="B10993" s="22" t="s">
        <v>31440</v>
      </c>
    </row>
    <row r="10994" spans="1:2" x14ac:dyDescent="0.25">
      <c r="A10994" s="19" t="s">
        <v>31441</v>
      </c>
      <c r="B10994" s="19" t="s">
        <v>31443</v>
      </c>
    </row>
    <row r="10995" spans="1:2" x14ac:dyDescent="0.25">
      <c r="A10995" s="21" t="s">
        <v>81</v>
      </c>
      <c r="B10995" s="22" t="s">
        <v>12730</v>
      </c>
    </row>
    <row r="10996" spans="1:2" ht="15" x14ac:dyDescent="0.25">
      <c r="A10996" s="18" t="s">
        <v>31444</v>
      </c>
      <c r="B10996" s="18" t="s">
        <v>31447</v>
      </c>
    </row>
    <row r="10997" spans="1:2" x14ac:dyDescent="0.25">
      <c r="A10997" s="21" t="s">
        <v>81</v>
      </c>
      <c r="B10997" s="22" t="s">
        <v>31448</v>
      </c>
    </row>
    <row r="10998" spans="1:2" x14ac:dyDescent="0.25">
      <c r="A10998" s="19" t="s">
        <v>31449</v>
      </c>
      <c r="B10998" s="19" t="s">
        <v>31446</v>
      </c>
    </row>
    <row r="10999" spans="1:2" ht="15" x14ac:dyDescent="0.25">
      <c r="A10999" s="18" t="s">
        <v>31451</v>
      </c>
      <c r="B10999" s="18" t="s">
        <v>31454</v>
      </c>
    </row>
    <row r="11000" spans="1:2" x14ac:dyDescent="0.25">
      <c r="A11000" s="19" t="s">
        <v>31455</v>
      </c>
      <c r="B11000" s="19" t="s">
        <v>31453</v>
      </c>
    </row>
    <row r="11001" spans="1:2" ht="15" x14ac:dyDescent="0.25">
      <c r="A11001" s="18" t="s">
        <v>31457</v>
      </c>
      <c r="B11001" s="18" t="s">
        <v>31459</v>
      </c>
    </row>
    <row r="11002" spans="1:2" x14ac:dyDescent="0.25">
      <c r="A11002" s="19" t="s">
        <v>31460</v>
      </c>
      <c r="B11002" s="19" t="s">
        <v>31462</v>
      </c>
    </row>
    <row r="11003" spans="1:2" ht="15" x14ac:dyDescent="0.25">
      <c r="A11003" s="18" t="s">
        <v>31463</v>
      </c>
      <c r="B11003" s="18" t="s">
        <v>31465</v>
      </c>
    </row>
    <row r="11004" spans="1:2" ht="28.5" x14ac:dyDescent="0.25">
      <c r="A11004" s="19" t="s">
        <v>31466</v>
      </c>
      <c r="B11004" s="19" t="s">
        <v>31468</v>
      </c>
    </row>
    <row r="11005" spans="1:2" ht="28.5" x14ac:dyDescent="0.25">
      <c r="A11005" s="19" t="s">
        <v>31469</v>
      </c>
      <c r="B11005" s="19" t="s">
        <v>31471</v>
      </c>
    </row>
    <row r="11006" spans="1:2" x14ac:dyDescent="0.25">
      <c r="A11006" s="19" t="s">
        <v>31472</v>
      </c>
      <c r="B11006" s="19" t="s">
        <v>31474</v>
      </c>
    </row>
    <row r="11007" spans="1:2" x14ac:dyDescent="0.25">
      <c r="A11007" s="21" t="s">
        <v>81</v>
      </c>
      <c r="B11007" s="22" t="s">
        <v>31475</v>
      </c>
    </row>
    <row r="11008" spans="1:2" ht="15" x14ac:dyDescent="0.25">
      <c r="A11008" s="18" t="s">
        <v>31476</v>
      </c>
      <c r="B11008" s="18" t="s">
        <v>31478</v>
      </c>
    </row>
    <row r="11009" spans="1:2" x14ac:dyDescent="0.25">
      <c r="A11009" s="19" t="s">
        <v>31479</v>
      </c>
      <c r="B11009" s="19" t="s">
        <v>31481</v>
      </c>
    </row>
    <row r="11010" spans="1:2" x14ac:dyDescent="0.25">
      <c r="A11010" s="19" t="s">
        <v>31482</v>
      </c>
      <c r="B11010" s="19" t="s">
        <v>31484</v>
      </c>
    </row>
    <row r="11011" spans="1:2" x14ac:dyDescent="0.25">
      <c r="A11011" s="19" t="s">
        <v>40844</v>
      </c>
      <c r="B11011" s="19" t="s">
        <v>31486</v>
      </c>
    </row>
    <row r="11012" spans="1:2" x14ac:dyDescent="0.25">
      <c r="A11012" s="19" t="s">
        <v>31487</v>
      </c>
      <c r="B11012" s="19" t="s">
        <v>31489</v>
      </c>
    </row>
    <row r="11013" spans="1:2" ht="28.5" x14ac:dyDescent="0.25">
      <c r="A11013" s="19" t="s">
        <v>31490</v>
      </c>
      <c r="B11013" s="19" t="s">
        <v>31492</v>
      </c>
    </row>
    <row r="11014" spans="1:2" x14ac:dyDescent="0.25">
      <c r="A11014" s="19" t="s">
        <v>31493</v>
      </c>
      <c r="B11014" s="19" t="s">
        <v>31495</v>
      </c>
    </row>
    <row r="11015" spans="1:2" x14ac:dyDescent="0.25">
      <c r="A11015" s="19" t="s">
        <v>31496</v>
      </c>
      <c r="B11015" s="19" t="s">
        <v>31498</v>
      </c>
    </row>
    <row r="11016" spans="1:2" x14ac:dyDescent="0.25">
      <c r="A11016" s="19" t="s">
        <v>31499</v>
      </c>
      <c r="B11016" s="19" t="s">
        <v>31501</v>
      </c>
    </row>
    <row r="11017" spans="1:2" x14ac:dyDescent="0.25">
      <c r="A11017" s="20" t="s">
        <v>31502</v>
      </c>
      <c r="B11017" s="20" t="s">
        <v>31504</v>
      </c>
    </row>
    <row r="11018" spans="1:2" ht="28.5" x14ac:dyDescent="0.25">
      <c r="A11018" s="19" t="s">
        <v>31505</v>
      </c>
      <c r="B11018" s="19" t="s">
        <v>31507</v>
      </c>
    </row>
    <row r="11019" spans="1:2" ht="28.5" x14ac:dyDescent="0.25">
      <c r="A11019" s="19" t="s">
        <v>31508</v>
      </c>
      <c r="B11019" s="19" t="s">
        <v>31510</v>
      </c>
    </row>
    <row r="11020" spans="1:2" x14ac:dyDescent="0.25">
      <c r="A11020" s="19" t="s">
        <v>31511</v>
      </c>
      <c r="B11020" s="19" t="s">
        <v>31513</v>
      </c>
    </row>
    <row r="11021" spans="1:2" ht="28.5" x14ac:dyDescent="0.25">
      <c r="A11021" s="20" t="s">
        <v>31514</v>
      </c>
      <c r="B11021" s="20" t="s">
        <v>31516</v>
      </c>
    </row>
    <row r="11022" spans="1:2" x14ac:dyDescent="0.25">
      <c r="A11022" s="19" t="s">
        <v>31517</v>
      </c>
      <c r="B11022" s="19" t="s">
        <v>31519</v>
      </c>
    </row>
    <row r="11023" spans="1:2" ht="15" customHeight="1" x14ac:dyDescent="0.25">
      <c r="A11023" s="19" t="s">
        <v>31520</v>
      </c>
      <c r="B11023" s="19" t="s">
        <v>31522</v>
      </c>
    </row>
    <row r="11024" spans="1:2" x14ac:dyDescent="0.25">
      <c r="A11024" s="19" t="s">
        <v>31523</v>
      </c>
      <c r="B11024" s="19" t="s">
        <v>31525</v>
      </c>
    </row>
    <row r="11025" spans="1:2" x14ac:dyDescent="0.25">
      <c r="A11025" s="19" t="s">
        <v>31526</v>
      </c>
      <c r="B11025" s="19" t="s">
        <v>31528</v>
      </c>
    </row>
    <row r="11026" spans="1:2" x14ac:dyDescent="0.25">
      <c r="A11026" s="19" t="s">
        <v>31529</v>
      </c>
      <c r="B11026" s="19" t="s">
        <v>31531</v>
      </c>
    </row>
    <row r="11027" spans="1:2" x14ac:dyDescent="0.25">
      <c r="A11027" s="19" t="s">
        <v>31532</v>
      </c>
      <c r="B11027" s="19" t="s">
        <v>31534</v>
      </c>
    </row>
    <row r="11028" spans="1:2" x14ac:dyDescent="0.25">
      <c r="A11028" s="19" t="s">
        <v>31535</v>
      </c>
      <c r="B11028" s="19" t="s">
        <v>31537</v>
      </c>
    </row>
    <row r="11029" spans="1:2" x14ac:dyDescent="0.25">
      <c r="A11029" s="19" t="s">
        <v>31538</v>
      </c>
      <c r="B11029" s="19" t="s">
        <v>31540</v>
      </c>
    </row>
    <row r="11030" spans="1:2" x14ac:dyDescent="0.25">
      <c r="A11030" s="19" t="s">
        <v>31541</v>
      </c>
      <c r="B11030" s="19" t="s">
        <v>31543</v>
      </c>
    </row>
    <row r="11031" spans="1:2" x14ac:dyDescent="0.25">
      <c r="A11031" s="19" t="s">
        <v>31544</v>
      </c>
      <c r="B11031" s="19" t="s">
        <v>31546</v>
      </c>
    </row>
    <row r="11032" spans="1:2" x14ac:dyDescent="0.25">
      <c r="A11032" s="19" t="s">
        <v>31547</v>
      </c>
      <c r="B11032" s="19" t="s">
        <v>31549</v>
      </c>
    </row>
    <row r="11033" spans="1:2" x14ac:dyDescent="0.25">
      <c r="A11033" s="19" t="s">
        <v>31550</v>
      </c>
      <c r="B11033" s="19" t="s">
        <v>31552</v>
      </c>
    </row>
    <row r="11034" spans="1:2" ht="15" x14ac:dyDescent="0.25">
      <c r="A11034" s="18" t="s">
        <v>31553</v>
      </c>
      <c r="B11034" s="18" t="s">
        <v>31555</v>
      </c>
    </row>
    <row r="11035" spans="1:2" ht="28.5" x14ac:dyDescent="0.25">
      <c r="A11035" s="19" t="s">
        <v>31556</v>
      </c>
      <c r="B11035" s="19" t="s">
        <v>31558</v>
      </c>
    </row>
    <row r="11036" spans="1:2" x14ac:dyDescent="0.25">
      <c r="A11036" s="19" t="s">
        <v>31559</v>
      </c>
      <c r="B11036" s="19" t="s">
        <v>31561</v>
      </c>
    </row>
    <row r="11037" spans="1:2" x14ac:dyDescent="0.25">
      <c r="A11037" s="19" t="s">
        <v>31562</v>
      </c>
      <c r="B11037" s="19" t="s">
        <v>31564</v>
      </c>
    </row>
    <row r="11038" spans="1:2" ht="28.5" x14ac:dyDescent="0.25">
      <c r="A11038" s="19" t="s">
        <v>31565</v>
      </c>
      <c r="B11038" s="19" t="s">
        <v>31567</v>
      </c>
    </row>
    <row r="11039" spans="1:2" ht="28.5" x14ac:dyDescent="0.25">
      <c r="A11039" s="19" t="s">
        <v>31568</v>
      </c>
      <c r="B11039" s="19" t="s">
        <v>31570</v>
      </c>
    </row>
    <row r="11040" spans="1:2" x14ac:dyDescent="0.25">
      <c r="A11040" s="19" t="s">
        <v>31571</v>
      </c>
      <c r="B11040" s="19" t="s">
        <v>31573</v>
      </c>
    </row>
    <row r="11041" spans="1:2" x14ac:dyDescent="0.25">
      <c r="A11041" s="19" t="s">
        <v>31574</v>
      </c>
      <c r="B11041" s="19" t="s">
        <v>31576</v>
      </c>
    </row>
    <row r="11042" spans="1:2" x14ac:dyDescent="0.25">
      <c r="A11042" s="19" t="s">
        <v>31577</v>
      </c>
      <c r="B11042" s="19" t="s">
        <v>31579</v>
      </c>
    </row>
    <row r="11043" spans="1:2" x14ac:dyDescent="0.25">
      <c r="A11043" s="19" t="s">
        <v>31580</v>
      </c>
      <c r="B11043" s="19" t="s">
        <v>40721</v>
      </c>
    </row>
    <row r="11044" spans="1:2" ht="16.5" customHeight="1" x14ac:dyDescent="0.25">
      <c r="A11044" s="19" t="s">
        <v>31582</v>
      </c>
      <c r="B11044" s="19" t="s">
        <v>31584</v>
      </c>
    </row>
    <row r="11045" spans="1:2" x14ac:dyDescent="0.25">
      <c r="A11045" s="19" t="s">
        <v>31585</v>
      </c>
      <c r="B11045" s="19" t="s">
        <v>31587</v>
      </c>
    </row>
    <row r="11046" spans="1:2" ht="15" x14ac:dyDescent="0.25">
      <c r="A11046" s="18" t="s">
        <v>31588</v>
      </c>
      <c r="B11046" s="18" t="s">
        <v>31590</v>
      </c>
    </row>
    <row r="11047" spans="1:2" ht="15" x14ac:dyDescent="0.25">
      <c r="A11047" s="18" t="s">
        <v>31591</v>
      </c>
      <c r="B11047" s="18" t="s">
        <v>31593</v>
      </c>
    </row>
    <row r="11048" spans="1:2" x14ac:dyDescent="0.25">
      <c r="A11048" s="19" t="s">
        <v>31594</v>
      </c>
      <c r="B11048" s="19" t="s">
        <v>31596</v>
      </c>
    </row>
    <row r="11049" spans="1:2" x14ac:dyDescent="0.25">
      <c r="A11049" s="19" t="s">
        <v>31597</v>
      </c>
      <c r="B11049" s="19" t="s">
        <v>31599</v>
      </c>
    </row>
    <row r="11050" spans="1:2" x14ac:dyDescent="0.25">
      <c r="A11050" s="19" t="s">
        <v>31600</v>
      </c>
      <c r="B11050" s="19" t="s">
        <v>31602</v>
      </c>
    </row>
    <row r="11051" spans="1:2" ht="15" x14ac:dyDescent="0.25">
      <c r="A11051" s="18" t="s">
        <v>31603</v>
      </c>
      <c r="B11051" s="18" t="s">
        <v>31605</v>
      </c>
    </row>
    <row r="11052" spans="1:2" x14ac:dyDescent="0.25">
      <c r="A11052" s="21" t="s">
        <v>81</v>
      </c>
      <c r="B11052" s="22" t="s">
        <v>31606</v>
      </c>
    </row>
    <row r="11053" spans="1:2" x14ac:dyDescent="0.25">
      <c r="A11053" s="19" t="s">
        <v>31607</v>
      </c>
      <c r="B11053" s="19" t="s">
        <v>31609</v>
      </c>
    </row>
    <row r="11054" spans="1:2" x14ac:dyDescent="0.25">
      <c r="A11054" s="19" t="s">
        <v>31610</v>
      </c>
      <c r="B11054" s="19" t="s">
        <v>31612</v>
      </c>
    </row>
    <row r="11055" spans="1:2" x14ac:dyDescent="0.25">
      <c r="A11055" s="19" t="s">
        <v>31613</v>
      </c>
      <c r="B11055" s="19" t="s">
        <v>31615</v>
      </c>
    </row>
    <row r="11056" spans="1:2" ht="15" x14ac:dyDescent="0.25">
      <c r="A11056" s="18" t="s">
        <v>31616</v>
      </c>
      <c r="B11056" s="18" t="s">
        <v>31619</v>
      </c>
    </row>
    <row r="11057" spans="1:2" x14ac:dyDescent="0.25">
      <c r="A11057" s="19" t="s">
        <v>31620</v>
      </c>
      <c r="B11057" s="19" t="s">
        <v>31618</v>
      </c>
    </row>
    <row r="11058" spans="1:2" ht="30" x14ac:dyDescent="0.25">
      <c r="A11058" s="18" t="s">
        <v>31622</v>
      </c>
      <c r="B11058" s="18" t="s">
        <v>31625</v>
      </c>
    </row>
    <row r="11059" spans="1:2" ht="17.25" customHeight="1" x14ac:dyDescent="0.25">
      <c r="A11059" s="19" t="s">
        <v>31626</v>
      </c>
      <c r="B11059" s="19" t="s">
        <v>31624</v>
      </c>
    </row>
    <row r="11060" spans="1:2" ht="30" x14ac:dyDescent="0.25">
      <c r="A11060" s="18" t="s">
        <v>31628</v>
      </c>
      <c r="B11060" s="18" t="s">
        <v>31630</v>
      </c>
    </row>
    <row r="11061" spans="1:2" ht="28.5" x14ac:dyDescent="0.25">
      <c r="A11061" s="19" t="s">
        <v>31631</v>
      </c>
      <c r="B11061" s="19" t="s">
        <v>31633</v>
      </c>
    </row>
    <row r="11062" spans="1:2" ht="30" x14ac:dyDescent="0.25">
      <c r="A11062" s="18" t="s">
        <v>31634</v>
      </c>
      <c r="B11062" s="18" t="s">
        <v>31636</v>
      </c>
    </row>
    <row r="11063" spans="1:2" ht="15" x14ac:dyDescent="0.25">
      <c r="A11063" s="18" t="s">
        <v>31637</v>
      </c>
      <c r="B11063" s="18" t="s">
        <v>31639</v>
      </c>
    </row>
    <row r="11064" spans="1:2" x14ac:dyDescent="0.25">
      <c r="A11064" s="19" t="s">
        <v>31640</v>
      </c>
      <c r="B11064" s="19" t="s">
        <v>31642</v>
      </c>
    </row>
    <row r="11065" spans="1:2" x14ac:dyDescent="0.25">
      <c r="A11065" s="19" t="s">
        <v>31643</v>
      </c>
      <c r="B11065" s="19" t="s">
        <v>31645</v>
      </c>
    </row>
    <row r="11066" spans="1:2" x14ac:dyDescent="0.25">
      <c r="A11066" s="19" t="s">
        <v>31646</v>
      </c>
      <c r="B11066" s="19" t="s">
        <v>31648</v>
      </c>
    </row>
    <row r="11067" spans="1:2" x14ac:dyDescent="0.25">
      <c r="A11067" s="19" t="s">
        <v>31649</v>
      </c>
      <c r="B11067" s="19" t="s">
        <v>31651</v>
      </c>
    </row>
    <row r="11068" spans="1:2" x14ac:dyDescent="0.25">
      <c r="A11068" s="19" t="s">
        <v>31652</v>
      </c>
      <c r="B11068" s="19" t="s">
        <v>31654</v>
      </c>
    </row>
    <row r="11069" spans="1:2" x14ac:dyDescent="0.25">
      <c r="A11069" s="19" t="s">
        <v>31655</v>
      </c>
      <c r="B11069" s="19" t="s">
        <v>31657</v>
      </c>
    </row>
    <row r="11070" spans="1:2" ht="15" x14ac:dyDescent="0.25">
      <c r="A11070" s="18" t="s">
        <v>31658</v>
      </c>
      <c r="B11070" s="18" t="s">
        <v>31660</v>
      </c>
    </row>
    <row r="11071" spans="1:2" ht="28.5" x14ac:dyDescent="0.25">
      <c r="A11071" s="21" t="s">
        <v>81</v>
      </c>
      <c r="B11071" s="22" t="s">
        <v>31661</v>
      </c>
    </row>
    <row r="11072" spans="1:2" x14ac:dyDescent="0.25">
      <c r="A11072" s="19" t="s">
        <v>31662</v>
      </c>
      <c r="B11072" s="19" t="s">
        <v>31664</v>
      </c>
    </row>
    <row r="11073" spans="1:2" ht="15" x14ac:dyDescent="0.25">
      <c r="A11073" s="18" t="s">
        <v>31665</v>
      </c>
      <c r="B11073" s="18" t="s">
        <v>31667</v>
      </c>
    </row>
    <row r="11074" spans="1:2" ht="28.5" x14ac:dyDescent="0.25">
      <c r="A11074" s="19" t="s">
        <v>31668</v>
      </c>
      <c r="B11074" s="19" t="s">
        <v>31670</v>
      </c>
    </row>
    <row r="11075" spans="1:2" ht="28.5" x14ac:dyDescent="0.25">
      <c r="A11075" s="21" t="s">
        <v>81</v>
      </c>
      <c r="B11075" s="22" t="s">
        <v>31671</v>
      </c>
    </row>
    <row r="11076" spans="1:2" ht="15" x14ac:dyDescent="0.25">
      <c r="A11076" s="18" t="s">
        <v>31672</v>
      </c>
      <c r="B11076" s="18" t="s">
        <v>31675</v>
      </c>
    </row>
    <row r="11077" spans="1:2" x14ac:dyDescent="0.25">
      <c r="A11077" s="19" t="s">
        <v>31676</v>
      </c>
      <c r="B11077" s="19" t="s">
        <v>31674</v>
      </c>
    </row>
    <row r="11078" spans="1:2" ht="15" x14ac:dyDescent="0.25">
      <c r="A11078" s="18" t="s">
        <v>31678</v>
      </c>
      <c r="B11078" s="18" t="s">
        <v>31680</v>
      </c>
    </row>
    <row r="11079" spans="1:2" ht="42.75" x14ac:dyDescent="0.25">
      <c r="A11079" s="21" t="s">
        <v>97</v>
      </c>
      <c r="B11079" s="22" t="s">
        <v>31681</v>
      </c>
    </row>
    <row r="11080" spans="1:2" x14ac:dyDescent="0.25">
      <c r="A11080" s="19" t="s">
        <v>31682</v>
      </c>
      <c r="B11080" s="19" t="s">
        <v>31684</v>
      </c>
    </row>
    <row r="11081" spans="1:2" ht="15" x14ac:dyDescent="0.25">
      <c r="A11081" s="18" t="s">
        <v>31685</v>
      </c>
      <c r="B11081" s="18" t="s">
        <v>31688</v>
      </c>
    </row>
    <row r="11082" spans="1:2" x14ac:dyDescent="0.25">
      <c r="A11082" s="19" t="s">
        <v>31689</v>
      </c>
      <c r="B11082" s="19" t="s">
        <v>31687</v>
      </c>
    </row>
    <row r="11083" spans="1:2" ht="15" x14ac:dyDescent="0.25">
      <c r="A11083" s="18" t="s">
        <v>31691</v>
      </c>
      <c r="B11083" s="18" t="s">
        <v>31694</v>
      </c>
    </row>
    <row r="11084" spans="1:2" x14ac:dyDescent="0.25">
      <c r="A11084" s="19" t="s">
        <v>31695</v>
      </c>
      <c r="B11084" s="19" t="s">
        <v>31693</v>
      </c>
    </row>
    <row r="11085" spans="1:2" ht="15" x14ac:dyDescent="0.25">
      <c r="A11085" s="18" t="s">
        <v>31697</v>
      </c>
      <c r="B11085" s="18" t="s">
        <v>31699</v>
      </c>
    </row>
    <row r="11086" spans="1:2" x14ac:dyDescent="0.25">
      <c r="A11086" s="19" t="s">
        <v>31700</v>
      </c>
      <c r="B11086" s="19" t="s">
        <v>31702</v>
      </c>
    </row>
    <row r="11087" spans="1:2" ht="15" x14ac:dyDescent="0.25">
      <c r="A11087" s="18" t="s">
        <v>31703</v>
      </c>
      <c r="B11087" s="18" t="s">
        <v>31705</v>
      </c>
    </row>
    <row r="11088" spans="1:2" x14ac:dyDescent="0.25">
      <c r="A11088" s="19" t="s">
        <v>31706</v>
      </c>
      <c r="B11088" s="19" t="s">
        <v>31708</v>
      </c>
    </row>
    <row r="11089" spans="1:2" x14ac:dyDescent="0.25">
      <c r="A11089" s="19" t="s">
        <v>31709</v>
      </c>
      <c r="B11089" s="19" t="s">
        <v>31711</v>
      </c>
    </row>
    <row r="11090" spans="1:2" x14ac:dyDescent="0.25">
      <c r="A11090" s="19" t="s">
        <v>31712</v>
      </c>
      <c r="B11090" s="19" t="s">
        <v>31714</v>
      </c>
    </row>
    <row r="11091" spans="1:2" x14ac:dyDescent="0.25">
      <c r="A11091" s="19" t="s">
        <v>31715</v>
      </c>
      <c r="B11091" s="19" t="s">
        <v>31717</v>
      </c>
    </row>
    <row r="11092" spans="1:2" ht="28.5" x14ac:dyDescent="0.25">
      <c r="A11092" s="19" t="s">
        <v>31718</v>
      </c>
      <c r="B11092" s="19" t="s">
        <v>31720</v>
      </c>
    </row>
    <row r="11093" spans="1:2" ht="28.5" x14ac:dyDescent="0.25">
      <c r="A11093" s="20" t="s">
        <v>31721</v>
      </c>
      <c r="B11093" s="20" t="s">
        <v>31723</v>
      </c>
    </row>
    <row r="11094" spans="1:2" x14ac:dyDescent="0.25">
      <c r="A11094" s="19" t="s">
        <v>31724</v>
      </c>
      <c r="B11094" s="19" t="s">
        <v>31726</v>
      </c>
    </row>
    <row r="11095" spans="1:2" ht="15" x14ac:dyDescent="0.25">
      <c r="A11095" s="18" t="s">
        <v>31727</v>
      </c>
      <c r="B11095" s="18" t="s">
        <v>31729</v>
      </c>
    </row>
    <row r="11096" spans="1:2" ht="28.5" x14ac:dyDescent="0.25">
      <c r="A11096" s="21" t="s">
        <v>97</v>
      </c>
      <c r="B11096" s="22" t="s">
        <v>31730</v>
      </c>
    </row>
    <row r="11097" spans="1:2" ht="15" x14ac:dyDescent="0.25">
      <c r="A11097" s="18" t="s">
        <v>31731</v>
      </c>
      <c r="B11097" s="18" t="s">
        <v>31733</v>
      </c>
    </row>
    <row r="11098" spans="1:2" x14ac:dyDescent="0.25">
      <c r="A11098" s="19" t="s">
        <v>31734</v>
      </c>
      <c r="B11098" s="19" t="s">
        <v>31736</v>
      </c>
    </row>
    <row r="11099" spans="1:2" ht="15" x14ac:dyDescent="0.25">
      <c r="A11099" s="18" t="s">
        <v>31737</v>
      </c>
      <c r="B11099" s="18" t="s">
        <v>31739</v>
      </c>
    </row>
    <row r="11100" spans="1:2" x14ac:dyDescent="0.25">
      <c r="A11100" s="19" t="s">
        <v>31740</v>
      </c>
      <c r="B11100" s="19" t="s">
        <v>31742</v>
      </c>
    </row>
    <row r="11101" spans="1:2" ht="15" x14ac:dyDescent="0.25">
      <c r="A11101" s="18" t="s">
        <v>31743</v>
      </c>
      <c r="B11101" s="18" t="s">
        <v>31746</v>
      </c>
    </row>
    <row r="11102" spans="1:2" x14ac:dyDescent="0.25">
      <c r="A11102" s="19" t="s">
        <v>31747</v>
      </c>
      <c r="B11102" s="19" t="s">
        <v>31745</v>
      </c>
    </row>
    <row r="11103" spans="1:2" ht="15" x14ac:dyDescent="0.25">
      <c r="A11103" s="18" t="s">
        <v>31749</v>
      </c>
      <c r="B11103" s="18" t="s">
        <v>31752</v>
      </c>
    </row>
    <row r="11104" spans="1:2" x14ac:dyDescent="0.25">
      <c r="A11104" s="19" t="s">
        <v>31753</v>
      </c>
      <c r="B11104" s="19" t="s">
        <v>31751</v>
      </c>
    </row>
    <row r="11105" spans="1:2" ht="15" x14ac:dyDescent="0.25">
      <c r="A11105" s="18" t="s">
        <v>31755</v>
      </c>
      <c r="B11105" s="18" t="s">
        <v>40526</v>
      </c>
    </row>
    <row r="11106" spans="1:2" x14ac:dyDescent="0.25">
      <c r="A11106" s="21" t="s">
        <v>81</v>
      </c>
      <c r="B11106" s="22" t="s">
        <v>31757</v>
      </c>
    </row>
    <row r="11107" spans="1:2" x14ac:dyDescent="0.25">
      <c r="A11107" s="19" t="s">
        <v>31758</v>
      </c>
      <c r="B11107" s="19" t="s">
        <v>31760</v>
      </c>
    </row>
    <row r="11108" spans="1:2" ht="15" x14ac:dyDescent="0.25">
      <c r="A11108" s="18" t="s">
        <v>31761</v>
      </c>
      <c r="B11108" s="18" t="s">
        <v>31763</v>
      </c>
    </row>
    <row r="11109" spans="1:2" x14ac:dyDescent="0.25">
      <c r="A11109" s="19" t="s">
        <v>31764</v>
      </c>
      <c r="B11109" s="19" t="s">
        <v>31766</v>
      </c>
    </row>
    <row r="11110" spans="1:2" x14ac:dyDescent="0.25">
      <c r="A11110" s="19" t="s">
        <v>31767</v>
      </c>
      <c r="B11110" s="19" t="s">
        <v>31769</v>
      </c>
    </row>
    <row r="11111" spans="1:2" ht="30" x14ac:dyDescent="0.25">
      <c r="A11111" s="18" t="s">
        <v>31770</v>
      </c>
      <c r="B11111" s="18" t="s">
        <v>31773</v>
      </c>
    </row>
    <row r="11112" spans="1:2" x14ac:dyDescent="0.25">
      <c r="A11112" s="21" t="s">
        <v>81</v>
      </c>
      <c r="B11112" s="22" t="s">
        <v>31774</v>
      </c>
    </row>
    <row r="11113" spans="1:2" ht="28.5" x14ac:dyDescent="0.25">
      <c r="A11113" s="19" t="s">
        <v>31775</v>
      </c>
      <c r="B11113" s="19" t="s">
        <v>31772</v>
      </c>
    </row>
    <row r="11114" spans="1:2" ht="15" x14ac:dyDescent="0.25">
      <c r="A11114" s="18" t="s">
        <v>31777</v>
      </c>
      <c r="B11114" s="18" t="s">
        <v>31779</v>
      </c>
    </row>
    <row r="11115" spans="1:2" x14ac:dyDescent="0.25">
      <c r="A11115" s="21" t="s">
        <v>81</v>
      </c>
      <c r="B11115" s="22" t="s">
        <v>31780</v>
      </c>
    </row>
    <row r="11116" spans="1:2" x14ac:dyDescent="0.25">
      <c r="A11116" s="19" t="s">
        <v>31781</v>
      </c>
      <c r="B11116" s="19" t="s">
        <v>31783</v>
      </c>
    </row>
    <row r="11117" spans="1:2" x14ac:dyDescent="0.25">
      <c r="A11117" s="19" t="s">
        <v>31784</v>
      </c>
      <c r="B11117" s="19" t="s">
        <v>31786</v>
      </c>
    </row>
    <row r="11118" spans="1:2" ht="28.5" x14ac:dyDescent="0.25">
      <c r="A11118" s="19" t="s">
        <v>31787</v>
      </c>
      <c r="B11118" s="19" t="s">
        <v>31789</v>
      </c>
    </row>
    <row r="11119" spans="1:2" ht="15" x14ac:dyDescent="0.25">
      <c r="A11119" s="18" t="s">
        <v>31790</v>
      </c>
      <c r="B11119" s="18" t="s">
        <v>40770</v>
      </c>
    </row>
    <row r="11120" spans="1:2" x14ac:dyDescent="0.25">
      <c r="A11120" s="21" t="s">
        <v>81</v>
      </c>
      <c r="B11120" s="22" t="s">
        <v>31793</v>
      </c>
    </row>
    <row r="11121" spans="1:2" x14ac:dyDescent="0.25">
      <c r="A11121" s="19" t="s">
        <v>31794</v>
      </c>
      <c r="B11121" s="19" t="s">
        <v>31792</v>
      </c>
    </row>
    <row r="11122" spans="1:2" ht="15" x14ac:dyDescent="0.25">
      <c r="A11122" s="18" t="s">
        <v>31796</v>
      </c>
      <c r="B11122" s="18" t="s">
        <v>31798</v>
      </c>
    </row>
    <row r="11123" spans="1:2" ht="15" x14ac:dyDescent="0.25">
      <c r="A11123" s="18" t="s">
        <v>31799</v>
      </c>
      <c r="B11123" s="18" t="s">
        <v>31801</v>
      </c>
    </row>
    <row r="11124" spans="1:2" x14ac:dyDescent="0.25">
      <c r="A11124" s="19" t="s">
        <v>31802</v>
      </c>
      <c r="B11124" s="19" t="s">
        <v>31804</v>
      </c>
    </row>
    <row r="11125" spans="1:2" x14ac:dyDescent="0.25">
      <c r="A11125" s="19" t="s">
        <v>31805</v>
      </c>
      <c r="B11125" s="19" t="s">
        <v>31807</v>
      </c>
    </row>
    <row r="11126" spans="1:2" ht="15" x14ac:dyDescent="0.25">
      <c r="A11126" s="18" t="s">
        <v>31808</v>
      </c>
      <c r="B11126" s="18" t="s">
        <v>31810</v>
      </c>
    </row>
    <row r="11127" spans="1:2" x14ac:dyDescent="0.25">
      <c r="A11127" s="21" t="s">
        <v>81</v>
      </c>
      <c r="B11127" s="22" t="s">
        <v>31811</v>
      </c>
    </row>
    <row r="11128" spans="1:2" ht="15" x14ac:dyDescent="0.25">
      <c r="A11128" s="18" t="s">
        <v>31812</v>
      </c>
      <c r="B11128" s="18" t="s">
        <v>31814</v>
      </c>
    </row>
    <row r="11129" spans="1:2" ht="42.75" x14ac:dyDescent="0.25">
      <c r="A11129" s="21" t="s">
        <v>81</v>
      </c>
      <c r="B11129" s="22" t="s">
        <v>31815</v>
      </c>
    </row>
    <row r="11130" spans="1:2" ht="42.75" x14ac:dyDescent="0.25">
      <c r="A11130" s="21" t="s">
        <v>97</v>
      </c>
      <c r="B11130" s="22" t="s">
        <v>31816</v>
      </c>
    </row>
    <row r="11131" spans="1:2" ht="17.25" customHeight="1" x14ac:dyDescent="0.25">
      <c r="A11131" s="19" t="s">
        <v>31817</v>
      </c>
      <c r="B11131" s="19" t="s">
        <v>31819</v>
      </c>
    </row>
    <row r="11132" spans="1:2" ht="28.5" x14ac:dyDescent="0.25">
      <c r="A11132" s="19" t="s">
        <v>31820</v>
      </c>
      <c r="B11132" s="19" t="s">
        <v>40722</v>
      </c>
    </row>
    <row r="11133" spans="1:2" ht="28.5" x14ac:dyDescent="0.25">
      <c r="A11133" s="19" t="s">
        <v>31822</v>
      </c>
      <c r="B11133" s="19" t="s">
        <v>31824</v>
      </c>
    </row>
    <row r="11134" spans="1:2" ht="28.5" x14ac:dyDescent="0.25">
      <c r="A11134" s="19" t="s">
        <v>31825</v>
      </c>
      <c r="B11134" s="19" t="s">
        <v>31827</v>
      </c>
    </row>
    <row r="11135" spans="1:2" ht="28.5" x14ac:dyDescent="0.25">
      <c r="A11135" s="19" t="s">
        <v>31828</v>
      </c>
      <c r="B11135" s="19" t="s">
        <v>31830</v>
      </c>
    </row>
    <row r="11136" spans="1:2" ht="28.5" x14ac:dyDescent="0.25">
      <c r="A11136" s="19" t="s">
        <v>40845</v>
      </c>
      <c r="B11136" s="19" t="s">
        <v>31832</v>
      </c>
    </row>
    <row r="11137" spans="1:2" ht="28.5" x14ac:dyDescent="0.25">
      <c r="A11137" s="19" t="s">
        <v>40846</v>
      </c>
      <c r="B11137" s="19" t="s">
        <v>31834</v>
      </c>
    </row>
    <row r="11138" spans="1:2" ht="28.5" x14ac:dyDescent="0.25">
      <c r="A11138" s="19" t="s">
        <v>40847</v>
      </c>
      <c r="B11138" s="19" t="s">
        <v>31836</v>
      </c>
    </row>
    <row r="11139" spans="1:2" ht="28.5" x14ac:dyDescent="0.25">
      <c r="A11139" s="19" t="s">
        <v>40848</v>
      </c>
      <c r="B11139" s="19" t="s">
        <v>31838</v>
      </c>
    </row>
    <row r="11140" spans="1:2" ht="28.5" x14ac:dyDescent="0.25">
      <c r="A11140" s="19" t="s">
        <v>40849</v>
      </c>
      <c r="B11140" s="19" t="s">
        <v>31840</v>
      </c>
    </row>
    <row r="11141" spans="1:2" ht="28.5" x14ac:dyDescent="0.25">
      <c r="A11141" s="19" t="s">
        <v>40850</v>
      </c>
      <c r="B11141" s="19" t="s">
        <v>31842</v>
      </c>
    </row>
    <row r="11142" spans="1:2" x14ac:dyDescent="0.25">
      <c r="A11142" s="19" t="s">
        <v>31843</v>
      </c>
      <c r="B11142" s="19" t="s">
        <v>31845</v>
      </c>
    </row>
    <row r="11143" spans="1:2" ht="15" x14ac:dyDescent="0.25">
      <c r="A11143" s="18" t="s">
        <v>31846</v>
      </c>
      <c r="B11143" s="18" t="s">
        <v>31848</v>
      </c>
    </row>
    <row r="11144" spans="1:2" x14ac:dyDescent="0.25">
      <c r="A11144" s="21" t="s">
        <v>97</v>
      </c>
      <c r="B11144" s="22" t="s">
        <v>31849</v>
      </c>
    </row>
    <row r="11145" spans="1:2" x14ac:dyDescent="0.25">
      <c r="A11145" s="19" t="s">
        <v>31850</v>
      </c>
      <c r="B11145" s="19" t="s">
        <v>31852</v>
      </c>
    </row>
    <row r="11146" spans="1:2" x14ac:dyDescent="0.25">
      <c r="A11146" s="19" t="s">
        <v>31853</v>
      </c>
      <c r="B11146" s="19" t="s">
        <v>31855</v>
      </c>
    </row>
    <row r="11147" spans="1:2" ht="15" x14ac:dyDescent="0.25">
      <c r="A11147" s="18" t="s">
        <v>31856</v>
      </c>
      <c r="B11147" s="18" t="s">
        <v>31858</v>
      </c>
    </row>
    <row r="11148" spans="1:2" x14ac:dyDescent="0.25">
      <c r="A11148" s="21" t="s">
        <v>81</v>
      </c>
      <c r="B11148" s="22" t="s">
        <v>31859</v>
      </c>
    </row>
    <row r="11149" spans="1:2" x14ac:dyDescent="0.25">
      <c r="A11149" s="21" t="s">
        <v>97</v>
      </c>
      <c r="B11149" s="22" t="s">
        <v>31860</v>
      </c>
    </row>
    <row r="11150" spans="1:2" x14ac:dyDescent="0.25">
      <c r="A11150" s="19" t="s">
        <v>31861</v>
      </c>
      <c r="B11150" s="19" t="s">
        <v>31863</v>
      </c>
    </row>
    <row r="11151" spans="1:2" x14ac:dyDescent="0.25">
      <c r="A11151" s="19" t="s">
        <v>31864</v>
      </c>
      <c r="B11151" s="19" t="s">
        <v>31866</v>
      </c>
    </row>
    <row r="11152" spans="1:2" ht="28.5" x14ac:dyDescent="0.25">
      <c r="A11152" s="19" t="s">
        <v>31867</v>
      </c>
      <c r="B11152" s="19" t="s">
        <v>31869</v>
      </c>
    </row>
    <row r="11153" spans="1:2" x14ac:dyDescent="0.25">
      <c r="A11153" s="19" t="s">
        <v>31870</v>
      </c>
      <c r="B11153" s="19" t="s">
        <v>31872</v>
      </c>
    </row>
    <row r="11154" spans="1:2" ht="15" x14ac:dyDescent="0.25">
      <c r="A11154" s="18" t="s">
        <v>31873</v>
      </c>
      <c r="B11154" s="18" t="s">
        <v>31875</v>
      </c>
    </row>
    <row r="11155" spans="1:2" x14ac:dyDescent="0.25">
      <c r="A11155" s="19" t="s">
        <v>31876</v>
      </c>
      <c r="B11155" s="19" t="s">
        <v>31878</v>
      </c>
    </row>
    <row r="11156" spans="1:2" x14ac:dyDescent="0.25">
      <c r="A11156" s="19" t="s">
        <v>31879</v>
      </c>
      <c r="B11156" s="19" t="s">
        <v>31881</v>
      </c>
    </row>
    <row r="11157" spans="1:2" x14ac:dyDescent="0.25">
      <c r="A11157" s="19" t="s">
        <v>31882</v>
      </c>
      <c r="B11157" s="19" t="s">
        <v>31884</v>
      </c>
    </row>
    <row r="11158" spans="1:2" x14ac:dyDescent="0.25">
      <c r="A11158" s="21" t="s">
        <v>97</v>
      </c>
      <c r="B11158" s="22" t="s">
        <v>31885</v>
      </c>
    </row>
    <row r="11159" spans="1:2" x14ac:dyDescent="0.25">
      <c r="A11159" s="19" t="s">
        <v>31886</v>
      </c>
      <c r="B11159" s="19" t="s">
        <v>31888</v>
      </c>
    </row>
    <row r="11160" spans="1:2" x14ac:dyDescent="0.25">
      <c r="A11160" s="21" t="s">
        <v>97</v>
      </c>
      <c r="B11160" s="22" t="s">
        <v>31889</v>
      </c>
    </row>
    <row r="11161" spans="1:2" ht="30" x14ac:dyDescent="0.25">
      <c r="A11161" s="18" t="s">
        <v>31890</v>
      </c>
      <c r="B11161" s="18" t="s">
        <v>31892</v>
      </c>
    </row>
    <row r="11162" spans="1:2" x14ac:dyDescent="0.25">
      <c r="A11162" s="19" t="s">
        <v>31893</v>
      </c>
      <c r="B11162" s="19" t="s">
        <v>31895</v>
      </c>
    </row>
    <row r="11163" spans="1:2" x14ac:dyDescent="0.25">
      <c r="A11163" s="19" t="s">
        <v>40851</v>
      </c>
      <c r="B11163" s="19" t="s">
        <v>31897</v>
      </c>
    </row>
    <row r="11164" spans="1:2" ht="28.5" x14ac:dyDescent="0.25">
      <c r="A11164" s="19" t="s">
        <v>40852</v>
      </c>
      <c r="B11164" s="19" t="s">
        <v>31899</v>
      </c>
    </row>
    <row r="11165" spans="1:2" ht="28.5" x14ac:dyDescent="0.25">
      <c r="A11165" s="19" t="s">
        <v>40853</v>
      </c>
      <c r="B11165" s="19" t="s">
        <v>31901</v>
      </c>
    </row>
    <row r="11166" spans="1:2" x14ac:dyDescent="0.25">
      <c r="A11166" s="19" t="s">
        <v>31902</v>
      </c>
      <c r="B11166" s="19" t="s">
        <v>31904</v>
      </c>
    </row>
    <row r="11167" spans="1:2" x14ac:dyDescent="0.25">
      <c r="A11167" s="19" t="s">
        <v>31905</v>
      </c>
      <c r="B11167" s="19" t="s">
        <v>31907</v>
      </c>
    </row>
    <row r="11168" spans="1:2" ht="28.5" x14ac:dyDescent="0.25">
      <c r="A11168" s="19" t="s">
        <v>40854</v>
      </c>
      <c r="B11168" s="19" t="s">
        <v>31909</v>
      </c>
    </row>
    <row r="11169" spans="1:2" ht="28.5" x14ac:dyDescent="0.25">
      <c r="A11169" s="19" t="s">
        <v>40855</v>
      </c>
      <c r="B11169" s="19" t="s">
        <v>31911</v>
      </c>
    </row>
    <row r="11170" spans="1:2" ht="28.5" x14ac:dyDescent="0.25">
      <c r="A11170" s="19" t="s">
        <v>40856</v>
      </c>
      <c r="B11170" s="19" t="s">
        <v>31913</v>
      </c>
    </row>
    <row r="11171" spans="1:2" x14ac:dyDescent="0.25">
      <c r="A11171" s="19" t="s">
        <v>31914</v>
      </c>
      <c r="B11171" s="19" t="s">
        <v>31916</v>
      </c>
    </row>
    <row r="11172" spans="1:2" x14ac:dyDescent="0.25">
      <c r="A11172" s="19" t="s">
        <v>40857</v>
      </c>
      <c r="B11172" s="19" t="s">
        <v>31918</v>
      </c>
    </row>
    <row r="11173" spans="1:2" ht="28.5" x14ac:dyDescent="0.25">
      <c r="A11173" s="19" t="s">
        <v>40858</v>
      </c>
      <c r="B11173" s="19" t="s">
        <v>31920</v>
      </c>
    </row>
    <row r="11174" spans="1:2" ht="15" x14ac:dyDescent="0.25">
      <c r="A11174" s="64" t="s">
        <v>31921</v>
      </c>
      <c r="B11174" s="65"/>
    </row>
    <row r="11175" spans="1:2" ht="15" x14ac:dyDescent="0.25">
      <c r="A11175" s="18" t="s">
        <v>31922</v>
      </c>
      <c r="B11175" s="18" t="s">
        <v>31924</v>
      </c>
    </row>
    <row r="11176" spans="1:2" ht="30" x14ac:dyDescent="0.25">
      <c r="A11176" s="18" t="s">
        <v>31925</v>
      </c>
      <c r="B11176" s="18" t="s">
        <v>31927</v>
      </c>
    </row>
    <row r="11177" spans="1:2" ht="15" x14ac:dyDescent="0.25">
      <c r="A11177" s="18" t="s">
        <v>31928</v>
      </c>
      <c r="B11177" s="18" t="s">
        <v>31930</v>
      </c>
    </row>
    <row r="11178" spans="1:2" x14ac:dyDescent="0.25">
      <c r="A11178" s="19" t="s">
        <v>31931</v>
      </c>
      <c r="B11178" s="19" t="s">
        <v>31933</v>
      </c>
    </row>
    <row r="11179" spans="1:2" x14ac:dyDescent="0.25">
      <c r="A11179" s="19" t="s">
        <v>31934</v>
      </c>
      <c r="B11179" s="19" t="s">
        <v>31936</v>
      </c>
    </row>
    <row r="11180" spans="1:2" x14ac:dyDescent="0.25">
      <c r="A11180" s="19" t="s">
        <v>31937</v>
      </c>
      <c r="B11180" s="19" t="s">
        <v>31939</v>
      </c>
    </row>
    <row r="11181" spans="1:2" x14ac:dyDescent="0.25">
      <c r="A11181" s="19" t="s">
        <v>31940</v>
      </c>
      <c r="B11181" s="19" t="s">
        <v>31942</v>
      </c>
    </row>
    <row r="11182" spans="1:2" x14ac:dyDescent="0.25">
      <c r="A11182" s="19" t="s">
        <v>31943</v>
      </c>
      <c r="B11182" s="19" t="s">
        <v>31945</v>
      </c>
    </row>
    <row r="11183" spans="1:2" x14ac:dyDescent="0.25">
      <c r="A11183" s="19" t="s">
        <v>31946</v>
      </c>
      <c r="B11183" s="19" t="s">
        <v>31948</v>
      </c>
    </row>
    <row r="11184" spans="1:2" x14ac:dyDescent="0.25">
      <c r="A11184" s="19" t="s">
        <v>31949</v>
      </c>
      <c r="B11184" s="19" t="s">
        <v>31951</v>
      </c>
    </row>
    <row r="11185" spans="1:2" x14ac:dyDescent="0.25">
      <c r="A11185" s="19" t="s">
        <v>31952</v>
      </c>
      <c r="B11185" s="19" t="s">
        <v>31954</v>
      </c>
    </row>
    <row r="11186" spans="1:2" ht="28.5" x14ac:dyDescent="0.25">
      <c r="A11186" s="19" t="s">
        <v>31955</v>
      </c>
      <c r="B11186" s="19" t="s">
        <v>31957</v>
      </c>
    </row>
    <row r="11187" spans="1:2" ht="15" x14ac:dyDescent="0.25">
      <c r="A11187" s="18" t="s">
        <v>31958</v>
      </c>
      <c r="B11187" s="18" t="s">
        <v>31960</v>
      </c>
    </row>
    <row r="11188" spans="1:2" x14ac:dyDescent="0.25">
      <c r="A11188" s="19" t="s">
        <v>31961</v>
      </c>
      <c r="B11188" s="19" t="s">
        <v>31963</v>
      </c>
    </row>
    <row r="11189" spans="1:2" x14ac:dyDescent="0.25">
      <c r="A11189" s="19" t="s">
        <v>31964</v>
      </c>
      <c r="B11189" s="19" t="s">
        <v>31966</v>
      </c>
    </row>
    <row r="11190" spans="1:2" x14ac:dyDescent="0.25">
      <c r="A11190" s="21" t="s">
        <v>81</v>
      </c>
      <c r="B11190" s="22" t="s">
        <v>31967</v>
      </c>
    </row>
    <row r="11191" spans="1:2" x14ac:dyDescent="0.25">
      <c r="A11191" s="19" t="s">
        <v>31968</v>
      </c>
      <c r="B11191" s="19" t="s">
        <v>31970</v>
      </c>
    </row>
    <row r="11192" spans="1:2" x14ac:dyDescent="0.25">
      <c r="A11192" s="19" t="s">
        <v>31971</v>
      </c>
      <c r="B11192" s="19" t="s">
        <v>31973</v>
      </c>
    </row>
    <row r="11193" spans="1:2" x14ac:dyDescent="0.25">
      <c r="A11193" s="19" t="s">
        <v>31974</v>
      </c>
      <c r="B11193" s="19" t="s">
        <v>31976</v>
      </c>
    </row>
    <row r="11194" spans="1:2" x14ac:dyDescent="0.25">
      <c r="A11194" s="19" t="s">
        <v>31977</v>
      </c>
      <c r="B11194" s="19" t="s">
        <v>31979</v>
      </c>
    </row>
    <row r="11195" spans="1:2" x14ac:dyDescent="0.25">
      <c r="A11195" s="19" t="s">
        <v>31980</v>
      </c>
      <c r="B11195" s="19" t="s">
        <v>31982</v>
      </c>
    </row>
    <row r="11196" spans="1:2" x14ac:dyDescent="0.25">
      <c r="A11196" s="21" t="s">
        <v>81</v>
      </c>
      <c r="B11196" s="22" t="s">
        <v>31983</v>
      </c>
    </row>
    <row r="11197" spans="1:2" x14ac:dyDescent="0.25">
      <c r="A11197" s="19" t="s">
        <v>31984</v>
      </c>
      <c r="B11197" s="19" t="s">
        <v>31986</v>
      </c>
    </row>
    <row r="11198" spans="1:2" x14ac:dyDescent="0.25">
      <c r="A11198" s="19" t="s">
        <v>31987</v>
      </c>
      <c r="B11198" s="19" t="s">
        <v>31989</v>
      </c>
    </row>
    <row r="11199" spans="1:2" x14ac:dyDescent="0.25">
      <c r="A11199" s="21" t="s">
        <v>81</v>
      </c>
      <c r="B11199" s="22" t="s">
        <v>31990</v>
      </c>
    </row>
    <row r="11200" spans="1:2" x14ac:dyDescent="0.25">
      <c r="A11200" s="19" t="s">
        <v>31991</v>
      </c>
      <c r="B11200" s="19" t="s">
        <v>31993</v>
      </c>
    </row>
    <row r="11201" spans="1:2" x14ac:dyDescent="0.25">
      <c r="A11201" s="21" t="s">
        <v>81</v>
      </c>
      <c r="B11201" s="22" t="s">
        <v>31994</v>
      </c>
    </row>
    <row r="11202" spans="1:2" ht="28.5" x14ac:dyDescent="0.25">
      <c r="A11202" s="19" t="s">
        <v>31995</v>
      </c>
      <c r="B11202" s="19" t="s">
        <v>31997</v>
      </c>
    </row>
    <row r="11203" spans="1:2" ht="15" x14ac:dyDescent="0.25">
      <c r="A11203" s="18" t="s">
        <v>31998</v>
      </c>
      <c r="B11203" s="18" t="s">
        <v>32000</v>
      </c>
    </row>
    <row r="11204" spans="1:2" x14ac:dyDescent="0.25">
      <c r="A11204" s="19" t="s">
        <v>32001</v>
      </c>
      <c r="B11204" s="19" t="s">
        <v>32003</v>
      </c>
    </row>
    <row r="11205" spans="1:2" x14ac:dyDescent="0.25">
      <c r="A11205" s="19" t="s">
        <v>32004</v>
      </c>
      <c r="B11205" s="19" t="s">
        <v>32006</v>
      </c>
    </row>
    <row r="11206" spans="1:2" x14ac:dyDescent="0.25">
      <c r="A11206" s="19" t="s">
        <v>32007</v>
      </c>
      <c r="B11206" s="19" t="s">
        <v>32009</v>
      </c>
    </row>
    <row r="11207" spans="1:2" x14ac:dyDescent="0.25">
      <c r="A11207" s="19" t="s">
        <v>32010</v>
      </c>
      <c r="B11207" s="19" t="s">
        <v>32012</v>
      </c>
    </row>
    <row r="11208" spans="1:2" x14ac:dyDescent="0.25">
      <c r="A11208" s="19" t="s">
        <v>32013</v>
      </c>
      <c r="B11208" s="19" t="s">
        <v>32015</v>
      </c>
    </row>
    <row r="11209" spans="1:2" x14ac:dyDescent="0.25">
      <c r="A11209" s="19" t="s">
        <v>32016</v>
      </c>
      <c r="B11209" s="19" t="s">
        <v>32018</v>
      </c>
    </row>
    <row r="11210" spans="1:2" x14ac:dyDescent="0.25">
      <c r="A11210" s="21" t="s">
        <v>81</v>
      </c>
      <c r="B11210" s="22" t="s">
        <v>32019</v>
      </c>
    </row>
    <row r="11211" spans="1:2" x14ac:dyDescent="0.25">
      <c r="A11211" s="19" t="s">
        <v>32020</v>
      </c>
      <c r="B11211" s="19" t="s">
        <v>32022</v>
      </c>
    </row>
    <row r="11212" spans="1:2" x14ac:dyDescent="0.25">
      <c r="A11212" s="19" t="s">
        <v>32023</v>
      </c>
      <c r="B11212" s="19" t="s">
        <v>32025</v>
      </c>
    </row>
    <row r="11213" spans="1:2" ht="28.5" x14ac:dyDescent="0.25">
      <c r="A11213" s="19" t="s">
        <v>32026</v>
      </c>
      <c r="B11213" s="19" t="s">
        <v>32028</v>
      </c>
    </row>
    <row r="11214" spans="1:2" x14ac:dyDescent="0.25">
      <c r="A11214" s="21" t="s">
        <v>81</v>
      </c>
      <c r="B11214" s="22" t="s">
        <v>32019</v>
      </c>
    </row>
    <row r="11215" spans="1:2" ht="12.75" customHeight="1" x14ac:dyDescent="0.25">
      <c r="A11215" s="19" t="s">
        <v>32029</v>
      </c>
      <c r="B11215" s="19" t="s">
        <v>32031</v>
      </c>
    </row>
    <row r="11216" spans="1:2" x14ac:dyDescent="0.25">
      <c r="A11216" s="19" t="s">
        <v>32032</v>
      </c>
      <c r="B11216" s="19" t="s">
        <v>32034</v>
      </c>
    </row>
    <row r="11217" spans="1:2" x14ac:dyDescent="0.25">
      <c r="A11217" s="21" t="s">
        <v>97</v>
      </c>
      <c r="B11217" s="22" t="s">
        <v>31849</v>
      </c>
    </row>
    <row r="11218" spans="1:2" x14ac:dyDescent="0.25">
      <c r="A11218" s="19" t="s">
        <v>32035</v>
      </c>
      <c r="B11218" s="19" t="s">
        <v>32037</v>
      </c>
    </row>
    <row r="11219" spans="1:2" x14ac:dyDescent="0.25">
      <c r="A11219" s="19" t="s">
        <v>32038</v>
      </c>
      <c r="B11219" s="19" t="s">
        <v>32040</v>
      </c>
    </row>
    <row r="11220" spans="1:2" x14ac:dyDescent="0.25">
      <c r="A11220" s="19" t="s">
        <v>32041</v>
      </c>
      <c r="B11220" s="19" t="s">
        <v>32043</v>
      </c>
    </row>
    <row r="11221" spans="1:2" x14ac:dyDescent="0.25">
      <c r="A11221" s="21" t="s">
        <v>97</v>
      </c>
      <c r="B11221" s="22" t="s">
        <v>31849</v>
      </c>
    </row>
    <row r="11222" spans="1:2" x14ac:dyDescent="0.25">
      <c r="A11222" s="19" t="s">
        <v>32044</v>
      </c>
      <c r="B11222" s="19" t="s">
        <v>32046</v>
      </c>
    </row>
    <row r="11223" spans="1:2" x14ac:dyDescent="0.25">
      <c r="A11223" s="21" t="s">
        <v>97</v>
      </c>
      <c r="B11223" s="22" t="s">
        <v>31849</v>
      </c>
    </row>
    <row r="11224" spans="1:2" x14ac:dyDescent="0.25">
      <c r="A11224" s="19" t="s">
        <v>32047</v>
      </c>
      <c r="B11224" s="19" t="s">
        <v>32049</v>
      </c>
    </row>
    <row r="11225" spans="1:2" x14ac:dyDescent="0.25">
      <c r="A11225" s="21" t="s">
        <v>97</v>
      </c>
      <c r="B11225" s="22" t="s">
        <v>31849</v>
      </c>
    </row>
    <row r="11226" spans="1:2" ht="28.5" x14ac:dyDescent="0.25">
      <c r="A11226" s="19" t="s">
        <v>32050</v>
      </c>
      <c r="B11226" s="19" t="s">
        <v>32052</v>
      </c>
    </row>
    <row r="11227" spans="1:2" x14ac:dyDescent="0.25">
      <c r="A11227" s="21" t="s">
        <v>81</v>
      </c>
      <c r="B11227" s="22" t="s">
        <v>32019</v>
      </c>
    </row>
    <row r="11228" spans="1:2" ht="28.5" x14ac:dyDescent="0.25">
      <c r="A11228" s="19" t="s">
        <v>32053</v>
      </c>
      <c r="B11228" s="19" t="s">
        <v>32055</v>
      </c>
    </row>
    <row r="11229" spans="1:2" x14ac:dyDescent="0.25">
      <c r="A11229" s="19" t="s">
        <v>32056</v>
      </c>
      <c r="B11229" s="19" t="s">
        <v>32058</v>
      </c>
    </row>
    <row r="11230" spans="1:2" x14ac:dyDescent="0.25">
      <c r="A11230" s="19" t="s">
        <v>32059</v>
      </c>
      <c r="B11230" s="19" t="s">
        <v>32061</v>
      </c>
    </row>
    <row r="11231" spans="1:2" x14ac:dyDescent="0.25">
      <c r="A11231" s="19" t="s">
        <v>32062</v>
      </c>
      <c r="B11231" s="19" t="s">
        <v>32064</v>
      </c>
    </row>
    <row r="11232" spans="1:2" x14ac:dyDescent="0.25">
      <c r="A11232" s="19" t="s">
        <v>32065</v>
      </c>
      <c r="B11232" s="19" t="s">
        <v>32067</v>
      </c>
    </row>
    <row r="11233" spans="1:2" x14ac:dyDescent="0.25">
      <c r="A11233" s="19" t="s">
        <v>32068</v>
      </c>
      <c r="B11233" s="19" t="s">
        <v>32070</v>
      </c>
    </row>
    <row r="11234" spans="1:2" x14ac:dyDescent="0.25">
      <c r="A11234" s="19" t="s">
        <v>32071</v>
      </c>
      <c r="B11234" s="19" t="s">
        <v>32073</v>
      </c>
    </row>
    <row r="11235" spans="1:2" x14ac:dyDescent="0.25">
      <c r="A11235" s="19" t="s">
        <v>32074</v>
      </c>
      <c r="B11235" s="19" t="s">
        <v>32076</v>
      </c>
    </row>
    <row r="11236" spans="1:2" x14ac:dyDescent="0.25">
      <c r="A11236" s="19" t="s">
        <v>32077</v>
      </c>
      <c r="B11236" s="19" t="s">
        <v>32079</v>
      </c>
    </row>
    <row r="11237" spans="1:2" x14ac:dyDescent="0.25">
      <c r="A11237" s="19" t="s">
        <v>32080</v>
      </c>
      <c r="B11237" s="19" t="s">
        <v>32082</v>
      </c>
    </row>
    <row r="11238" spans="1:2" x14ac:dyDescent="0.25">
      <c r="A11238" s="19" t="s">
        <v>32083</v>
      </c>
      <c r="B11238" s="19" t="s">
        <v>32085</v>
      </c>
    </row>
    <row r="11239" spans="1:2" x14ac:dyDescent="0.25">
      <c r="A11239" s="19" t="s">
        <v>32086</v>
      </c>
      <c r="B11239" s="19" t="s">
        <v>32088</v>
      </c>
    </row>
    <row r="11240" spans="1:2" x14ac:dyDescent="0.25">
      <c r="A11240" s="19" t="s">
        <v>32089</v>
      </c>
      <c r="B11240" s="19" t="s">
        <v>32091</v>
      </c>
    </row>
    <row r="11241" spans="1:2" x14ac:dyDescent="0.25">
      <c r="A11241" s="19" t="s">
        <v>32092</v>
      </c>
      <c r="B11241" s="19" t="s">
        <v>32094</v>
      </c>
    </row>
    <row r="11242" spans="1:2" x14ac:dyDescent="0.25">
      <c r="A11242" s="19" t="s">
        <v>32095</v>
      </c>
      <c r="B11242" s="19" t="s">
        <v>32097</v>
      </c>
    </row>
    <row r="11243" spans="1:2" x14ac:dyDescent="0.25">
      <c r="A11243" s="19" t="s">
        <v>32098</v>
      </c>
      <c r="B11243" s="19" t="s">
        <v>32100</v>
      </c>
    </row>
    <row r="11244" spans="1:2" x14ac:dyDescent="0.25">
      <c r="A11244" s="19" t="s">
        <v>32101</v>
      </c>
      <c r="B11244" s="19" t="s">
        <v>32103</v>
      </c>
    </row>
    <row r="11245" spans="1:2" x14ac:dyDescent="0.25">
      <c r="A11245" s="19" t="s">
        <v>32104</v>
      </c>
      <c r="B11245" s="19" t="s">
        <v>32106</v>
      </c>
    </row>
    <row r="11246" spans="1:2" x14ac:dyDescent="0.25">
      <c r="A11246" s="21" t="s">
        <v>81</v>
      </c>
      <c r="B11246" s="22" t="s">
        <v>32107</v>
      </c>
    </row>
    <row r="11247" spans="1:2" ht="28.5" x14ac:dyDescent="0.25">
      <c r="A11247" s="19" t="s">
        <v>32108</v>
      </c>
      <c r="B11247" s="19" t="s">
        <v>32110</v>
      </c>
    </row>
    <row r="11248" spans="1:2" x14ac:dyDescent="0.25">
      <c r="A11248" s="21" t="s">
        <v>81</v>
      </c>
      <c r="B11248" s="22" t="s">
        <v>32111</v>
      </c>
    </row>
    <row r="11249" spans="1:2" x14ac:dyDescent="0.25">
      <c r="A11249" s="19" t="s">
        <v>32112</v>
      </c>
      <c r="B11249" s="19" t="s">
        <v>32114</v>
      </c>
    </row>
    <row r="11250" spans="1:2" x14ac:dyDescent="0.25">
      <c r="A11250" s="19" t="s">
        <v>32115</v>
      </c>
      <c r="B11250" s="19" t="s">
        <v>32117</v>
      </c>
    </row>
    <row r="11251" spans="1:2" x14ac:dyDescent="0.25">
      <c r="A11251" s="19" t="s">
        <v>32118</v>
      </c>
      <c r="B11251" s="19" t="s">
        <v>32120</v>
      </c>
    </row>
    <row r="11252" spans="1:2" x14ac:dyDescent="0.25">
      <c r="A11252" s="19" t="s">
        <v>32121</v>
      </c>
      <c r="B11252" s="19" t="s">
        <v>32123</v>
      </c>
    </row>
    <row r="11253" spans="1:2" x14ac:dyDescent="0.25">
      <c r="A11253" s="19" t="s">
        <v>32124</v>
      </c>
      <c r="B11253" s="19" t="s">
        <v>32126</v>
      </c>
    </row>
    <row r="11254" spans="1:2" x14ac:dyDescent="0.25">
      <c r="A11254" s="19" t="s">
        <v>32127</v>
      </c>
      <c r="B11254" s="19" t="s">
        <v>32129</v>
      </c>
    </row>
    <row r="11255" spans="1:2" x14ac:dyDescent="0.25">
      <c r="A11255" s="19" t="s">
        <v>32130</v>
      </c>
      <c r="B11255" s="19" t="s">
        <v>32132</v>
      </c>
    </row>
    <row r="11256" spans="1:2" ht="15" x14ac:dyDescent="0.25">
      <c r="A11256" s="18" t="s">
        <v>32133</v>
      </c>
      <c r="B11256" s="18" t="s">
        <v>32135</v>
      </c>
    </row>
    <row r="11257" spans="1:2" x14ac:dyDescent="0.25">
      <c r="A11257" s="19" t="s">
        <v>32136</v>
      </c>
      <c r="B11257" s="19" t="s">
        <v>32138</v>
      </c>
    </row>
    <row r="11258" spans="1:2" x14ac:dyDescent="0.25">
      <c r="A11258" s="19" t="s">
        <v>32139</v>
      </c>
      <c r="B11258" s="19" t="s">
        <v>32141</v>
      </c>
    </row>
    <row r="11259" spans="1:2" x14ac:dyDescent="0.25">
      <c r="A11259" s="19" t="s">
        <v>32142</v>
      </c>
      <c r="B11259" s="19" t="s">
        <v>32144</v>
      </c>
    </row>
    <row r="11260" spans="1:2" x14ac:dyDescent="0.25">
      <c r="A11260" s="19" t="s">
        <v>32145</v>
      </c>
      <c r="B11260" s="19" t="s">
        <v>32147</v>
      </c>
    </row>
    <row r="11261" spans="1:2" x14ac:dyDescent="0.25">
      <c r="A11261" s="21" t="s">
        <v>81</v>
      </c>
      <c r="B11261" s="22" t="s">
        <v>32148</v>
      </c>
    </row>
    <row r="11262" spans="1:2" x14ac:dyDescent="0.25">
      <c r="A11262" s="19" t="s">
        <v>32149</v>
      </c>
      <c r="B11262" s="19" t="s">
        <v>32151</v>
      </c>
    </row>
    <row r="11263" spans="1:2" x14ac:dyDescent="0.25">
      <c r="A11263" s="19" t="s">
        <v>32152</v>
      </c>
      <c r="B11263" s="19" t="s">
        <v>32154</v>
      </c>
    </row>
    <row r="11264" spans="1:2" x14ac:dyDescent="0.25">
      <c r="A11264" s="19" t="s">
        <v>32155</v>
      </c>
      <c r="B11264" s="19" t="s">
        <v>32157</v>
      </c>
    </row>
    <row r="11265" spans="1:2" x14ac:dyDescent="0.25">
      <c r="A11265" s="19" t="s">
        <v>32158</v>
      </c>
      <c r="B11265" s="19" t="s">
        <v>32160</v>
      </c>
    </row>
    <row r="11266" spans="1:2" x14ac:dyDescent="0.25">
      <c r="A11266" s="19" t="s">
        <v>32161</v>
      </c>
      <c r="B11266" s="19" t="s">
        <v>32163</v>
      </c>
    </row>
    <row r="11267" spans="1:2" x14ac:dyDescent="0.25">
      <c r="A11267" s="19" t="s">
        <v>32164</v>
      </c>
      <c r="B11267" s="19" t="s">
        <v>32166</v>
      </c>
    </row>
    <row r="11268" spans="1:2" x14ac:dyDescent="0.25">
      <c r="A11268" s="19" t="s">
        <v>32167</v>
      </c>
      <c r="B11268" s="19" t="s">
        <v>32169</v>
      </c>
    </row>
    <row r="11269" spans="1:2" x14ac:dyDescent="0.25">
      <c r="A11269" s="19" t="s">
        <v>32170</v>
      </c>
      <c r="B11269" s="19" t="s">
        <v>32172</v>
      </c>
    </row>
    <row r="11270" spans="1:2" x14ac:dyDescent="0.25">
      <c r="A11270" s="19" t="s">
        <v>32173</v>
      </c>
      <c r="B11270" s="19" t="s">
        <v>32175</v>
      </c>
    </row>
    <row r="11271" spans="1:2" x14ac:dyDescent="0.25">
      <c r="A11271" s="19" t="s">
        <v>32176</v>
      </c>
      <c r="B11271" s="19" t="s">
        <v>32178</v>
      </c>
    </row>
    <row r="11272" spans="1:2" x14ac:dyDescent="0.25">
      <c r="A11272" s="19" t="s">
        <v>32179</v>
      </c>
      <c r="B11272" s="19" t="s">
        <v>32181</v>
      </c>
    </row>
    <row r="11273" spans="1:2" x14ac:dyDescent="0.25">
      <c r="A11273" s="19" t="s">
        <v>32182</v>
      </c>
      <c r="B11273" s="19" t="s">
        <v>32184</v>
      </c>
    </row>
    <row r="11274" spans="1:2" x14ac:dyDescent="0.25">
      <c r="A11274" s="19" t="s">
        <v>32185</v>
      </c>
      <c r="B11274" s="19" t="s">
        <v>32187</v>
      </c>
    </row>
    <row r="11275" spans="1:2" x14ac:dyDescent="0.25">
      <c r="A11275" s="19" t="s">
        <v>32188</v>
      </c>
      <c r="B11275" s="19" t="s">
        <v>32190</v>
      </c>
    </row>
    <row r="11276" spans="1:2" x14ac:dyDescent="0.25">
      <c r="A11276" s="19" t="s">
        <v>32191</v>
      </c>
      <c r="B11276" s="19" t="s">
        <v>32193</v>
      </c>
    </row>
    <row r="11277" spans="1:2" x14ac:dyDescent="0.25">
      <c r="A11277" s="19" t="s">
        <v>32194</v>
      </c>
      <c r="B11277" s="19" t="s">
        <v>32196</v>
      </c>
    </row>
    <row r="11278" spans="1:2" x14ac:dyDescent="0.25">
      <c r="A11278" s="19" t="s">
        <v>32197</v>
      </c>
      <c r="B11278" s="19" t="s">
        <v>32199</v>
      </c>
    </row>
    <row r="11279" spans="1:2" x14ac:dyDescent="0.25">
      <c r="A11279" s="19" t="s">
        <v>32200</v>
      </c>
      <c r="B11279" s="19" t="s">
        <v>32202</v>
      </c>
    </row>
    <row r="11280" spans="1:2" x14ac:dyDescent="0.25">
      <c r="A11280" s="19" t="s">
        <v>32203</v>
      </c>
      <c r="B11280" s="19" t="s">
        <v>32205</v>
      </c>
    </row>
    <row r="11281" spans="1:2" ht="15" x14ac:dyDescent="0.25">
      <c r="A11281" s="18" t="s">
        <v>32206</v>
      </c>
      <c r="B11281" s="18" t="s">
        <v>32208</v>
      </c>
    </row>
    <row r="11282" spans="1:2" x14ac:dyDescent="0.25">
      <c r="A11282" s="19" t="s">
        <v>32209</v>
      </c>
      <c r="B11282" s="19" t="s">
        <v>32211</v>
      </c>
    </row>
    <row r="11283" spans="1:2" x14ac:dyDescent="0.25">
      <c r="A11283" s="19" t="s">
        <v>32212</v>
      </c>
      <c r="B11283" s="19" t="s">
        <v>32214</v>
      </c>
    </row>
    <row r="11284" spans="1:2" x14ac:dyDescent="0.25">
      <c r="A11284" s="21" t="s">
        <v>81</v>
      </c>
      <c r="B11284" s="22" t="s">
        <v>32215</v>
      </c>
    </row>
    <row r="11285" spans="1:2" ht="15" x14ac:dyDescent="0.25">
      <c r="A11285" s="18" t="s">
        <v>32216</v>
      </c>
      <c r="B11285" s="18" t="s">
        <v>32218</v>
      </c>
    </row>
    <row r="11286" spans="1:2" ht="15" x14ac:dyDescent="0.25">
      <c r="A11286" s="18" t="s">
        <v>32219</v>
      </c>
      <c r="B11286" s="18" t="s">
        <v>32221</v>
      </c>
    </row>
    <row r="11287" spans="1:2" x14ac:dyDescent="0.25">
      <c r="A11287" s="19" t="s">
        <v>32222</v>
      </c>
      <c r="B11287" s="19" t="s">
        <v>32224</v>
      </c>
    </row>
    <row r="11288" spans="1:2" x14ac:dyDescent="0.25">
      <c r="A11288" s="19" t="s">
        <v>32225</v>
      </c>
      <c r="B11288" s="19" t="s">
        <v>32227</v>
      </c>
    </row>
    <row r="11289" spans="1:2" x14ac:dyDescent="0.25">
      <c r="A11289" s="19" t="s">
        <v>32228</v>
      </c>
      <c r="B11289" s="19" t="s">
        <v>32230</v>
      </c>
    </row>
    <row r="11290" spans="1:2" x14ac:dyDescent="0.25">
      <c r="A11290" s="19" t="s">
        <v>32231</v>
      </c>
      <c r="B11290" s="19" t="s">
        <v>32233</v>
      </c>
    </row>
    <row r="11291" spans="1:2" x14ac:dyDescent="0.25">
      <c r="A11291" s="19" t="s">
        <v>32234</v>
      </c>
      <c r="B11291" s="19" t="s">
        <v>32236</v>
      </c>
    </row>
    <row r="11292" spans="1:2" x14ac:dyDescent="0.25">
      <c r="A11292" s="19" t="s">
        <v>32237</v>
      </c>
      <c r="B11292" s="19" t="s">
        <v>32239</v>
      </c>
    </row>
    <row r="11293" spans="1:2" x14ac:dyDescent="0.25">
      <c r="A11293" s="19" t="s">
        <v>32240</v>
      </c>
      <c r="B11293" s="19" t="s">
        <v>32242</v>
      </c>
    </row>
    <row r="11294" spans="1:2" x14ac:dyDescent="0.25">
      <c r="A11294" s="19" t="s">
        <v>32243</v>
      </c>
      <c r="B11294" s="19" t="s">
        <v>40723</v>
      </c>
    </row>
    <row r="11295" spans="1:2" x14ac:dyDescent="0.25">
      <c r="A11295" s="19" t="s">
        <v>32245</v>
      </c>
      <c r="B11295" s="19" t="s">
        <v>32247</v>
      </c>
    </row>
    <row r="11296" spans="1:2" x14ac:dyDescent="0.25">
      <c r="A11296" s="19" t="s">
        <v>32248</v>
      </c>
      <c r="B11296" s="19" t="s">
        <v>32250</v>
      </c>
    </row>
    <row r="11297" spans="1:2" x14ac:dyDescent="0.25">
      <c r="A11297" s="19" t="s">
        <v>32251</v>
      </c>
      <c r="B11297" s="19" t="s">
        <v>32253</v>
      </c>
    </row>
    <row r="11298" spans="1:2" x14ac:dyDescent="0.25">
      <c r="A11298" s="19" t="s">
        <v>32254</v>
      </c>
      <c r="B11298" s="19" t="s">
        <v>32256</v>
      </c>
    </row>
    <row r="11299" spans="1:2" x14ac:dyDescent="0.25">
      <c r="A11299" s="19" t="s">
        <v>32257</v>
      </c>
      <c r="B11299" s="19" t="s">
        <v>32259</v>
      </c>
    </row>
    <row r="11300" spans="1:2" x14ac:dyDescent="0.25">
      <c r="A11300" s="19" t="s">
        <v>32260</v>
      </c>
      <c r="B11300" s="19" t="s">
        <v>32262</v>
      </c>
    </row>
    <row r="11301" spans="1:2" x14ac:dyDescent="0.25">
      <c r="A11301" s="19" t="s">
        <v>32263</v>
      </c>
      <c r="B11301" s="19" t="s">
        <v>32265</v>
      </c>
    </row>
    <row r="11302" spans="1:2" x14ac:dyDescent="0.25">
      <c r="A11302" s="19" t="s">
        <v>32266</v>
      </c>
      <c r="B11302" s="19" t="s">
        <v>32268</v>
      </c>
    </row>
    <row r="11303" spans="1:2" x14ac:dyDescent="0.25">
      <c r="A11303" s="19" t="s">
        <v>32269</v>
      </c>
      <c r="B11303" s="19" t="s">
        <v>32271</v>
      </c>
    </row>
    <row r="11304" spans="1:2" x14ac:dyDescent="0.25">
      <c r="A11304" s="19" t="s">
        <v>32272</v>
      </c>
      <c r="B11304" s="19" t="s">
        <v>32274</v>
      </c>
    </row>
    <row r="11305" spans="1:2" x14ac:dyDescent="0.25">
      <c r="A11305" s="19" t="s">
        <v>32275</v>
      </c>
      <c r="B11305" s="19" t="s">
        <v>32277</v>
      </c>
    </row>
    <row r="11306" spans="1:2" ht="28.5" x14ac:dyDescent="0.25">
      <c r="A11306" s="19" t="s">
        <v>32278</v>
      </c>
      <c r="B11306" s="19" t="s">
        <v>32280</v>
      </c>
    </row>
    <row r="11307" spans="1:2" x14ac:dyDescent="0.25">
      <c r="A11307" s="19" t="s">
        <v>32281</v>
      </c>
      <c r="B11307" s="19" t="s">
        <v>32283</v>
      </c>
    </row>
    <row r="11308" spans="1:2" x14ac:dyDescent="0.25">
      <c r="A11308" s="19" t="s">
        <v>32284</v>
      </c>
      <c r="B11308" s="19" t="s">
        <v>32286</v>
      </c>
    </row>
    <row r="11309" spans="1:2" x14ac:dyDescent="0.25">
      <c r="A11309" s="19" t="s">
        <v>32287</v>
      </c>
      <c r="B11309" s="19" t="s">
        <v>32289</v>
      </c>
    </row>
    <row r="11310" spans="1:2" x14ac:dyDescent="0.25">
      <c r="A11310" s="19" t="s">
        <v>32290</v>
      </c>
      <c r="B11310" s="19" t="s">
        <v>32292</v>
      </c>
    </row>
    <row r="11311" spans="1:2" x14ac:dyDescent="0.25">
      <c r="A11311" s="19" t="s">
        <v>32293</v>
      </c>
      <c r="B11311" s="19" t="s">
        <v>32295</v>
      </c>
    </row>
    <row r="11312" spans="1:2" x14ac:dyDescent="0.25">
      <c r="A11312" s="19" t="s">
        <v>32296</v>
      </c>
      <c r="B11312" s="19" t="s">
        <v>32298</v>
      </c>
    </row>
    <row r="11313" spans="1:2" x14ac:dyDescent="0.25">
      <c r="A11313" s="19" t="s">
        <v>32299</v>
      </c>
      <c r="B11313" s="19" t="s">
        <v>32301</v>
      </c>
    </row>
    <row r="11314" spans="1:2" x14ac:dyDescent="0.25">
      <c r="A11314" s="19" t="s">
        <v>32302</v>
      </c>
      <c r="B11314" s="19" t="s">
        <v>32304</v>
      </c>
    </row>
    <row r="11315" spans="1:2" x14ac:dyDescent="0.25">
      <c r="A11315" s="19" t="s">
        <v>32305</v>
      </c>
      <c r="B11315" s="19" t="s">
        <v>32307</v>
      </c>
    </row>
    <row r="11316" spans="1:2" x14ac:dyDescent="0.25">
      <c r="A11316" s="19" t="s">
        <v>32308</v>
      </c>
      <c r="B11316" s="19" t="s">
        <v>32310</v>
      </c>
    </row>
    <row r="11317" spans="1:2" x14ac:dyDescent="0.25">
      <c r="A11317" s="19" t="s">
        <v>32311</v>
      </c>
      <c r="B11317" s="19" t="s">
        <v>32313</v>
      </c>
    </row>
    <row r="11318" spans="1:2" x14ac:dyDescent="0.25">
      <c r="A11318" s="19" t="s">
        <v>32314</v>
      </c>
      <c r="B11318" s="19" t="s">
        <v>32316</v>
      </c>
    </row>
    <row r="11319" spans="1:2" x14ac:dyDescent="0.25">
      <c r="A11319" s="19" t="s">
        <v>32317</v>
      </c>
      <c r="B11319" s="19" t="s">
        <v>32319</v>
      </c>
    </row>
    <row r="11320" spans="1:2" x14ac:dyDescent="0.25">
      <c r="A11320" s="19" t="s">
        <v>32320</v>
      </c>
      <c r="B11320" s="19" t="s">
        <v>32322</v>
      </c>
    </row>
    <row r="11321" spans="1:2" x14ac:dyDescent="0.25">
      <c r="A11321" s="19" t="s">
        <v>32323</v>
      </c>
      <c r="B11321" s="19" t="s">
        <v>32325</v>
      </c>
    </row>
    <row r="11322" spans="1:2" x14ac:dyDescent="0.25">
      <c r="A11322" s="19" t="s">
        <v>32326</v>
      </c>
      <c r="B11322" s="19" t="s">
        <v>32328</v>
      </c>
    </row>
    <row r="11323" spans="1:2" x14ac:dyDescent="0.25">
      <c r="A11323" s="19" t="s">
        <v>32329</v>
      </c>
      <c r="B11323" s="19" t="s">
        <v>32331</v>
      </c>
    </row>
    <row r="11324" spans="1:2" x14ac:dyDescent="0.25">
      <c r="A11324" s="19" t="s">
        <v>32332</v>
      </c>
      <c r="B11324" s="19" t="s">
        <v>32334</v>
      </c>
    </row>
    <row r="11325" spans="1:2" x14ac:dyDescent="0.25">
      <c r="A11325" s="19" t="s">
        <v>32335</v>
      </c>
      <c r="B11325" s="19" t="s">
        <v>32337</v>
      </c>
    </row>
    <row r="11326" spans="1:2" x14ac:dyDescent="0.25">
      <c r="A11326" s="19" t="s">
        <v>32338</v>
      </c>
      <c r="B11326" s="19" t="s">
        <v>32340</v>
      </c>
    </row>
    <row r="11327" spans="1:2" x14ac:dyDescent="0.25">
      <c r="A11327" s="19" t="s">
        <v>32341</v>
      </c>
      <c r="B11327" s="19" t="s">
        <v>32343</v>
      </c>
    </row>
    <row r="11328" spans="1:2" x14ac:dyDescent="0.25">
      <c r="A11328" s="19" t="s">
        <v>32344</v>
      </c>
      <c r="B11328" s="19" t="s">
        <v>32346</v>
      </c>
    </row>
    <row r="11329" spans="1:2" x14ac:dyDescent="0.25">
      <c r="A11329" s="19" t="s">
        <v>32347</v>
      </c>
      <c r="B11329" s="19" t="s">
        <v>32349</v>
      </c>
    </row>
    <row r="11330" spans="1:2" x14ac:dyDescent="0.25">
      <c r="A11330" s="19" t="s">
        <v>32350</v>
      </c>
      <c r="B11330" s="19" t="s">
        <v>32352</v>
      </c>
    </row>
    <row r="11331" spans="1:2" x14ac:dyDescent="0.25">
      <c r="A11331" s="19" t="s">
        <v>32353</v>
      </c>
      <c r="B11331" s="19" t="s">
        <v>32355</v>
      </c>
    </row>
    <row r="11332" spans="1:2" x14ac:dyDescent="0.25">
      <c r="A11332" s="19" t="s">
        <v>32356</v>
      </c>
      <c r="B11332" s="19" t="s">
        <v>32358</v>
      </c>
    </row>
    <row r="11333" spans="1:2" x14ac:dyDescent="0.25">
      <c r="A11333" s="19" t="s">
        <v>32359</v>
      </c>
      <c r="B11333" s="19" t="s">
        <v>32361</v>
      </c>
    </row>
    <row r="11334" spans="1:2" x14ac:dyDescent="0.25">
      <c r="A11334" s="19" t="s">
        <v>32362</v>
      </c>
      <c r="B11334" s="19" t="s">
        <v>32364</v>
      </c>
    </row>
    <row r="11335" spans="1:2" x14ac:dyDescent="0.25">
      <c r="A11335" s="19" t="s">
        <v>32365</v>
      </c>
      <c r="B11335" s="19" t="s">
        <v>32367</v>
      </c>
    </row>
    <row r="11336" spans="1:2" x14ac:dyDescent="0.25">
      <c r="A11336" s="19" t="s">
        <v>32368</v>
      </c>
      <c r="B11336" s="19" t="s">
        <v>32370</v>
      </c>
    </row>
    <row r="11337" spans="1:2" x14ac:dyDescent="0.25">
      <c r="A11337" s="19" t="s">
        <v>32371</v>
      </c>
      <c r="B11337" s="19" t="s">
        <v>32373</v>
      </c>
    </row>
    <row r="11338" spans="1:2" x14ac:dyDescent="0.25">
      <c r="A11338" s="19" t="s">
        <v>32374</v>
      </c>
      <c r="B11338" s="19" t="s">
        <v>32376</v>
      </c>
    </row>
    <row r="11339" spans="1:2" x14ac:dyDescent="0.25">
      <c r="A11339" s="19" t="s">
        <v>32377</v>
      </c>
      <c r="B11339" s="19" t="s">
        <v>32379</v>
      </c>
    </row>
    <row r="11340" spans="1:2" x14ac:dyDescent="0.25">
      <c r="A11340" s="19" t="s">
        <v>32380</v>
      </c>
      <c r="B11340" s="19" t="s">
        <v>32382</v>
      </c>
    </row>
    <row r="11341" spans="1:2" x14ac:dyDescent="0.25">
      <c r="A11341" s="19" t="s">
        <v>32383</v>
      </c>
      <c r="B11341" s="19" t="s">
        <v>32385</v>
      </c>
    </row>
    <row r="11342" spans="1:2" x14ac:dyDescent="0.25">
      <c r="A11342" s="19" t="s">
        <v>32386</v>
      </c>
      <c r="B11342" s="19" t="s">
        <v>32388</v>
      </c>
    </row>
    <row r="11343" spans="1:2" x14ac:dyDescent="0.25">
      <c r="A11343" s="19" t="s">
        <v>32389</v>
      </c>
      <c r="B11343" s="19" t="s">
        <v>32391</v>
      </c>
    </row>
    <row r="11344" spans="1:2" x14ac:dyDescent="0.25">
      <c r="A11344" s="19" t="s">
        <v>32392</v>
      </c>
      <c r="B11344" s="19" t="s">
        <v>32394</v>
      </c>
    </row>
    <row r="11345" spans="1:2" x14ac:dyDescent="0.25">
      <c r="A11345" s="19" t="s">
        <v>32395</v>
      </c>
      <c r="B11345" s="19" t="s">
        <v>32397</v>
      </c>
    </row>
    <row r="11346" spans="1:2" x14ac:dyDescent="0.25">
      <c r="A11346" s="19" t="s">
        <v>32398</v>
      </c>
      <c r="B11346" s="19" t="s">
        <v>32400</v>
      </c>
    </row>
    <row r="11347" spans="1:2" ht="28.5" x14ac:dyDescent="0.25">
      <c r="A11347" s="19" t="s">
        <v>32401</v>
      </c>
      <c r="B11347" s="19" t="s">
        <v>32403</v>
      </c>
    </row>
    <row r="11348" spans="1:2" ht="28.5" x14ac:dyDescent="0.25">
      <c r="A11348" s="19" t="s">
        <v>32404</v>
      </c>
      <c r="B11348" s="19" t="s">
        <v>32406</v>
      </c>
    </row>
    <row r="11349" spans="1:2" x14ac:dyDescent="0.25">
      <c r="A11349" s="19" t="s">
        <v>32407</v>
      </c>
      <c r="B11349" s="19" t="s">
        <v>32409</v>
      </c>
    </row>
    <row r="11350" spans="1:2" x14ac:dyDescent="0.25">
      <c r="A11350" s="19" t="s">
        <v>40859</v>
      </c>
      <c r="B11350" s="19" t="s">
        <v>32411</v>
      </c>
    </row>
    <row r="11351" spans="1:2" x14ac:dyDescent="0.25">
      <c r="A11351" s="19" t="s">
        <v>40860</v>
      </c>
      <c r="B11351" s="19" t="s">
        <v>32413</v>
      </c>
    </row>
    <row r="11352" spans="1:2" x14ac:dyDescent="0.25">
      <c r="A11352" s="19" t="s">
        <v>40861</v>
      </c>
      <c r="B11352" s="19" t="s">
        <v>32415</v>
      </c>
    </row>
    <row r="11353" spans="1:2" x14ac:dyDescent="0.25">
      <c r="A11353" s="21" t="s">
        <v>81</v>
      </c>
      <c r="B11353" s="22" t="s">
        <v>32416</v>
      </c>
    </row>
    <row r="11354" spans="1:2" ht="15" x14ac:dyDescent="0.25">
      <c r="A11354" s="18" t="s">
        <v>32417</v>
      </c>
      <c r="B11354" s="18" t="s">
        <v>32419</v>
      </c>
    </row>
    <row r="11355" spans="1:2" x14ac:dyDescent="0.25">
      <c r="A11355" s="19" t="s">
        <v>32420</v>
      </c>
      <c r="B11355" s="19" t="s">
        <v>32422</v>
      </c>
    </row>
    <row r="11356" spans="1:2" x14ac:dyDescent="0.25">
      <c r="A11356" s="19" t="s">
        <v>32423</v>
      </c>
      <c r="B11356" s="19" t="s">
        <v>32425</v>
      </c>
    </row>
    <row r="11357" spans="1:2" x14ac:dyDescent="0.25">
      <c r="A11357" s="19" t="s">
        <v>32426</v>
      </c>
      <c r="B11357" s="19" t="s">
        <v>32428</v>
      </c>
    </row>
    <row r="11358" spans="1:2" x14ac:dyDescent="0.25">
      <c r="A11358" s="19" t="s">
        <v>32429</v>
      </c>
      <c r="B11358" s="19" t="s">
        <v>32431</v>
      </c>
    </row>
    <row r="11359" spans="1:2" x14ac:dyDescent="0.25">
      <c r="A11359" s="19" t="s">
        <v>32432</v>
      </c>
      <c r="B11359" s="19" t="s">
        <v>32434</v>
      </c>
    </row>
    <row r="11360" spans="1:2" x14ac:dyDescent="0.25">
      <c r="A11360" s="19" t="s">
        <v>32435</v>
      </c>
      <c r="B11360" s="19" t="s">
        <v>32437</v>
      </c>
    </row>
    <row r="11361" spans="1:2" x14ac:dyDescent="0.25">
      <c r="A11361" s="19" t="s">
        <v>32438</v>
      </c>
      <c r="B11361" s="19" t="s">
        <v>32440</v>
      </c>
    </row>
    <row r="11362" spans="1:2" x14ac:dyDescent="0.25">
      <c r="A11362" s="19" t="s">
        <v>32441</v>
      </c>
      <c r="B11362" s="19" t="s">
        <v>32443</v>
      </c>
    </row>
    <row r="11363" spans="1:2" x14ac:dyDescent="0.25">
      <c r="A11363" s="19" t="s">
        <v>32444</v>
      </c>
      <c r="B11363" s="19" t="s">
        <v>32446</v>
      </c>
    </row>
    <row r="11364" spans="1:2" x14ac:dyDescent="0.25">
      <c r="A11364" s="19" t="s">
        <v>32447</v>
      </c>
      <c r="B11364" s="19" t="s">
        <v>32449</v>
      </c>
    </row>
    <row r="11365" spans="1:2" x14ac:dyDescent="0.25">
      <c r="A11365" s="19" t="s">
        <v>32450</v>
      </c>
      <c r="B11365" s="19" t="s">
        <v>32452</v>
      </c>
    </row>
    <row r="11366" spans="1:2" x14ac:dyDescent="0.25">
      <c r="A11366" s="19" t="s">
        <v>32453</v>
      </c>
      <c r="B11366" s="19" t="s">
        <v>32455</v>
      </c>
    </row>
    <row r="11367" spans="1:2" x14ac:dyDescent="0.25">
      <c r="A11367" s="19" t="s">
        <v>32456</v>
      </c>
      <c r="B11367" s="19" t="s">
        <v>32458</v>
      </c>
    </row>
    <row r="11368" spans="1:2" x14ac:dyDescent="0.25">
      <c r="A11368" s="19" t="s">
        <v>32459</v>
      </c>
      <c r="B11368" s="19" t="s">
        <v>32461</v>
      </c>
    </row>
    <row r="11369" spans="1:2" x14ac:dyDescent="0.25">
      <c r="A11369" s="19" t="s">
        <v>32462</v>
      </c>
      <c r="B11369" s="19" t="s">
        <v>32464</v>
      </c>
    </row>
    <row r="11370" spans="1:2" x14ac:dyDescent="0.25">
      <c r="A11370" s="19" t="s">
        <v>32465</v>
      </c>
      <c r="B11370" s="19" t="s">
        <v>32467</v>
      </c>
    </row>
    <row r="11371" spans="1:2" x14ac:dyDescent="0.25">
      <c r="A11371" s="21" t="s">
        <v>97</v>
      </c>
      <c r="B11371" s="22" t="s">
        <v>31849</v>
      </c>
    </row>
    <row r="11372" spans="1:2" x14ac:dyDescent="0.25">
      <c r="A11372" s="19" t="s">
        <v>32468</v>
      </c>
      <c r="B11372" s="19" t="s">
        <v>32470</v>
      </c>
    </row>
    <row r="11373" spans="1:2" x14ac:dyDescent="0.25">
      <c r="A11373" s="19" t="s">
        <v>32471</v>
      </c>
      <c r="B11373" s="19" t="s">
        <v>32473</v>
      </c>
    </row>
    <row r="11374" spans="1:2" x14ac:dyDescent="0.25">
      <c r="A11374" s="19" t="s">
        <v>32474</v>
      </c>
      <c r="B11374" s="19" t="s">
        <v>32476</v>
      </c>
    </row>
    <row r="11375" spans="1:2" x14ac:dyDescent="0.25">
      <c r="A11375" s="19" t="s">
        <v>32477</v>
      </c>
      <c r="B11375" s="19" t="s">
        <v>32479</v>
      </c>
    </row>
    <row r="11376" spans="1:2" x14ac:dyDescent="0.25">
      <c r="A11376" s="19" t="s">
        <v>32480</v>
      </c>
      <c r="B11376" s="19" t="s">
        <v>32482</v>
      </c>
    </row>
    <row r="11377" spans="1:2" x14ac:dyDescent="0.25">
      <c r="A11377" s="19" t="s">
        <v>32483</v>
      </c>
      <c r="B11377" s="19" t="s">
        <v>32485</v>
      </c>
    </row>
    <row r="11378" spans="1:2" x14ac:dyDescent="0.25">
      <c r="A11378" s="19" t="s">
        <v>40862</v>
      </c>
      <c r="B11378" s="19" t="s">
        <v>40724</v>
      </c>
    </row>
    <row r="11379" spans="1:2" ht="15" x14ac:dyDescent="0.25">
      <c r="A11379" s="18" t="s">
        <v>32487</v>
      </c>
      <c r="B11379" s="18" t="s">
        <v>32489</v>
      </c>
    </row>
    <row r="11380" spans="1:2" ht="18" customHeight="1" x14ac:dyDescent="0.25">
      <c r="A11380" s="19" t="s">
        <v>32490</v>
      </c>
      <c r="B11380" s="19" t="s">
        <v>32492</v>
      </c>
    </row>
    <row r="11381" spans="1:2" ht="28.5" x14ac:dyDescent="0.25">
      <c r="A11381" s="19" t="s">
        <v>32493</v>
      </c>
      <c r="B11381" s="19" t="s">
        <v>32495</v>
      </c>
    </row>
    <row r="11382" spans="1:2" x14ac:dyDescent="0.25">
      <c r="A11382" s="19" t="s">
        <v>32496</v>
      </c>
      <c r="B11382" s="19" t="s">
        <v>32498</v>
      </c>
    </row>
    <row r="11383" spans="1:2" x14ac:dyDescent="0.25">
      <c r="A11383" s="19" t="s">
        <v>32499</v>
      </c>
      <c r="B11383" s="19" t="s">
        <v>32501</v>
      </c>
    </row>
    <row r="11384" spans="1:2" ht="42.75" x14ac:dyDescent="0.25">
      <c r="A11384" s="19" t="s">
        <v>32502</v>
      </c>
      <c r="B11384" s="19" t="s">
        <v>32504</v>
      </c>
    </row>
    <row r="11385" spans="1:2" ht="42.75" x14ac:dyDescent="0.25">
      <c r="A11385" s="19" t="s">
        <v>32505</v>
      </c>
      <c r="B11385" s="19" t="s">
        <v>32507</v>
      </c>
    </row>
    <row r="11386" spans="1:2" ht="42" customHeight="1" x14ac:dyDescent="0.25">
      <c r="A11386" s="19" t="s">
        <v>32508</v>
      </c>
      <c r="B11386" s="19" t="s">
        <v>32510</v>
      </c>
    </row>
    <row r="11387" spans="1:2" x14ac:dyDescent="0.25">
      <c r="A11387" s="19" t="s">
        <v>32511</v>
      </c>
      <c r="B11387" s="19" t="s">
        <v>32513</v>
      </c>
    </row>
    <row r="11388" spans="1:2" x14ac:dyDescent="0.25">
      <c r="A11388" s="19" t="s">
        <v>32514</v>
      </c>
      <c r="B11388" s="19" t="s">
        <v>32516</v>
      </c>
    </row>
    <row r="11389" spans="1:2" x14ac:dyDescent="0.25">
      <c r="A11389" s="19" t="s">
        <v>32517</v>
      </c>
      <c r="B11389" s="19" t="s">
        <v>32519</v>
      </c>
    </row>
    <row r="11390" spans="1:2" x14ac:dyDescent="0.25">
      <c r="A11390" s="19" t="s">
        <v>32520</v>
      </c>
      <c r="B11390" s="19" t="s">
        <v>32522</v>
      </c>
    </row>
    <row r="11391" spans="1:2" x14ac:dyDescent="0.25">
      <c r="A11391" s="19" t="s">
        <v>32523</v>
      </c>
      <c r="B11391" s="19" t="s">
        <v>32525</v>
      </c>
    </row>
    <row r="11392" spans="1:2" x14ac:dyDescent="0.25">
      <c r="A11392" s="19" t="s">
        <v>32526</v>
      </c>
      <c r="B11392" s="19" t="s">
        <v>32528</v>
      </c>
    </row>
    <row r="11393" spans="1:2" x14ac:dyDescent="0.25">
      <c r="A11393" s="19" t="s">
        <v>32529</v>
      </c>
      <c r="B11393" s="19" t="s">
        <v>32531</v>
      </c>
    </row>
    <row r="11394" spans="1:2" x14ac:dyDescent="0.25">
      <c r="A11394" s="19" t="s">
        <v>32532</v>
      </c>
      <c r="B11394" s="19" t="s">
        <v>32534</v>
      </c>
    </row>
    <row r="11395" spans="1:2" x14ac:dyDescent="0.25">
      <c r="A11395" s="19" t="s">
        <v>32535</v>
      </c>
      <c r="B11395" s="19" t="s">
        <v>32537</v>
      </c>
    </row>
    <row r="11396" spans="1:2" x14ac:dyDescent="0.25">
      <c r="A11396" s="19" t="s">
        <v>32538</v>
      </c>
      <c r="B11396" s="19" t="s">
        <v>32540</v>
      </c>
    </row>
    <row r="11397" spans="1:2" x14ac:dyDescent="0.25">
      <c r="A11397" s="19" t="s">
        <v>32541</v>
      </c>
      <c r="B11397" s="19" t="s">
        <v>32543</v>
      </c>
    </row>
    <row r="11398" spans="1:2" x14ac:dyDescent="0.25">
      <c r="A11398" s="19" t="s">
        <v>32544</v>
      </c>
      <c r="B11398" s="19" t="s">
        <v>32546</v>
      </c>
    </row>
    <row r="11399" spans="1:2" x14ac:dyDescent="0.25">
      <c r="A11399" s="19" t="s">
        <v>32547</v>
      </c>
      <c r="B11399" s="19" t="s">
        <v>32549</v>
      </c>
    </row>
    <row r="11400" spans="1:2" x14ac:dyDescent="0.25">
      <c r="A11400" s="19" t="s">
        <v>32550</v>
      </c>
      <c r="B11400" s="19" t="s">
        <v>32552</v>
      </c>
    </row>
    <row r="11401" spans="1:2" ht="57" customHeight="1" x14ac:dyDescent="0.25">
      <c r="A11401" s="19" t="s">
        <v>40863</v>
      </c>
      <c r="B11401" s="19" t="s">
        <v>32554</v>
      </c>
    </row>
    <row r="11402" spans="1:2" ht="15" x14ac:dyDescent="0.25">
      <c r="A11402" s="18" t="s">
        <v>32555</v>
      </c>
      <c r="B11402" s="18" t="s">
        <v>32557</v>
      </c>
    </row>
    <row r="11403" spans="1:2" ht="15" x14ac:dyDescent="0.25">
      <c r="A11403" s="18" t="s">
        <v>32558</v>
      </c>
      <c r="B11403" s="18" t="s">
        <v>32560</v>
      </c>
    </row>
    <row r="11404" spans="1:2" x14ac:dyDescent="0.25">
      <c r="A11404" s="19" t="s">
        <v>32561</v>
      </c>
      <c r="B11404" s="19" t="s">
        <v>32563</v>
      </c>
    </row>
    <row r="11405" spans="1:2" x14ac:dyDescent="0.25">
      <c r="A11405" s="19" t="s">
        <v>32564</v>
      </c>
      <c r="B11405" s="19" t="s">
        <v>32566</v>
      </c>
    </row>
    <row r="11406" spans="1:2" x14ac:dyDescent="0.25">
      <c r="A11406" s="21" t="s">
        <v>97</v>
      </c>
      <c r="B11406" s="22" t="s">
        <v>31849</v>
      </c>
    </row>
    <row r="11407" spans="1:2" x14ac:dyDescent="0.25">
      <c r="A11407" s="19" t="s">
        <v>32567</v>
      </c>
      <c r="B11407" s="19" t="s">
        <v>32569</v>
      </c>
    </row>
    <row r="11408" spans="1:2" x14ac:dyDescent="0.25">
      <c r="A11408" s="19" t="s">
        <v>32570</v>
      </c>
      <c r="B11408" s="19" t="s">
        <v>32572</v>
      </c>
    </row>
    <row r="11409" spans="1:2" x14ac:dyDescent="0.25">
      <c r="A11409" s="19" t="s">
        <v>32573</v>
      </c>
      <c r="B11409" s="19" t="s">
        <v>32575</v>
      </c>
    </row>
    <row r="11410" spans="1:2" x14ac:dyDescent="0.25">
      <c r="A11410" s="19" t="s">
        <v>32576</v>
      </c>
      <c r="B11410" s="19" t="s">
        <v>32578</v>
      </c>
    </row>
    <row r="11411" spans="1:2" ht="28.5" x14ac:dyDescent="0.25">
      <c r="A11411" s="19" t="s">
        <v>32579</v>
      </c>
      <c r="B11411" s="19" t="s">
        <v>32581</v>
      </c>
    </row>
    <row r="11412" spans="1:2" ht="28.5" x14ac:dyDescent="0.25">
      <c r="A11412" s="19" t="s">
        <v>32582</v>
      </c>
      <c r="B11412" s="19" t="s">
        <v>32584</v>
      </c>
    </row>
    <row r="11413" spans="1:2" x14ac:dyDescent="0.25">
      <c r="A11413" s="19" t="s">
        <v>32585</v>
      </c>
      <c r="B11413" s="19" t="s">
        <v>32587</v>
      </c>
    </row>
    <row r="11414" spans="1:2" x14ac:dyDescent="0.25">
      <c r="A11414" s="19" t="s">
        <v>32588</v>
      </c>
      <c r="B11414" s="19" t="s">
        <v>32590</v>
      </c>
    </row>
    <row r="11415" spans="1:2" x14ac:dyDescent="0.25">
      <c r="A11415" s="19" t="s">
        <v>32591</v>
      </c>
      <c r="B11415" s="19" t="s">
        <v>32593</v>
      </c>
    </row>
    <row r="11416" spans="1:2" x14ac:dyDescent="0.25">
      <c r="A11416" s="19" t="s">
        <v>32594</v>
      </c>
      <c r="B11416" s="19" t="s">
        <v>32596</v>
      </c>
    </row>
    <row r="11417" spans="1:2" x14ac:dyDescent="0.25">
      <c r="A11417" s="19" t="s">
        <v>32597</v>
      </c>
      <c r="B11417" s="19" t="s">
        <v>32599</v>
      </c>
    </row>
    <row r="11418" spans="1:2" ht="17.25" customHeight="1" x14ac:dyDescent="0.25">
      <c r="A11418" s="21" t="s">
        <v>81</v>
      </c>
      <c r="B11418" s="22" t="s">
        <v>32600</v>
      </c>
    </row>
    <row r="11419" spans="1:2" x14ac:dyDescent="0.25">
      <c r="A11419" s="19" t="s">
        <v>32601</v>
      </c>
      <c r="B11419" s="19" t="s">
        <v>32603</v>
      </c>
    </row>
    <row r="11420" spans="1:2" x14ac:dyDescent="0.25">
      <c r="A11420" s="19" t="s">
        <v>32604</v>
      </c>
      <c r="B11420" s="19" t="s">
        <v>32606</v>
      </c>
    </row>
    <row r="11421" spans="1:2" x14ac:dyDescent="0.25">
      <c r="A11421" s="19" t="s">
        <v>32607</v>
      </c>
      <c r="B11421" s="19" t="s">
        <v>32609</v>
      </c>
    </row>
    <row r="11422" spans="1:2" x14ac:dyDescent="0.25">
      <c r="A11422" s="19" t="s">
        <v>32610</v>
      </c>
      <c r="B11422" s="19" t="s">
        <v>32612</v>
      </c>
    </row>
    <row r="11423" spans="1:2" x14ac:dyDescent="0.25">
      <c r="A11423" s="19" t="s">
        <v>32613</v>
      </c>
      <c r="B11423" s="19" t="s">
        <v>32615</v>
      </c>
    </row>
    <row r="11424" spans="1:2" x14ac:dyDescent="0.25">
      <c r="A11424" s="19" t="s">
        <v>32616</v>
      </c>
      <c r="B11424" s="19" t="s">
        <v>32618</v>
      </c>
    </row>
    <row r="11425" spans="1:2" x14ac:dyDescent="0.25">
      <c r="A11425" s="19" t="s">
        <v>32619</v>
      </c>
      <c r="B11425" s="19" t="s">
        <v>32621</v>
      </c>
    </row>
    <row r="11426" spans="1:2" x14ac:dyDescent="0.25">
      <c r="A11426" s="19" t="s">
        <v>32622</v>
      </c>
      <c r="B11426" s="19" t="s">
        <v>32624</v>
      </c>
    </row>
    <row r="11427" spans="1:2" x14ac:dyDescent="0.25">
      <c r="A11427" s="19" t="s">
        <v>32625</v>
      </c>
      <c r="B11427" s="19" t="s">
        <v>32627</v>
      </c>
    </row>
    <row r="11428" spans="1:2" x14ac:dyDescent="0.25">
      <c r="A11428" s="19" t="s">
        <v>32628</v>
      </c>
      <c r="B11428" s="19" t="s">
        <v>32630</v>
      </c>
    </row>
    <row r="11429" spans="1:2" x14ac:dyDescent="0.25">
      <c r="A11429" s="19" t="s">
        <v>32631</v>
      </c>
      <c r="B11429" s="19" t="s">
        <v>32633</v>
      </c>
    </row>
    <row r="11430" spans="1:2" x14ac:dyDescent="0.25">
      <c r="A11430" s="19" t="s">
        <v>32634</v>
      </c>
      <c r="B11430" s="19" t="s">
        <v>32636</v>
      </c>
    </row>
    <row r="11431" spans="1:2" x14ac:dyDescent="0.25">
      <c r="A11431" s="19" t="s">
        <v>32637</v>
      </c>
      <c r="B11431" s="19" t="s">
        <v>32639</v>
      </c>
    </row>
    <row r="11432" spans="1:2" x14ac:dyDescent="0.25">
      <c r="A11432" s="19" t="s">
        <v>32640</v>
      </c>
      <c r="B11432" s="19" t="s">
        <v>32642</v>
      </c>
    </row>
    <row r="11433" spans="1:2" x14ac:dyDescent="0.25">
      <c r="A11433" s="19" t="s">
        <v>32643</v>
      </c>
      <c r="B11433" s="19" t="s">
        <v>32645</v>
      </c>
    </row>
    <row r="11434" spans="1:2" x14ac:dyDescent="0.25">
      <c r="A11434" s="19" t="s">
        <v>32646</v>
      </c>
      <c r="B11434" s="19" t="s">
        <v>32648</v>
      </c>
    </row>
    <row r="11435" spans="1:2" x14ac:dyDescent="0.25">
      <c r="A11435" s="19" t="s">
        <v>32649</v>
      </c>
      <c r="B11435" s="19" t="s">
        <v>32651</v>
      </c>
    </row>
    <row r="11436" spans="1:2" x14ac:dyDescent="0.25">
      <c r="A11436" s="19" t="s">
        <v>32652</v>
      </c>
      <c r="B11436" s="19" t="s">
        <v>32654</v>
      </c>
    </row>
    <row r="11437" spans="1:2" x14ac:dyDescent="0.25">
      <c r="A11437" s="19" t="s">
        <v>32655</v>
      </c>
      <c r="B11437" s="19" t="s">
        <v>32657</v>
      </c>
    </row>
    <row r="11438" spans="1:2" x14ac:dyDescent="0.25">
      <c r="A11438" s="19" t="s">
        <v>32658</v>
      </c>
      <c r="B11438" s="19" t="s">
        <v>32660</v>
      </c>
    </row>
    <row r="11439" spans="1:2" x14ac:dyDescent="0.25">
      <c r="A11439" s="19" t="s">
        <v>32661</v>
      </c>
      <c r="B11439" s="19" t="s">
        <v>32663</v>
      </c>
    </row>
    <row r="11440" spans="1:2" x14ac:dyDescent="0.25">
      <c r="A11440" s="19" t="s">
        <v>32664</v>
      </c>
      <c r="B11440" s="19" t="s">
        <v>32666</v>
      </c>
    </row>
    <row r="11441" spans="1:2" x14ac:dyDescent="0.25">
      <c r="A11441" s="19" t="s">
        <v>32667</v>
      </c>
      <c r="B11441" s="19" t="s">
        <v>32669</v>
      </c>
    </row>
    <row r="11442" spans="1:2" x14ac:dyDescent="0.25">
      <c r="A11442" s="19" t="s">
        <v>32670</v>
      </c>
      <c r="B11442" s="19" t="s">
        <v>32672</v>
      </c>
    </row>
    <row r="11443" spans="1:2" x14ac:dyDescent="0.25">
      <c r="A11443" s="19" t="s">
        <v>32673</v>
      </c>
      <c r="B11443" s="19" t="s">
        <v>32675</v>
      </c>
    </row>
    <row r="11444" spans="1:2" x14ac:dyDescent="0.25">
      <c r="A11444" s="19" t="s">
        <v>32676</v>
      </c>
      <c r="B11444" s="19" t="s">
        <v>32678</v>
      </c>
    </row>
    <row r="11445" spans="1:2" x14ac:dyDescent="0.25">
      <c r="A11445" s="19" t="s">
        <v>32679</v>
      </c>
      <c r="B11445" s="19" t="s">
        <v>32681</v>
      </c>
    </row>
    <row r="11446" spans="1:2" x14ac:dyDescent="0.25">
      <c r="A11446" s="19" t="s">
        <v>32682</v>
      </c>
      <c r="B11446" s="19" t="s">
        <v>32684</v>
      </c>
    </row>
    <row r="11447" spans="1:2" x14ac:dyDescent="0.25">
      <c r="A11447" s="19" t="s">
        <v>32685</v>
      </c>
      <c r="B11447" s="19" t="s">
        <v>32687</v>
      </c>
    </row>
    <row r="11448" spans="1:2" x14ac:dyDescent="0.25">
      <c r="A11448" s="19" t="s">
        <v>32688</v>
      </c>
      <c r="B11448" s="19" t="s">
        <v>32690</v>
      </c>
    </row>
    <row r="11449" spans="1:2" ht="28.5" x14ac:dyDescent="0.25">
      <c r="A11449" s="21" t="s">
        <v>81</v>
      </c>
      <c r="B11449" s="22" t="s">
        <v>32691</v>
      </c>
    </row>
    <row r="11450" spans="1:2" x14ac:dyDescent="0.25">
      <c r="A11450" s="19" t="s">
        <v>32692</v>
      </c>
      <c r="B11450" s="19" t="s">
        <v>32694</v>
      </c>
    </row>
    <row r="11451" spans="1:2" x14ac:dyDescent="0.25">
      <c r="A11451" s="19" t="s">
        <v>32695</v>
      </c>
      <c r="B11451" s="19" t="s">
        <v>32697</v>
      </c>
    </row>
    <row r="11452" spans="1:2" x14ac:dyDescent="0.25">
      <c r="A11452" s="19" t="s">
        <v>32698</v>
      </c>
      <c r="B11452" s="19" t="s">
        <v>32700</v>
      </c>
    </row>
    <row r="11453" spans="1:2" x14ac:dyDescent="0.25">
      <c r="A11453" s="19" t="s">
        <v>32701</v>
      </c>
      <c r="B11453" s="19" t="s">
        <v>32703</v>
      </c>
    </row>
    <row r="11454" spans="1:2" ht="28.5" x14ac:dyDescent="0.25">
      <c r="A11454" s="19" t="s">
        <v>32704</v>
      </c>
      <c r="B11454" s="19" t="s">
        <v>32706</v>
      </c>
    </row>
    <row r="11455" spans="1:2" ht="28.5" x14ac:dyDescent="0.25">
      <c r="A11455" s="19" t="s">
        <v>32707</v>
      </c>
      <c r="B11455" s="19" t="s">
        <v>32709</v>
      </c>
    </row>
    <row r="11456" spans="1:2" x14ac:dyDescent="0.25">
      <c r="A11456" s="19" t="s">
        <v>32710</v>
      </c>
      <c r="B11456" s="19" t="s">
        <v>32712</v>
      </c>
    </row>
    <row r="11457" spans="1:2" x14ac:dyDescent="0.25">
      <c r="A11457" s="19" t="s">
        <v>32713</v>
      </c>
      <c r="B11457" s="19" t="s">
        <v>32715</v>
      </c>
    </row>
    <row r="11458" spans="1:2" x14ac:dyDescent="0.25">
      <c r="A11458" s="19" t="s">
        <v>32716</v>
      </c>
      <c r="B11458" s="19" t="s">
        <v>32718</v>
      </c>
    </row>
    <row r="11459" spans="1:2" x14ac:dyDescent="0.25">
      <c r="A11459" s="19" t="s">
        <v>32719</v>
      </c>
      <c r="B11459" s="19" t="s">
        <v>32721</v>
      </c>
    </row>
    <row r="11460" spans="1:2" x14ac:dyDescent="0.25">
      <c r="A11460" s="19" t="s">
        <v>32722</v>
      </c>
      <c r="B11460" s="19" t="s">
        <v>32724</v>
      </c>
    </row>
    <row r="11461" spans="1:2" x14ac:dyDescent="0.25">
      <c r="A11461" s="19" t="s">
        <v>32725</v>
      </c>
      <c r="B11461" s="19" t="s">
        <v>32727</v>
      </c>
    </row>
    <row r="11462" spans="1:2" x14ac:dyDescent="0.25">
      <c r="A11462" s="19" t="s">
        <v>32728</v>
      </c>
      <c r="B11462" s="19" t="s">
        <v>32730</v>
      </c>
    </row>
    <row r="11463" spans="1:2" x14ac:dyDescent="0.25">
      <c r="A11463" s="19" t="s">
        <v>32731</v>
      </c>
      <c r="B11463" s="19" t="s">
        <v>32733</v>
      </c>
    </row>
    <row r="11464" spans="1:2" x14ac:dyDescent="0.25">
      <c r="A11464" s="19" t="s">
        <v>32734</v>
      </c>
      <c r="B11464" s="19" t="s">
        <v>32736</v>
      </c>
    </row>
    <row r="11465" spans="1:2" x14ac:dyDescent="0.25">
      <c r="A11465" s="19" t="s">
        <v>32737</v>
      </c>
      <c r="B11465" s="19" t="s">
        <v>32739</v>
      </c>
    </row>
    <row r="11466" spans="1:2" x14ac:dyDescent="0.25">
      <c r="A11466" s="19" t="s">
        <v>32740</v>
      </c>
      <c r="B11466" s="19" t="s">
        <v>32742</v>
      </c>
    </row>
    <row r="11467" spans="1:2" x14ac:dyDescent="0.25">
      <c r="A11467" s="19" t="s">
        <v>32743</v>
      </c>
      <c r="B11467" s="19" t="s">
        <v>32745</v>
      </c>
    </row>
    <row r="11468" spans="1:2" x14ac:dyDescent="0.25">
      <c r="A11468" s="19" t="s">
        <v>32746</v>
      </c>
      <c r="B11468" s="19" t="s">
        <v>32748</v>
      </c>
    </row>
    <row r="11469" spans="1:2" x14ac:dyDescent="0.25">
      <c r="A11469" s="19" t="s">
        <v>32749</v>
      </c>
      <c r="B11469" s="19" t="s">
        <v>32751</v>
      </c>
    </row>
    <row r="11470" spans="1:2" ht="28.5" x14ac:dyDescent="0.25">
      <c r="A11470" s="19" t="s">
        <v>32752</v>
      </c>
      <c r="B11470" s="19" t="s">
        <v>32754</v>
      </c>
    </row>
    <row r="11471" spans="1:2" x14ac:dyDescent="0.25">
      <c r="A11471" s="19" t="s">
        <v>32755</v>
      </c>
      <c r="B11471" s="19" t="s">
        <v>32757</v>
      </c>
    </row>
    <row r="11472" spans="1:2" x14ac:dyDescent="0.25">
      <c r="A11472" s="19" t="s">
        <v>32758</v>
      </c>
      <c r="B11472" s="19" t="s">
        <v>32760</v>
      </c>
    </row>
    <row r="11473" spans="1:2" ht="28.5" x14ac:dyDescent="0.25">
      <c r="A11473" s="19" t="s">
        <v>32761</v>
      </c>
      <c r="B11473" s="19" t="s">
        <v>32763</v>
      </c>
    </row>
    <row r="11474" spans="1:2" x14ac:dyDescent="0.25">
      <c r="A11474" s="19" t="s">
        <v>32764</v>
      </c>
      <c r="B11474" s="19" t="s">
        <v>32766</v>
      </c>
    </row>
    <row r="11475" spans="1:2" x14ac:dyDescent="0.25">
      <c r="A11475" s="19" t="s">
        <v>40864</v>
      </c>
      <c r="B11475" s="19" t="s">
        <v>32768</v>
      </c>
    </row>
    <row r="11476" spans="1:2" ht="17.25" customHeight="1" x14ac:dyDescent="0.25">
      <c r="A11476" s="21" t="s">
        <v>97</v>
      </c>
      <c r="B11476" s="22" t="s">
        <v>32769</v>
      </c>
    </row>
    <row r="11477" spans="1:2" ht="15" x14ac:dyDescent="0.25">
      <c r="A11477" s="18" t="s">
        <v>32770</v>
      </c>
      <c r="B11477" s="18" t="s">
        <v>32772</v>
      </c>
    </row>
    <row r="11478" spans="1:2" x14ac:dyDescent="0.25">
      <c r="A11478" s="19" t="s">
        <v>32773</v>
      </c>
      <c r="B11478" s="19" t="s">
        <v>32775</v>
      </c>
    </row>
    <row r="11479" spans="1:2" x14ac:dyDescent="0.25">
      <c r="A11479" s="19" t="s">
        <v>32776</v>
      </c>
      <c r="B11479" s="19" t="s">
        <v>32778</v>
      </c>
    </row>
    <row r="11480" spans="1:2" x14ac:dyDescent="0.25">
      <c r="A11480" s="19" t="s">
        <v>32779</v>
      </c>
      <c r="B11480" s="19" t="s">
        <v>32781</v>
      </c>
    </row>
    <row r="11481" spans="1:2" x14ac:dyDescent="0.25">
      <c r="A11481" s="19" t="s">
        <v>32782</v>
      </c>
      <c r="B11481" s="19" t="s">
        <v>32784</v>
      </c>
    </row>
    <row r="11482" spans="1:2" x14ac:dyDescent="0.25">
      <c r="A11482" s="19" t="s">
        <v>32785</v>
      </c>
      <c r="B11482" s="19" t="s">
        <v>32787</v>
      </c>
    </row>
    <row r="11483" spans="1:2" x14ac:dyDescent="0.25">
      <c r="A11483" s="19" t="s">
        <v>32788</v>
      </c>
      <c r="B11483" s="19" t="s">
        <v>32790</v>
      </c>
    </row>
    <row r="11484" spans="1:2" x14ac:dyDescent="0.25">
      <c r="A11484" s="19" t="s">
        <v>32791</v>
      </c>
      <c r="B11484" s="19" t="s">
        <v>32793</v>
      </c>
    </row>
    <row r="11485" spans="1:2" x14ac:dyDescent="0.25">
      <c r="A11485" s="19" t="s">
        <v>32794</v>
      </c>
      <c r="B11485" s="19" t="s">
        <v>32796</v>
      </c>
    </row>
    <row r="11486" spans="1:2" x14ac:dyDescent="0.25">
      <c r="A11486" s="19" t="s">
        <v>32797</v>
      </c>
      <c r="B11486" s="19" t="s">
        <v>32799</v>
      </c>
    </row>
    <row r="11487" spans="1:2" x14ac:dyDescent="0.25">
      <c r="A11487" s="19" t="s">
        <v>32800</v>
      </c>
      <c r="B11487" s="19" t="s">
        <v>32802</v>
      </c>
    </row>
    <row r="11488" spans="1:2" x14ac:dyDescent="0.25">
      <c r="A11488" s="19" t="s">
        <v>32803</v>
      </c>
      <c r="B11488" s="19" t="s">
        <v>32805</v>
      </c>
    </row>
    <row r="11489" spans="1:2" x14ac:dyDescent="0.25">
      <c r="A11489" s="19" t="s">
        <v>32806</v>
      </c>
      <c r="B11489" s="19" t="s">
        <v>32808</v>
      </c>
    </row>
    <row r="11490" spans="1:2" x14ac:dyDescent="0.25">
      <c r="A11490" s="19" t="s">
        <v>32809</v>
      </c>
      <c r="B11490" s="19" t="s">
        <v>32811</v>
      </c>
    </row>
    <row r="11491" spans="1:2" x14ac:dyDescent="0.25">
      <c r="A11491" s="19" t="s">
        <v>32812</v>
      </c>
      <c r="B11491" s="19" t="s">
        <v>32814</v>
      </c>
    </row>
    <row r="11492" spans="1:2" ht="15" x14ac:dyDescent="0.25">
      <c r="A11492" s="18" t="s">
        <v>32815</v>
      </c>
      <c r="B11492" s="18" t="s">
        <v>32817</v>
      </c>
    </row>
    <row r="11493" spans="1:2" x14ac:dyDescent="0.25">
      <c r="A11493" s="19" t="s">
        <v>32818</v>
      </c>
      <c r="B11493" s="19" t="s">
        <v>32820</v>
      </c>
    </row>
    <row r="11494" spans="1:2" x14ac:dyDescent="0.25">
      <c r="A11494" s="19" t="s">
        <v>32821</v>
      </c>
      <c r="B11494" s="19" t="s">
        <v>32823</v>
      </c>
    </row>
    <row r="11495" spans="1:2" ht="15" x14ac:dyDescent="0.25">
      <c r="A11495" s="18" t="s">
        <v>32824</v>
      </c>
      <c r="B11495" s="18" t="s">
        <v>32826</v>
      </c>
    </row>
    <row r="11496" spans="1:2" x14ac:dyDescent="0.25">
      <c r="A11496" s="19" t="s">
        <v>32827</v>
      </c>
      <c r="B11496" s="19" t="s">
        <v>32829</v>
      </c>
    </row>
    <row r="11497" spans="1:2" x14ac:dyDescent="0.25">
      <c r="A11497" s="19" t="s">
        <v>32830</v>
      </c>
      <c r="B11497" s="19" t="s">
        <v>32832</v>
      </c>
    </row>
    <row r="11498" spans="1:2" x14ac:dyDescent="0.25">
      <c r="A11498" s="19" t="s">
        <v>32833</v>
      </c>
      <c r="B11498" s="19" t="s">
        <v>32835</v>
      </c>
    </row>
    <row r="11499" spans="1:2" x14ac:dyDescent="0.25">
      <c r="A11499" s="19" t="s">
        <v>32836</v>
      </c>
      <c r="B11499" s="19" t="s">
        <v>32838</v>
      </c>
    </row>
    <row r="11500" spans="1:2" x14ac:dyDescent="0.25">
      <c r="A11500" s="19" t="s">
        <v>32839</v>
      </c>
      <c r="B11500" s="19" t="s">
        <v>32841</v>
      </c>
    </row>
    <row r="11501" spans="1:2" ht="15" x14ac:dyDescent="0.25">
      <c r="A11501" s="18" t="s">
        <v>32842</v>
      </c>
      <c r="B11501" s="18" t="s">
        <v>32844</v>
      </c>
    </row>
    <row r="11502" spans="1:2" x14ac:dyDescent="0.25">
      <c r="A11502" s="19" t="s">
        <v>32845</v>
      </c>
      <c r="B11502" s="19" t="s">
        <v>32847</v>
      </c>
    </row>
    <row r="11503" spans="1:2" x14ac:dyDescent="0.25">
      <c r="A11503" s="19" t="s">
        <v>32848</v>
      </c>
      <c r="B11503" s="19" t="s">
        <v>32850</v>
      </c>
    </row>
    <row r="11504" spans="1:2" x14ac:dyDescent="0.25">
      <c r="A11504" s="19" t="s">
        <v>32851</v>
      </c>
      <c r="B11504" s="19" t="s">
        <v>32853</v>
      </c>
    </row>
    <row r="11505" spans="1:2" x14ac:dyDescent="0.25">
      <c r="A11505" s="19" t="s">
        <v>32854</v>
      </c>
      <c r="B11505" s="19" t="s">
        <v>32856</v>
      </c>
    </row>
    <row r="11506" spans="1:2" x14ac:dyDescent="0.25">
      <c r="A11506" s="19" t="s">
        <v>32857</v>
      </c>
      <c r="B11506" s="19" t="s">
        <v>32859</v>
      </c>
    </row>
    <row r="11507" spans="1:2" x14ac:dyDescent="0.25">
      <c r="A11507" s="19" t="s">
        <v>32860</v>
      </c>
      <c r="B11507" s="19" t="s">
        <v>32862</v>
      </c>
    </row>
    <row r="11508" spans="1:2" x14ac:dyDescent="0.25">
      <c r="A11508" s="19" t="s">
        <v>32863</v>
      </c>
      <c r="B11508" s="19" t="s">
        <v>32865</v>
      </c>
    </row>
    <row r="11509" spans="1:2" x14ac:dyDescent="0.25">
      <c r="A11509" s="19" t="s">
        <v>32866</v>
      </c>
      <c r="B11509" s="19" t="s">
        <v>32868</v>
      </c>
    </row>
    <row r="11510" spans="1:2" x14ac:dyDescent="0.25">
      <c r="A11510" s="19" t="s">
        <v>32869</v>
      </c>
      <c r="B11510" s="19" t="s">
        <v>32871</v>
      </c>
    </row>
    <row r="11511" spans="1:2" x14ac:dyDescent="0.25">
      <c r="A11511" s="19" t="s">
        <v>32872</v>
      </c>
      <c r="B11511" s="19" t="s">
        <v>32874</v>
      </c>
    </row>
    <row r="11512" spans="1:2" x14ac:dyDescent="0.25">
      <c r="A11512" s="19" t="s">
        <v>32875</v>
      </c>
      <c r="B11512" s="19" t="s">
        <v>32877</v>
      </c>
    </row>
    <row r="11513" spans="1:2" x14ac:dyDescent="0.25">
      <c r="A11513" s="19" t="s">
        <v>32878</v>
      </c>
      <c r="B11513" s="19" t="s">
        <v>32880</v>
      </c>
    </row>
    <row r="11514" spans="1:2" x14ac:dyDescent="0.25">
      <c r="A11514" s="19" t="s">
        <v>32881</v>
      </c>
      <c r="B11514" s="19" t="s">
        <v>32883</v>
      </c>
    </row>
    <row r="11515" spans="1:2" x14ac:dyDescent="0.25">
      <c r="A11515" s="19" t="s">
        <v>32884</v>
      </c>
      <c r="B11515" s="19" t="s">
        <v>32886</v>
      </c>
    </row>
    <row r="11516" spans="1:2" x14ac:dyDescent="0.25">
      <c r="A11516" s="19" t="s">
        <v>32887</v>
      </c>
      <c r="B11516" s="19" t="s">
        <v>32889</v>
      </c>
    </row>
    <row r="11517" spans="1:2" x14ac:dyDescent="0.25">
      <c r="A11517" s="19" t="s">
        <v>32890</v>
      </c>
      <c r="B11517" s="19" t="s">
        <v>32892</v>
      </c>
    </row>
    <row r="11518" spans="1:2" x14ac:dyDescent="0.25">
      <c r="A11518" s="19" t="s">
        <v>32893</v>
      </c>
      <c r="B11518" s="19" t="s">
        <v>32895</v>
      </c>
    </row>
    <row r="11519" spans="1:2" x14ac:dyDescent="0.25">
      <c r="A11519" s="19" t="s">
        <v>32896</v>
      </c>
      <c r="B11519" s="19" t="s">
        <v>32898</v>
      </c>
    </row>
    <row r="11520" spans="1:2" x14ac:dyDescent="0.25">
      <c r="A11520" s="19" t="s">
        <v>32899</v>
      </c>
      <c r="B11520" s="19" t="s">
        <v>32901</v>
      </c>
    </row>
    <row r="11521" spans="1:2" x14ac:dyDescent="0.25">
      <c r="A11521" s="19" t="s">
        <v>32902</v>
      </c>
      <c r="B11521" s="19" t="s">
        <v>32904</v>
      </c>
    </row>
    <row r="11522" spans="1:2" x14ac:dyDescent="0.25">
      <c r="A11522" s="19" t="s">
        <v>32905</v>
      </c>
      <c r="B11522" s="19" t="s">
        <v>32907</v>
      </c>
    </row>
    <row r="11523" spans="1:2" x14ac:dyDescent="0.25">
      <c r="A11523" s="19" t="s">
        <v>32908</v>
      </c>
      <c r="B11523" s="19" t="s">
        <v>32910</v>
      </c>
    </row>
    <row r="11524" spans="1:2" x14ac:dyDescent="0.25">
      <c r="A11524" s="19" t="s">
        <v>32911</v>
      </c>
      <c r="B11524" s="19" t="s">
        <v>32913</v>
      </c>
    </row>
    <row r="11525" spans="1:2" x14ac:dyDescent="0.25">
      <c r="A11525" s="19" t="s">
        <v>32914</v>
      </c>
      <c r="B11525" s="19" t="s">
        <v>32916</v>
      </c>
    </row>
    <row r="11526" spans="1:2" x14ac:dyDescent="0.25">
      <c r="A11526" s="19" t="s">
        <v>32917</v>
      </c>
      <c r="B11526" s="19" t="s">
        <v>32919</v>
      </c>
    </row>
    <row r="11527" spans="1:2" x14ac:dyDescent="0.25">
      <c r="A11527" s="19" t="s">
        <v>32920</v>
      </c>
      <c r="B11527" s="19" t="s">
        <v>32922</v>
      </c>
    </row>
    <row r="11528" spans="1:2" x14ac:dyDescent="0.25">
      <c r="A11528" s="19" t="s">
        <v>32923</v>
      </c>
      <c r="B11528" s="19" t="s">
        <v>32925</v>
      </c>
    </row>
    <row r="11529" spans="1:2" x14ac:dyDescent="0.25">
      <c r="A11529" s="19" t="s">
        <v>32926</v>
      </c>
      <c r="B11529" s="19" t="s">
        <v>32928</v>
      </c>
    </row>
    <row r="11530" spans="1:2" x14ac:dyDescent="0.25">
      <c r="A11530" s="19" t="s">
        <v>32929</v>
      </c>
      <c r="B11530" s="19" t="s">
        <v>32931</v>
      </c>
    </row>
    <row r="11531" spans="1:2" x14ac:dyDescent="0.25">
      <c r="A11531" s="19" t="s">
        <v>32932</v>
      </c>
      <c r="B11531" s="19" t="s">
        <v>32934</v>
      </c>
    </row>
    <row r="11532" spans="1:2" x14ac:dyDescent="0.25">
      <c r="A11532" s="19" t="s">
        <v>32935</v>
      </c>
      <c r="B11532" s="19" t="s">
        <v>32937</v>
      </c>
    </row>
    <row r="11533" spans="1:2" x14ac:dyDescent="0.25">
      <c r="A11533" s="19" t="s">
        <v>32938</v>
      </c>
      <c r="B11533" s="19" t="s">
        <v>32940</v>
      </c>
    </row>
    <row r="11534" spans="1:2" x14ac:dyDescent="0.25">
      <c r="A11534" s="19" t="s">
        <v>32941</v>
      </c>
      <c r="B11534" s="19" t="s">
        <v>32943</v>
      </c>
    </row>
    <row r="11535" spans="1:2" x14ac:dyDescent="0.25">
      <c r="A11535" s="19" t="s">
        <v>32944</v>
      </c>
      <c r="B11535" s="19" t="s">
        <v>32946</v>
      </c>
    </row>
    <row r="11536" spans="1:2" x14ac:dyDescent="0.25">
      <c r="A11536" s="19" t="s">
        <v>32947</v>
      </c>
      <c r="B11536" s="19" t="s">
        <v>32949</v>
      </c>
    </row>
    <row r="11537" spans="1:2" x14ac:dyDescent="0.25">
      <c r="A11537" s="19" t="s">
        <v>32950</v>
      </c>
      <c r="B11537" s="19" t="s">
        <v>32952</v>
      </c>
    </row>
    <row r="11538" spans="1:2" x14ac:dyDescent="0.25">
      <c r="A11538" s="19" t="s">
        <v>32953</v>
      </c>
      <c r="B11538" s="19" t="s">
        <v>32955</v>
      </c>
    </row>
    <row r="11539" spans="1:2" x14ac:dyDescent="0.25">
      <c r="A11539" s="19" t="s">
        <v>32956</v>
      </c>
      <c r="B11539" s="19" t="s">
        <v>32958</v>
      </c>
    </row>
    <row r="11540" spans="1:2" x14ac:dyDescent="0.25">
      <c r="A11540" s="19" t="s">
        <v>32959</v>
      </c>
      <c r="B11540" s="19" t="s">
        <v>40725</v>
      </c>
    </row>
    <row r="11541" spans="1:2" x14ac:dyDescent="0.25">
      <c r="A11541" s="19" t="s">
        <v>32961</v>
      </c>
      <c r="B11541" s="19" t="s">
        <v>40726</v>
      </c>
    </row>
    <row r="11542" spans="1:2" ht="15" x14ac:dyDescent="0.25">
      <c r="A11542" s="18" t="s">
        <v>32963</v>
      </c>
      <c r="B11542" s="18" t="s">
        <v>32965</v>
      </c>
    </row>
    <row r="11543" spans="1:2" x14ac:dyDescent="0.25">
      <c r="A11543" s="19" t="s">
        <v>32966</v>
      </c>
      <c r="B11543" s="19" t="s">
        <v>32968</v>
      </c>
    </row>
    <row r="11544" spans="1:2" ht="42.75" x14ac:dyDescent="0.25">
      <c r="A11544" s="19" t="s">
        <v>32969</v>
      </c>
      <c r="B11544" s="19" t="s">
        <v>32971</v>
      </c>
    </row>
    <row r="11545" spans="1:2" ht="28.5" x14ac:dyDescent="0.25">
      <c r="A11545" s="19" t="s">
        <v>32972</v>
      </c>
      <c r="B11545" s="19" t="s">
        <v>32974</v>
      </c>
    </row>
    <row r="11546" spans="1:2" ht="45.75" customHeight="1" x14ac:dyDescent="0.25">
      <c r="A11546" s="19" t="s">
        <v>32975</v>
      </c>
      <c r="B11546" s="19" t="s">
        <v>32977</v>
      </c>
    </row>
    <row r="11547" spans="1:2" x14ac:dyDescent="0.25">
      <c r="A11547" s="19" t="s">
        <v>32978</v>
      </c>
      <c r="B11547" s="19" t="s">
        <v>32980</v>
      </c>
    </row>
    <row r="11548" spans="1:2" ht="28.5" x14ac:dyDescent="0.25">
      <c r="A11548" s="19" t="s">
        <v>32981</v>
      </c>
      <c r="B11548" s="19" t="s">
        <v>32983</v>
      </c>
    </row>
    <row r="11549" spans="1:2" ht="15" x14ac:dyDescent="0.25">
      <c r="A11549" s="18" t="s">
        <v>32984</v>
      </c>
      <c r="B11549" s="18" t="s">
        <v>32986</v>
      </c>
    </row>
    <row r="11550" spans="1:2" x14ac:dyDescent="0.25">
      <c r="A11550" s="19" t="s">
        <v>32987</v>
      </c>
      <c r="B11550" s="19" t="s">
        <v>32989</v>
      </c>
    </row>
    <row r="11551" spans="1:2" x14ac:dyDescent="0.25">
      <c r="A11551" s="19" t="s">
        <v>32990</v>
      </c>
      <c r="B11551" s="19" t="s">
        <v>32992</v>
      </c>
    </row>
    <row r="11552" spans="1:2" x14ac:dyDescent="0.25">
      <c r="A11552" s="19" t="s">
        <v>32993</v>
      </c>
      <c r="B11552" s="19" t="s">
        <v>32995</v>
      </c>
    </row>
    <row r="11553" spans="1:2" x14ac:dyDescent="0.25">
      <c r="A11553" s="19" t="s">
        <v>32996</v>
      </c>
      <c r="B11553" s="19" t="s">
        <v>32998</v>
      </c>
    </row>
    <row r="11554" spans="1:2" x14ac:dyDescent="0.25">
      <c r="A11554" s="19" t="s">
        <v>32999</v>
      </c>
      <c r="B11554" s="19" t="s">
        <v>33001</v>
      </c>
    </row>
    <row r="11555" spans="1:2" x14ac:dyDescent="0.25">
      <c r="A11555" s="19" t="s">
        <v>33002</v>
      </c>
      <c r="B11555" s="19" t="s">
        <v>33004</v>
      </c>
    </row>
    <row r="11556" spans="1:2" x14ac:dyDescent="0.25">
      <c r="A11556" s="19" t="s">
        <v>33005</v>
      </c>
      <c r="B11556" s="19" t="s">
        <v>33007</v>
      </c>
    </row>
    <row r="11557" spans="1:2" x14ac:dyDescent="0.25">
      <c r="A11557" s="19" t="s">
        <v>33008</v>
      </c>
      <c r="B11557" s="19" t="s">
        <v>33010</v>
      </c>
    </row>
    <row r="11558" spans="1:2" x14ac:dyDescent="0.25">
      <c r="A11558" s="19" t="s">
        <v>33011</v>
      </c>
      <c r="B11558" s="19" t="s">
        <v>33013</v>
      </c>
    </row>
    <row r="11559" spans="1:2" x14ac:dyDescent="0.25">
      <c r="A11559" s="19" t="s">
        <v>40865</v>
      </c>
      <c r="B11559" s="19" t="s">
        <v>33015</v>
      </c>
    </row>
    <row r="11560" spans="1:2" x14ac:dyDescent="0.25">
      <c r="A11560" s="19" t="s">
        <v>40866</v>
      </c>
      <c r="B11560" s="19" t="s">
        <v>33017</v>
      </c>
    </row>
    <row r="11561" spans="1:2" x14ac:dyDescent="0.25">
      <c r="A11561" s="34" t="s">
        <v>40867</v>
      </c>
      <c r="B11561" s="34" t="s">
        <v>33019</v>
      </c>
    </row>
    <row r="11562" spans="1:2" ht="15" x14ac:dyDescent="0.25">
      <c r="A11562" s="18" t="s">
        <v>33020</v>
      </c>
      <c r="B11562" s="18" t="s">
        <v>33022</v>
      </c>
    </row>
    <row r="11563" spans="1:2" x14ac:dyDescent="0.25">
      <c r="A11563" s="19" t="s">
        <v>33023</v>
      </c>
      <c r="B11563" s="19" t="s">
        <v>33025</v>
      </c>
    </row>
    <row r="11564" spans="1:2" x14ac:dyDescent="0.25">
      <c r="A11564" s="19" t="s">
        <v>33026</v>
      </c>
      <c r="B11564" s="19" t="s">
        <v>33028</v>
      </c>
    </row>
    <row r="11565" spans="1:2" x14ac:dyDescent="0.25">
      <c r="A11565" s="19" t="s">
        <v>33029</v>
      </c>
      <c r="B11565" s="19" t="s">
        <v>33031</v>
      </c>
    </row>
    <row r="11566" spans="1:2" x14ac:dyDescent="0.25">
      <c r="A11566" s="19" t="s">
        <v>33032</v>
      </c>
      <c r="B11566" s="19" t="s">
        <v>33034</v>
      </c>
    </row>
    <row r="11567" spans="1:2" x14ac:dyDescent="0.25">
      <c r="A11567" s="19" t="s">
        <v>33035</v>
      </c>
      <c r="B11567" s="19" t="s">
        <v>33037</v>
      </c>
    </row>
    <row r="11568" spans="1:2" x14ac:dyDescent="0.25">
      <c r="A11568" s="19" t="s">
        <v>33038</v>
      </c>
      <c r="B11568" s="19" t="s">
        <v>33040</v>
      </c>
    </row>
    <row r="11569" spans="1:2" x14ac:dyDescent="0.25">
      <c r="A11569" s="19" t="s">
        <v>33041</v>
      </c>
      <c r="B11569" s="19" t="s">
        <v>33043</v>
      </c>
    </row>
    <row r="11570" spans="1:2" x14ac:dyDescent="0.25">
      <c r="A11570" s="19" t="s">
        <v>33044</v>
      </c>
      <c r="B11570" s="19" t="s">
        <v>33046</v>
      </c>
    </row>
    <row r="11571" spans="1:2" x14ac:dyDescent="0.25">
      <c r="A11571" s="19" t="s">
        <v>33047</v>
      </c>
      <c r="B11571" s="19" t="s">
        <v>33049</v>
      </c>
    </row>
    <row r="11572" spans="1:2" x14ac:dyDescent="0.25">
      <c r="A11572" s="19" t="s">
        <v>33050</v>
      </c>
      <c r="B11572" s="19" t="s">
        <v>33052</v>
      </c>
    </row>
    <row r="11573" spans="1:2" ht="15" x14ac:dyDescent="0.25">
      <c r="A11573" s="18" t="s">
        <v>33053</v>
      </c>
      <c r="B11573" s="18" t="s">
        <v>33055</v>
      </c>
    </row>
    <row r="11574" spans="1:2" x14ac:dyDescent="0.25">
      <c r="A11574" s="19" t="s">
        <v>33056</v>
      </c>
      <c r="B11574" s="19" t="s">
        <v>33058</v>
      </c>
    </row>
    <row r="11575" spans="1:2" x14ac:dyDescent="0.25">
      <c r="A11575" s="19" t="s">
        <v>33059</v>
      </c>
      <c r="B11575" s="19" t="s">
        <v>33061</v>
      </c>
    </row>
    <row r="11576" spans="1:2" x14ac:dyDescent="0.25">
      <c r="A11576" s="19" t="s">
        <v>33062</v>
      </c>
      <c r="B11576" s="19" t="s">
        <v>33064</v>
      </c>
    </row>
    <row r="11577" spans="1:2" x14ac:dyDescent="0.25">
      <c r="A11577" s="19" t="s">
        <v>33065</v>
      </c>
      <c r="B11577" s="19" t="s">
        <v>33067</v>
      </c>
    </row>
    <row r="11578" spans="1:2" x14ac:dyDescent="0.25">
      <c r="A11578" s="19" t="s">
        <v>33068</v>
      </c>
      <c r="B11578" s="19" t="s">
        <v>33070</v>
      </c>
    </row>
    <row r="11579" spans="1:2" x14ac:dyDescent="0.25">
      <c r="A11579" s="19" t="s">
        <v>33071</v>
      </c>
      <c r="B11579" s="19" t="s">
        <v>33073</v>
      </c>
    </row>
    <row r="11580" spans="1:2" ht="28.5" x14ac:dyDescent="0.25">
      <c r="A11580" s="19" t="s">
        <v>33074</v>
      </c>
      <c r="B11580" s="19" t="s">
        <v>33076</v>
      </c>
    </row>
    <row r="11581" spans="1:2" x14ac:dyDescent="0.25">
      <c r="A11581" s="19" t="s">
        <v>33077</v>
      </c>
      <c r="B11581" s="19" t="s">
        <v>33079</v>
      </c>
    </row>
    <row r="11582" spans="1:2" x14ac:dyDescent="0.25">
      <c r="A11582" s="19" t="s">
        <v>33080</v>
      </c>
      <c r="B11582" s="19" t="s">
        <v>33082</v>
      </c>
    </row>
    <row r="11583" spans="1:2" x14ac:dyDescent="0.25">
      <c r="A11583" s="19" t="s">
        <v>33083</v>
      </c>
      <c r="B11583" s="19" t="s">
        <v>33085</v>
      </c>
    </row>
    <row r="11584" spans="1:2" x14ac:dyDescent="0.25">
      <c r="A11584" s="19" t="s">
        <v>33086</v>
      </c>
      <c r="B11584" s="19" t="s">
        <v>33088</v>
      </c>
    </row>
    <row r="11585" spans="1:2" x14ac:dyDescent="0.25">
      <c r="A11585" s="19" t="s">
        <v>33089</v>
      </c>
      <c r="B11585" s="19" t="s">
        <v>33091</v>
      </c>
    </row>
    <row r="11586" spans="1:2" x14ac:dyDescent="0.25">
      <c r="A11586" s="19" t="s">
        <v>33092</v>
      </c>
      <c r="B11586" s="19" t="s">
        <v>33094</v>
      </c>
    </row>
    <row r="11587" spans="1:2" x14ac:dyDescent="0.25">
      <c r="A11587" s="19" t="s">
        <v>33095</v>
      </c>
      <c r="B11587" s="19" t="s">
        <v>33097</v>
      </c>
    </row>
    <row r="11588" spans="1:2" x14ac:dyDescent="0.25">
      <c r="A11588" s="19" t="s">
        <v>33098</v>
      </c>
      <c r="B11588" s="19" t="s">
        <v>33100</v>
      </c>
    </row>
    <row r="11589" spans="1:2" x14ac:dyDescent="0.25">
      <c r="A11589" s="19" t="s">
        <v>33101</v>
      </c>
      <c r="B11589" s="19" t="s">
        <v>33103</v>
      </c>
    </row>
    <row r="11590" spans="1:2" x14ac:dyDescent="0.25">
      <c r="A11590" s="19" t="s">
        <v>33104</v>
      </c>
      <c r="B11590" s="19" t="s">
        <v>33106</v>
      </c>
    </row>
    <row r="11591" spans="1:2" x14ac:dyDescent="0.25">
      <c r="A11591" s="19" t="s">
        <v>33107</v>
      </c>
      <c r="B11591" s="19" t="s">
        <v>33109</v>
      </c>
    </row>
    <row r="11592" spans="1:2" x14ac:dyDescent="0.25">
      <c r="A11592" s="19" t="s">
        <v>33110</v>
      </c>
      <c r="B11592" s="19" t="s">
        <v>33112</v>
      </c>
    </row>
    <row r="11593" spans="1:2" x14ac:dyDescent="0.25">
      <c r="A11593" s="19" t="s">
        <v>33113</v>
      </c>
      <c r="B11593" s="19" t="s">
        <v>33115</v>
      </c>
    </row>
    <row r="11594" spans="1:2" x14ac:dyDescent="0.25">
      <c r="A11594" s="19" t="s">
        <v>33116</v>
      </c>
      <c r="B11594" s="19" t="s">
        <v>33118</v>
      </c>
    </row>
    <row r="11595" spans="1:2" x14ac:dyDescent="0.25">
      <c r="A11595" s="19" t="s">
        <v>33119</v>
      </c>
      <c r="B11595" s="19" t="s">
        <v>33121</v>
      </c>
    </row>
    <row r="11596" spans="1:2" x14ac:dyDescent="0.25">
      <c r="A11596" s="19" t="s">
        <v>33122</v>
      </c>
      <c r="B11596" s="19" t="s">
        <v>33124</v>
      </c>
    </row>
    <row r="11597" spans="1:2" x14ac:dyDescent="0.25">
      <c r="A11597" s="19" t="s">
        <v>33125</v>
      </c>
      <c r="B11597" s="19" t="s">
        <v>33127</v>
      </c>
    </row>
    <row r="11598" spans="1:2" x14ac:dyDescent="0.25">
      <c r="A11598" s="19" t="s">
        <v>33128</v>
      </c>
      <c r="B11598" s="19" t="s">
        <v>33130</v>
      </c>
    </row>
    <row r="11599" spans="1:2" x14ac:dyDescent="0.25">
      <c r="A11599" s="19" t="s">
        <v>33131</v>
      </c>
      <c r="B11599" s="19" t="s">
        <v>33133</v>
      </c>
    </row>
    <row r="11600" spans="1:2" x14ac:dyDescent="0.25">
      <c r="A11600" s="19" t="s">
        <v>33134</v>
      </c>
      <c r="B11600" s="19" t="s">
        <v>33136</v>
      </c>
    </row>
    <row r="11601" spans="1:2" x14ac:dyDescent="0.25">
      <c r="A11601" s="19" t="s">
        <v>33137</v>
      </c>
      <c r="B11601" s="19" t="s">
        <v>33139</v>
      </c>
    </row>
    <row r="11602" spans="1:2" x14ac:dyDescent="0.25">
      <c r="A11602" s="19" t="s">
        <v>33140</v>
      </c>
      <c r="B11602" s="19" t="s">
        <v>33142</v>
      </c>
    </row>
    <row r="11603" spans="1:2" x14ac:dyDescent="0.25">
      <c r="A11603" s="19" t="s">
        <v>33143</v>
      </c>
      <c r="B11603" s="19" t="s">
        <v>33145</v>
      </c>
    </row>
    <row r="11604" spans="1:2" x14ac:dyDescent="0.25">
      <c r="A11604" s="19" t="s">
        <v>33146</v>
      </c>
      <c r="B11604" s="19" t="s">
        <v>33148</v>
      </c>
    </row>
    <row r="11605" spans="1:2" x14ac:dyDescent="0.25">
      <c r="A11605" s="19" t="s">
        <v>33149</v>
      </c>
      <c r="B11605" s="19" t="s">
        <v>33151</v>
      </c>
    </row>
    <row r="11606" spans="1:2" x14ac:dyDescent="0.25">
      <c r="A11606" s="19" t="s">
        <v>33152</v>
      </c>
      <c r="B11606" s="19" t="s">
        <v>33154</v>
      </c>
    </row>
    <row r="11607" spans="1:2" x14ac:dyDescent="0.25">
      <c r="A11607" s="19" t="s">
        <v>33155</v>
      </c>
      <c r="B11607" s="19" t="s">
        <v>33157</v>
      </c>
    </row>
    <row r="11608" spans="1:2" x14ac:dyDescent="0.25">
      <c r="A11608" s="19" t="s">
        <v>33158</v>
      </c>
      <c r="B11608" s="19" t="s">
        <v>33160</v>
      </c>
    </row>
    <row r="11609" spans="1:2" x14ac:dyDescent="0.25">
      <c r="A11609" s="19" t="s">
        <v>33161</v>
      </c>
      <c r="B11609" s="19" t="s">
        <v>33163</v>
      </c>
    </row>
    <row r="11610" spans="1:2" x14ac:dyDescent="0.25">
      <c r="A11610" s="19" t="s">
        <v>33164</v>
      </c>
      <c r="B11610" s="19" t="s">
        <v>33166</v>
      </c>
    </row>
    <row r="11611" spans="1:2" x14ac:dyDescent="0.25">
      <c r="A11611" s="19" t="s">
        <v>33167</v>
      </c>
      <c r="B11611" s="19" t="s">
        <v>33169</v>
      </c>
    </row>
    <row r="11612" spans="1:2" x14ac:dyDescent="0.25">
      <c r="A11612" s="19" t="s">
        <v>33170</v>
      </c>
      <c r="B11612" s="19" t="s">
        <v>33172</v>
      </c>
    </row>
    <row r="11613" spans="1:2" x14ac:dyDescent="0.25">
      <c r="A11613" s="19" t="s">
        <v>33173</v>
      </c>
      <c r="B11613" s="19" t="s">
        <v>33175</v>
      </c>
    </row>
    <row r="11614" spans="1:2" x14ac:dyDescent="0.25">
      <c r="A11614" s="19" t="s">
        <v>33176</v>
      </c>
      <c r="B11614" s="19" t="s">
        <v>33178</v>
      </c>
    </row>
    <row r="11615" spans="1:2" x14ac:dyDescent="0.25">
      <c r="A11615" s="19" t="s">
        <v>33179</v>
      </c>
      <c r="B11615" s="19" t="s">
        <v>33181</v>
      </c>
    </row>
    <row r="11616" spans="1:2" x14ac:dyDescent="0.25">
      <c r="A11616" s="19" t="s">
        <v>33182</v>
      </c>
      <c r="B11616" s="19" t="s">
        <v>33184</v>
      </c>
    </row>
    <row r="11617" spans="1:2" ht="28.5" x14ac:dyDescent="0.25">
      <c r="A11617" s="23" t="s">
        <v>97</v>
      </c>
      <c r="B11617" s="24" t="s">
        <v>33185</v>
      </c>
    </row>
    <row r="11618" spans="1:2" x14ac:dyDescent="0.25">
      <c r="A11618" s="19" t="s">
        <v>33186</v>
      </c>
      <c r="B11618" s="19" t="s">
        <v>33188</v>
      </c>
    </row>
    <row r="11619" spans="1:2" x14ac:dyDescent="0.25">
      <c r="A11619" s="19" t="s">
        <v>33189</v>
      </c>
      <c r="B11619" s="19" t="s">
        <v>33191</v>
      </c>
    </row>
    <row r="11620" spans="1:2" x14ac:dyDescent="0.25">
      <c r="A11620" s="19" t="s">
        <v>33192</v>
      </c>
      <c r="B11620" s="19" t="s">
        <v>33194</v>
      </c>
    </row>
    <row r="11621" spans="1:2" ht="28.5" x14ac:dyDescent="0.25">
      <c r="A11621" s="19" t="s">
        <v>33195</v>
      </c>
      <c r="B11621" s="19" t="s">
        <v>33197</v>
      </c>
    </row>
    <row r="11622" spans="1:2" x14ac:dyDescent="0.25">
      <c r="A11622" s="19" t="s">
        <v>33198</v>
      </c>
      <c r="B11622" s="19" t="s">
        <v>33200</v>
      </c>
    </row>
    <row r="11623" spans="1:2" ht="42.75" x14ac:dyDescent="0.25">
      <c r="A11623" s="19" t="s">
        <v>33201</v>
      </c>
      <c r="B11623" s="19" t="s">
        <v>33203</v>
      </c>
    </row>
    <row r="11624" spans="1:2" ht="42.75" x14ac:dyDescent="0.25">
      <c r="A11624" s="19" t="s">
        <v>33204</v>
      </c>
      <c r="B11624" s="19" t="s">
        <v>33206</v>
      </c>
    </row>
    <row r="11625" spans="1:2" ht="28.5" x14ac:dyDescent="0.25">
      <c r="A11625" s="19" t="s">
        <v>33207</v>
      </c>
      <c r="B11625" s="19" t="s">
        <v>33209</v>
      </c>
    </row>
    <row r="11626" spans="1:2" ht="42.75" x14ac:dyDescent="0.25">
      <c r="A11626" s="19" t="s">
        <v>33210</v>
      </c>
      <c r="B11626" s="19" t="s">
        <v>33212</v>
      </c>
    </row>
    <row r="11627" spans="1:2" x14ac:dyDescent="0.25">
      <c r="A11627" s="19" t="s">
        <v>33213</v>
      </c>
      <c r="B11627" s="19" t="s">
        <v>33215</v>
      </c>
    </row>
    <row r="11628" spans="1:2" x14ac:dyDescent="0.25">
      <c r="A11628" s="19" t="s">
        <v>33216</v>
      </c>
      <c r="B11628" s="19" t="s">
        <v>33218</v>
      </c>
    </row>
    <row r="11629" spans="1:2" x14ac:dyDescent="0.25">
      <c r="A11629" s="19" t="s">
        <v>33219</v>
      </c>
      <c r="B11629" s="19" t="s">
        <v>33221</v>
      </c>
    </row>
    <row r="11630" spans="1:2" x14ac:dyDescent="0.25">
      <c r="A11630" s="19" t="s">
        <v>33222</v>
      </c>
      <c r="B11630" s="19" t="s">
        <v>33224</v>
      </c>
    </row>
    <row r="11631" spans="1:2" x14ac:dyDescent="0.25">
      <c r="A11631" s="19" t="s">
        <v>33225</v>
      </c>
      <c r="B11631" s="19" t="s">
        <v>33227</v>
      </c>
    </row>
    <row r="11632" spans="1:2" x14ac:dyDescent="0.25">
      <c r="A11632" s="19" t="s">
        <v>33228</v>
      </c>
      <c r="B11632" s="19" t="s">
        <v>33230</v>
      </c>
    </row>
    <row r="11633" spans="1:2" x14ac:dyDescent="0.25">
      <c r="A11633" s="19" t="s">
        <v>33231</v>
      </c>
      <c r="B11633" s="19" t="s">
        <v>33233</v>
      </c>
    </row>
    <row r="11634" spans="1:2" x14ac:dyDescent="0.25">
      <c r="A11634" s="19" t="s">
        <v>33234</v>
      </c>
      <c r="B11634" s="19" t="s">
        <v>33236</v>
      </c>
    </row>
    <row r="11635" spans="1:2" x14ac:dyDescent="0.25">
      <c r="A11635" s="19" t="s">
        <v>33237</v>
      </c>
      <c r="B11635" s="19" t="s">
        <v>33239</v>
      </c>
    </row>
    <row r="11636" spans="1:2" x14ac:dyDescent="0.25">
      <c r="A11636" s="19" t="s">
        <v>33240</v>
      </c>
      <c r="B11636" s="19" t="s">
        <v>33242</v>
      </c>
    </row>
    <row r="11637" spans="1:2" x14ac:dyDescent="0.25">
      <c r="A11637" s="19" t="s">
        <v>33243</v>
      </c>
      <c r="B11637" s="19" t="s">
        <v>33245</v>
      </c>
    </row>
    <row r="11638" spans="1:2" x14ac:dyDescent="0.25">
      <c r="A11638" s="19" t="s">
        <v>33246</v>
      </c>
      <c r="B11638" s="19" t="s">
        <v>33248</v>
      </c>
    </row>
    <row r="11639" spans="1:2" x14ac:dyDescent="0.25">
      <c r="A11639" s="19" t="s">
        <v>33249</v>
      </c>
      <c r="B11639" s="19" t="s">
        <v>33251</v>
      </c>
    </row>
    <row r="11640" spans="1:2" x14ac:dyDescent="0.25">
      <c r="A11640" s="19" t="s">
        <v>33252</v>
      </c>
      <c r="B11640" s="19" t="s">
        <v>33254</v>
      </c>
    </row>
    <row r="11641" spans="1:2" x14ac:dyDescent="0.25">
      <c r="A11641" s="19" t="s">
        <v>33255</v>
      </c>
      <c r="B11641" s="19" t="s">
        <v>33257</v>
      </c>
    </row>
    <row r="11642" spans="1:2" x14ac:dyDescent="0.25">
      <c r="A11642" s="19" t="s">
        <v>33258</v>
      </c>
      <c r="B11642" s="19" t="s">
        <v>33260</v>
      </c>
    </row>
    <row r="11643" spans="1:2" x14ac:dyDescent="0.25">
      <c r="A11643" s="19" t="s">
        <v>33261</v>
      </c>
      <c r="B11643" s="19" t="s">
        <v>33263</v>
      </c>
    </row>
    <row r="11644" spans="1:2" x14ac:dyDescent="0.25">
      <c r="A11644" s="19" t="s">
        <v>33264</v>
      </c>
      <c r="B11644" s="19" t="s">
        <v>33266</v>
      </c>
    </row>
    <row r="11645" spans="1:2" x14ac:dyDescent="0.25">
      <c r="A11645" s="19" t="s">
        <v>33267</v>
      </c>
      <c r="B11645" s="19" t="s">
        <v>33269</v>
      </c>
    </row>
    <row r="11646" spans="1:2" x14ac:dyDescent="0.25">
      <c r="A11646" s="19" t="s">
        <v>33270</v>
      </c>
      <c r="B11646" s="19" t="s">
        <v>33272</v>
      </c>
    </row>
    <row r="11647" spans="1:2" x14ac:dyDescent="0.25">
      <c r="A11647" s="19" t="s">
        <v>33273</v>
      </c>
      <c r="B11647" s="19" t="s">
        <v>33275</v>
      </c>
    </row>
    <row r="11648" spans="1:2" x14ac:dyDescent="0.25">
      <c r="A11648" s="19" t="s">
        <v>33276</v>
      </c>
      <c r="B11648" s="19" t="s">
        <v>33278</v>
      </c>
    </row>
    <row r="11649" spans="1:2" x14ac:dyDescent="0.25">
      <c r="A11649" s="19" t="s">
        <v>33279</v>
      </c>
      <c r="B11649" s="19" t="s">
        <v>33281</v>
      </c>
    </row>
    <row r="11650" spans="1:2" x14ac:dyDescent="0.25">
      <c r="A11650" s="19" t="s">
        <v>33282</v>
      </c>
      <c r="B11650" s="19" t="s">
        <v>33284</v>
      </c>
    </row>
    <row r="11651" spans="1:2" x14ac:dyDescent="0.25">
      <c r="A11651" s="19" t="s">
        <v>33285</v>
      </c>
      <c r="B11651" s="19" t="s">
        <v>33287</v>
      </c>
    </row>
    <row r="11652" spans="1:2" x14ac:dyDescent="0.25">
      <c r="A11652" s="19" t="s">
        <v>33288</v>
      </c>
      <c r="B11652" s="19" t="s">
        <v>33290</v>
      </c>
    </row>
    <row r="11653" spans="1:2" x14ac:dyDescent="0.25">
      <c r="A11653" s="19" t="s">
        <v>33291</v>
      </c>
      <c r="B11653" s="19" t="s">
        <v>33293</v>
      </c>
    </row>
    <row r="11654" spans="1:2" x14ac:dyDescent="0.25">
      <c r="A11654" s="19" t="s">
        <v>33294</v>
      </c>
      <c r="B11654" s="19" t="s">
        <v>33296</v>
      </c>
    </row>
    <row r="11655" spans="1:2" x14ac:dyDescent="0.25">
      <c r="A11655" s="19" t="s">
        <v>33297</v>
      </c>
      <c r="B11655" s="19" t="s">
        <v>33299</v>
      </c>
    </row>
    <row r="11656" spans="1:2" x14ac:dyDescent="0.25">
      <c r="A11656" s="19" t="s">
        <v>33300</v>
      </c>
      <c r="B11656" s="19" t="s">
        <v>33302</v>
      </c>
    </row>
    <row r="11657" spans="1:2" x14ac:dyDescent="0.25">
      <c r="A11657" s="19" t="s">
        <v>33303</v>
      </c>
      <c r="B11657" s="19" t="s">
        <v>33305</v>
      </c>
    </row>
    <row r="11658" spans="1:2" ht="28.5" x14ac:dyDescent="0.25">
      <c r="A11658" s="19" t="s">
        <v>33306</v>
      </c>
      <c r="B11658" s="19" t="s">
        <v>33308</v>
      </c>
    </row>
    <row r="11659" spans="1:2" ht="28.5" x14ac:dyDescent="0.25">
      <c r="A11659" s="19" t="s">
        <v>33309</v>
      </c>
      <c r="B11659" s="19" t="s">
        <v>33311</v>
      </c>
    </row>
    <row r="11660" spans="1:2" ht="28.5" x14ac:dyDescent="0.25">
      <c r="A11660" s="19" t="s">
        <v>33312</v>
      </c>
      <c r="B11660" s="19" t="s">
        <v>33314</v>
      </c>
    </row>
    <row r="11661" spans="1:2" ht="28.5" x14ac:dyDescent="0.25">
      <c r="A11661" s="19" t="s">
        <v>33315</v>
      </c>
      <c r="B11661" s="19" t="s">
        <v>33317</v>
      </c>
    </row>
    <row r="11662" spans="1:2" ht="28.5" x14ac:dyDescent="0.25">
      <c r="A11662" s="19" t="s">
        <v>33318</v>
      </c>
      <c r="B11662" s="19" t="s">
        <v>33320</v>
      </c>
    </row>
    <row r="11663" spans="1:2" ht="28.5" x14ac:dyDescent="0.25">
      <c r="A11663" s="19" t="s">
        <v>33321</v>
      </c>
      <c r="B11663" s="19" t="s">
        <v>33323</v>
      </c>
    </row>
    <row r="11664" spans="1:2" ht="28.5" x14ac:dyDescent="0.25">
      <c r="A11664" s="19" t="s">
        <v>33324</v>
      </c>
      <c r="B11664" s="19" t="s">
        <v>33326</v>
      </c>
    </row>
    <row r="11665" spans="1:2" ht="28.5" x14ac:dyDescent="0.25">
      <c r="A11665" s="19" t="s">
        <v>33327</v>
      </c>
      <c r="B11665" s="19" t="s">
        <v>33329</v>
      </c>
    </row>
    <row r="11666" spans="1:2" ht="28.5" x14ac:dyDescent="0.25">
      <c r="A11666" s="19" t="s">
        <v>33330</v>
      </c>
      <c r="B11666" s="19" t="s">
        <v>33332</v>
      </c>
    </row>
    <row r="11667" spans="1:2" ht="28.5" x14ac:dyDescent="0.25">
      <c r="A11667" s="19" t="s">
        <v>33333</v>
      </c>
      <c r="B11667" s="19" t="s">
        <v>33335</v>
      </c>
    </row>
    <row r="11668" spans="1:2" x14ac:dyDescent="0.25">
      <c r="A11668" s="19" t="s">
        <v>33336</v>
      </c>
      <c r="B11668" s="19" t="s">
        <v>33338</v>
      </c>
    </row>
    <row r="11669" spans="1:2" x14ac:dyDescent="0.25">
      <c r="A11669" s="37" t="s">
        <v>33339</v>
      </c>
      <c r="B11669" s="37" t="s">
        <v>33341</v>
      </c>
    </row>
    <row r="11670" spans="1:2" ht="15" x14ac:dyDescent="0.25">
      <c r="A11670" s="18" t="s">
        <v>33342</v>
      </c>
      <c r="B11670" s="18" t="s">
        <v>33344</v>
      </c>
    </row>
    <row r="11671" spans="1:2" ht="15" x14ac:dyDescent="0.25">
      <c r="A11671" s="18" t="s">
        <v>33345</v>
      </c>
      <c r="B11671" s="18" t="s">
        <v>33347</v>
      </c>
    </row>
    <row r="11672" spans="1:2" x14ac:dyDescent="0.25">
      <c r="A11672" s="19" t="s">
        <v>33348</v>
      </c>
      <c r="B11672" s="19" t="s">
        <v>33350</v>
      </c>
    </row>
    <row r="11673" spans="1:2" x14ac:dyDescent="0.25">
      <c r="A11673" s="19" t="s">
        <v>33351</v>
      </c>
      <c r="B11673" s="19" t="s">
        <v>33353</v>
      </c>
    </row>
    <row r="11674" spans="1:2" x14ac:dyDescent="0.25">
      <c r="A11674" s="19" t="s">
        <v>33354</v>
      </c>
      <c r="B11674" s="19" t="s">
        <v>33356</v>
      </c>
    </row>
    <row r="11675" spans="1:2" x14ac:dyDescent="0.25">
      <c r="A11675" s="19" t="s">
        <v>33357</v>
      </c>
      <c r="B11675" s="19" t="s">
        <v>33359</v>
      </c>
    </row>
    <row r="11676" spans="1:2" x14ac:dyDescent="0.25">
      <c r="A11676" s="19" t="s">
        <v>33360</v>
      </c>
      <c r="B11676" s="19" t="s">
        <v>33362</v>
      </c>
    </row>
    <row r="11677" spans="1:2" ht="15" x14ac:dyDescent="0.25">
      <c r="A11677" s="18" t="s">
        <v>33363</v>
      </c>
      <c r="B11677" s="18" t="s">
        <v>33365</v>
      </c>
    </row>
    <row r="11678" spans="1:2" x14ac:dyDescent="0.25">
      <c r="A11678" s="19" t="s">
        <v>33366</v>
      </c>
      <c r="B11678" s="19" t="s">
        <v>33368</v>
      </c>
    </row>
    <row r="11679" spans="1:2" x14ac:dyDescent="0.25">
      <c r="A11679" s="19" t="s">
        <v>33369</v>
      </c>
      <c r="B11679" s="19" t="s">
        <v>33371</v>
      </c>
    </row>
    <row r="11680" spans="1:2" x14ac:dyDescent="0.25">
      <c r="A11680" s="19" t="s">
        <v>33372</v>
      </c>
      <c r="B11680" s="19" t="s">
        <v>33374</v>
      </c>
    </row>
    <row r="11681" spans="1:2" x14ac:dyDescent="0.25">
      <c r="A11681" s="19" t="s">
        <v>33375</v>
      </c>
      <c r="B11681" s="19" t="s">
        <v>33377</v>
      </c>
    </row>
    <row r="11682" spans="1:2" x14ac:dyDescent="0.25">
      <c r="A11682" s="19" t="s">
        <v>33378</v>
      </c>
      <c r="B11682" s="19" t="s">
        <v>33380</v>
      </c>
    </row>
    <row r="11683" spans="1:2" ht="28.5" x14ac:dyDescent="0.25">
      <c r="A11683" s="19" t="s">
        <v>33381</v>
      </c>
      <c r="B11683" s="19" t="s">
        <v>33383</v>
      </c>
    </row>
    <row r="11684" spans="1:2" x14ac:dyDescent="0.25">
      <c r="A11684" s="19" t="s">
        <v>33384</v>
      </c>
      <c r="B11684" s="19" t="s">
        <v>33386</v>
      </c>
    </row>
    <row r="11685" spans="1:2" x14ac:dyDescent="0.25">
      <c r="A11685" s="19" t="s">
        <v>33387</v>
      </c>
      <c r="B11685" s="19" t="s">
        <v>33389</v>
      </c>
    </row>
    <row r="11686" spans="1:2" x14ac:dyDescent="0.25">
      <c r="A11686" s="19" t="s">
        <v>33390</v>
      </c>
      <c r="B11686" s="19" t="s">
        <v>33392</v>
      </c>
    </row>
    <row r="11687" spans="1:2" x14ac:dyDescent="0.25">
      <c r="A11687" s="19" t="s">
        <v>33393</v>
      </c>
      <c r="B11687" s="19" t="s">
        <v>33395</v>
      </c>
    </row>
    <row r="11688" spans="1:2" ht="15" x14ac:dyDescent="0.25">
      <c r="A11688" s="18" t="s">
        <v>33396</v>
      </c>
      <c r="B11688" s="18" t="s">
        <v>33398</v>
      </c>
    </row>
    <row r="11689" spans="1:2" x14ac:dyDescent="0.25">
      <c r="A11689" s="21" t="s">
        <v>81</v>
      </c>
      <c r="B11689" s="22" t="s">
        <v>33399</v>
      </c>
    </row>
    <row r="11690" spans="1:2" ht="28.5" x14ac:dyDescent="0.25">
      <c r="A11690" s="19" t="s">
        <v>33400</v>
      </c>
      <c r="B11690" s="19" t="s">
        <v>33402</v>
      </c>
    </row>
    <row r="11691" spans="1:2" ht="28.5" x14ac:dyDescent="0.25">
      <c r="A11691" s="19" t="s">
        <v>33403</v>
      </c>
      <c r="B11691" s="19" t="s">
        <v>33405</v>
      </c>
    </row>
    <row r="11692" spans="1:2" ht="28.5" x14ac:dyDescent="0.25">
      <c r="A11692" s="19" t="s">
        <v>33406</v>
      </c>
      <c r="B11692" s="19" t="s">
        <v>33408</v>
      </c>
    </row>
    <row r="11693" spans="1:2" x14ac:dyDescent="0.25">
      <c r="A11693" s="19" t="s">
        <v>33409</v>
      </c>
      <c r="B11693" s="19" t="s">
        <v>33411</v>
      </c>
    </row>
    <row r="11694" spans="1:2" ht="28.5" x14ac:dyDescent="0.25">
      <c r="A11694" s="19" t="s">
        <v>33412</v>
      </c>
      <c r="B11694" s="19" t="s">
        <v>33414</v>
      </c>
    </row>
    <row r="11695" spans="1:2" ht="28.5" x14ac:dyDescent="0.25">
      <c r="A11695" s="19" t="s">
        <v>33415</v>
      </c>
      <c r="B11695" s="19" t="s">
        <v>33417</v>
      </c>
    </row>
    <row r="11696" spans="1:2" ht="28.5" x14ac:dyDescent="0.25">
      <c r="A11696" s="19" t="s">
        <v>33418</v>
      </c>
      <c r="B11696" s="19" t="s">
        <v>33420</v>
      </c>
    </row>
    <row r="11697" spans="1:2" ht="28.5" x14ac:dyDescent="0.25">
      <c r="A11697" s="19" t="s">
        <v>33421</v>
      </c>
      <c r="B11697" s="19" t="s">
        <v>33423</v>
      </c>
    </row>
    <row r="11698" spans="1:2" x14ac:dyDescent="0.25">
      <c r="A11698" s="19" t="s">
        <v>33424</v>
      </c>
      <c r="B11698" s="19" t="s">
        <v>33426</v>
      </c>
    </row>
    <row r="11699" spans="1:2" ht="15" x14ac:dyDescent="0.25">
      <c r="A11699" s="18" t="s">
        <v>33427</v>
      </c>
      <c r="B11699" s="18" t="s">
        <v>33429</v>
      </c>
    </row>
    <row r="11700" spans="1:2" x14ac:dyDescent="0.25">
      <c r="A11700" s="21" t="s">
        <v>81</v>
      </c>
      <c r="B11700" s="22" t="s">
        <v>33399</v>
      </c>
    </row>
    <row r="11701" spans="1:2" x14ac:dyDescent="0.25">
      <c r="A11701" s="19" t="s">
        <v>33430</v>
      </c>
      <c r="B11701" s="19" t="s">
        <v>33432</v>
      </c>
    </row>
    <row r="11702" spans="1:2" x14ac:dyDescent="0.25">
      <c r="A11702" s="19" t="s">
        <v>33433</v>
      </c>
      <c r="B11702" s="19" t="s">
        <v>33435</v>
      </c>
    </row>
    <row r="11703" spans="1:2" x14ac:dyDescent="0.25">
      <c r="A11703" s="19" t="s">
        <v>33436</v>
      </c>
      <c r="B11703" s="19" t="s">
        <v>33438</v>
      </c>
    </row>
    <row r="11704" spans="1:2" ht="30" x14ac:dyDescent="0.25">
      <c r="A11704" s="18" t="s">
        <v>33439</v>
      </c>
      <c r="B11704" s="18" t="s">
        <v>33441</v>
      </c>
    </row>
    <row r="11705" spans="1:2" x14ac:dyDescent="0.25">
      <c r="A11705" s="21" t="s">
        <v>81</v>
      </c>
      <c r="B11705" s="22" t="s">
        <v>33399</v>
      </c>
    </row>
    <row r="11706" spans="1:2" x14ac:dyDescent="0.25">
      <c r="A11706" s="19" t="s">
        <v>33442</v>
      </c>
      <c r="B11706" s="19" t="s">
        <v>33444</v>
      </c>
    </row>
    <row r="11707" spans="1:2" ht="28.5" x14ac:dyDescent="0.25">
      <c r="A11707" s="19" t="s">
        <v>33445</v>
      </c>
      <c r="B11707" s="19" t="s">
        <v>33447</v>
      </c>
    </row>
    <row r="11708" spans="1:2" x14ac:dyDescent="0.25">
      <c r="A11708" s="19" t="s">
        <v>33448</v>
      </c>
      <c r="B11708" s="19" t="s">
        <v>33450</v>
      </c>
    </row>
    <row r="11709" spans="1:2" x14ac:dyDescent="0.25">
      <c r="A11709" s="19" t="s">
        <v>33451</v>
      </c>
      <c r="B11709" s="19" t="s">
        <v>33453</v>
      </c>
    </row>
    <row r="11710" spans="1:2" x14ac:dyDescent="0.25">
      <c r="A11710" s="19" t="s">
        <v>33454</v>
      </c>
      <c r="B11710" s="19" t="s">
        <v>33456</v>
      </c>
    </row>
    <row r="11711" spans="1:2" ht="15" x14ac:dyDescent="0.25">
      <c r="A11711" s="18" t="s">
        <v>33457</v>
      </c>
      <c r="B11711" s="18" t="s">
        <v>33459</v>
      </c>
    </row>
    <row r="11712" spans="1:2" x14ac:dyDescent="0.25">
      <c r="A11712" s="19" t="s">
        <v>33460</v>
      </c>
      <c r="B11712" s="19" t="s">
        <v>33462</v>
      </c>
    </row>
    <row r="11713" spans="1:2" x14ac:dyDescent="0.25">
      <c r="A11713" s="19" t="s">
        <v>33463</v>
      </c>
      <c r="B11713" s="19" t="s">
        <v>33465</v>
      </c>
    </row>
    <row r="11714" spans="1:2" x14ac:dyDescent="0.25">
      <c r="A11714" s="19" t="s">
        <v>33466</v>
      </c>
      <c r="B11714" s="19" t="s">
        <v>33468</v>
      </c>
    </row>
    <row r="11715" spans="1:2" x14ac:dyDescent="0.25">
      <c r="A11715" s="19" t="s">
        <v>33469</v>
      </c>
      <c r="B11715" s="19" t="s">
        <v>33471</v>
      </c>
    </row>
    <row r="11716" spans="1:2" x14ac:dyDescent="0.25">
      <c r="A11716" s="19" t="s">
        <v>33472</v>
      </c>
      <c r="B11716" s="19" t="s">
        <v>33474</v>
      </c>
    </row>
    <row r="11717" spans="1:2" x14ac:dyDescent="0.25">
      <c r="A11717" s="19" t="s">
        <v>33475</v>
      </c>
      <c r="B11717" s="19" t="s">
        <v>33477</v>
      </c>
    </row>
    <row r="11718" spans="1:2" ht="28.5" x14ac:dyDescent="0.25">
      <c r="A11718" s="19" t="s">
        <v>33478</v>
      </c>
      <c r="B11718" s="19" t="s">
        <v>33480</v>
      </c>
    </row>
    <row r="11719" spans="1:2" x14ac:dyDescent="0.25">
      <c r="A11719" s="19" t="s">
        <v>33481</v>
      </c>
      <c r="B11719" s="19" t="s">
        <v>33483</v>
      </c>
    </row>
    <row r="11720" spans="1:2" x14ac:dyDescent="0.25">
      <c r="A11720" s="19" t="s">
        <v>33484</v>
      </c>
      <c r="B11720" s="19" t="s">
        <v>33486</v>
      </c>
    </row>
    <row r="11721" spans="1:2" x14ac:dyDescent="0.25">
      <c r="A11721" s="19" t="s">
        <v>33487</v>
      </c>
      <c r="B11721" s="19" t="s">
        <v>33489</v>
      </c>
    </row>
    <row r="11722" spans="1:2" x14ac:dyDescent="0.25">
      <c r="A11722" s="19" t="s">
        <v>33490</v>
      </c>
      <c r="B11722" s="19" t="s">
        <v>40727</v>
      </c>
    </row>
    <row r="11723" spans="1:2" ht="15" x14ac:dyDescent="0.25">
      <c r="A11723" s="18" t="s">
        <v>33492</v>
      </c>
      <c r="B11723" s="18" t="s">
        <v>33494</v>
      </c>
    </row>
    <row r="11724" spans="1:2" x14ac:dyDescent="0.25">
      <c r="A11724" s="19" t="s">
        <v>33495</v>
      </c>
      <c r="B11724" s="19" t="s">
        <v>33497</v>
      </c>
    </row>
    <row r="11725" spans="1:2" x14ac:dyDescent="0.25">
      <c r="A11725" s="19" t="s">
        <v>33498</v>
      </c>
      <c r="B11725" s="19" t="s">
        <v>33500</v>
      </c>
    </row>
    <row r="11726" spans="1:2" ht="28.5" x14ac:dyDescent="0.25">
      <c r="A11726" s="19" t="s">
        <v>33501</v>
      </c>
      <c r="B11726" s="19" t="s">
        <v>33503</v>
      </c>
    </row>
    <row r="11727" spans="1:2" x14ac:dyDescent="0.25">
      <c r="A11727" s="19" t="s">
        <v>33504</v>
      </c>
      <c r="B11727" s="19" t="s">
        <v>33506</v>
      </c>
    </row>
    <row r="11728" spans="1:2" x14ac:dyDescent="0.25">
      <c r="A11728" s="19" t="s">
        <v>33507</v>
      </c>
      <c r="B11728" s="19" t="s">
        <v>33509</v>
      </c>
    </row>
    <row r="11729" spans="1:2" ht="15" x14ac:dyDescent="0.25">
      <c r="A11729" s="18" t="s">
        <v>33510</v>
      </c>
      <c r="B11729" s="18" t="s">
        <v>33512</v>
      </c>
    </row>
    <row r="11730" spans="1:2" x14ac:dyDescent="0.25">
      <c r="A11730" s="19" t="s">
        <v>33513</v>
      </c>
      <c r="B11730" s="19" t="s">
        <v>33515</v>
      </c>
    </row>
    <row r="11731" spans="1:2" x14ac:dyDescent="0.25">
      <c r="A11731" s="19" t="s">
        <v>33516</v>
      </c>
      <c r="B11731" s="19" t="s">
        <v>33518</v>
      </c>
    </row>
    <row r="11732" spans="1:2" x14ac:dyDescent="0.25">
      <c r="A11732" s="19" t="s">
        <v>33519</v>
      </c>
      <c r="B11732" s="19" t="s">
        <v>33521</v>
      </c>
    </row>
    <row r="11733" spans="1:2" x14ac:dyDescent="0.25">
      <c r="A11733" s="19" t="s">
        <v>33522</v>
      </c>
      <c r="B11733" s="19" t="s">
        <v>33524</v>
      </c>
    </row>
    <row r="11734" spans="1:2" x14ac:dyDescent="0.25">
      <c r="A11734" s="19" t="s">
        <v>33525</v>
      </c>
      <c r="B11734" s="19" t="s">
        <v>33527</v>
      </c>
    </row>
    <row r="11735" spans="1:2" x14ac:dyDescent="0.25">
      <c r="A11735" s="19" t="s">
        <v>33528</v>
      </c>
      <c r="B11735" s="19" t="s">
        <v>33530</v>
      </c>
    </row>
    <row r="11736" spans="1:2" x14ac:dyDescent="0.25">
      <c r="A11736" s="19" t="s">
        <v>33531</v>
      </c>
      <c r="B11736" s="19" t="s">
        <v>33533</v>
      </c>
    </row>
    <row r="11737" spans="1:2" x14ac:dyDescent="0.25">
      <c r="A11737" s="19" t="s">
        <v>33534</v>
      </c>
      <c r="B11737" s="19" t="s">
        <v>33536</v>
      </c>
    </row>
    <row r="11738" spans="1:2" x14ac:dyDescent="0.25">
      <c r="A11738" s="19" t="s">
        <v>33537</v>
      </c>
      <c r="B11738" s="19" t="s">
        <v>33539</v>
      </c>
    </row>
    <row r="11739" spans="1:2" x14ac:dyDescent="0.25">
      <c r="A11739" s="19" t="s">
        <v>33540</v>
      </c>
      <c r="B11739" s="19" t="s">
        <v>33542</v>
      </c>
    </row>
    <row r="11740" spans="1:2" x14ac:dyDescent="0.25">
      <c r="A11740" s="19" t="s">
        <v>33543</v>
      </c>
      <c r="B11740" s="19" t="s">
        <v>33545</v>
      </c>
    </row>
    <row r="11741" spans="1:2" x14ac:dyDescent="0.25">
      <c r="A11741" s="19" t="s">
        <v>33546</v>
      </c>
      <c r="B11741" s="19" t="s">
        <v>33548</v>
      </c>
    </row>
    <row r="11742" spans="1:2" x14ac:dyDescent="0.25">
      <c r="A11742" s="19" t="s">
        <v>33549</v>
      </c>
      <c r="B11742" s="19" t="s">
        <v>33551</v>
      </c>
    </row>
    <row r="11743" spans="1:2" x14ac:dyDescent="0.25">
      <c r="A11743" s="19" t="s">
        <v>33552</v>
      </c>
      <c r="B11743" s="19" t="s">
        <v>33554</v>
      </c>
    </row>
    <row r="11744" spans="1:2" x14ac:dyDescent="0.25">
      <c r="A11744" s="19" t="s">
        <v>33555</v>
      </c>
      <c r="B11744" s="19" t="s">
        <v>33557</v>
      </c>
    </row>
    <row r="11745" spans="1:2" x14ac:dyDescent="0.25">
      <c r="A11745" s="19" t="s">
        <v>33558</v>
      </c>
      <c r="B11745" s="19" t="s">
        <v>33560</v>
      </c>
    </row>
    <row r="11746" spans="1:2" ht="28.5" x14ac:dyDescent="0.25">
      <c r="A11746" s="19" t="s">
        <v>33561</v>
      </c>
      <c r="B11746" s="19" t="s">
        <v>33563</v>
      </c>
    </row>
    <row r="11747" spans="1:2" x14ac:dyDescent="0.25">
      <c r="A11747" s="19" t="s">
        <v>33564</v>
      </c>
      <c r="B11747" s="19" t="s">
        <v>33566</v>
      </c>
    </row>
    <row r="11748" spans="1:2" x14ac:dyDescent="0.25">
      <c r="A11748" s="19" t="s">
        <v>33567</v>
      </c>
      <c r="B11748" s="19" t="s">
        <v>33569</v>
      </c>
    </row>
    <row r="11749" spans="1:2" x14ac:dyDescent="0.25">
      <c r="A11749" s="19" t="s">
        <v>33570</v>
      </c>
      <c r="B11749" s="19" t="s">
        <v>33572</v>
      </c>
    </row>
    <row r="11750" spans="1:2" x14ac:dyDescent="0.25">
      <c r="A11750" s="19" t="s">
        <v>33573</v>
      </c>
      <c r="B11750" s="19" t="s">
        <v>33575</v>
      </c>
    </row>
    <row r="11751" spans="1:2" ht="15" x14ac:dyDescent="0.25">
      <c r="A11751" s="18" t="s">
        <v>33576</v>
      </c>
      <c r="B11751" s="18" t="s">
        <v>33578</v>
      </c>
    </row>
    <row r="11752" spans="1:2" x14ac:dyDescent="0.25">
      <c r="A11752" s="19" t="s">
        <v>33579</v>
      </c>
      <c r="B11752" s="19" t="s">
        <v>33581</v>
      </c>
    </row>
    <row r="11753" spans="1:2" x14ac:dyDescent="0.25">
      <c r="A11753" s="19" t="s">
        <v>33582</v>
      </c>
      <c r="B11753" s="19" t="s">
        <v>33584</v>
      </c>
    </row>
    <row r="11754" spans="1:2" x14ac:dyDescent="0.25">
      <c r="A11754" s="19" t="s">
        <v>33585</v>
      </c>
      <c r="B11754" s="19" t="s">
        <v>33587</v>
      </c>
    </row>
    <row r="11755" spans="1:2" x14ac:dyDescent="0.25">
      <c r="A11755" s="19" t="s">
        <v>33588</v>
      </c>
      <c r="B11755" s="19" t="s">
        <v>33590</v>
      </c>
    </row>
    <row r="11756" spans="1:2" x14ac:dyDescent="0.25">
      <c r="A11756" s="19" t="s">
        <v>33591</v>
      </c>
      <c r="B11756" s="19" t="s">
        <v>33593</v>
      </c>
    </row>
    <row r="11757" spans="1:2" x14ac:dyDescent="0.25">
      <c r="A11757" s="19" t="s">
        <v>33594</v>
      </c>
      <c r="B11757" s="19" t="s">
        <v>33596</v>
      </c>
    </row>
    <row r="11758" spans="1:2" x14ac:dyDescent="0.25">
      <c r="A11758" s="19" t="s">
        <v>33597</v>
      </c>
      <c r="B11758" s="19" t="s">
        <v>33599</v>
      </c>
    </row>
    <row r="11759" spans="1:2" x14ac:dyDescent="0.25">
      <c r="A11759" s="19" t="s">
        <v>33600</v>
      </c>
      <c r="B11759" s="19" t="s">
        <v>33602</v>
      </c>
    </row>
    <row r="11760" spans="1:2" ht="28.5" x14ac:dyDescent="0.25">
      <c r="A11760" s="19" t="s">
        <v>33603</v>
      </c>
      <c r="B11760" s="19" t="s">
        <v>33605</v>
      </c>
    </row>
    <row r="11761" spans="1:2" x14ac:dyDescent="0.25">
      <c r="A11761" s="19" t="s">
        <v>33606</v>
      </c>
      <c r="B11761" s="19" t="s">
        <v>33608</v>
      </c>
    </row>
    <row r="11762" spans="1:2" x14ac:dyDescent="0.25">
      <c r="A11762" s="19" t="s">
        <v>33609</v>
      </c>
      <c r="B11762" s="19" t="s">
        <v>33611</v>
      </c>
    </row>
    <row r="11763" spans="1:2" x14ac:dyDescent="0.25">
      <c r="A11763" s="19" t="s">
        <v>33612</v>
      </c>
      <c r="B11763" s="19" t="s">
        <v>33614</v>
      </c>
    </row>
    <row r="11764" spans="1:2" x14ac:dyDescent="0.25">
      <c r="A11764" s="19" t="s">
        <v>33615</v>
      </c>
      <c r="B11764" s="19" t="s">
        <v>33617</v>
      </c>
    </row>
    <row r="11765" spans="1:2" x14ac:dyDescent="0.25">
      <c r="A11765" s="19" t="s">
        <v>33618</v>
      </c>
      <c r="B11765" s="19" t="s">
        <v>33620</v>
      </c>
    </row>
    <row r="11766" spans="1:2" x14ac:dyDescent="0.25">
      <c r="A11766" s="19" t="s">
        <v>33621</v>
      </c>
      <c r="B11766" s="19" t="s">
        <v>33623</v>
      </c>
    </row>
    <row r="11767" spans="1:2" ht="15" x14ac:dyDescent="0.25">
      <c r="A11767" s="18" t="s">
        <v>33624</v>
      </c>
      <c r="B11767" s="18" t="s">
        <v>33626</v>
      </c>
    </row>
    <row r="11768" spans="1:2" x14ac:dyDescent="0.25">
      <c r="A11768" s="19" t="s">
        <v>33627</v>
      </c>
      <c r="B11768" s="19" t="s">
        <v>33629</v>
      </c>
    </row>
    <row r="11769" spans="1:2" x14ac:dyDescent="0.25">
      <c r="A11769" s="19" t="s">
        <v>33630</v>
      </c>
      <c r="B11769" s="19" t="s">
        <v>33632</v>
      </c>
    </row>
    <row r="11770" spans="1:2" x14ac:dyDescent="0.25">
      <c r="A11770" s="19" t="s">
        <v>33633</v>
      </c>
      <c r="B11770" s="19" t="s">
        <v>33635</v>
      </c>
    </row>
    <row r="11771" spans="1:2" x14ac:dyDescent="0.25">
      <c r="A11771" s="19" t="s">
        <v>33636</v>
      </c>
      <c r="B11771" s="19" t="s">
        <v>33638</v>
      </c>
    </row>
    <row r="11772" spans="1:2" x14ac:dyDescent="0.25">
      <c r="A11772" s="21" t="s">
        <v>81</v>
      </c>
      <c r="B11772" s="22" t="s">
        <v>33399</v>
      </c>
    </row>
    <row r="11773" spans="1:2" ht="28.5" x14ac:dyDescent="0.25">
      <c r="A11773" s="19" t="s">
        <v>33639</v>
      </c>
      <c r="B11773" s="19" t="s">
        <v>33641</v>
      </c>
    </row>
    <row r="11774" spans="1:2" x14ac:dyDescent="0.25">
      <c r="A11774" s="21" t="s">
        <v>81</v>
      </c>
      <c r="B11774" s="22" t="s">
        <v>33399</v>
      </c>
    </row>
    <row r="11775" spans="1:2" ht="28.5" x14ac:dyDescent="0.25">
      <c r="A11775" s="19" t="s">
        <v>33642</v>
      </c>
      <c r="B11775" s="19" t="s">
        <v>33644</v>
      </c>
    </row>
    <row r="11776" spans="1:2" ht="28.5" x14ac:dyDescent="0.25">
      <c r="A11776" s="19" t="s">
        <v>33645</v>
      </c>
      <c r="B11776" s="19" t="s">
        <v>33647</v>
      </c>
    </row>
    <row r="11777" spans="1:2" ht="28.5" x14ac:dyDescent="0.25">
      <c r="A11777" s="19" t="s">
        <v>33648</v>
      </c>
      <c r="B11777" s="19" t="s">
        <v>33650</v>
      </c>
    </row>
    <row r="11778" spans="1:2" ht="28.5" x14ac:dyDescent="0.25">
      <c r="A11778" s="19" t="s">
        <v>33651</v>
      </c>
      <c r="B11778" s="19" t="s">
        <v>33653</v>
      </c>
    </row>
    <row r="11779" spans="1:2" x14ac:dyDescent="0.25">
      <c r="A11779" s="19" t="s">
        <v>33654</v>
      </c>
      <c r="B11779" s="19" t="s">
        <v>33656</v>
      </c>
    </row>
    <row r="11780" spans="1:2" x14ac:dyDescent="0.25">
      <c r="A11780" s="19" t="s">
        <v>33657</v>
      </c>
      <c r="B11780" s="19" t="s">
        <v>33659</v>
      </c>
    </row>
    <row r="11781" spans="1:2" x14ac:dyDescent="0.25">
      <c r="A11781" s="19" t="s">
        <v>33660</v>
      </c>
      <c r="B11781" s="19" t="s">
        <v>33662</v>
      </c>
    </row>
    <row r="11782" spans="1:2" x14ac:dyDescent="0.25">
      <c r="A11782" s="19" t="s">
        <v>33663</v>
      </c>
      <c r="B11782" s="19" t="s">
        <v>33665</v>
      </c>
    </row>
    <row r="11783" spans="1:2" ht="28.5" x14ac:dyDescent="0.25">
      <c r="A11783" s="19" t="s">
        <v>33666</v>
      </c>
      <c r="B11783" s="19" t="s">
        <v>33668</v>
      </c>
    </row>
    <row r="11784" spans="1:2" x14ac:dyDescent="0.25">
      <c r="A11784" s="19" t="s">
        <v>40868</v>
      </c>
      <c r="B11784" s="19" t="s">
        <v>33670</v>
      </c>
    </row>
    <row r="11785" spans="1:2" x14ac:dyDescent="0.25">
      <c r="A11785" s="19" t="s">
        <v>33671</v>
      </c>
      <c r="B11785" s="19" t="s">
        <v>33673</v>
      </c>
    </row>
    <row r="11786" spans="1:2" x14ac:dyDescent="0.25">
      <c r="A11786" s="19" t="s">
        <v>33674</v>
      </c>
      <c r="B11786" s="19" t="s">
        <v>33676</v>
      </c>
    </row>
    <row r="11787" spans="1:2" x14ac:dyDescent="0.25">
      <c r="A11787" s="19" t="s">
        <v>33677</v>
      </c>
      <c r="B11787" s="19" t="s">
        <v>33679</v>
      </c>
    </row>
    <row r="11788" spans="1:2" x14ac:dyDescent="0.25">
      <c r="A11788" s="19" t="s">
        <v>33680</v>
      </c>
      <c r="B11788" s="19" t="s">
        <v>33682</v>
      </c>
    </row>
    <row r="11789" spans="1:2" x14ac:dyDescent="0.25">
      <c r="A11789" s="19" t="s">
        <v>33683</v>
      </c>
      <c r="B11789" s="19" t="s">
        <v>33685</v>
      </c>
    </row>
    <row r="11790" spans="1:2" x14ac:dyDescent="0.25">
      <c r="A11790" s="19" t="s">
        <v>33686</v>
      </c>
      <c r="B11790" s="19" t="s">
        <v>33688</v>
      </c>
    </row>
    <row r="11791" spans="1:2" x14ac:dyDescent="0.25">
      <c r="A11791" s="19" t="s">
        <v>33689</v>
      </c>
      <c r="B11791" s="19" t="s">
        <v>33691</v>
      </c>
    </row>
    <row r="11792" spans="1:2" x14ac:dyDescent="0.25">
      <c r="A11792" s="19" t="s">
        <v>33692</v>
      </c>
      <c r="B11792" s="19" t="s">
        <v>33694</v>
      </c>
    </row>
    <row r="11793" spans="1:2" ht="15" x14ac:dyDescent="0.25">
      <c r="A11793" s="18" t="s">
        <v>33695</v>
      </c>
      <c r="B11793" s="18" t="s">
        <v>33697</v>
      </c>
    </row>
    <row r="11794" spans="1:2" ht="15" x14ac:dyDescent="0.25">
      <c r="A11794" s="18" t="s">
        <v>33698</v>
      </c>
      <c r="B11794" s="18" t="s">
        <v>33700</v>
      </c>
    </row>
    <row r="11795" spans="1:2" ht="28.5" x14ac:dyDescent="0.25">
      <c r="A11795" s="19" t="s">
        <v>33701</v>
      </c>
      <c r="B11795" s="19" t="s">
        <v>33703</v>
      </c>
    </row>
    <row r="11796" spans="1:2" ht="28.5" x14ac:dyDescent="0.25">
      <c r="A11796" s="19" t="s">
        <v>33704</v>
      </c>
      <c r="B11796" s="19" t="s">
        <v>33706</v>
      </c>
    </row>
    <row r="11797" spans="1:2" ht="28.5" x14ac:dyDescent="0.25">
      <c r="A11797" s="19" t="s">
        <v>33707</v>
      </c>
      <c r="B11797" s="19" t="s">
        <v>33709</v>
      </c>
    </row>
    <row r="11798" spans="1:2" ht="15" x14ac:dyDescent="0.25">
      <c r="A11798" s="18" t="s">
        <v>33710</v>
      </c>
      <c r="B11798" s="18" t="s">
        <v>33712</v>
      </c>
    </row>
    <row r="11799" spans="1:2" x14ac:dyDescent="0.25">
      <c r="A11799" s="19" t="s">
        <v>33713</v>
      </c>
      <c r="B11799" s="19" t="s">
        <v>33715</v>
      </c>
    </row>
    <row r="11800" spans="1:2" x14ac:dyDescent="0.25">
      <c r="A11800" s="21" t="s">
        <v>81</v>
      </c>
      <c r="B11800" s="22" t="s">
        <v>33716</v>
      </c>
    </row>
    <row r="11801" spans="1:2" x14ac:dyDescent="0.25">
      <c r="A11801" s="19" t="s">
        <v>33717</v>
      </c>
      <c r="B11801" s="19" t="s">
        <v>33719</v>
      </c>
    </row>
    <row r="11802" spans="1:2" x14ac:dyDescent="0.25">
      <c r="A11802" s="19" t="s">
        <v>33720</v>
      </c>
      <c r="B11802" s="19" t="s">
        <v>33722</v>
      </c>
    </row>
    <row r="11803" spans="1:2" x14ac:dyDescent="0.25">
      <c r="A11803" s="20" t="s">
        <v>40869</v>
      </c>
      <c r="B11803" s="20" t="s">
        <v>40728</v>
      </c>
    </row>
    <row r="11804" spans="1:2" x14ac:dyDescent="0.25">
      <c r="A11804" s="20" t="s">
        <v>40870</v>
      </c>
      <c r="B11804" s="20" t="s">
        <v>33725</v>
      </c>
    </row>
    <row r="11805" spans="1:2" ht="28.5" x14ac:dyDescent="0.25">
      <c r="A11805" s="19" t="s">
        <v>40871</v>
      </c>
      <c r="B11805" s="19" t="s">
        <v>40729</v>
      </c>
    </row>
    <row r="11806" spans="1:2" x14ac:dyDescent="0.25">
      <c r="A11806" s="19" t="s">
        <v>40515</v>
      </c>
      <c r="B11806" s="19" t="s">
        <v>33727</v>
      </c>
    </row>
    <row r="11807" spans="1:2" ht="15" x14ac:dyDescent="0.25">
      <c r="A11807" s="18" t="s">
        <v>33729</v>
      </c>
      <c r="B11807" s="18" t="s">
        <v>33731</v>
      </c>
    </row>
    <row r="11808" spans="1:2" x14ac:dyDescent="0.25">
      <c r="A11808" s="19" t="s">
        <v>33732</v>
      </c>
      <c r="B11808" s="19" t="s">
        <v>33734</v>
      </c>
    </row>
    <row r="11809" spans="1:2" x14ac:dyDescent="0.25">
      <c r="A11809" s="19" t="s">
        <v>33735</v>
      </c>
      <c r="B11809" s="19" t="s">
        <v>33737</v>
      </c>
    </row>
    <row r="11810" spans="1:2" x14ac:dyDescent="0.25">
      <c r="A11810" s="19" t="s">
        <v>33738</v>
      </c>
      <c r="B11810" s="19" t="s">
        <v>33740</v>
      </c>
    </row>
    <row r="11811" spans="1:2" x14ac:dyDescent="0.25">
      <c r="A11811" s="19" t="s">
        <v>33741</v>
      </c>
      <c r="B11811" s="19" t="s">
        <v>33743</v>
      </c>
    </row>
    <row r="11812" spans="1:2" x14ac:dyDescent="0.25">
      <c r="A11812" s="19" t="s">
        <v>33744</v>
      </c>
      <c r="B11812" s="19" t="s">
        <v>33746</v>
      </c>
    </row>
    <row r="11813" spans="1:2" x14ac:dyDescent="0.25">
      <c r="A11813" s="19" t="s">
        <v>33747</v>
      </c>
      <c r="B11813" s="19" t="s">
        <v>33749</v>
      </c>
    </row>
    <row r="11814" spans="1:2" x14ac:dyDescent="0.25">
      <c r="A11814" s="19" t="s">
        <v>33750</v>
      </c>
      <c r="B11814" s="19" t="s">
        <v>33752</v>
      </c>
    </row>
    <row r="11815" spans="1:2" x14ac:dyDescent="0.25">
      <c r="A11815" s="19" t="s">
        <v>33753</v>
      </c>
      <c r="B11815" s="19" t="s">
        <v>33755</v>
      </c>
    </row>
    <row r="11816" spans="1:2" x14ac:dyDescent="0.25">
      <c r="A11816" s="19" t="s">
        <v>33756</v>
      </c>
      <c r="B11816" s="19" t="s">
        <v>33758</v>
      </c>
    </row>
    <row r="11817" spans="1:2" x14ac:dyDescent="0.25">
      <c r="A11817" s="21" t="s">
        <v>81</v>
      </c>
      <c r="B11817" s="22" t="s">
        <v>33759</v>
      </c>
    </row>
    <row r="11818" spans="1:2" x14ac:dyDescent="0.25">
      <c r="A11818" s="19" t="s">
        <v>33760</v>
      </c>
      <c r="B11818" s="19" t="s">
        <v>33762</v>
      </c>
    </row>
    <row r="11819" spans="1:2" x14ac:dyDescent="0.25">
      <c r="A11819" s="21" t="s">
        <v>81</v>
      </c>
      <c r="B11819" s="22" t="s">
        <v>33759</v>
      </c>
    </row>
    <row r="11820" spans="1:2" x14ac:dyDescent="0.25">
      <c r="A11820" s="19" t="s">
        <v>33763</v>
      </c>
      <c r="B11820" s="19" t="s">
        <v>33765</v>
      </c>
    </row>
    <row r="11821" spans="1:2" ht="15" x14ac:dyDescent="0.25">
      <c r="A11821" s="18" t="s">
        <v>33766</v>
      </c>
      <c r="B11821" s="18" t="s">
        <v>33768</v>
      </c>
    </row>
    <row r="11822" spans="1:2" x14ac:dyDescent="0.25">
      <c r="A11822" s="19" t="s">
        <v>33769</v>
      </c>
      <c r="B11822" s="19" t="s">
        <v>33771</v>
      </c>
    </row>
    <row r="11823" spans="1:2" ht="28.5" x14ac:dyDescent="0.25">
      <c r="A11823" s="19" t="s">
        <v>33772</v>
      </c>
      <c r="B11823" s="19" t="s">
        <v>33774</v>
      </c>
    </row>
    <row r="11824" spans="1:2" x14ac:dyDescent="0.25">
      <c r="A11824" s="19" t="s">
        <v>33775</v>
      </c>
      <c r="B11824" s="19" t="s">
        <v>33777</v>
      </c>
    </row>
    <row r="11825" spans="1:2" ht="16.5" customHeight="1" x14ac:dyDescent="0.25">
      <c r="A11825" s="21" t="s">
        <v>81</v>
      </c>
      <c r="B11825" s="22" t="s">
        <v>33778</v>
      </c>
    </row>
    <row r="11826" spans="1:2" ht="28.5" x14ac:dyDescent="0.25">
      <c r="A11826" s="19" t="s">
        <v>33779</v>
      </c>
      <c r="B11826" s="19" t="s">
        <v>33781</v>
      </c>
    </row>
    <row r="11827" spans="1:2" ht="17.25" customHeight="1" x14ac:dyDescent="0.25">
      <c r="A11827" s="21" t="s">
        <v>81</v>
      </c>
      <c r="B11827" s="22" t="s">
        <v>33778</v>
      </c>
    </row>
    <row r="11828" spans="1:2" x14ac:dyDescent="0.25">
      <c r="A11828" s="19" t="s">
        <v>33782</v>
      </c>
      <c r="B11828" s="19" t="s">
        <v>33784</v>
      </c>
    </row>
    <row r="11829" spans="1:2" ht="28.5" x14ac:dyDescent="0.25">
      <c r="A11829" s="21" t="s">
        <v>81</v>
      </c>
      <c r="B11829" s="22" t="s">
        <v>33785</v>
      </c>
    </row>
    <row r="11830" spans="1:2" x14ac:dyDescent="0.25">
      <c r="A11830" s="19" t="s">
        <v>33786</v>
      </c>
      <c r="B11830" s="19" t="s">
        <v>33788</v>
      </c>
    </row>
    <row r="11831" spans="1:2" ht="28.5" x14ac:dyDescent="0.25">
      <c r="A11831" s="21" t="s">
        <v>81</v>
      </c>
      <c r="B11831" s="22" t="s">
        <v>33785</v>
      </c>
    </row>
    <row r="11832" spans="1:2" x14ac:dyDescent="0.25">
      <c r="A11832" s="19" t="s">
        <v>33789</v>
      </c>
      <c r="B11832" s="19" t="s">
        <v>33791</v>
      </c>
    </row>
    <row r="11833" spans="1:2" x14ac:dyDescent="0.25">
      <c r="A11833" s="19" t="s">
        <v>33792</v>
      </c>
      <c r="B11833" s="19" t="s">
        <v>33794</v>
      </c>
    </row>
    <row r="11834" spans="1:2" x14ac:dyDescent="0.25">
      <c r="A11834" s="19" t="s">
        <v>33795</v>
      </c>
      <c r="B11834" s="19" t="s">
        <v>33797</v>
      </c>
    </row>
    <row r="11835" spans="1:2" x14ac:dyDescent="0.25">
      <c r="A11835" s="19" t="s">
        <v>33798</v>
      </c>
      <c r="B11835" s="19" t="s">
        <v>33800</v>
      </c>
    </row>
    <row r="11836" spans="1:2" x14ac:dyDescent="0.25">
      <c r="A11836" s="19" t="s">
        <v>33801</v>
      </c>
      <c r="B11836" s="19" t="s">
        <v>33803</v>
      </c>
    </row>
    <row r="11837" spans="1:2" x14ac:dyDescent="0.25">
      <c r="A11837" s="19" t="s">
        <v>33804</v>
      </c>
      <c r="B11837" s="19" t="s">
        <v>33806</v>
      </c>
    </row>
    <row r="11838" spans="1:2" x14ac:dyDescent="0.25">
      <c r="A11838" s="19" t="s">
        <v>33807</v>
      </c>
      <c r="B11838" s="19" t="s">
        <v>33809</v>
      </c>
    </row>
    <row r="11839" spans="1:2" ht="15" x14ac:dyDescent="0.25">
      <c r="A11839" s="18" t="s">
        <v>33810</v>
      </c>
      <c r="B11839" s="18" t="s">
        <v>33812</v>
      </c>
    </row>
    <row r="11840" spans="1:2" x14ac:dyDescent="0.25">
      <c r="A11840" s="19" t="s">
        <v>33813</v>
      </c>
      <c r="B11840" s="19" t="s">
        <v>33815</v>
      </c>
    </row>
    <row r="11841" spans="1:2" x14ac:dyDescent="0.25">
      <c r="A11841" s="19" t="s">
        <v>33816</v>
      </c>
      <c r="B11841" s="19" t="s">
        <v>33818</v>
      </c>
    </row>
    <row r="11842" spans="1:2" x14ac:dyDescent="0.25">
      <c r="A11842" s="19" t="s">
        <v>33819</v>
      </c>
      <c r="B11842" s="19" t="s">
        <v>33821</v>
      </c>
    </row>
    <row r="11843" spans="1:2" x14ac:dyDescent="0.25">
      <c r="A11843" s="19" t="s">
        <v>33822</v>
      </c>
      <c r="B11843" s="19" t="s">
        <v>33824</v>
      </c>
    </row>
    <row r="11844" spans="1:2" x14ac:dyDescent="0.25">
      <c r="A11844" s="19" t="s">
        <v>33825</v>
      </c>
      <c r="B11844" s="19" t="s">
        <v>33827</v>
      </c>
    </row>
    <row r="11845" spans="1:2" x14ac:dyDescent="0.25">
      <c r="A11845" s="19" t="s">
        <v>33828</v>
      </c>
      <c r="B11845" s="19" t="s">
        <v>33830</v>
      </c>
    </row>
    <row r="11846" spans="1:2" x14ac:dyDescent="0.25">
      <c r="A11846" s="19" t="s">
        <v>33831</v>
      </c>
      <c r="B11846" s="19" t="s">
        <v>33833</v>
      </c>
    </row>
    <row r="11847" spans="1:2" x14ac:dyDescent="0.25">
      <c r="A11847" s="19" t="s">
        <v>33834</v>
      </c>
      <c r="B11847" s="19" t="s">
        <v>33836</v>
      </c>
    </row>
    <row r="11848" spans="1:2" x14ac:dyDescent="0.25">
      <c r="A11848" s="19" t="s">
        <v>33837</v>
      </c>
      <c r="B11848" s="19" t="s">
        <v>33839</v>
      </c>
    </row>
    <row r="11849" spans="1:2" x14ac:dyDescent="0.25">
      <c r="A11849" s="19" t="s">
        <v>33840</v>
      </c>
      <c r="B11849" s="19" t="s">
        <v>33842</v>
      </c>
    </row>
    <row r="11850" spans="1:2" x14ac:dyDescent="0.25">
      <c r="A11850" s="19" t="s">
        <v>33843</v>
      </c>
      <c r="B11850" s="19" t="s">
        <v>33845</v>
      </c>
    </row>
    <row r="11851" spans="1:2" x14ac:dyDescent="0.25">
      <c r="A11851" s="19" t="s">
        <v>33846</v>
      </c>
      <c r="B11851" s="19" t="s">
        <v>33848</v>
      </c>
    </row>
    <row r="11852" spans="1:2" x14ac:dyDescent="0.25">
      <c r="A11852" s="19" t="s">
        <v>33849</v>
      </c>
      <c r="B11852" s="19" t="s">
        <v>33851</v>
      </c>
    </row>
    <row r="11853" spans="1:2" ht="15" x14ac:dyDescent="0.25">
      <c r="A11853" s="18" t="s">
        <v>33852</v>
      </c>
      <c r="B11853" s="18" t="s">
        <v>33854</v>
      </c>
    </row>
    <row r="11854" spans="1:2" x14ac:dyDescent="0.25">
      <c r="A11854" s="19" t="s">
        <v>33855</v>
      </c>
      <c r="B11854" s="19" t="s">
        <v>33857</v>
      </c>
    </row>
    <row r="11855" spans="1:2" x14ac:dyDescent="0.25">
      <c r="A11855" s="19" t="s">
        <v>33858</v>
      </c>
      <c r="B11855" s="19" t="s">
        <v>33860</v>
      </c>
    </row>
    <row r="11856" spans="1:2" x14ac:dyDescent="0.25">
      <c r="A11856" s="19" t="s">
        <v>33861</v>
      </c>
      <c r="B11856" s="19" t="s">
        <v>33863</v>
      </c>
    </row>
    <row r="11857" spans="1:2" x14ac:dyDescent="0.25">
      <c r="A11857" s="19" t="s">
        <v>33864</v>
      </c>
      <c r="B11857" s="19" t="s">
        <v>33866</v>
      </c>
    </row>
    <row r="11858" spans="1:2" x14ac:dyDescent="0.25">
      <c r="A11858" s="19" t="s">
        <v>33867</v>
      </c>
      <c r="B11858" s="19" t="s">
        <v>33869</v>
      </c>
    </row>
    <row r="11859" spans="1:2" ht="15" x14ac:dyDescent="0.25">
      <c r="A11859" s="18" t="s">
        <v>33870</v>
      </c>
      <c r="B11859" s="18" t="s">
        <v>33872</v>
      </c>
    </row>
    <row r="11860" spans="1:2" x14ac:dyDescent="0.25">
      <c r="A11860" s="19" t="s">
        <v>33873</v>
      </c>
      <c r="B11860" s="19" t="s">
        <v>33875</v>
      </c>
    </row>
    <row r="11861" spans="1:2" x14ac:dyDescent="0.25">
      <c r="A11861" s="19" t="s">
        <v>33876</v>
      </c>
      <c r="B11861" s="19" t="s">
        <v>33878</v>
      </c>
    </row>
    <row r="11862" spans="1:2" x14ac:dyDescent="0.25">
      <c r="A11862" s="19" t="s">
        <v>33879</v>
      </c>
      <c r="B11862" s="19" t="s">
        <v>33881</v>
      </c>
    </row>
    <row r="11863" spans="1:2" x14ac:dyDescent="0.25">
      <c r="A11863" s="19" t="s">
        <v>33882</v>
      </c>
      <c r="B11863" s="19" t="s">
        <v>33884</v>
      </c>
    </row>
    <row r="11864" spans="1:2" x14ac:dyDescent="0.25">
      <c r="A11864" s="19" t="s">
        <v>33885</v>
      </c>
      <c r="B11864" s="19" t="s">
        <v>33887</v>
      </c>
    </row>
    <row r="11865" spans="1:2" x14ac:dyDescent="0.25">
      <c r="A11865" s="19" t="s">
        <v>33888</v>
      </c>
      <c r="B11865" s="19" t="s">
        <v>33890</v>
      </c>
    </row>
    <row r="11866" spans="1:2" x14ac:dyDescent="0.25">
      <c r="A11866" s="19" t="s">
        <v>33891</v>
      </c>
      <c r="B11866" s="19" t="s">
        <v>33893</v>
      </c>
    </row>
    <row r="11867" spans="1:2" ht="15" x14ac:dyDescent="0.25">
      <c r="A11867" s="18" t="s">
        <v>33894</v>
      </c>
      <c r="B11867" s="18" t="s">
        <v>33896</v>
      </c>
    </row>
    <row r="11868" spans="1:2" x14ac:dyDescent="0.25">
      <c r="A11868" s="19" t="s">
        <v>33897</v>
      </c>
      <c r="B11868" s="19" t="s">
        <v>33899</v>
      </c>
    </row>
    <row r="11869" spans="1:2" x14ac:dyDescent="0.25">
      <c r="A11869" s="19" t="s">
        <v>33900</v>
      </c>
      <c r="B11869" s="19" t="s">
        <v>33902</v>
      </c>
    </row>
    <row r="11870" spans="1:2" x14ac:dyDescent="0.25">
      <c r="A11870" s="19" t="s">
        <v>33903</v>
      </c>
      <c r="B11870" s="19" t="s">
        <v>33905</v>
      </c>
    </row>
    <row r="11871" spans="1:2" x14ac:dyDescent="0.25">
      <c r="A11871" s="19" t="s">
        <v>33906</v>
      </c>
      <c r="B11871" s="19" t="s">
        <v>33908</v>
      </c>
    </row>
    <row r="11872" spans="1:2" x14ac:dyDescent="0.25">
      <c r="A11872" s="19" t="s">
        <v>33909</v>
      </c>
      <c r="B11872" s="19" t="s">
        <v>33911</v>
      </c>
    </row>
    <row r="11873" spans="1:2" x14ac:dyDescent="0.25">
      <c r="A11873" s="19" t="s">
        <v>33912</v>
      </c>
      <c r="B11873" s="19" t="s">
        <v>33914</v>
      </c>
    </row>
    <row r="11874" spans="1:2" x14ac:dyDescent="0.25">
      <c r="A11874" s="19" t="s">
        <v>33915</v>
      </c>
      <c r="B11874" s="19" t="s">
        <v>33917</v>
      </c>
    </row>
    <row r="11875" spans="1:2" x14ac:dyDescent="0.25">
      <c r="A11875" s="19" t="s">
        <v>33918</v>
      </c>
      <c r="B11875" s="19" t="s">
        <v>33920</v>
      </c>
    </row>
    <row r="11876" spans="1:2" x14ac:dyDescent="0.25">
      <c r="A11876" s="19" t="s">
        <v>33921</v>
      </c>
      <c r="B11876" s="19" t="s">
        <v>33923</v>
      </c>
    </row>
    <row r="11877" spans="1:2" x14ac:dyDescent="0.25">
      <c r="A11877" s="19" t="s">
        <v>33924</v>
      </c>
      <c r="B11877" s="19" t="s">
        <v>33926</v>
      </c>
    </row>
    <row r="11878" spans="1:2" x14ac:dyDescent="0.25">
      <c r="A11878" s="21" t="s">
        <v>81</v>
      </c>
      <c r="B11878" s="22" t="s">
        <v>33927</v>
      </c>
    </row>
    <row r="11879" spans="1:2" x14ac:dyDescent="0.25">
      <c r="A11879" s="19" t="s">
        <v>33928</v>
      </c>
      <c r="B11879" s="19" t="s">
        <v>33930</v>
      </c>
    </row>
    <row r="11880" spans="1:2" x14ac:dyDescent="0.25">
      <c r="A11880" s="21" t="s">
        <v>81</v>
      </c>
      <c r="B11880" s="22" t="s">
        <v>33927</v>
      </c>
    </row>
    <row r="11881" spans="1:2" x14ac:dyDescent="0.25">
      <c r="A11881" s="19" t="s">
        <v>33931</v>
      </c>
      <c r="B11881" s="19" t="s">
        <v>33933</v>
      </c>
    </row>
    <row r="11882" spans="1:2" x14ac:dyDescent="0.25">
      <c r="A11882" s="21" t="s">
        <v>81</v>
      </c>
      <c r="B11882" s="22" t="s">
        <v>33934</v>
      </c>
    </row>
    <row r="11883" spans="1:2" x14ac:dyDescent="0.25">
      <c r="A11883" s="19" t="s">
        <v>33935</v>
      </c>
      <c r="B11883" s="19" t="s">
        <v>33937</v>
      </c>
    </row>
    <row r="11884" spans="1:2" x14ac:dyDescent="0.25">
      <c r="A11884" s="21" t="s">
        <v>81</v>
      </c>
      <c r="B11884" s="22" t="s">
        <v>33938</v>
      </c>
    </row>
    <row r="11885" spans="1:2" x14ac:dyDescent="0.25">
      <c r="A11885" s="19" t="s">
        <v>33939</v>
      </c>
      <c r="B11885" s="19" t="s">
        <v>33941</v>
      </c>
    </row>
    <row r="11886" spans="1:2" x14ac:dyDescent="0.25">
      <c r="A11886" s="19" t="s">
        <v>33942</v>
      </c>
      <c r="B11886" s="19" t="s">
        <v>33944</v>
      </c>
    </row>
    <row r="11887" spans="1:2" x14ac:dyDescent="0.25">
      <c r="A11887" s="19" t="s">
        <v>33945</v>
      </c>
      <c r="B11887" s="19" t="s">
        <v>33947</v>
      </c>
    </row>
    <row r="11888" spans="1:2" x14ac:dyDescent="0.25">
      <c r="A11888" s="21" t="s">
        <v>81</v>
      </c>
      <c r="B11888" s="22" t="s">
        <v>33948</v>
      </c>
    </row>
    <row r="11889" spans="1:2" x14ac:dyDescent="0.25">
      <c r="A11889" s="19" t="s">
        <v>33949</v>
      </c>
      <c r="B11889" s="19" t="s">
        <v>33951</v>
      </c>
    </row>
    <row r="11890" spans="1:2" x14ac:dyDescent="0.25">
      <c r="A11890" s="21" t="s">
        <v>81</v>
      </c>
      <c r="B11890" s="22" t="s">
        <v>33948</v>
      </c>
    </row>
    <row r="11891" spans="1:2" x14ac:dyDescent="0.25">
      <c r="A11891" s="19" t="s">
        <v>33952</v>
      </c>
      <c r="B11891" s="19" t="s">
        <v>33954</v>
      </c>
    </row>
    <row r="11892" spans="1:2" x14ac:dyDescent="0.25">
      <c r="A11892" s="19" t="s">
        <v>33955</v>
      </c>
      <c r="B11892" s="19" t="s">
        <v>33957</v>
      </c>
    </row>
    <row r="11893" spans="1:2" x14ac:dyDescent="0.25">
      <c r="A11893" s="19" t="s">
        <v>33958</v>
      </c>
      <c r="B11893" s="19" t="s">
        <v>33960</v>
      </c>
    </row>
    <row r="11894" spans="1:2" x14ac:dyDescent="0.25">
      <c r="A11894" s="19" t="s">
        <v>33961</v>
      </c>
      <c r="B11894" s="19" t="s">
        <v>33963</v>
      </c>
    </row>
    <row r="11895" spans="1:2" x14ac:dyDescent="0.25">
      <c r="A11895" s="19" t="s">
        <v>33964</v>
      </c>
      <c r="B11895" s="19" t="s">
        <v>33966</v>
      </c>
    </row>
    <row r="11896" spans="1:2" x14ac:dyDescent="0.25">
      <c r="A11896" s="19" t="s">
        <v>33967</v>
      </c>
      <c r="B11896" s="19" t="s">
        <v>33969</v>
      </c>
    </row>
    <row r="11897" spans="1:2" x14ac:dyDescent="0.25">
      <c r="A11897" s="19" t="s">
        <v>33970</v>
      </c>
      <c r="B11897" s="19" t="s">
        <v>33972</v>
      </c>
    </row>
    <row r="11898" spans="1:2" x14ac:dyDescent="0.25">
      <c r="A11898" s="19" t="s">
        <v>33973</v>
      </c>
      <c r="B11898" s="19" t="s">
        <v>33975</v>
      </c>
    </row>
    <row r="11899" spans="1:2" x14ac:dyDescent="0.25">
      <c r="A11899" s="19" t="s">
        <v>33976</v>
      </c>
      <c r="B11899" s="19" t="s">
        <v>33978</v>
      </c>
    </row>
    <row r="11900" spans="1:2" x14ac:dyDescent="0.25">
      <c r="A11900" s="19" t="s">
        <v>33979</v>
      </c>
      <c r="B11900" s="19" t="s">
        <v>33981</v>
      </c>
    </row>
    <row r="11901" spans="1:2" ht="28.5" x14ac:dyDescent="0.25">
      <c r="A11901" s="21" t="s">
        <v>81</v>
      </c>
      <c r="B11901" s="22" t="s">
        <v>33982</v>
      </c>
    </row>
    <row r="11902" spans="1:2" x14ac:dyDescent="0.25">
      <c r="A11902" s="19" t="s">
        <v>33983</v>
      </c>
      <c r="B11902" s="19" t="s">
        <v>33985</v>
      </c>
    </row>
    <row r="11903" spans="1:2" x14ac:dyDescent="0.25">
      <c r="A11903" s="19" t="s">
        <v>33986</v>
      </c>
      <c r="B11903" s="19" t="s">
        <v>33988</v>
      </c>
    </row>
    <row r="11904" spans="1:2" x14ac:dyDescent="0.25">
      <c r="A11904" s="19" t="s">
        <v>33989</v>
      </c>
      <c r="B11904" s="19" t="s">
        <v>33991</v>
      </c>
    </row>
    <row r="11905" spans="1:2" x14ac:dyDescent="0.25">
      <c r="A11905" s="19" t="s">
        <v>33992</v>
      </c>
      <c r="B11905" s="19" t="s">
        <v>33994</v>
      </c>
    </row>
    <row r="11906" spans="1:2" x14ac:dyDescent="0.25">
      <c r="A11906" s="19" t="s">
        <v>33995</v>
      </c>
      <c r="B11906" s="19" t="s">
        <v>33997</v>
      </c>
    </row>
    <row r="11907" spans="1:2" x14ac:dyDescent="0.25">
      <c r="A11907" s="19" t="s">
        <v>33998</v>
      </c>
      <c r="B11907" s="19" t="s">
        <v>34000</v>
      </c>
    </row>
    <row r="11908" spans="1:2" x14ac:dyDescent="0.25">
      <c r="A11908" s="19" t="s">
        <v>34001</v>
      </c>
      <c r="B11908" s="19" t="s">
        <v>34003</v>
      </c>
    </row>
    <row r="11909" spans="1:2" x14ac:dyDescent="0.25">
      <c r="A11909" s="19" t="s">
        <v>34004</v>
      </c>
      <c r="B11909" s="19" t="s">
        <v>34006</v>
      </c>
    </row>
    <row r="11910" spans="1:2" x14ac:dyDescent="0.25">
      <c r="A11910" s="19" t="s">
        <v>34007</v>
      </c>
      <c r="B11910" s="19" t="s">
        <v>34009</v>
      </c>
    </row>
    <row r="11911" spans="1:2" x14ac:dyDescent="0.25">
      <c r="A11911" s="21" t="s">
        <v>81</v>
      </c>
      <c r="B11911" s="22" t="s">
        <v>34010</v>
      </c>
    </row>
    <row r="11912" spans="1:2" x14ac:dyDescent="0.25">
      <c r="A11912" s="19" t="s">
        <v>34011</v>
      </c>
      <c r="B11912" s="19" t="s">
        <v>34013</v>
      </c>
    </row>
    <row r="11913" spans="1:2" x14ac:dyDescent="0.25">
      <c r="A11913" s="19" t="s">
        <v>34014</v>
      </c>
      <c r="B11913" s="19" t="s">
        <v>34016</v>
      </c>
    </row>
    <row r="11914" spans="1:2" x14ac:dyDescent="0.25">
      <c r="A11914" s="19" t="s">
        <v>34017</v>
      </c>
      <c r="B11914" s="19" t="s">
        <v>34019</v>
      </c>
    </row>
    <row r="11915" spans="1:2" x14ac:dyDescent="0.25">
      <c r="A11915" s="21" t="s">
        <v>81</v>
      </c>
      <c r="B11915" s="22" t="s">
        <v>34020</v>
      </c>
    </row>
    <row r="11916" spans="1:2" x14ac:dyDescent="0.25">
      <c r="A11916" s="19" t="s">
        <v>34021</v>
      </c>
      <c r="B11916" s="19" t="s">
        <v>34023</v>
      </c>
    </row>
    <row r="11917" spans="1:2" x14ac:dyDescent="0.25">
      <c r="A11917" s="21" t="s">
        <v>81</v>
      </c>
      <c r="B11917" s="22" t="s">
        <v>34020</v>
      </c>
    </row>
    <row r="11918" spans="1:2" x14ac:dyDescent="0.25">
      <c r="A11918" s="19" t="s">
        <v>34024</v>
      </c>
      <c r="B11918" s="19" t="s">
        <v>34026</v>
      </c>
    </row>
    <row r="11919" spans="1:2" x14ac:dyDescent="0.25">
      <c r="A11919" s="21" t="s">
        <v>81</v>
      </c>
      <c r="B11919" s="22" t="s">
        <v>34027</v>
      </c>
    </row>
    <row r="11920" spans="1:2" x14ac:dyDescent="0.25">
      <c r="A11920" s="19" t="s">
        <v>34028</v>
      </c>
      <c r="B11920" s="19" t="s">
        <v>34030</v>
      </c>
    </row>
    <row r="11921" spans="1:2" x14ac:dyDescent="0.25">
      <c r="A11921" s="21" t="s">
        <v>81</v>
      </c>
      <c r="B11921" s="22" t="s">
        <v>34031</v>
      </c>
    </row>
    <row r="11922" spans="1:2" x14ac:dyDescent="0.25">
      <c r="A11922" s="19" t="s">
        <v>34032</v>
      </c>
      <c r="B11922" s="19" t="s">
        <v>34034</v>
      </c>
    </row>
    <row r="11923" spans="1:2" x14ac:dyDescent="0.25">
      <c r="A11923" s="21" t="s">
        <v>81</v>
      </c>
      <c r="B11923" s="22" t="s">
        <v>34031</v>
      </c>
    </row>
    <row r="11924" spans="1:2" x14ac:dyDescent="0.25">
      <c r="A11924" s="19" t="s">
        <v>34035</v>
      </c>
      <c r="B11924" s="19" t="s">
        <v>34037</v>
      </c>
    </row>
    <row r="11925" spans="1:2" x14ac:dyDescent="0.25">
      <c r="A11925" s="19" t="s">
        <v>34038</v>
      </c>
      <c r="B11925" s="19" t="s">
        <v>34040</v>
      </c>
    </row>
    <row r="11926" spans="1:2" x14ac:dyDescent="0.25">
      <c r="A11926" s="19" t="s">
        <v>34041</v>
      </c>
      <c r="B11926" s="19" t="s">
        <v>34043</v>
      </c>
    </row>
    <row r="11927" spans="1:2" x14ac:dyDescent="0.25">
      <c r="A11927" s="19" t="s">
        <v>34044</v>
      </c>
      <c r="B11927" s="19" t="s">
        <v>34046</v>
      </c>
    </row>
    <row r="11928" spans="1:2" x14ac:dyDescent="0.25">
      <c r="A11928" s="19" t="s">
        <v>34047</v>
      </c>
      <c r="B11928" s="19" t="s">
        <v>34049</v>
      </c>
    </row>
    <row r="11929" spans="1:2" x14ac:dyDescent="0.25">
      <c r="A11929" s="19" t="s">
        <v>34050</v>
      </c>
      <c r="B11929" s="19" t="s">
        <v>34052</v>
      </c>
    </row>
    <row r="11930" spans="1:2" x14ac:dyDescent="0.25">
      <c r="A11930" s="19" t="s">
        <v>34053</v>
      </c>
      <c r="B11930" s="19" t="s">
        <v>34055</v>
      </c>
    </row>
    <row r="11931" spans="1:2" x14ac:dyDescent="0.25">
      <c r="A11931" s="19" t="s">
        <v>34056</v>
      </c>
      <c r="B11931" s="19" t="s">
        <v>34058</v>
      </c>
    </row>
    <row r="11932" spans="1:2" x14ac:dyDescent="0.25">
      <c r="A11932" s="19" t="s">
        <v>34059</v>
      </c>
      <c r="B11932" s="19" t="s">
        <v>34061</v>
      </c>
    </row>
    <row r="11933" spans="1:2" x14ac:dyDescent="0.25">
      <c r="A11933" s="19" t="s">
        <v>34062</v>
      </c>
      <c r="B11933" s="19" t="s">
        <v>34064</v>
      </c>
    </row>
    <row r="11934" spans="1:2" x14ac:dyDescent="0.25">
      <c r="A11934" s="19" t="s">
        <v>34065</v>
      </c>
      <c r="B11934" s="19" t="s">
        <v>34067</v>
      </c>
    </row>
    <row r="11935" spans="1:2" x14ac:dyDescent="0.25">
      <c r="A11935" s="21" t="s">
        <v>81</v>
      </c>
      <c r="B11935" s="22" t="s">
        <v>34068</v>
      </c>
    </row>
    <row r="11936" spans="1:2" x14ac:dyDescent="0.25">
      <c r="A11936" s="19" t="s">
        <v>34069</v>
      </c>
      <c r="B11936" s="19" t="s">
        <v>34071</v>
      </c>
    </row>
    <row r="11937" spans="1:2" x14ac:dyDescent="0.25">
      <c r="A11937" s="19" t="s">
        <v>34072</v>
      </c>
      <c r="B11937" s="19" t="s">
        <v>34074</v>
      </c>
    </row>
    <row r="11938" spans="1:2" x14ac:dyDescent="0.25">
      <c r="A11938" s="19" t="s">
        <v>34075</v>
      </c>
      <c r="B11938" s="19" t="s">
        <v>34077</v>
      </c>
    </row>
    <row r="11939" spans="1:2" x14ac:dyDescent="0.25">
      <c r="A11939" s="21" t="s">
        <v>81</v>
      </c>
      <c r="B11939" s="22" t="s">
        <v>34078</v>
      </c>
    </row>
    <row r="11940" spans="1:2" x14ac:dyDescent="0.25">
      <c r="A11940" s="19" t="s">
        <v>34079</v>
      </c>
      <c r="B11940" s="19" t="s">
        <v>34081</v>
      </c>
    </row>
    <row r="11941" spans="1:2" x14ac:dyDescent="0.25">
      <c r="A11941" s="21" t="s">
        <v>81</v>
      </c>
      <c r="B11941" s="22" t="s">
        <v>34078</v>
      </c>
    </row>
    <row r="11942" spans="1:2" x14ac:dyDescent="0.25">
      <c r="A11942" s="19" t="s">
        <v>34082</v>
      </c>
      <c r="B11942" s="19" t="s">
        <v>34084</v>
      </c>
    </row>
    <row r="11943" spans="1:2" x14ac:dyDescent="0.25">
      <c r="A11943" s="21" t="s">
        <v>81</v>
      </c>
      <c r="B11943" s="22" t="s">
        <v>34085</v>
      </c>
    </row>
    <row r="11944" spans="1:2" x14ac:dyDescent="0.25">
      <c r="A11944" s="19" t="s">
        <v>34086</v>
      </c>
      <c r="B11944" s="19" t="s">
        <v>34088</v>
      </c>
    </row>
    <row r="11945" spans="1:2" x14ac:dyDescent="0.25">
      <c r="A11945" s="19" t="s">
        <v>34089</v>
      </c>
      <c r="B11945" s="19" t="s">
        <v>34091</v>
      </c>
    </row>
    <row r="11946" spans="1:2" x14ac:dyDescent="0.25">
      <c r="A11946" s="19" t="s">
        <v>34092</v>
      </c>
      <c r="B11946" s="19" t="s">
        <v>34094</v>
      </c>
    </row>
    <row r="11947" spans="1:2" ht="15" x14ac:dyDescent="0.25">
      <c r="A11947" s="18" t="s">
        <v>34095</v>
      </c>
      <c r="B11947" s="18" t="s">
        <v>34097</v>
      </c>
    </row>
    <row r="11948" spans="1:2" x14ac:dyDescent="0.25">
      <c r="A11948" s="19" t="s">
        <v>34098</v>
      </c>
      <c r="B11948" s="19" t="s">
        <v>34100</v>
      </c>
    </row>
    <row r="11949" spans="1:2" x14ac:dyDescent="0.25">
      <c r="A11949" s="21" t="s">
        <v>97</v>
      </c>
      <c r="B11949" s="22" t="s">
        <v>34101</v>
      </c>
    </row>
    <row r="11950" spans="1:2" ht="15" x14ac:dyDescent="0.25">
      <c r="A11950" s="18" t="s">
        <v>34102</v>
      </c>
      <c r="B11950" s="18" t="s">
        <v>34104</v>
      </c>
    </row>
    <row r="11951" spans="1:2" ht="15" x14ac:dyDescent="0.25">
      <c r="A11951" s="18" t="s">
        <v>34105</v>
      </c>
      <c r="B11951" s="18" t="s">
        <v>34107</v>
      </c>
    </row>
    <row r="11952" spans="1:2" x14ac:dyDescent="0.25">
      <c r="A11952" s="19" t="s">
        <v>34108</v>
      </c>
      <c r="B11952" s="19" t="s">
        <v>34110</v>
      </c>
    </row>
    <row r="11953" spans="1:2" x14ac:dyDescent="0.25">
      <c r="A11953" s="19" t="s">
        <v>34111</v>
      </c>
      <c r="B11953" s="19" t="s">
        <v>34113</v>
      </c>
    </row>
    <row r="11954" spans="1:2" x14ac:dyDescent="0.25">
      <c r="A11954" s="19" t="s">
        <v>34114</v>
      </c>
      <c r="B11954" s="19" t="s">
        <v>34116</v>
      </c>
    </row>
    <row r="11955" spans="1:2" x14ac:dyDescent="0.25">
      <c r="A11955" s="19" t="s">
        <v>34117</v>
      </c>
      <c r="B11955" s="19" t="s">
        <v>34119</v>
      </c>
    </row>
    <row r="11956" spans="1:2" x14ac:dyDescent="0.25">
      <c r="A11956" s="19" t="s">
        <v>34120</v>
      </c>
      <c r="B11956" s="19" t="s">
        <v>34122</v>
      </c>
    </row>
    <row r="11957" spans="1:2" x14ac:dyDescent="0.25">
      <c r="A11957" s="19" t="s">
        <v>34123</v>
      </c>
      <c r="B11957" s="19" t="s">
        <v>34125</v>
      </c>
    </row>
    <row r="11958" spans="1:2" x14ac:dyDescent="0.25">
      <c r="A11958" s="19" t="s">
        <v>34126</v>
      </c>
      <c r="B11958" s="19" t="s">
        <v>34128</v>
      </c>
    </row>
    <row r="11959" spans="1:2" x14ac:dyDescent="0.25">
      <c r="A11959" s="19" t="s">
        <v>34129</v>
      </c>
      <c r="B11959" s="19" t="s">
        <v>34131</v>
      </c>
    </row>
    <row r="11960" spans="1:2" x14ac:dyDescent="0.25">
      <c r="A11960" s="19" t="s">
        <v>34132</v>
      </c>
      <c r="B11960" s="19" t="s">
        <v>34134</v>
      </c>
    </row>
    <row r="11961" spans="1:2" x14ac:dyDescent="0.25">
      <c r="A11961" s="19" t="s">
        <v>34135</v>
      </c>
      <c r="B11961" s="19" t="s">
        <v>34137</v>
      </c>
    </row>
    <row r="11962" spans="1:2" x14ac:dyDescent="0.25">
      <c r="A11962" s="19" t="s">
        <v>34138</v>
      </c>
      <c r="B11962" s="19" t="s">
        <v>34140</v>
      </c>
    </row>
    <row r="11963" spans="1:2" x14ac:dyDescent="0.25">
      <c r="A11963" s="19" t="s">
        <v>34141</v>
      </c>
      <c r="B11963" s="19" t="s">
        <v>34143</v>
      </c>
    </row>
    <row r="11964" spans="1:2" x14ac:dyDescent="0.25">
      <c r="A11964" s="19" t="s">
        <v>34144</v>
      </c>
      <c r="B11964" s="19" t="s">
        <v>34146</v>
      </c>
    </row>
    <row r="11965" spans="1:2" x14ac:dyDescent="0.25">
      <c r="A11965" s="19" t="s">
        <v>34147</v>
      </c>
      <c r="B11965" s="19" t="s">
        <v>34149</v>
      </c>
    </row>
    <row r="11966" spans="1:2" x14ac:dyDescent="0.25">
      <c r="A11966" s="19" t="s">
        <v>34150</v>
      </c>
      <c r="B11966" s="19" t="s">
        <v>34152</v>
      </c>
    </row>
    <row r="11967" spans="1:2" x14ac:dyDescent="0.25">
      <c r="A11967" s="19" t="s">
        <v>34153</v>
      </c>
      <c r="B11967" s="19" t="s">
        <v>34155</v>
      </c>
    </row>
    <row r="11968" spans="1:2" x14ac:dyDescent="0.25">
      <c r="A11968" s="19" t="s">
        <v>34156</v>
      </c>
      <c r="B11968" s="19" t="s">
        <v>34158</v>
      </c>
    </row>
    <row r="11969" spans="1:2" ht="18" customHeight="1" x14ac:dyDescent="0.25">
      <c r="A11969" s="19" t="s">
        <v>34159</v>
      </c>
      <c r="B11969" s="19" t="s">
        <v>34161</v>
      </c>
    </row>
    <row r="11970" spans="1:2" ht="17.25" customHeight="1" x14ac:dyDescent="0.25">
      <c r="A11970" s="19" t="s">
        <v>34162</v>
      </c>
      <c r="B11970" s="19" t="s">
        <v>34164</v>
      </c>
    </row>
    <row r="11971" spans="1:2" ht="17.25" customHeight="1" x14ac:dyDescent="0.25">
      <c r="A11971" s="19" t="s">
        <v>34165</v>
      </c>
      <c r="B11971" s="19" t="s">
        <v>34167</v>
      </c>
    </row>
    <row r="11972" spans="1:2" ht="28.5" x14ac:dyDescent="0.25">
      <c r="A11972" s="19" t="s">
        <v>34168</v>
      </c>
      <c r="B11972" s="19" t="s">
        <v>34170</v>
      </c>
    </row>
    <row r="11973" spans="1:2" x14ac:dyDescent="0.25">
      <c r="A11973" s="19" t="s">
        <v>34171</v>
      </c>
      <c r="B11973" s="19" t="s">
        <v>34173</v>
      </c>
    </row>
    <row r="11974" spans="1:2" x14ac:dyDescent="0.25">
      <c r="A11974" s="19" t="s">
        <v>34174</v>
      </c>
      <c r="B11974" s="19" t="s">
        <v>34176</v>
      </c>
    </row>
    <row r="11975" spans="1:2" x14ac:dyDescent="0.25">
      <c r="A11975" s="19" t="s">
        <v>34177</v>
      </c>
      <c r="B11975" s="19" t="s">
        <v>34179</v>
      </c>
    </row>
    <row r="11976" spans="1:2" ht="18.75" customHeight="1" x14ac:dyDescent="0.25">
      <c r="A11976" s="19" t="s">
        <v>34180</v>
      </c>
      <c r="B11976" s="19" t="s">
        <v>34182</v>
      </c>
    </row>
    <row r="11977" spans="1:2" ht="28.5" x14ac:dyDescent="0.25">
      <c r="A11977" s="19" t="s">
        <v>34183</v>
      </c>
      <c r="B11977" s="19" t="s">
        <v>34185</v>
      </c>
    </row>
    <row r="11978" spans="1:2" x14ac:dyDescent="0.25">
      <c r="A11978" s="19" t="s">
        <v>34186</v>
      </c>
      <c r="B11978" s="19" t="s">
        <v>34188</v>
      </c>
    </row>
    <row r="11979" spans="1:2" x14ac:dyDescent="0.25">
      <c r="A11979" s="19" t="s">
        <v>34189</v>
      </c>
      <c r="B11979" s="19" t="s">
        <v>34191</v>
      </c>
    </row>
    <row r="11980" spans="1:2" x14ac:dyDescent="0.25">
      <c r="A11980" s="19" t="s">
        <v>34192</v>
      </c>
      <c r="B11980" s="19" t="s">
        <v>34194</v>
      </c>
    </row>
    <row r="11981" spans="1:2" x14ac:dyDescent="0.25">
      <c r="A11981" s="19" t="s">
        <v>34195</v>
      </c>
      <c r="B11981" s="19" t="s">
        <v>34197</v>
      </c>
    </row>
    <row r="11982" spans="1:2" x14ac:dyDescent="0.25">
      <c r="A11982" s="19" t="s">
        <v>34198</v>
      </c>
      <c r="B11982" s="19" t="s">
        <v>34200</v>
      </c>
    </row>
    <row r="11983" spans="1:2" ht="17.25" customHeight="1" x14ac:dyDescent="0.25">
      <c r="A11983" s="19" t="s">
        <v>34201</v>
      </c>
      <c r="B11983" s="19" t="s">
        <v>34203</v>
      </c>
    </row>
    <row r="11984" spans="1:2" ht="28.5" x14ac:dyDescent="0.25">
      <c r="A11984" s="19" t="s">
        <v>34204</v>
      </c>
      <c r="B11984" s="19" t="s">
        <v>34206</v>
      </c>
    </row>
    <row r="11985" spans="1:2" ht="28.5" x14ac:dyDescent="0.25">
      <c r="A11985" s="19" t="s">
        <v>34207</v>
      </c>
      <c r="B11985" s="19" t="s">
        <v>34209</v>
      </c>
    </row>
    <row r="11986" spans="1:2" ht="28.5" x14ac:dyDescent="0.25">
      <c r="A11986" s="19" t="s">
        <v>34210</v>
      </c>
      <c r="B11986" s="19" t="s">
        <v>34212</v>
      </c>
    </row>
    <row r="11987" spans="1:2" ht="28.5" x14ac:dyDescent="0.25">
      <c r="A11987" s="19" t="s">
        <v>34213</v>
      </c>
      <c r="B11987" s="19" t="s">
        <v>34215</v>
      </c>
    </row>
    <row r="11988" spans="1:2" x14ac:dyDescent="0.25">
      <c r="A11988" s="19" t="s">
        <v>34216</v>
      </c>
      <c r="B11988" s="19" t="s">
        <v>34218</v>
      </c>
    </row>
    <row r="11989" spans="1:2" x14ac:dyDescent="0.25">
      <c r="A11989" s="19" t="s">
        <v>34219</v>
      </c>
      <c r="B11989" s="19" t="s">
        <v>34221</v>
      </c>
    </row>
    <row r="11990" spans="1:2" ht="28.5" x14ac:dyDescent="0.25">
      <c r="A11990" s="19" t="s">
        <v>34222</v>
      </c>
      <c r="B11990" s="19" t="s">
        <v>34224</v>
      </c>
    </row>
    <row r="11991" spans="1:2" x14ac:dyDescent="0.25">
      <c r="A11991" s="19" t="s">
        <v>34225</v>
      </c>
      <c r="B11991" s="19" t="s">
        <v>34227</v>
      </c>
    </row>
    <row r="11992" spans="1:2" x14ac:dyDescent="0.25">
      <c r="A11992" s="19" t="s">
        <v>34228</v>
      </c>
      <c r="B11992" s="19" t="s">
        <v>34230</v>
      </c>
    </row>
    <row r="11993" spans="1:2" x14ac:dyDescent="0.25">
      <c r="A11993" s="19" t="s">
        <v>34231</v>
      </c>
      <c r="B11993" s="19" t="s">
        <v>34233</v>
      </c>
    </row>
    <row r="11994" spans="1:2" x14ac:dyDescent="0.25">
      <c r="A11994" s="19" t="s">
        <v>34234</v>
      </c>
      <c r="B11994" s="19" t="s">
        <v>34236</v>
      </c>
    </row>
    <row r="11995" spans="1:2" x14ac:dyDescent="0.25">
      <c r="A11995" s="19" t="s">
        <v>34237</v>
      </c>
      <c r="B11995" s="19" t="s">
        <v>34239</v>
      </c>
    </row>
    <row r="11996" spans="1:2" x14ac:dyDescent="0.25">
      <c r="A11996" s="19" t="s">
        <v>34240</v>
      </c>
      <c r="B11996" s="19" t="s">
        <v>34242</v>
      </c>
    </row>
    <row r="11997" spans="1:2" x14ac:dyDescent="0.25">
      <c r="A11997" s="19" t="s">
        <v>34243</v>
      </c>
      <c r="B11997" s="19" t="s">
        <v>34245</v>
      </c>
    </row>
    <row r="11998" spans="1:2" x14ac:dyDescent="0.25">
      <c r="A11998" s="19" t="s">
        <v>34246</v>
      </c>
      <c r="B11998" s="19" t="s">
        <v>34248</v>
      </c>
    </row>
    <row r="11999" spans="1:2" x14ac:dyDescent="0.25">
      <c r="A11999" s="19" t="s">
        <v>34249</v>
      </c>
      <c r="B11999" s="19" t="s">
        <v>34251</v>
      </c>
    </row>
    <row r="12000" spans="1:2" ht="28.5" x14ac:dyDescent="0.25">
      <c r="A12000" s="19" t="s">
        <v>34252</v>
      </c>
      <c r="B12000" s="19" t="s">
        <v>34254</v>
      </c>
    </row>
    <row r="12001" spans="1:2" ht="15" x14ac:dyDescent="0.25">
      <c r="A12001" s="18" t="s">
        <v>34255</v>
      </c>
      <c r="B12001" s="18" t="s">
        <v>34257</v>
      </c>
    </row>
    <row r="12002" spans="1:2" x14ac:dyDescent="0.25">
      <c r="A12002" s="19" t="s">
        <v>34258</v>
      </c>
      <c r="B12002" s="19" t="s">
        <v>34260</v>
      </c>
    </row>
    <row r="12003" spans="1:2" x14ac:dyDescent="0.25">
      <c r="A12003" s="19" t="s">
        <v>34261</v>
      </c>
      <c r="B12003" s="19" t="s">
        <v>34263</v>
      </c>
    </row>
    <row r="12004" spans="1:2" x14ac:dyDescent="0.25">
      <c r="A12004" s="19" t="s">
        <v>34264</v>
      </c>
      <c r="B12004" s="19" t="s">
        <v>34266</v>
      </c>
    </row>
    <row r="12005" spans="1:2" x14ac:dyDescent="0.25">
      <c r="A12005" s="19" t="s">
        <v>34267</v>
      </c>
      <c r="B12005" s="19" t="s">
        <v>34269</v>
      </c>
    </row>
    <row r="12006" spans="1:2" x14ac:dyDescent="0.25">
      <c r="A12006" s="19" t="s">
        <v>34270</v>
      </c>
      <c r="B12006" s="19" t="s">
        <v>34272</v>
      </c>
    </row>
    <row r="12007" spans="1:2" x14ac:dyDescent="0.25">
      <c r="A12007" s="19" t="s">
        <v>34273</v>
      </c>
      <c r="B12007" s="19" t="s">
        <v>34275</v>
      </c>
    </row>
    <row r="12008" spans="1:2" x14ac:dyDescent="0.25">
      <c r="A12008" s="19" t="s">
        <v>34276</v>
      </c>
      <c r="B12008" s="19" t="s">
        <v>34278</v>
      </c>
    </row>
    <row r="12009" spans="1:2" x14ac:dyDescent="0.25">
      <c r="A12009" s="19" t="s">
        <v>34279</v>
      </c>
      <c r="B12009" s="19" t="s">
        <v>34281</v>
      </c>
    </row>
    <row r="12010" spans="1:2" x14ac:dyDescent="0.25">
      <c r="A12010" s="19" t="s">
        <v>34282</v>
      </c>
      <c r="B12010" s="19" t="s">
        <v>34284</v>
      </c>
    </row>
    <row r="12011" spans="1:2" x14ac:dyDescent="0.25">
      <c r="A12011" s="19" t="s">
        <v>34285</v>
      </c>
      <c r="B12011" s="19" t="s">
        <v>34287</v>
      </c>
    </row>
    <row r="12012" spans="1:2" x14ac:dyDescent="0.25">
      <c r="A12012" s="19" t="s">
        <v>34288</v>
      </c>
      <c r="B12012" s="19" t="s">
        <v>34290</v>
      </c>
    </row>
    <row r="12013" spans="1:2" x14ac:dyDescent="0.25">
      <c r="A12013" s="19" t="s">
        <v>34291</v>
      </c>
      <c r="B12013" s="19" t="s">
        <v>34293</v>
      </c>
    </row>
    <row r="12014" spans="1:2" x14ac:dyDescent="0.25">
      <c r="A12014" s="19" t="s">
        <v>34294</v>
      </c>
      <c r="B12014" s="19" t="s">
        <v>34296</v>
      </c>
    </row>
    <row r="12015" spans="1:2" x14ac:dyDescent="0.25">
      <c r="A12015" s="19" t="s">
        <v>34297</v>
      </c>
      <c r="B12015" s="19" t="s">
        <v>34299</v>
      </c>
    </row>
    <row r="12016" spans="1:2" x14ac:dyDescent="0.25">
      <c r="A12016" s="19" t="s">
        <v>34300</v>
      </c>
      <c r="B12016" s="19" t="s">
        <v>34302</v>
      </c>
    </row>
    <row r="12017" spans="1:2" x14ac:dyDescent="0.25">
      <c r="A12017" s="19" t="s">
        <v>34303</v>
      </c>
      <c r="B12017" s="19" t="s">
        <v>34305</v>
      </c>
    </row>
    <row r="12018" spans="1:2" x14ac:dyDescent="0.25">
      <c r="A12018" s="19" t="s">
        <v>34306</v>
      </c>
      <c r="B12018" s="19" t="s">
        <v>34308</v>
      </c>
    </row>
    <row r="12019" spans="1:2" x14ac:dyDescent="0.25">
      <c r="A12019" s="19" t="s">
        <v>34309</v>
      </c>
      <c r="B12019" s="19" t="s">
        <v>34311</v>
      </c>
    </row>
    <row r="12020" spans="1:2" x14ac:dyDescent="0.25">
      <c r="A12020" s="21" t="s">
        <v>81</v>
      </c>
      <c r="B12020" s="22" t="s">
        <v>34312</v>
      </c>
    </row>
    <row r="12021" spans="1:2" x14ac:dyDescent="0.25">
      <c r="A12021" s="19" t="s">
        <v>34313</v>
      </c>
      <c r="B12021" s="19" t="s">
        <v>34315</v>
      </c>
    </row>
    <row r="12022" spans="1:2" x14ac:dyDescent="0.25">
      <c r="A12022" s="21" t="s">
        <v>81</v>
      </c>
      <c r="B12022" s="22" t="s">
        <v>34312</v>
      </c>
    </row>
    <row r="12023" spans="1:2" x14ac:dyDescent="0.25">
      <c r="A12023" s="19" t="s">
        <v>34316</v>
      </c>
      <c r="B12023" s="19" t="s">
        <v>34318</v>
      </c>
    </row>
    <row r="12024" spans="1:2" x14ac:dyDescent="0.25">
      <c r="A12024" s="19" t="s">
        <v>34319</v>
      </c>
      <c r="B12024" s="19" t="s">
        <v>34321</v>
      </c>
    </row>
    <row r="12025" spans="1:2" x14ac:dyDescent="0.25">
      <c r="A12025" s="19" t="s">
        <v>34322</v>
      </c>
      <c r="B12025" s="19" t="s">
        <v>34324</v>
      </c>
    </row>
    <row r="12026" spans="1:2" x14ac:dyDescent="0.25">
      <c r="A12026" s="19" t="s">
        <v>34325</v>
      </c>
      <c r="B12026" s="19" t="s">
        <v>34327</v>
      </c>
    </row>
    <row r="12027" spans="1:2" x14ac:dyDescent="0.25">
      <c r="A12027" s="19" t="s">
        <v>34328</v>
      </c>
      <c r="B12027" s="19" t="s">
        <v>34330</v>
      </c>
    </row>
    <row r="12028" spans="1:2" x14ac:dyDescent="0.25">
      <c r="A12028" s="19" t="s">
        <v>34331</v>
      </c>
      <c r="B12028" s="19" t="s">
        <v>34333</v>
      </c>
    </row>
    <row r="12029" spans="1:2" x14ac:dyDescent="0.25">
      <c r="A12029" s="19" t="s">
        <v>34334</v>
      </c>
      <c r="B12029" s="19" t="s">
        <v>34336</v>
      </c>
    </row>
    <row r="12030" spans="1:2" x14ac:dyDescent="0.25">
      <c r="A12030" s="19" t="s">
        <v>34337</v>
      </c>
      <c r="B12030" s="19" t="s">
        <v>34339</v>
      </c>
    </row>
    <row r="12031" spans="1:2" x14ac:dyDescent="0.25">
      <c r="A12031" s="19" t="s">
        <v>34340</v>
      </c>
      <c r="B12031" s="19" t="s">
        <v>34342</v>
      </c>
    </row>
    <row r="12032" spans="1:2" x14ac:dyDescent="0.25">
      <c r="A12032" s="19" t="s">
        <v>34343</v>
      </c>
      <c r="B12032" s="19" t="s">
        <v>34345</v>
      </c>
    </row>
    <row r="12033" spans="1:2" x14ac:dyDescent="0.25">
      <c r="A12033" s="19" t="s">
        <v>34346</v>
      </c>
      <c r="B12033" s="19" t="s">
        <v>34348</v>
      </c>
    </row>
    <row r="12034" spans="1:2" x14ac:dyDescent="0.25">
      <c r="A12034" s="19" t="s">
        <v>34349</v>
      </c>
      <c r="B12034" s="19" t="s">
        <v>34351</v>
      </c>
    </row>
    <row r="12035" spans="1:2" x14ac:dyDescent="0.25">
      <c r="A12035" s="19" t="s">
        <v>34352</v>
      </c>
      <c r="B12035" s="19" t="s">
        <v>34354</v>
      </c>
    </row>
    <row r="12036" spans="1:2" ht="28.5" x14ac:dyDescent="0.25">
      <c r="A12036" s="19" t="s">
        <v>34355</v>
      </c>
      <c r="B12036" s="19" t="s">
        <v>34357</v>
      </c>
    </row>
    <row r="12037" spans="1:2" x14ac:dyDescent="0.25">
      <c r="A12037" s="19" t="s">
        <v>34358</v>
      </c>
      <c r="B12037" s="19" t="s">
        <v>34360</v>
      </c>
    </row>
    <row r="12038" spans="1:2" x14ac:dyDescent="0.25">
      <c r="A12038" s="19" t="s">
        <v>34361</v>
      </c>
      <c r="B12038" s="19" t="s">
        <v>34363</v>
      </c>
    </row>
    <row r="12039" spans="1:2" x14ac:dyDescent="0.25">
      <c r="A12039" s="19" t="s">
        <v>34364</v>
      </c>
      <c r="B12039" s="19" t="s">
        <v>34366</v>
      </c>
    </row>
    <row r="12040" spans="1:2" ht="28.5" x14ac:dyDescent="0.25">
      <c r="A12040" s="19" t="s">
        <v>34367</v>
      </c>
      <c r="B12040" s="19" t="s">
        <v>34369</v>
      </c>
    </row>
    <row r="12041" spans="1:2" ht="28.5" x14ac:dyDescent="0.25">
      <c r="A12041" s="19" t="s">
        <v>34370</v>
      </c>
      <c r="B12041" s="19" t="s">
        <v>34372</v>
      </c>
    </row>
    <row r="12042" spans="1:2" x14ac:dyDescent="0.25">
      <c r="A12042" s="19" t="s">
        <v>34373</v>
      </c>
      <c r="B12042" s="19" t="s">
        <v>34375</v>
      </c>
    </row>
    <row r="12043" spans="1:2" x14ac:dyDescent="0.25">
      <c r="A12043" s="19" t="s">
        <v>34376</v>
      </c>
      <c r="B12043" s="19" t="s">
        <v>34378</v>
      </c>
    </row>
    <row r="12044" spans="1:2" ht="15" x14ac:dyDescent="0.25">
      <c r="A12044" s="18" t="s">
        <v>34379</v>
      </c>
      <c r="B12044" s="18" t="s">
        <v>34381</v>
      </c>
    </row>
    <row r="12045" spans="1:2" x14ac:dyDescent="0.25">
      <c r="A12045" s="19" t="s">
        <v>34382</v>
      </c>
      <c r="B12045" s="19" t="s">
        <v>34384</v>
      </c>
    </row>
    <row r="12046" spans="1:2" x14ac:dyDescent="0.25">
      <c r="A12046" s="19" t="s">
        <v>34385</v>
      </c>
      <c r="B12046" s="19" t="s">
        <v>34387</v>
      </c>
    </row>
    <row r="12047" spans="1:2" x14ac:dyDescent="0.25">
      <c r="A12047" s="19" t="s">
        <v>34388</v>
      </c>
      <c r="B12047" s="19" t="s">
        <v>34390</v>
      </c>
    </row>
    <row r="12048" spans="1:2" x14ac:dyDescent="0.25">
      <c r="A12048" s="19" t="s">
        <v>34391</v>
      </c>
      <c r="B12048" s="19" t="s">
        <v>34393</v>
      </c>
    </row>
    <row r="12049" spans="1:2" x14ac:dyDescent="0.25">
      <c r="A12049" s="19" t="s">
        <v>34394</v>
      </c>
      <c r="B12049" s="19" t="s">
        <v>34396</v>
      </c>
    </row>
    <row r="12050" spans="1:2" x14ac:dyDescent="0.25">
      <c r="A12050" s="19" t="s">
        <v>34397</v>
      </c>
      <c r="B12050" s="19" t="s">
        <v>34399</v>
      </c>
    </row>
    <row r="12051" spans="1:2" x14ac:dyDescent="0.25">
      <c r="A12051" s="19" t="s">
        <v>34400</v>
      </c>
      <c r="B12051" s="19" t="s">
        <v>34402</v>
      </c>
    </row>
    <row r="12052" spans="1:2" x14ac:dyDescent="0.25">
      <c r="A12052" s="19" t="s">
        <v>34403</v>
      </c>
      <c r="B12052" s="19" t="s">
        <v>34405</v>
      </c>
    </row>
    <row r="12053" spans="1:2" x14ac:dyDescent="0.25">
      <c r="A12053" s="19" t="s">
        <v>34406</v>
      </c>
      <c r="B12053" s="19" t="s">
        <v>34408</v>
      </c>
    </row>
    <row r="12054" spans="1:2" x14ac:dyDescent="0.25">
      <c r="A12054" s="19" t="s">
        <v>34409</v>
      </c>
      <c r="B12054" s="19" t="s">
        <v>34411</v>
      </c>
    </row>
    <row r="12055" spans="1:2" ht="28.5" x14ac:dyDescent="0.25">
      <c r="A12055" s="19" t="s">
        <v>34412</v>
      </c>
      <c r="B12055" s="19" t="s">
        <v>34414</v>
      </c>
    </row>
    <row r="12056" spans="1:2" ht="28.5" x14ac:dyDescent="0.25">
      <c r="A12056" s="19" t="s">
        <v>34415</v>
      </c>
      <c r="B12056" s="19" t="s">
        <v>34417</v>
      </c>
    </row>
    <row r="12057" spans="1:2" ht="28.5" x14ac:dyDescent="0.25">
      <c r="A12057" s="19" t="s">
        <v>34418</v>
      </c>
      <c r="B12057" s="19" t="s">
        <v>34420</v>
      </c>
    </row>
    <row r="12058" spans="1:2" ht="28.5" x14ac:dyDescent="0.25">
      <c r="A12058" s="19" t="s">
        <v>34421</v>
      </c>
      <c r="B12058" s="19" t="s">
        <v>34423</v>
      </c>
    </row>
    <row r="12059" spans="1:2" ht="28.5" x14ac:dyDescent="0.25">
      <c r="A12059" s="19" t="s">
        <v>34424</v>
      </c>
      <c r="B12059" s="19" t="s">
        <v>34426</v>
      </c>
    </row>
    <row r="12060" spans="1:2" ht="28.5" x14ac:dyDescent="0.25">
      <c r="A12060" s="19" t="s">
        <v>34427</v>
      </c>
      <c r="B12060" s="19" t="s">
        <v>34429</v>
      </c>
    </row>
    <row r="12061" spans="1:2" ht="28.5" x14ac:dyDescent="0.25">
      <c r="A12061" s="19" t="s">
        <v>34430</v>
      </c>
      <c r="B12061" s="19" t="s">
        <v>34432</v>
      </c>
    </row>
    <row r="12062" spans="1:2" x14ac:dyDescent="0.25">
      <c r="A12062" s="19" t="s">
        <v>34433</v>
      </c>
      <c r="B12062" s="19" t="s">
        <v>34435</v>
      </c>
    </row>
    <row r="12063" spans="1:2" x14ac:dyDescent="0.25">
      <c r="A12063" s="19" t="s">
        <v>34436</v>
      </c>
      <c r="B12063" s="19" t="s">
        <v>34438</v>
      </c>
    </row>
    <row r="12064" spans="1:2" ht="28.5" x14ac:dyDescent="0.25">
      <c r="A12064" s="19" t="s">
        <v>34439</v>
      </c>
      <c r="B12064" s="19" t="s">
        <v>34441</v>
      </c>
    </row>
    <row r="12065" spans="1:2" ht="28.5" x14ac:dyDescent="0.25">
      <c r="A12065" s="19" t="s">
        <v>34442</v>
      </c>
      <c r="B12065" s="19" t="s">
        <v>34444</v>
      </c>
    </row>
    <row r="12066" spans="1:2" x14ac:dyDescent="0.25">
      <c r="A12066" s="19" t="s">
        <v>34445</v>
      </c>
      <c r="B12066" s="19" t="s">
        <v>34447</v>
      </c>
    </row>
    <row r="12067" spans="1:2" x14ac:dyDescent="0.25">
      <c r="A12067" s="19" t="s">
        <v>34448</v>
      </c>
      <c r="B12067" s="19" t="s">
        <v>34450</v>
      </c>
    </row>
    <row r="12068" spans="1:2" x14ac:dyDescent="0.25">
      <c r="A12068" s="19" t="s">
        <v>34451</v>
      </c>
      <c r="B12068" s="19" t="s">
        <v>34453</v>
      </c>
    </row>
    <row r="12069" spans="1:2" x14ac:dyDescent="0.25">
      <c r="A12069" s="19" t="s">
        <v>34454</v>
      </c>
      <c r="B12069" s="19" t="s">
        <v>34456</v>
      </c>
    </row>
    <row r="12070" spans="1:2" x14ac:dyDescent="0.25">
      <c r="A12070" s="19" t="s">
        <v>34457</v>
      </c>
      <c r="B12070" s="19" t="s">
        <v>34459</v>
      </c>
    </row>
    <row r="12071" spans="1:2" x14ac:dyDescent="0.25">
      <c r="A12071" s="19" t="s">
        <v>34460</v>
      </c>
      <c r="B12071" s="19" t="s">
        <v>34462</v>
      </c>
    </row>
    <row r="12072" spans="1:2" x14ac:dyDescent="0.25">
      <c r="A12072" s="19" t="s">
        <v>34463</v>
      </c>
      <c r="B12072" s="19" t="s">
        <v>34465</v>
      </c>
    </row>
    <row r="12073" spans="1:2" x14ac:dyDescent="0.25">
      <c r="A12073" s="19" t="s">
        <v>34466</v>
      </c>
      <c r="B12073" s="19" t="s">
        <v>34468</v>
      </c>
    </row>
    <row r="12074" spans="1:2" x14ac:dyDescent="0.25">
      <c r="A12074" s="19" t="s">
        <v>34469</v>
      </c>
      <c r="B12074" s="19" t="s">
        <v>34471</v>
      </c>
    </row>
    <row r="12075" spans="1:2" x14ac:dyDescent="0.25">
      <c r="A12075" s="19" t="s">
        <v>34472</v>
      </c>
      <c r="B12075" s="19" t="s">
        <v>34474</v>
      </c>
    </row>
    <row r="12076" spans="1:2" x14ac:dyDescent="0.25">
      <c r="A12076" s="19" t="s">
        <v>34475</v>
      </c>
      <c r="B12076" s="19" t="s">
        <v>34477</v>
      </c>
    </row>
    <row r="12077" spans="1:2" ht="28.5" x14ac:dyDescent="0.25">
      <c r="A12077" s="19" t="s">
        <v>34478</v>
      </c>
      <c r="B12077" s="19" t="s">
        <v>34480</v>
      </c>
    </row>
    <row r="12078" spans="1:2" x14ac:dyDescent="0.25">
      <c r="A12078" s="19" t="s">
        <v>34481</v>
      </c>
      <c r="B12078" s="19" t="s">
        <v>34483</v>
      </c>
    </row>
    <row r="12079" spans="1:2" x14ac:dyDescent="0.25">
      <c r="A12079" s="19" t="s">
        <v>34484</v>
      </c>
      <c r="B12079" s="19" t="s">
        <v>34486</v>
      </c>
    </row>
    <row r="12080" spans="1:2" x14ac:dyDescent="0.25">
      <c r="A12080" s="19" t="s">
        <v>34487</v>
      </c>
      <c r="B12080" s="19" t="s">
        <v>34489</v>
      </c>
    </row>
    <row r="12081" spans="1:2" x14ac:dyDescent="0.25">
      <c r="A12081" s="19" t="s">
        <v>34490</v>
      </c>
      <c r="B12081" s="19" t="s">
        <v>34492</v>
      </c>
    </row>
    <row r="12082" spans="1:2" x14ac:dyDescent="0.25">
      <c r="A12082" s="19" t="s">
        <v>34493</v>
      </c>
      <c r="B12082" s="19" t="s">
        <v>34495</v>
      </c>
    </row>
    <row r="12083" spans="1:2" x14ac:dyDescent="0.25">
      <c r="A12083" s="19" t="s">
        <v>34496</v>
      </c>
      <c r="B12083" s="19" t="s">
        <v>34498</v>
      </c>
    </row>
    <row r="12084" spans="1:2" ht="12.75" customHeight="1" x14ac:dyDescent="0.25">
      <c r="A12084" s="19" t="s">
        <v>34499</v>
      </c>
      <c r="B12084" s="19" t="s">
        <v>34501</v>
      </c>
    </row>
    <row r="12085" spans="1:2" x14ac:dyDescent="0.25">
      <c r="A12085" s="19" t="s">
        <v>34502</v>
      </c>
      <c r="B12085" s="19" t="s">
        <v>34504</v>
      </c>
    </row>
    <row r="12086" spans="1:2" x14ac:dyDescent="0.25">
      <c r="A12086" s="19" t="s">
        <v>34505</v>
      </c>
      <c r="B12086" s="19" t="s">
        <v>34507</v>
      </c>
    </row>
    <row r="12087" spans="1:2" x14ac:dyDescent="0.25">
      <c r="A12087" s="19" t="s">
        <v>34508</v>
      </c>
      <c r="B12087" s="19" t="s">
        <v>34510</v>
      </c>
    </row>
    <row r="12088" spans="1:2" x14ac:dyDescent="0.25">
      <c r="A12088" s="19" t="s">
        <v>34511</v>
      </c>
      <c r="B12088" s="19" t="s">
        <v>34513</v>
      </c>
    </row>
    <row r="12089" spans="1:2" x14ac:dyDescent="0.25">
      <c r="A12089" s="19" t="s">
        <v>34514</v>
      </c>
      <c r="B12089" s="19" t="s">
        <v>34516</v>
      </c>
    </row>
    <row r="12090" spans="1:2" x14ac:dyDescent="0.25">
      <c r="A12090" s="19" t="s">
        <v>34517</v>
      </c>
      <c r="B12090" s="19" t="s">
        <v>34519</v>
      </c>
    </row>
    <row r="12091" spans="1:2" x14ac:dyDescent="0.25">
      <c r="A12091" s="19" t="s">
        <v>34520</v>
      </c>
      <c r="B12091" s="19" t="s">
        <v>34522</v>
      </c>
    </row>
    <row r="12092" spans="1:2" x14ac:dyDescent="0.25">
      <c r="A12092" s="19" t="s">
        <v>34523</v>
      </c>
      <c r="B12092" s="19" t="s">
        <v>34525</v>
      </c>
    </row>
    <row r="12093" spans="1:2" x14ac:dyDescent="0.25">
      <c r="A12093" s="19" t="s">
        <v>34526</v>
      </c>
      <c r="B12093" s="19" t="s">
        <v>34528</v>
      </c>
    </row>
    <row r="12094" spans="1:2" x14ac:dyDescent="0.25">
      <c r="A12094" s="19" t="s">
        <v>34529</v>
      </c>
      <c r="B12094" s="19" t="s">
        <v>34531</v>
      </c>
    </row>
    <row r="12095" spans="1:2" x14ac:dyDescent="0.25">
      <c r="A12095" s="19" t="s">
        <v>34532</v>
      </c>
      <c r="B12095" s="19" t="s">
        <v>34534</v>
      </c>
    </row>
    <row r="12096" spans="1:2" ht="18.75" customHeight="1" x14ac:dyDescent="0.25">
      <c r="A12096" s="19" t="s">
        <v>34535</v>
      </c>
      <c r="B12096" s="19" t="s">
        <v>34537</v>
      </c>
    </row>
    <row r="12097" spans="1:2" x14ac:dyDescent="0.25">
      <c r="A12097" s="19" t="s">
        <v>34538</v>
      </c>
      <c r="B12097" s="19" t="s">
        <v>34540</v>
      </c>
    </row>
    <row r="12098" spans="1:2" x14ac:dyDescent="0.25">
      <c r="A12098" s="19" t="s">
        <v>34541</v>
      </c>
      <c r="B12098" s="19" t="s">
        <v>34543</v>
      </c>
    </row>
    <row r="12099" spans="1:2" x14ac:dyDescent="0.25">
      <c r="A12099" s="19" t="s">
        <v>34544</v>
      </c>
      <c r="B12099" s="19" t="s">
        <v>34546</v>
      </c>
    </row>
    <row r="12100" spans="1:2" x14ac:dyDescent="0.25">
      <c r="A12100" s="19" t="s">
        <v>34547</v>
      </c>
      <c r="B12100" s="19" t="s">
        <v>34549</v>
      </c>
    </row>
    <row r="12101" spans="1:2" x14ac:dyDescent="0.25">
      <c r="A12101" s="19" t="s">
        <v>34550</v>
      </c>
      <c r="B12101" s="19" t="s">
        <v>34552</v>
      </c>
    </row>
    <row r="12102" spans="1:2" x14ac:dyDescent="0.25">
      <c r="A12102" s="19" t="s">
        <v>34553</v>
      </c>
      <c r="B12102" s="19" t="s">
        <v>34555</v>
      </c>
    </row>
    <row r="12103" spans="1:2" x14ac:dyDescent="0.25">
      <c r="A12103" s="19" t="s">
        <v>34556</v>
      </c>
      <c r="B12103" s="19" t="s">
        <v>34558</v>
      </c>
    </row>
    <row r="12104" spans="1:2" x14ac:dyDescent="0.25">
      <c r="A12104" s="19" t="s">
        <v>34559</v>
      </c>
      <c r="B12104" s="19" t="s">
        <v>34561</v>
      </c>
    </row>
    <row r="12105" spans="1:2" x14ac:dyDescent="0.25">
      <c r="A12105" s="19" t="s">
        <v>34562</v>
      </c>
      <c r="B12105" s="19" t="s">
        <v>34564</v>
      </c>
    </row>
    <row r="12106" spans="1:2" x14ac:dyDescent="0.25">
      <c r="A12106" s="19" t="s">
        <v>34565</v>
      </c>
      <c r="B12106" s="19" t="s">
        <v>34567</v>
      </c>
    </row>
    <row r="12107" spans="1:2" x14ac:dyDescent="0.25">
      <c r="A12107" s="19" t="s">
        <v>34568</v>
      </c>
      <c r="B12107" s="19" t="s">
        <v>34570</v>
      </c>
    </row>
    <row r="12108" spans="1:2" x14ac:dyDescent="0.25">
      <c r="A12108" s="19" t="s">
        <v>34571</v>
      </c>
      <c r="B12108" s="19" t="s">
        <v>34573</v>
      </c>
    </row>
    <row r="12109" spans="1:2" x14ac:dyDescent="0.25">
      <c r="A12109" s="19" t="s">
        <v>34574</v>
      </c>
      <c r="B12109" s="19" t="s">
        <v>34576</v>
      </c>
    </row>
    <row r="12110" spans="1:2" x14ac:dyDescent="0.25">
      <c r="A12110" s="19" t="s">
        <v>34577</v>
      </c>
      <c r="B12110" s="19" t="s">
        <v>34579</v>
      </c>
    </row>
    <row r="12111" spans="1:2" x14ac:dyDescent="0.25">
      <c r="A12111" s="19" t="s">
        <v>34580</v>
      </c>
      <c r="B12111" s="19" t="s">
        <v>34582</v>
      </c>
    </row>
    <row r="12112" spans="1:2" ht="28.5" x14ac:dyDescent="0.25">
      <c r="A12112" s="19" t="s">
        <v>34583</v>
      </c>
      <c r="B12112" s="19" t="s">
        <v>34585</v>
      </c>
    </row>
    <row r="12113" spans="1:2" ht="28.5" x14ac:dyDescent="0.25">
      <c r="A12113" s="19" t="s">
        <v>34586</v>
      </c>
      <c r="B12113" s="19" t="s">
        <v>34588</v>
      </c>
    </row>
    <row r="12114" spans="1:2" x14ac:dyDescent="0.25">
      <c r="A12114" s="19" t="s">
        <v>34589</v>
      </c>
      <c r="B12114" s="19" t="s">
        <v>34591</v>
      </c>
    </row>
    <row r="12115" spans="1:2" x14ac:dyDescent="0.25">
      <c r="A12115" s="19" t="s">
        <v>34592</v>
      </c>
      <c r="B12115" s="19" t="s">
        <v>34594</v>
      </c>
    </row>
    <row r="12116" spans="1:2" x14ac:dyDescent="0.25">
      <c r="A12116" s="19" t="s">
        <v>40872</v>
      </c>
      <c r="B12116" s="19" t="s">
        <v>34596</v>
      </c>
    </row>
    <row r="12117" spans="1:2" x14ac:dyDescent="0.25">
      <c r="A12117" s="19" t="s">
        <v>40873</v>
      </c>
      <c r="B12117" s="19" t="s">
        <v>34598</v>
      </c>
    </row>
    <row r="12118" spans="1:2" ht="15" x14ac:dyDescent="0.25">
      <c r="A12118" s="18" t="s">
        <v>34599</v>
      </c>
      <c r="B12118" s="18" t="s">
        <v>34601</v>
      </c>
    </row>
    <row r="12119" spans="1:2" x14ac:dyDescent="0.25">
      <c r="A12119" s="19" t="s">
        <v>34602</v>
      </c>
      <c r="B12119" s="19" t="s">
        <v>34604</v>
      </c>
    </row>
    <row r="12120" spans="1:2" x14ac:dyDescent="0.25">
      <c r="A12120" s="19" t="s">
        <v>34605</v>
      </c>
      <c r="B12120" s="19" t="s">
        <v>34607</v>
      </c>
    </row>
    <row r="12121" spans="1:2" x14ac:dyDescent="0.25">
      <c r="A12121" s="19" t="s">
        <v>34608</v>
      </c>
      <c r="B12121" s="19" t="s">
        <v>34610</v>
      </c>
    </row>
    <row r="12122" spans="1:2" x14ac:dyDescent="0.25">
      <c r="A12122" s="19" t="s">
        <v>34611</v>
      </c>
      <c r="B12122" s="19" t="s">
        <v>34613</v>
      </c>
    </row>
    <row r="12123" spans="1:2" x14ac:dyDescent="0.25">
      <c r="A12123" s="21" t="s">
        <v>81</v>
      </c>
      <c r="B12123" s="22" t="s">
        <v>34614</v>
      </c>
    </row>
    <row r="12124" spans="1:2" x14ac:dyDescent="0.25">
      <c r="A12124" s="19" t="s">
        <v>34615</v>
      </c>
      <c r="B12124" s="19" t="s">
        <v>34617</v>
      </c>
    </row>
    <row r="12125" spans="1:2" x14ac:dyDescent="0.25">
      <c r="A12125" s="19" t="s">
        <v>34618</v>
      </c>
      <c r="B12125" s="19" t="s">
        <v>34620</v>
      </c>
    </row>
    <row r="12126" spans="1:2" x14ac:dyDescent="0.25">
      <c r="A12126" s="19" t="s">
        <v>34621</v>
      </c>
      <c r="B12126" s="19" t="s">
        <v>34623</v>
      </c>
    </row>
    <row r="12127" spans="1:2" x14ac:dyDescent="0.25">
      <c r="A12127" s="19" t="s">
        <v>34624</v>
      </c>
      <c r="B12127" s="19" t="s">
        <v>34626</v>
      </c>
    </row>
    <row r="12128" spans="1:2" ht="28.5" x14ac:dyDescent="0.25">
      <c r="A12128" s="19" t="s">
        <v>34627</v>
      </c>
      <c r="B12128" s="19" t="s">
        <v>34629</v>
      </c>
    </row>
    <row r="12129" spans="1:2" x14ac:dyDescent="0.25">
      <c r="A12129" s="19" t="s">
        <v>34630</v>
      </c>
      <c r="B12129" s="19" t="s">
        <v>34632</v>
      </c>
    </row>
    <row r="12130" spans="1:2" x14ac:dyDescent="0.25">
      <c r="A12130" s="19" t="s">
        <v>34633</v>
      </c>
      <c r="B12130" s="19" t="s">
        <v>34635</v>
      </c>
    </row>
    <row r="12131" spans="1:2" x14ac:dyDescent="0.25">
      <c r="A12131" s="19" t="s">
        <v>34636</v>
      </c>
      <c r="B12131" s="19" t="s">
        <v>34638</v>
      </c>
    </row>
    <row r="12132" spans="1:2" x14ac:dyDescent="0.25">
      <c r="A12132" s="19" t="s">
        <v>34639</v>
      </c>
      <c r="B12132" s="19" t="s">
        <v>34641</v>
      </c>
    </row>
    <row r="12133" spans="1:2" x14ac:dyDescent="0.25">
      <c r="A12133" s="19" t="s">
        <v>34642</v>
      </c>
      <c r="B12133" s="19" t="s">
        <v>34644</v>
      </c>
    </row>
    <row r="12134" spans="1:2" x14ac:dyDescent="0.25">
      <c r="A12134" s="19" t="s">
        <v>34645</v>
      </c>
      <c r="B12134" s="19" t="s">
        <v>34647</v>
      </c>
    </row>
    <row r="12135" spans="1:2" x14ac:dyDescent="0.25">
      <c r="A12135" s="19" t="s">
        <v>34648</v>
      </c>
      <c r="B12135" s="19" t="s">
        <v>34650</v>
      </c>
    </row>
    <row r="12136" spans="1:2" x14ac:dyDescent="0.25">
      <c r="A12136" s="19" t="s">
        <v>34651</v>
      </c>
      <c r="B12136" s="19" t="s">
        <v>34653</v>
      </c>
    </row>
    <row r="12137" spans="1:2" x14ac:dyDescent="0.25">
      <c r="A12137" s="19" t="s">
        <v>34654</v>
      </c>
      <c r="B12137" s="19" t="s">
        <v>34656</v>
      </c>
    </row>
    <row r="12138" spans="1:2" x14ac:dyDescent="0.25">
      <c r="A12138" s="19" t="s">
        <v>34657</v>
      </c>
      <c r="B12138" s="19" t="s">
        <v>34659</v>
      </c>
    </row>
    <row r="12139" spans="1:2" x14ac:dyDescent="0.25">
      <c r="A12139" s="19" t="s">
        <v>34660</v>
      </c>
      <c r="B12139" s="19" t="s">
        <v>34662</v>
      </c>
    </row>
    <row r="12140" spans="1:2" x14ac:dyDescent="0.25">
      <c r="A12140" s="19" t="s">
        <v>34663</v>
      </c>
      <c r="B12140" s="19" t="s">
        <v>34665</v>
      </c>
    </row>
    <row r="12141" spans="1:2" ht="15" customHeight="1" x14ac:dyDescent="0.25">
      <c r="A12141" s="19" t="s">
        <v>34666</v>
      </c>
      <c r="B12141" s="19" t="s">
        <v>34668</v>
      </c>
    </row>
    <row r="12142" spans="1:2" x14ac:dyDescent="0.25">
      <c r="A12142" s="19" t="s">
        <v>34669</v>
      </c>
      <c r="B12142" s="19" t="s">
        <v>34671</v>
      </c>
    </row>
    <row r="12143" spans="1:2" x14ac:dyDescent="0.25">
      <c r="A12143" s="19" t="s">
        <v>34672</v>
      </c>
      <c r="B12143" s="19" t="s">
        <v>34674</v>
      </c>
    </row>
    <row r="12144" spans="1:2" x14ac:dyDescent="0.25">
      <c r="A12144" s="19" t="s">
        <v>34675</v>
      </c>
      <c r="B12144" s="19" t="s">
        <v>34677</v>
      </c>
    </row>
    <row r="12145" spans="1:2" x14ac:dyDescent="0.25">
      <c r="A12145" s="19" t="s">
        <v>34678</v>
      </c>
      <c r="B12145" s="19" t="s">
        <v>34680</v>
      </c>
    </row>
    <row r="12146" spans="1:2" x14ac:dyDescent="0.25">
      <c r="A12146" s="19" t="s">
        <v>34681</v>
      </c>
      <c r="B12146" s="19" t="s">
        <v>34683</v>
      </c>
    </row>
    <row r="12147" spans="1:2" ht="28.5" x14ac:dyDescent="0.25">
      <c r="A12147" s="19" t="s">
        <v>34684</v>
      </c>
      <c r="B12147" s="19" t="s">
        <v>34686</v>
      </c>
    </row>
    <row r="12148" spans="1:2" ht="28.5" x14ac:dyDescent="0.25">
      <c r="A12148" s="19" t="s">
        <v>34687</v>
      </c>
      <c r="B12148" s="19" t="s">
        <v>34689</v>
      </c>
    </row>
    <row r="12149" spans="1:2" x14ac:dyDescent="0.25">
      <c r="A12149" s="19" t="s">
        <v>34690</v>
      </c>
      <c r="B12149" s="19" t="s">
        <v>34692</v>
      </c>
    </row>
    <row r="12150" spans="1:2" x14ac:dyDescent="0.25">
      <c r="A12150" s="19" t="s">
        <v>34693</v>
      </c>
      <c r="B12150" s="19" t="s">
        <v>34695</v>
      </c>
    </row>
    <row r="12151" spans="1:2" x14ac:dyDescent="0.25">
      <c r="A12151" s="19" t="s">
        <v>34696</v>
      </c>
      <c r="B12151" s="19" t="s">
        <v>34698</v>
      </c>
    </row>
    <row r="12152" spans="1:2" x14ac:dyDescent="0.25">
      <c r="A12152" s="19" t="s">
        <v>34699</v>
      </c>
      <c r="B12152" s="19" t="s">
        <v>34701</v>
      </c>
    </row>
    <row r="12153" spans="1:2" x14ac:dyDescent="0.25">
      <c r="A12153" s="19" t="s">
        <v>34702</v>
      </c>
      <c r="B12153" s="19" t="s">
        <v>34704</v>
      </c>
    </row>
    <row r="12154" spans="1:2" x14ac:dyDescent="0.25">
      <c r="A12154" s="19" t="s">
        <v>34705</v>
      </c>
      <c r="B12154" s="19" t="s">
        <v>34707</v>
      </c>
    </row>
    <row r="12155" spans="1:2" x14ac:dyDescent="0.25">
      <c r="A12155" s="19" t="s">
        <v>34708</v>
      </c>
      <c r="B12155" s="19" t="s">
        <v>34710</v>
      </c>
    </row>
    <row r="12156" spans="1:2" x14ac:dyDescent="0.25">
      <c r="A12156" s="34" t="s">
        <v>40874</v>
      </c>
      <c r="B12156" s="34" t="s">
        <v>34712</v>
      </c>
    </row>
    <row r="12157" spans="1:2" ht="15" x14ac:dyDescent="0.25">
      <c r="A12157" s="18" t="s">
        <v>34713</v>
      </c>
      <c r="B12157" s="18" t="s">
        <v>34715</v>
      </c>
    </row>
    <row r="12158" spans="1:2" x14ac:dyDescent="0.25">
      <c r="A12158" s="19" t="s">
        <v>34716</v>
      </c>
      <c r="B12158" s="19" t="s">
        <v>34718</v>
      </c>
    </row>
    <row r="12159" spans="1:2" x14ac:dyDescent="0.25">
      <c r="A12159" s="19" t="s">
        <v>34719</v>
      </c>
      <c r="B12159" s="19" t="s">
        <v>34721</v>
      </c>
    </row>
    <row r="12160" spans="1:2" x14ac:dyDescent="0.25">
      <c r="A12160" s="19" t="s">
        <v>34722</v>
      </c>
      <c r="B12160" s="19" t="s">
        <v>34724</v>
      </c>
    </row>
    <row r="12161" spans="1:2" ht="28.5" x14ac:dyDescent="0.25">
      <c r="A12161" s="19" t="s">
        <v>34725</v>
      </c>
      <c r="B12161" s="19" t="s">
        <v>34727</v>
      </c>
    </row>
    <row r="12162" spans="1:2" x14ac:dyDescent="0.25">
      <c r="A12162" s="19" t="s">
        <v>34728</v>
      </c>
      <c r="B12162" s="19" t="s">
        <v>34730</v>
      </c>
    </row>
    <row r="12163" spans="1:2" x14ac:dyDescent="0.25">
      <c r="A12163" s="19" t="s">
        <v>34731</v>
      </c>
      <c r="B12163" s="19" t="s">
        <v>34733</v>
      </c>
    </row>
    <row r="12164" spans="1:2" x14ac:dyDescent="0.25">
      <c r="A12164" s="19" t="s">
        <v>34734</v>
      </c>
      <c r="B12164" s="19" t="s">
        <v>34736</v>
      </c>
    </row>
    <row r="12165" spans="1:2" x14ac:dyDescent="0.25">
      <c r="A12165" s="19" t="s">
        <v>34737</v>
      </c>
      <c r="B12165" s="19" t="s">
        <v>34739</v>
      </c>
    </row>
    <row r="12166" spans="1:2" x14ac:dyDescent="0.25">
      <c r="A12166" s="19" t="s">
        <v>34740</v>
      </c>
      <c r="B12166" s="19" t="s">
        <v>34742</v>
      </c>
    </row>
    <row r="12167" spans="1:2" ht="15" customHeight="1" x14ac:dyDescent="0.25">
      <c r="A12167" s="19" t="s">
        <v>34743</v>
      </c>
      <c r="B12167" s="19" t="s">
        <v>34745</v>
      </c>
    </row>
    <row r="12168" spans="1:2" x14ac:dyDescent="0.25">
      <c r="A12168" s="19" t="s">
        <v>34746</v>
      </c>
      <c r="B12168" s="19" t="s">
        <v>34748</v>
      </c>
    </row>
    <row r="12169" spans="1:2" ht="28.5" x14ac:dyDescent="0.25">
      <c r="A12169" s="19" t="s">
        <v>34749</v>
      </c>
      <c r="B12169" s="19" t="s">
        <v>34751</v>
      </c>
    </row>
    <row r="12170" spans="1:2" ht="28.5" x14ac:dyDescent="0.25">
      <c r="A12170" s="19" t="s">
        <v>34752</v>
      </c>
      <c r="B12170" s="19" t="s">
        <v>34754</v>
      </c>
    </row>
    <row r="12171" spans="1:2" x14ac:dyDescent="0.25">
      <c r="A12171" s="19" t="s">
        <v>34755</v>
      </c>
      <c r="B12171" s="19" t="s">
        <v>34757</v>
      </c>
    </row>
    <row r="12172" spans="1:2" x14ac:dyDescent="0.25">
      <c r="A12172" s="19" t="s">
        <v>34758</v>
      </c>
      <c r="B12172" s="19" t="s">
        <v>34760</v>
      </c>
    </row>
    <row r="12173" spans="1:2" x14ac:dyDescent="0.25">
      <c r="A12173" s="19" t="s">
        <v>34761</v>
      </c>
      <c r="B12173" s="19" t="s">
        <v>34763</v>
      </c>
    </row>
    <row r="12174" spans="1:2" x14ac:dyDescent="0.25">
      <c r="A12174" s="19" t="s">
        <v>34764</v>
      </c>
      <c r="B12174" s="19" t="s">
        <v>34766</v>
      </c>
    </row>
    <row r="12175" spans="1:2" x14ac:dyDescent="0.25">
      <c r="A12175" s="19" t="s">
        <v>34767</v>
      </c>
      <c r="B12175" s="19" t="s">
        <v>34769</v>
      </c>
    </row>
    <row r="12176" spans="1:2" x14ac:dyDescent="0.25">
      <c r="A12176" s="19" t="s">
        <v>34770</v>
      </c>
      <c r="B12176" s="19" t="s">
        <v>34772</v>
      </c>
    </row>
    <row r="12177" spans="1:2" x14ac:dyDescent="0.25">
      <c r="A12177" s="19" t="s">
        <v>34773</v>
      </c>
      <c r="B12177" s="19" t="s">
        <v>34775</v>
      </c>
    </row>
    <row r="12178" spans="1:2" ht="28.5" x14ac:dyDescent="0.25">
      <c r="A12178" s="21" t="s">
        <v>81</v>
      </c>
      <c r="B12178" s="22" t="s">
        <v>34776</v>
      </c>
    </row>
    <row r="12179" spans="1:2" x14ac:dyDescent="0.25">
      <c r="A12179" s="19" t="s">
        <v>34777</v>
      </c>
      <c r="B12179" s="19" t="s">
        <v>34779</v>
      </c>
    </row>
    <row r="12180" spans="1:2" ht="28.5" x14ac:dyDescent="0.25">
      <c r="A12180" s="21" t="s">
        <v>81</v>
      </c>
      <c r="B12180" s="22" t="s">
        <v>34776</v>
      </c>
    </row>
    <row r="12181" spans="1:2" x14ac:dyDescent="0.25">
      <c r="A12181" s="19" t="s">
        <v>34780</v>
      </c>
      <c r="B12181" s="19" t="s">
        <v>34782</v>
      </c>
    </row>
    <row r="12182" spans="1:2" x14ac:dyDescent="0.25">
      <c r="A12182" s="19" t="s">
        <v>34783</v>
      </c>
      <c r="B12182" s="19" t="s">
        <v>34785</v>
      </c>
    </row>
    <row r="12183" spans="1:2" x14ac:dyDescent="0.25">
      <c r="A12183" s="19" t="s">
        <v>34786</v>
      </c>
      <c r="B12183" s="19" t="s">
        <v>34788</v>
      </c>
    </row>
    <row r="12184" spans="1:2" x14ac:dyDescent="0.25">
      <c r="A12184" s="19" t="s">
        <v>34789</v>
      </c>
      <c r="B12184" s="19" t="s">
        <v>34791</v>
      </c>
    </row>
    <row r="12185" spans="1:2" x14ac:dyDescent="0.25">
      <c r="A12185" s="19" t="s">
        <v>34792</v>
      </c>
      <c r="B12185" s="19" t="s">
        <v>34794</v>
      </c>
    </row>
    <row r="12186" spans="1:2" x14ac:dyDescent="0.25">
      <c r="A12186" s="19" t="s">
        <v>34795</v>
      </c>
      <c r="B12186" s="19" t="s">
        <v>34797</v>
      </c>
    </row>
    <row r="12187" spans="1:2" ht="28.5" x14ac:dyDescent="0.25">
      <c r="A12187" s="19" t="s">
        <v>34798</v>
      </c>
      <c r="B12187" s="19" t="s">
        <v>34800</v>
      </c>
    </row>
    <row r="12188" spans="1:2" x14ac:dyDescent="0.25">
      <c r="A12188" s="19" t="s">
        <v>34801</v>
      </c>
      <c r="B12188" s="19" t="s">
        <v>34803</v>
      </c>
    </row>
    <row r="12189" spans="1:2" x14ac:dyDescent="0.25">
      <c r="A12189" s="19" t="s">
        <v>34804</v>
      </c>
      <c r="B12189" s="19" t="s">
        <v>34806</v>
      </c>
    </row>
    <row r="12190" spans="1:2" x14ac:dyDescent="0.25">
      <c r="A12190" s="19" t="s">
        <v>34807</v>
      </c>
      <c r="B12190" s="19" t="s">
        <v>34809</v>
      </c>
    </row>
    <row r="12191" spans="1:2" x14ac:dyDescent="0.25">
      <c r="A12191" s="19" t="s">
        <v>34810</v>
      </c>
      <c r="B12191" s="19" t="s">
        <v>34812</v>
      </c>
    </row>
    <row r="12192" spans="1:2" x14ac:dyDescent="0.25">
      <c r="A12192" s="19" t="s">
        <v>34813</v>
      </c>
      <c r="B12192" s="19" t="s">
        <v>34815</v>
      </c>
    </row>
    <row r="12193" spans="1:2" x14ac:dyDescent="0.25">
      <c r="A12193" s="19" t="s">
        <v>34816</v>
      </c>
      <c r="B12193" s="19" t="s">
        <v>34818</v>
      </c>
    </row>
    <row r="12194" spans="1:2" x14ac:dyDescent="0.25">
      <c r="A12194" s="19" t="s">
        <v>34819</v>
      </c>
      <c r="B12194" s="19" t="s">
        <v>34821</v>
      </c>
    </row>
    <row r="12195" spans="1:2" x14ac:dyDescent="0.25">
      <c r="A12195" s="19" t="s">
        <v>34822</v>
      </c>
      <c r="B12195" s="19" t="s">
        <v>34824</v>
      </c>
    </row>
    <row r="12196" spans="1:2" x14ac:dyDescent="0.25">
      <c r="A12196" s="19" t="s">
        <v>34825</v>
      </c>
      <c r="B12196" s="19" t="s">
        <v>34827</v>
      </c>
    </row>
    <row r="12197" spans="1:2" x14ac:dyDescent="0.25">
      <c r="A12197" s="19" t="s">
        <v>34828</v>
      </c>
      <c r="B12197" s="19" t="s">
        <v>34830</v>
      </c>
    </row>
    <row r="12198" spans="1:2" x14ac:dyDescent="0.25">
      <c r="A12198" s="19" t="s">
        <v>34831</v>
      </c>
      <c r="B12198" s="19" t="s">
        <v>34833</v>
      </c>
    </row>
    <row r="12199" spans="1:2" x14ac:dyDescent="0.25">
      <c r="A12199" s="19" t="s">
        <v>34834</v>
      </c>
      <c r="B12199" s="19" t="s">
        <v>34836</v>
      </c>
    </row>
    <row r="12200" spans="1:2" ht="28.5" x14ac:dyDescent="0.25">
      <c r="A12200" s="19" t="s">
        <v>34837</v>
      </c>
      <c r="B12200" s="19" t="s">
        <v>34839</v>
      </c>
    </row>
    <row r="12201" spans="1:2" ht="28.5" x14ac:dyDescent="0.25">
      <c r="A12201" s="19" t="s">
        <v>34840</v>
      </c>
      <c r="B12201" s="19" t="s">
        <v>34842</v>
      </c>
    </row>
    <row r="12202" spans="1:2" x14ac:dyDescent="0.25">
      <c r="A12202" s="19" t="s">
        <v>34843</v>
      </c>
      <c r="B12202" s="19" t="s">
        <v>34845</v>
      </c>
    </row>
    <row r="12203" spans="1:2" x14ac:dyDescent="0.25">
      <c r="A12203" s="19" t="s">
        <v>34846</v>
      </c>
      <c r="B12203" s="19" t="s">
        <v>34848</v>
      </c>
    </row>
    <row r="12204" spans="1:2" x14ac:dyDescent="0.25">
      <c r="A12204" s="19" t="s">
        <v>34849</v>
      </c>
      <c r="B12204" s="19" t="s">
        <v>34851</v>
      </c>
    </row>
    <row r="12205" spans="1:2" ht="15" customHeight="1" x14ac:dyDescent="0.25">
      <c r="A12205" s="19" t="s">
        <v>34852</v>
      </c>
      <c r="B12205" s="19" t="s">
        <v>34854</v>
      </c>
    </row>
    <row r="12206" spans="1:2" x14ac:dyDescent="0.25">
      <c r="A12206" s="19" t="s">
        <v>34855</v>
      </c>
      <c r="B12206" s="19" t="s">
        <v>34857</v>
      </c>
    </row>
    <row r="12207" spans="1:2" ht="28.5" x14ac:dyDescent="0.25">
      <c r="A12207" s="19" t="s">
        <v>34858</v>
      </c>
      <c r="B12207" s="19" t="s">
        <v>34860</v>
      </c>
    </row>
    <row r="12208" spans="1:2" x14ac:dyDescent="0.25">
      <c r="A12208" s="19" t="s">
        <v>34861</v>
      </c>
      <c r="B12208" s="19" t="s">
        <v>34863</v>
      </c>
    </row>
    <row r="12209" spans="1:2" x14ac:dyDescent="0.25">
      <c r="A12209" s="19" t="s">
        <v>34864</v>
      </c>
      <c r="B12209" s="19" t="s">
        <v>34866</v>
      </c>
    </row>
    <row r="12210" spans="1:2" x14ac:dyDescent="0.25">
      <c r="A12210" s="19" t="s">
        <v>34867</v>
      </c>
      <c r="B12210" s="19" t="s">
        <v>34869</v>
      </c>
    </row>
    <row r="12211" spans="1:2" x14ac:dyDescent="0.25">
      <c r="A12211" s="19" t="s">
        <v>34870</v>
      </c>
      <c r="B12211" s="19" t="s">
        <v>34872</v>
      </c>
    </row>
    <row r="12212" spans="1:2" x14ac:dyDescent="0.25">
      <c r="A12212" s="19" t="s">
        <v>34873</v>
      </c>
      <c r="B12212" s="19" t="s">
        <v>34875</v>
      </c>
    </row>
    <row r="12213" spans="1:2" ht="28.5" x14ac:dyDescent="0.25">
      <c r="A12213" s="19" t="s">
        <v>34876</v>
      </c>
      <c r="B12213" s="19" t="s">
        <v>34878</v>
      </c>
    </row>
    <row r="12214" spans="1:2" ht="28.5" x14ac:dyDescent="0.25">
      <c r="A12214" s="19" t="s">
        <v>34879</v>
      </c>
      <c r="B12214" s="19" t="s">
        <v>34881</v>
      </c>
    </row>
    <row r="12215" spans="1:2" ht="28.5" x14ac:dyDescent="0.25">
      <c r="A12215" s="19" t="s">
        <v>34882</v>
      </c>
      <c r="B12215" s="19" t="s">
        <v>34884</v>
      </c>
    </row>
    <row r="12216" spans="1:2" x14ac:dyDescent="0.25">
      <c r="A12216" s="19" t="s">
        <v>34885</v>
      </c>
      <c r="B12216" s="19" t="s">
        <v>34887</v>
      </c>
    </row>
    <row r="12217" spans="1:2" x14ac:dyDescent="0.25">
      <c r="A12217" s="19" t="s">
        <v>34888</v>
      </c>
      <c r="B12217" s="19" t="s">
        <v>34890</v>
      </c>
    </row>
    <row r="12218" spans="1:2" x14ac:dyDescent="0.25">
      <c r="A12218" s="19" t="s">
        <v>34891</v>
      </c>
      <c r="B12218" s="19" t="s">
        <v>34893</v>
      </c>
    </row>
    <row r="12219" spans="1:2" x14ac:dyDescent="0.25">
      <c r="A12219" s="19" t="s">
        <v>34894</v>
      </c>
      <c r="B12219" s="19" t="s">
        <v>34896</v>
      </c>
    </row>
    <row r="12220" spans="1:2" ht="28.5" x14ac:dyDescent="0.25">
      <c r="A12220" s="19" t="s">
        <v>34897</v>
      </c>
      <c r="B12220" s="19" t="s">
        <v>34899</v>
      </c>
    </row>
    <row r="12221" spans="1:2" ht="16.5" customHeight="1" x14ac:dyDescent="0.25">
      <c r="A12221" s="19" t="s">
        <v>34900</v>
      </c>
      <c r="B12221" s="19" t="s">
        <v>34902</v>
      </c>
    </row>
    <row r="12222" spans="1:2" ht="28.5" x14ac:dyDescent="0.25">
      <c r="A12222" s="19" t="s">
        <v>34903</v>
      </c>
      <c r="B12222" s="19" t="s">
        <v>34905</v>
      </c>
    </row>
    <row r="12223" spans="1:2" ht="28.5" x14ac:dyDescent="0.25">
      <c r="A12223" s="19" t="s">
        <v>34906</v>
      </c>
      <c r="B12223" s="19" t="s">
        <v>34908</v>
      </c>
    </row>
    <row r="12224" spans="1:2" x14ac:dyDescent="0.25">
      <c r="A12224" s="19" t="s">
        <v>34909</v>
      </c>
      <c r="B12224" s="19" t="s">
        <v>34911</v>
      </c>
    </row>
    <row r="12225" spans="1:2" x14ac:dyDescent="0.25">
      <c r="A12225" s="19" t="s">
        <v>34912</v>
      </c>
      <c r="B12225" s="19" t="s">
        <v>34914</v>
      </c>
    </row>
    <row r="12226" spans="1:2" x14ac:dyDescent="0.25">
      <c r="A12226" s="19" t="s">
        <v>34915</v>
      </c>
      <c r="B12226" s="19" t="s">
        <v>34917</v>
      </c>
    </row>
    <row r="12227" spans="1:2" x14ac:dyDescent="0.25">
      <c r="A12227" s="19" t="s">
        <v>34918</v>
      </c>
      <c r="B12227" s="19" t="s">
        <v>34920</v>
      </c>
    </row>
    <row r="12228" spans="1:2" x14ac:dyDescent="0.25">
      <c r="A12228" s="19" t="s">
        <v>34921</v>
      </c>
      <c r="B12228" s="19" t="s">
        <v>34923</v>
      </c>
    </row>
    <row r="12229" spans="1:2" x14ac:dyDescent="0.25">
      <c r="A12229" s="19" t="s">
        <v>34924</v>
      </c>
      <c r="B12229" s="19" t="s">
        <v>34926</v>
      </c>
    </row>
    <row r="12230" spans="1:2" x14ac:dyDescent="0.25">
      <c r="A12230" s="19" t="s">
        <v>34927</v>
      </c>
      <c r="B12230" s="19" t="s">
        <v>34929</v>
      </c>
    </row>
    <row r="12231" spans="1:2" x14ac:dyDescent="0.25">
      <c r="A12231" s="19" t="s">
        <v>34930</v>
      </c>
      <c r="B12231" s="19" t="s">
        <v>34932</v>
      </c>
    </row>
    <row r="12232" spans="1:2" ht="13.5" customHeight="1" x14ac:dyDescent="0.25">
      <c r="A12232" s="19" t="s">
        <v>34933</v>
      </c>
      <c r="B12232" s="19" t="s">
        <v>34935</v>
      </c>
    </row>
    <row r="12233" spans="1:2" x14ac:dyDescent="0.25">
      <c r="A12233" s="19" t="s">
        <v>34936</v>
      </c>
      <c r="B12233" s="19" t="s">
        <v>34938</v>
      </c>
    </row>
    <row r="12234" spans="1:2" x14ac:dyDescent="0.25">
      <c r="A12234" s="19" t="s">
        <v>34939</v>
      </c>
      <c r="B12234" s="19" t="s">
        <v>34941</v>
      </c>
    </row>
    <row r="12235" spans="1:2" x14ac:dyDescent="0.25">
      <c r="A12235" s="19" t="s">
        <v>34942</v>
      </c>
      <c r="B12235" s="19" t="s">
        <v>34944</v>
      </c>
    </row>
    <row r="12236" spans="1:2" x14ac:dyDescent="0.25">
      <c r="A12236" s="19" t="s">
        <v>34945</v>
      </c>
      <c r="B12236" s="19" t="s">
        <v>34947</v>
      </c>
    </row>
    <row r="12237" spans="1:2" ht="28.5" x14ac:dyDescent="0.25">
      <c r="A12237" s="19" t="s">
        <v>34948</v>
      </c>
      <c r="B12237" s="19" t="s">
        <v>34950</v>
      </c>
    </row>
    <row r="12238" spans="1:2" ht="28.5" x14ac:dyDescent="0.25">
      <c r="A12238" s="19" t="s">
        <v>34951</v>
      </c>
      <c r="B12238" s="19" t="s">
        <v>34953</v>
      </c>
    </row>
    <row r="12239" spans="1:2" x14ac:dyDescent="0.25">
      <c r="A12239" s="19" t="s">
        <v>34954</v>
      </c>
      <c r="B12239" s="19" t="s">
        <v>34956</v>
      </c>
    </row>
    <row r="12240" spans="1:2" x14ac:dyDescent="0.25">
      <c r="A12240" s="19" t="s">
        <v>34957</v>
      </c>
      <c r="B12240" s="19" t="s">
        <v>34959</v>
      </c>
    </row>
    <row r="12241" spans="1:2" ht="28.5" x14ac:dyDescent="0.25">
      <c r="A12241" s="19" t="s">
        <v>34960</v>
      </c>
      <c r="B12241" s="19" t="s">
        <v>40768</v>
      </c>
    </row>
    <row r="12242" spans="1:2" x14ac:dyDescent="0.25">
      <c r="A12242" s="19" t="s">
        <v>34962</v>
      </c>
      <c r="B12242" s="19" t="s">
        <v>40730</v>
      </c>
    </row>
    <row r="12243" spans="1:2" x14ac:dyDescent="0.25">
      <c r="A12243" s="19" t="s">
        <v>34964</v>
      </c>
      <c r="B12243" s="19" t="s">
        <v>40731</v>
      </c>
    </row>
    <row r="12244" spans="1:2" ht="28.5" x14ac:dyDescent="0.25">
      <c r="A12244" s="19" t="s">
        <v>34966</v>
      </c>
      <c r="B12244" s="19" t="s">
        <v>40732</v>
      </c>
    </row>
    <row r="12245" spans="1:2" ht="28.5" x14ac:dyDescent="0.25">
      <c r="A12245" s="19" t="s">
        <v>34968</v>
      </c>
      <c r="B12245" s="19" t="s">
        <v>40733</v>
      </c>
    </row>
    <row r="12246" spans="1:2" x14ac:dyDescent="0.25">
      <c r="A12246" s="19" t="s">
        <v>34970</v>
      </c>
      <c r="B12246" s="19" t="s">
        <v>34972</v>
      </c>
    </row>
    <row r="12247" spans="1:2" ht="28.5" x14ac:dyDescent="0.25">
      <c r="A12247" s="19" t="s">
        <v>34973</v>
      </c>
      <c r="B12247" s="19" t="s">
        <v>34975</v>
      </c>
    </row>
    <row r="12248" spans="1:2" x14ac:dyDescent="0.25">
      <c r="A12248" s="19" t="s">
        <v>34976</v>
      </c>
      <c r="B12248" s="19" t="s">
        <v>34978</v>
      </c>
    </row>
    <row r="12249" spans="1:2" x14ac:dyDescent="0.25">
      <c r="A12249" s="21" t="s">
        <v>97</v>
      </c>
      <c r="B12249" s="22" t="s">
        <v>34979</v>
      </c>
    </row>
    <row r="12250" spans="1:2" ht="28.5" x14ac:dyDescent="0.25">
      <c r="A12250" s="19" t="s">
        <v>34980</v>
      </c>
      <c r="B12250" s="19" t="s">
        <v>34982</v>
      </c>
    </row>
    <row r="12251" spans="1:2" ht="84" customHeight="1" x14ac:dyDescent="0.25">
      <c r="A12251" s="21" t="s">
        <v>97</v>
      </c>
      <c r="B12251" s="22" t="s">
        <v>40785</v>
      </c>
    </row>
    <row r="12252" spans="1:2" x14ac:dyDescent="0.25">
      <c r="A12252" s="19" t="s">
        <v>34983</v>
      </c>
      <c r="B12252" s="19" t="s">
        <v>34985</v>
      </c>
    </row>
    <row r="12253" spans="1:2" ht="28.5" x14ac:dyDescent="0.25">
      <c r="A12253" s="19" t="s">
        <v>34986</v>
      </c>
      <c r="B12253" s="19" t="s">
        <v>34988</v>
      </c>
    </row>
    <row r="12254" spans="1:2" ht="28.5" x14ac:dyDescent="0.25">
      <c r="A12254" s="27" t="s">
        <v>97</v>
      </c>
      <c r="B12254" s="28" t="s">
        <v>34989</v>
      </c>
    </row>
    <row r="12255" spans="1:2" ht="15" x14ac:dyDescent="0.25">
      <c r="A12255" s="18" t="s">
        <v>34990</v>
      </c>
      <c r="B12255" s="18" t="s">
        <v>34992</v>
      </c>
    </row>
    <row r="12256" spans="1:2" x14ac:dyDescent="0.25">
      <c r="A12256" s="19" t="s">
        <v>34993</v>
      </c>
      <c r="B12256" s="19" t="s">
        <v>34995</v>
      </c>
    </row>
    <row r="12257" spans="1:2" x14ac:dyDescent="0.25">
      <c r="A12257" s="19" t="s">
        <v>34996</v>
      </c>
      <c r="B12257" s="19" t="s">
        <v>34998</v>
      </c>
    </row>
    <row r="12258" spans="1:2" x14ac:dyDescent="0.25">
      <c r="A12258" s="19" t="s">
        <v>34999</v>
      </c>
      <c r="B12258" s="19" t="s">
        <v>40734</v>
      </c>
    </row>
    <row r="12259" spans="1:2" x14ac:dyDescent="0.25">
      <c r="A12259" s="19" t="s">
        <v>35001</v>
      </c>
      <c r="B12259" s="19" t="s">
        <v>40735</v>
      </c>
    </row>
    <row r="12260" spans="1:2" x14ac:dyDescent="0.25">
      <c r="A12260" s="19" t="s">
        <v>35003</v>
      </c>
      <c r="B12260" s="19" t="s">
        <v>35005</v>
      </c>
    </row>
    <row r="12261" spans="1:2" x14ac:dyDescent="0.25">
      <c r="A12261" s="19" t="s">
        <v>35006</v>
      </c>
      <c r="B12261" s="19" t="s">
        <v>35008</v>
      </c>
    </row>
    <row r="12262" spans="1:2" x14ac:dyDescent="0.25">
      <c r="A12262" s="21" t="s">
        <v>81</v>
      </c>
      <c r="B12262" s="22" t="s">
        <v>35009</v>
      </c>
    </row>
    <row r="12263" spans="1:2" x14ac:dyDescent="0.25">
      <c r="A12263" s="19" t="s">
        <v>35010</v>
      </c>
      <c r="B12263" s="19" t="s">
        <v>40736</v>
      </c>
    </row>
    <row r="12264" spans="1:2" ht="28.5" x14ac:dyDescent="0.25">
      <c r="A12264" s="19" t="s">
        <v>35012</v>
      </c>
      <c r="B12264" s="19" t="s">
        <v>40737</v>
      </c>
    </row>
    <row r="12265" spans="1:2" x14ac:dyDescent="0.25">
      <c r="A12265" s="19" t="s">
        <v>35014</v>
      </c>
      <c r="B12265" s="19" t="s">
        <v>40738</v>
      </c>
    </row>
    <row r="12266" spans="1:2" x14ac:dyDescent="0.25">
      <c r="A12266" s="19" t="s">
        <v>35016</v>
      </c>
      <c r="B12266" s="19" t="s">
        <v>40739</v>
      </c>
    </row>
    <row r="12267" spans="1:2" x14ac:dyDescent="0.25">
      <c r="A12267" s="19" t="s">
        <v>35018</v>
      </c>
      <c r="B12267" s="19" t="s">
        <v>40740</v>
      </c>
    </row>
    <row r="12268" spans="1:2" x14ac:dyDescent="0.25">
      <c r="A12268" s="19" t="s">
        <v>35020</v>
      </c>
      <c r="B12268" s="19" t="s">
        <v>40741</v>
      </c>
    </row>
    <row r="12269" spans="1:2" x14ac:dyDescent="0.25">
      <c r="A12269" s="19" t="s">
        <v>35022</v>
      </c>
      <c r="B12269" s="19" t="s">
        <v>35024</v>
      </c>
    </row>
    <row r="12270" spans="1:2" x14ac:dyDescent="0.25">
      <c r="A12270" s="19" t="s">
        <v>35025</v>
      </c>
      <c r="B12270" s="19" t="s">
        <v>35027</v>
      </c>
    </row>
    <row r="12271" spans="1:2" x14ac:dyDescent="0.25">
      <c r="A12271" s="19" t="s">
        <v>35028</v>
      </c>
      <c r="B12271" s="19" t="s">
        <v>35030</v>
      </c>
    </row>
    <row r="12272" spans="1:2" x14ac:dyDescent="0.25">
      <c r="A12272" s="19" t="s">
        <v>35031</v>
      </c>
      <c r="B12272" s="19" t="s">
        <v>35033</v>
      </c>
    </row>
    <row r="12273" spans="1:2" x14ac:dyDescent="0.25">
      <c r="A12273" s="19" t="s">
        <v>35034</v>
      </c>
      <c r="B12273" s="19" t="s">
        <v>35036</v>
      </c>
    </row>
    <row r="12274" spans="1:2" x14ac:dyDescent="0.25">
      <c r="A12274" s="19" t="s">
        <v>35037</v>
      </c>
      <c r="B12274" s="19" t="s">
        <v>35039</v>
      </c>
    </row>
    <row r="12275" spans="1:2" x14ac:dyDescent="0.25">
      <c r="A12275" s="19" t="s">
        <v>35040</v>
      </c>
      <c r="B12275" s="19" t="s">
        <v>35042</v>
      </c>
    </row>
    <row r="12276" spans="1:2" x14ac:dyDescent="0.25">
      <c r="A12276" s="19" t="s">
        <v>35043</v>
      </c>
      <c r="B12276" s="19" t="s">
        <v>35045</v>
      </c>
    </row>
    <row r="12277" spans="1:2" x14ac:dyDescent="0.25">
      <c r="A12277" s="21" t="s">
        <v>81</v>
      </c>
      <c r="B12277" s="22" t="s">
        <v>35046</v>
      </c>
    </row>
    <row r="12278" spans="1:2" ht="15" x14ac:dyDescent="0.25">
      <c r="A12278" s="18" t="s">
        <v>35047</v>
      </c>
      <c r="B12278" s="18" t="s">
        <v>35049</v>
      </c>
    </row>
    <row r="12279" spans="1:2" x14ac:dyDescent="0.25">
      <c r="A12279" s="19" t="s">
        <v>35050</v>
      </c>
      <c r="B12279" s="19" t="s">
        <v>35052</v>
      </c>
    </row>
    <row r="12280" spans="1:2" x14ac:dyDescent="0.25">
      <c r="A12280" s="19" t="s">
        <v>35053</v>
      </c>
      <c r="B12280" s="19" t="s">
        <v>35055</v>
      </c>
    </row>
    <row r="12281" spans="1:2" x14ac:dyDescent="0.25">
      <c r="A12281" s="19" t="s">
        <v>35056</v>
      </c>
      <c r="B12281" s="19" t="s">
        <v>35058</v>
      </c>
    </row>
    <row r="12282" spans="1:2" ht="16.5" customHeight="1" x14ac:dyDescent="0.25">
      <c r="A12282" s="19" t="s">
        <v>35059</v>
      </c>
      <c r="B12282" s="19" t="s">
        <v>35061</v>
      </c>
    </row>
    <row r="12283" spans="1:2" ht="28.5" x14ac:dyDescent="0.25">
      <c r="A12283" s="19" t="s">
        <v>35062</v>
      </c>
      <c r="B12283" s="19" t="s">
        <v>35064</v>
      </c>
    </row>
    <row r="12284" spans="1:2" ht="28.5" x14ac:dyDescent="0.25">
      <c r="A12284" s="19" t="s">
        <v>35065</v>
      </c>
      <c r="B12284" s="19" t="s">
        <v>35067</v>
      </c>
    </row>
    <row r="12285" spans="1:2" x14ac:dyDescent="0.25">
      <c r="A12285" s="19" t="s">
        <v>35068</v>
      </c>
      <c r="B12285" s="19" t="s">
        <v>35070</v>
      </c>
    </row>
    <row r="12286" spans="1:2" ht="28.5" x14ac:dyDescent="0.25">
      <c r="A12286" s="19" t="s">
        <v>35071</v>
      </c>
      <c r="B12286" s="19" t="s">
        <v>35073</v>
      </c>
    </row>
    <row r="12287" spans="1:2" ht="28.5" x14ac:dyDescent="0.25">
      <c r="A12287" s="19" t="s">
        <v>35074</v>
      </c>
      <c r="B12287" s="19" t="s">
        <v>35076</v>
      </c>
    </row>
    <row r="12288" spans="1:2" ht="28.5" x14ac:dyDescent="0.25">
      <c r="A12288" s="19" t="s">
        <v>35077</v>
      </c>
      <c r="B12288" s="19" t="s">
        <v>35079</v>
      </c>
    </row>
    <row r="12289" spans="1:2" ht="28.5" x14ac:dyDescent="0.25">
      <c r="A12289" s="19" t="s">
        <v>35080</v>
      </c>
      <c r="B12289" s="19" t="s">
        <v>35082</v>
      </c>
    </row>
    <row r="12290" spans="1:2" x14ac:dyDescent="0.25">
      <c r="A12290" s="19" t="s">
        <v>35083</v>
      </c>
      <c r="B12290" s="19" t="s">
        <v>35085</v>
      </c>
    </row>
    <row r="12291" spans="1:2" x14ac:dyDescent="0.25">
      <c r="A12291" s="19" t="s">
        <v>35086</v>
      </c>
      <c r="B12291" s="19" t="s">
        <v>35088</v>
      </c>
    </row>
    <row r="12292" spans="1:2" x14ac:dyDescent="0.25">
      <c r="A12292" s="19" t="s">
        <v>35089</v>
      </c>
      <c r="B12292" s="19" t="s">
        <v>35091</v>
      </c>
    </row>
    <row r="12293" spans="1:2" x14ac:dyDescent="0.25">
      <c r="A12293" s="19" t="s">
        <v>35092</v>
      </c>
      <c r="B12293" s="19" t="s">
        <v>35094</v>
      </c>
    </row>
    <row r="12294" spans="1:2" x14ac:dyDescent="0.25">
      <c r="A12294" s="19" t="s">
        <v>35095</v>
      </c>
      <c r="B12294" s="19" t="s">
        <v>35097</v>
      </c>
    </row>
    <row r="12295" spans="1:2" x14ac:dyDescent="0.25">
      <c r="A12295" s="19" t="s">
        <v>35098</v>
      </c>
      <c r="B12295" s="19" t="s">
        <v>35100</v>
      </c>
    </row>
    <row r="12296" spans="1:2" ht="28.5" x14ac:dyDescent="0.25">
      <c r="A12296" s="19" t="s">
        <v>35101</v>
      </c>
      <c r="B12296" s="19" t="s">
        <v>35103</v>
      </c>
    </row>
    <row r="12297" spans="1:2" ht="28.5" x14ac:dyDescent="0.25">
      <c r="A12297" s="19" t="s">
        <v>35104</v>
      </c>
      <c r="B12297" s="19" t="s">
        <v>35106</v>
      </c>
    </row>
    <row r="12298" spans="1:2" x14ac:dyDescent="0.25">
      <c r="A12298" s="19" t="s">
        <v>35107</v>
      </c>
      <c r="B12298" s="19" t="s">
        <v>35109</v>
      </c>
    </row>
    <row r="12299" spans="1:2" x14ac:dyDescent="0.25">
      <c r="A12299" s="19" t="s">
        <v>35110</v>
      </c>
      <c r="B12299" s="19" t="s">
        <v>35112</v>
      </c>
    </row>
    <row r="12300" spans="1:2" ht="15" x14ac:dyDescent="0.25">
      <c r="A12300" s="18" t="s">
        <v>35113</v>
      </c>
      <c r="B12300" s="18" t="s">
        <v>35115</v>
      </c>
    </row>
    <row r="12301" spans="1:2" x14ac:dyDescent="0.25">
      <c r="A12301" s="19" t="s">
        <v>35116</v>
      </c>
      <c r="B12301" s="19" t="s">
        <v>35118</v>
      </c>
    </row>
    <row r="12302" spans="1:2" ht="28.5" x14ac:dyDescent="0.25">
      <c r="A12302" s="19" t="s">
        <v>35119</v>
      </c>
      <c r="B12302" s="19" t="s">
        <v>35121</v>
      </c>
    </row>
    <row r="12303" spans="1:2" x14ac:dyDescent="0.25">
      <c r="A12303" s="19" t="s">
        <v>35122</v>
      </c>
      <c r="B12303" s="19" t="s">
        <v>35124</v>
      </c>
    </row>
    <row r="12304" spans="1:2" ht="28.5" x14ac:dyDescent="0.25">
      <c r="A12304" s="19" t="s">
        <v>35125</v>
      </c>
      <c r="B12304" s="19" t="s">
        <v>35127</v>
      </c>
    </row>
    <row r="12305" spans="1:2" x14ac:dyDescent="0.25">
      <c r="A12305" s="19" t="s">
        <v>35128</v>
      </c>
      <c r="B12305" s="19" t="s">
        <v>35130</v>
      </c>
    </row>
    <row r="12306" spans="1:2" ht="28.5" x14ac:dyDescent="0.25">
      <c r="A12306" s="19" t="s">
        <v>35131</v>
      </c>
      <c r="B12306" s="19" t="s">
        <v>35133</v>
      </c>
    </row>
    <row r="12307" spans="1:2" x14ac:dyDescent="0.25">
      <c r="A12307" s="19" t="s">
        <v>35134</v>
      </c>
      <c r="B12307" s="19" t="s">
        <v>35136</v>
      </c>
    </row>
    <row r="12308" spans="1:2" ht="28.5" x14ac:dyDescent="0.25">
      <c r="A12308" s="19" t="s">
        <v>35137</v>
      </c>
      <c r="B12308" s="19" t="s">
        <v>35139</v>
      </c>
    </row>
    <row r="12309" spans="1:2" x14ac:dyDescent="0.25">
      <c r="A12309" s="19" t="s">
        <v>35140</v>
      </c>
      <c r="B12309" s="19" t="s">
        <v>35142</v>
      </c>
    </row>
    <row r="12310" spans="1:2" x14ac:dyDescent="0.25">
      <c r="A12310" s="19" t="s">
        <v>35143</v>
      </c>
      <c r="B12310" s="19" t="s">
        <v>35145</v>
      </c>
    </row>
    <row r="12311" spans="1:2" x14ac:dyDescent="0.25">
      <c r="A12311" s="19" t="s">
        <v>35146</v>
      </c>
      <c r="B12311" s="19" t="s">
        <v>35148</v>
      </c>
    </row>
    <row r="12312" spans="1:2" x14ac:dyDescent="0.25">
      <c r="A12312" s="19" t="s">
        <v>35149</v>
      </c>
      <c r="B12312" s="19" t="s">
        <v>35151</v>
      </c>
    </row>
    <row r="12313" spans="1:2" x14ac:dyDescent="0.25">
      <c r="A12313" s="19" t="s">
        <v>35152</v>
      </c>
      <c r="B12313" s="19" t="s">
        <v>35154</v>
      </c>
    </row>
    <row r="12314" spans="1:2" x14ac:dyDescent="0.25">
      <c r="A12314" s="19" t="s">
        <v>35155</v>
      </c>
      <c r="B12314" s="19" t="s">
        <v>35157</v>
      </c>
    </row>
    <row r="12315" spans="1:2" x14ac:dyDescent="0.25">
      <c r="A12315" s="19" t="s">
        <v>35158</v>
      </c>
      <c r="B12315" s="19" t="s">
        <v>35160</v>
      </c>
    </row>
    <row r="12316" spans="1:2" x14ac:dyDescent="0.25">
      <c r="A12316" s="19" t="s">
        <v>35161</v>
      </c>
      <c r="B12316" s="19" t="s">
        <v>35163</v>
      </c>
    </row>
    <row r="12317" spans="1:2" x14ac:dyDescent="0.25">
      <c r="A12317" s="19" t="s">
        <v>35164</v>
      </c>
      <c r="B12317" s="19" t="s">
        <v>35166</v>
      </c>
    </row>
    <row r="12318" spans="1:2" x14ac:dyDescent="0.25">
      <c r="A12318" s="19" t="s">
        <v>35167</v>
      </c>
      <c r="B12318" s="19" t="s">
        <v>35169</v>
      </c>
    </row>
    <row r="12319" spans="1:2" x14ac:dyDescent="0.25">
      <c r="A12319" s="19" t="s">
        <v>35170</v>
      </c>
      <c r="B12319" s="19" t="s">
        <v>35172</v>
      </c>
    </row>
    <row r="12320" spans="1:2" x14ac:dyDescent="0.25">
      <c r="A12320" s="19" t="s">
        <v>35173</v>
      </c>
      <c r="B12320" s="19" t="s">
        <v>35175</v>
      </c>
    </row>
    <row r="12321" spans="1:2" x14ac:dyDescent="0.25">
      <c r="A12321" s="19" t="s">
        <v>35176</v>
      </c>
      <c r="B12321" s="19" t="s">
        <v>35178</v>
      </c>
    </row>
    <row r="12322" spans="1:2" ht="28.5" x14ac:dyDescent="0.25">
      <c r="A12322" s="19" t="s">
        <v>35179</v>
      </c>
      <c r="B12322" s="19" t="s">
        <v>35181</v>
      </c>
    </row>
    <row r="12323" spans="1:2" x14ac:dyDescent="0.25">
      <c r="A12323" s="19" t="s">
        <v>35182</v>
      </c>
      <c r="B12323" s="19" t="s">
        <v>35184</v>
      </c>
    </row>
    <row r="12324" spans="1:2" x14ac:dyDescent="0.25">
      <c r="A12324" s="19" t="s">
        <v>35185</v>
      </c>
      <c r="B12324" s="19" t="s">
        <v>35187</v>
      </c>
    </row>
    <row r="12325" spans="1:2" x14ac:dyDescent="0.25">
      <c r="A12325" s="19" t="s">
        <v>35188</v>
      </c>
      <c r="B12325" s="19" t="s">
        <v>35190</v>
      </c>
    </row>
    <row r="12326" spans="1:2" x14ac:dyDescent="0.25">
      <c r="A12326" s="19" t="s">
        <v>35191</v>
      </c>
      <c r="B12326" s="19" t="s">
        <v>35193</v>
      </c>
    </row>
    <row r="12327" spans="1:2" x14ac:dyDescent="0.25">
      <c r="A12327" s="19" t="s">
        <v>35194</v>
      </c>
      <c r="B12327" s="19" t="s">
        <v>35196</v>
      </c>
    </row>
    <row r="12328" spans="1:2" x14ac:dyDescent="0.25">
      <c r="A12328" s="19" t="s">
        <v>35197</v>
      </c>
      <c r="B12328" s="19" t="s">
        <v>35199</v>
      </c>
    </row>
    <row r="12329" spans="1:2" x14ac:dyDescent="0.25">
      <c r="A12329" s="19" t="s">
        <v>35200</v>
      </c>
      <c r="B12329" s="19" t="s">
        <v>35202</v>
      </c>
    </row>
    <row r="12330" spans="1:2" x14ac:dyDescent="0.25">
      <c r="A12330" s="19" t="s">
        <v>35203</v>
      </c>
      <c r="B12330" s="19" t="s">
        <v>35205</v>
      </c>
    </row>
    <row r="12331" spans="1:2" x14ac:dyDescent="0.25">
      <c r="A12331" s="19" t="s">
        <v>35206</v>
      </c>
      <c r="B12331" s="19" t="s">
        <v>35208</v>
      </c>
    </row>
    <row r="12332" spans="1:2" x14ac:dyDescent="0.25">
      <c r="A12332" s="19" t="s">
        <v>35209</v>
      </c>
      <c r="B12332" s="19" t="s">
        <v>35211</v>
      </c>
    </row>
    <row r="12333" spans="1:2" x14ac:dyDescent="0.25">
      <c r="A12333" s="19" t="s">
        <v>35212</v>
      </c>
      <c r="B12333" s="19" t="s">
        <v>35214</v>
      </c>
    </row>
    <row r="12334" spans="1:2" x14ac:dyDescent="0.25">
      <c r="A12334" s="19" t="s">
        <v>35215</v>
      </c>
      <c r="B12334" s="19" t="s">
        <v>35217</v>
      </c>
    </row>
    <row r="12335" spans="1:2" x14ac:dyDescent="0.25">
      <c r="A12335" s="19" t="s">
        <v>35218</v>
      </c>
      <c r="B12335" s="19" t="s">
        <v>35220</v>
      </c>
    </row>
    <row r="12336" spans="1:2" ht="28.5" x14ac:dyDescent="0.25">
      <c r="A12336" s="19" t="s">
        <v>35221</v>
      </c>
      <c r="B12336" s="19" t="s">
        <v>35223</v>
      </c>
    </row>
    <row r="12337" spans="1:2" ht="28.5" x14ac:dyDescent="0.25">
      <c r="A12337" s="19" t="s">
        <v>35224</v>
      </c>
      <c r="B12337" s="19" t="s">
        <v>35226</v>
      </c>
    </row>
    <row r="12338" spans="1:2" x14ac:dyDescent="0.25">
      <c r="A12338" s="19" t="s">
        <v>35227</v>
      </c>
      <c r="B12338" s="19" t="s">
        <v>35229</v>
      </c>
    </row>
    <row r="12339" spans="1:2" x14ac:dyDescent="0.25">
      <c r="A12339" s="19" t="s">
        <v>35230</v>
      </c>
      <c r="B12339" s="19" t="s">
        <v>35232</v>
      </c>
    </row>
    <row r="12340" spans="1:2" x14ac:dyDescent="0.25">
      <c r="A12340" s="19" t="s">
        <v>35233</v>
      </c>
      <c r="B12340" s="19" t="s">
        <v>35235</v>
      </c>
    </row>
    <row r="12341" spans="1:2" x14ac:dyDescent="0.25">
      <c r="A12341" s="19" t="s">
        <v>35236</v>
      </c>
      <c r="B12341" s="19" t="s">
        <v>35238</v>
      </c>
    </row>
    <row r="12342" spans="1:2" x14ac:dyDescent="0.25">
      <c r="A12342" s="19" t="s">
        <v>35239</v>
      </c>
      <c r="B12342" s="19" t="s">
        <v>35241</v>
      </c>
    </row>
    <row r="12343" spans="1:2" x14ac:dyDescent="0.25">
      <c r="A12343" s="19" t="s">
        <v>35242</v>
      </c>
      <c r="B12343" s="19" t="s">
        <v>35244</v>
      </c>
    </row>
    <row r="12344" spans="1:2" ht="28.5" x14ac:dyDescent="0.25">
      <c r="A12344" s="19" t="s">
        <v>35245</v>
      </c>
      <c r="B12344" s="19" t="s">
        <v>35247</v>
      </c>
    </row>
    <row r="12345" spans="1:2" x14ac:dyDescent="0.25">
      <c r="A12345" s="19" t="s">
        <v>35248</v>
      </c>
      <c r="B12345" s="19" t="s">
        <v>35250</v>
      </c>
    </row>
    <row r="12346" spans="1:2" x14ac:dyDescent="0.25">
      <c r="A12346" s="19" t="s">
        <v>35251</v>
      </c>
      <c r="B12346" s="19" t="s">
        <v>35253</v>
      </c>
    </row>
    <row r="12347" spans="1:2" x14ac:dyDescent="0.25">
      <c r="A12347" s="19" t="s">
        <v>35254</v>
      </c>
      <c r="B12347" s="19" t="s">
        <v>35256</v>
      </c>
    </row>
    <row r="12348" spans="1:2" x14ac:dyDescent="0.25">
      <c r="A12348" s="19" t="s">
        <v>35257</v>
      </c>
      <c r="B12348" s="19" t="s">
        <v>35259</v>
      </c>
    </row>
    <row r="12349" spans="1:2" x14ac:dyDescent="0.25">
      <c r="A12349" s="19" t="s">
        <v>35260</v>
      </c>
      <c r="B12349" s="19" t="s">
        <v>35262</v>
      </c>
    </row>
    <row r="12350" spans="1:2" x14ac:dyDescent="0.25">
      <c r="A12350" s="19" t="s">
        <v>35263</v>
      </c>
      <c r="B12350" s="19" t="s">
        <v>35265</v>
      </c>
    </row>
    <row r="12351" spans="1:2" x14ac:dyDescent="0.25">
      <c r="A12351" s="19" t="s">
        <v>35266</v>
      </c>
      <c r="B12351" s="19" t="s">
        <v>35268</v>
      </c>
    </row>
    <row r="12352" spans="1:2" ht="28.5" x14ac:dyDescent="0.25">
      <c r="A12352" s="19" t="s">
        <v>35269</v>
      </c>
      <c r="B12352" s="19" t="s">
        <v>35271</v>
      </c>
    </row>
    <row r="12353" spans="1:2" ht="28.5" x14ac:dyDescent="0.25">
      <c r="A12353" s="19" t="s">
        <v>35272</v>
      </c>
      <c r="B12353" s="19" t="s">
        <v>35274</v>
      </c>
    </row>
    <row r="12354" spans="1:2" x14ac:dyDescent="0.25">
      <c r="A12354" s="19" t="s">
        <v>35275</v>
      </c>
      <c r="B12354" s="19" t="s">
        <v>35277</v>
      </c>
    </row>
    <row r="12355" spans="1:2" ht="28.5" x14ac:dyDescent="0.25">
      <c r="A12355" s="19" t="s">
        <v>35278</v>
      </c>
      <c r="B12355" s="19" t="s">
        <v>35280</v>
      </c>
    </row>
    <row r="12356" spans="1:2" ht="28.5" x14ac:dyDescent="0.25">
      <c r="A12356" s="19" t="s">
        <v>35281</v>
      </c>
      <c r="B12356" s="19" t="s">
        <v>35283</v>
      </c>
    </row>
    <row r="12357" spans="1:2" ht="28.5" x14ac:dyDescent="0.25">
      <c r="A12357" s="19" t="s">
        <v>35284</v>
      </c>
      <c r="B12357" s="19" t="s">
        <v>35286</v>
      </c>
    </row>
    <row r="12358" spans="1:2" ht="14.25" customHeight="1" x14ac:dyDescent="0.25">
      <c r="A12358" s="19" t="s">
        <v>35287</v>
      </c>
      <c r="B12358" s="19" t="s">
        <v>35289</v>
      </c>
    </row>
    <row r="12359" spans="1:2" ht="28.5" x14ac:dyDescent="0.25">
      <c r="A12359" s="19" t="s">
        <v>35290</v>
      </c>
      <c r="B12359" s="19" t="s">
        <v>35292</v>
      </c>
    </row>
    <row r="12360" spans="1:2" ht="28.5" x14ac:dyDescent="0.25">
      <c r="A12360" s="19" t="s">
        <v>35293</v>
      </c>
      <c r="B12360" s="19" t="s">
        <v>35295</v>
      </c>
    </row>
    <row r="12361" spans="1:2" ht="28.5" x14ac:dyDescent="0.25">
      <c r="A12361" s="19" t="s">
        <v>35296</v>
      </c>
      <c r="B12361" s="19" t="s">
        <v>35298</v>
      </c>
    </row>
    <row r="12362" spans="1:2" ht="28.5" x14ac:dyDescent="0.25">
      <c r="A12362" s="19" t="s">
        <v>35299</v>
      </c>
      <c r="B12362" s="19" t="s">
        <v>35301</v>
      </c>
    </row>
    <row r="12363" spans="1:2" x14ac:dyDescent="0.25">
      <c r="A12363" s="19" t="s">
        <v>35302</v>
      </c>
      <c r="B12363" s="19" t="s">
        <v>35304</v>
      </c>
    </row>
    <row r="12364" spans="1:2" x14ac:dyDescent="0.25">
      <c r="A12364" s="19" t="s">
        <v>35305</v>
      </c>
      <c r="B12364" s="19" t="s">
        <v>35307</v>
      </c>
    </row>
    <row r="12365" spans="1:2" ht="28.5" x14ac:dyDescent="0.25">
      <c r="A12365" s="19" t="s">
        <v>35308</v>
      </c>
      <c r="B12365" s="19" t="s">
        <v>35310</v>
      </c>
    </row>
    <row r="12366" spans="1:2" ht="42.75" x14ac:dyDescent="0.25">
      <c r="A12366" s="19" t="s">
        <v>35311</v>
      </c>
      <c r="B12366" s="19" t="s">
        <v>35313</v>
      </c>
    </row>
    <row r="12367" spans="1:2" ht="42.75" x14ac:dyDescent="0.25">
      <c r="A12367" s="19" t="s">
        <v>35314</v>
      </c>
      <c r="B12367" s="19" t="s">
        <v>35316</v>
      </c>
    </row>
    <row r="12368" spans="1:2" x14ac:dyDescent="0.25">
      <c r="A12368" s="19" t="s">
        <v>35317</v>
      </c>
      <c r="B12368" s="19" t="s">
        <v>35319</v>
      </c>
    </row>
    <row r="12369" spans="1:2" x14ac:dyDescent="0.25">
      <c r="A12369" s="19" t="s">
        <v>35320</v>
      </c>
      <c r="B12369" s="19" t="s">
        <v>35322</v>
      </c>
    </row>
    <row r="12370" spans="1:2" ht="28.5" x14ac:dyDescent="0.25">
      <c r="A12370" s="19" t="s">
        <v>35323</v>
      </c>
      <c r="B12370" s="19" t="s">
        <v>35325</v>
      </c>
    </row>
    <row r="12371" spans="1:2" x14ac:dyDescent="0.25">
      <c r="A12371" s="19" t="s">
        <v>35326</v>
      </c>
      <c r="B12371" s="19" t="s">
        <v>35328</v>
      </c>
    </row>
    <row r="12372" spans="1:2" x14ac:dyDescent="0.25">
      <c r="A12372" s="19" t="s">
        <v>35329</v>
      </c>
      <c r="B12372" s="19" t="s">
        <v>35331</v>
      </c>
    </row>
    <row r="12373" spans="1:2" x14ac:dyDescent="0.25">
      <c r="A12373" s="19" t="s">
        <v>35332</v>
      </c>
      <c r="B12373" s="19" t="s">
        <v>35334</v>
      </c>
    </row>
    <row r="12374" spans="1:2" x14ac:dyDescent="0.25">
      <c r="A12374" s="19" t="s">
        <v>35335</v>
      </c>
      <c r="B12374" s="19" t="s">
        <v>35337</v>
      </c>
    </row>
    <row r="12375" spans="1:2" ht="28.5" x14ac:dyDescent="0.25">
      <c r="A12375" s="21" t="s">
        <v>81</v>
      </c>
      <c r="B12375" s="22" t="s">
        <v>35338</v>
      </c>
    </row>
    <row r="12376" spans="1:2" x14ac:dyDescent="0.25">
      <c r="A12376" s="19" t="s">
        <v>35339</v>
      </c>
      <c r="B12376" s="19" t="s">
        <v>35341</v>
      </c>
    </row>
    <row r="12377" spans="1:2" x14ac:dyDescent="0.25">
      <c r="A12377" s="19" t="s">
        <v>35342</v>
      </c>
      <c r="B12377" s="19" t="s">
        <v>35344</v>
      </c>
    </row>
    <row r="12378" spans="1:2" x14ac:dyDescent="0.25">
      <c r="A12378" s="19" t="s">
        <v>35345</v>
      </c>
      <c r="B12378" s="19" t="s">
        <v>35347</v>
      </c>
    </row>
    <row r="12379" spans="1:2" x14ac:dyDescent="0.25">
      <c r="A12379" s="19" t="s">
        <v>35348</v>
      </c>
      <c r="B12379" s="19" t="s">
        <v>35350</v>
      </c>
    </row>
    <row r="12380" spans="1:2" x14ac:dyDescent="0.25">
      <c r="A12380" s="19" t="s">
        <v>35351</v>
      </c>
      <c r="B12380" s="19" t="s">
        <v>35353</v>
      </c>
    </row>
    <row r="12381" spans="1:2" x14ac:dyDescent="0.25">
      <c r="A12381" s="19" t="s">
        <v>35354</v>
      </c>
      <c r="B12381" s="19" t="s">
        <v>35356</v>
      </c>
    </row>
    <row r="12382" spans="1:2" x14ac:dyDescent="0.25">
      <c r="A12382" s="19" t="s">
        <v>35357</v>
      </c>
      <c r="B12382" s="19" t="s">
        <v>35359</v>
      </c>
    </row>
    <row r="12383" spans="1:2" x14ac:dyDescent="0.25">
      <c r="A12383" s="19" t="s">
        <v>35360</v>
      </c>
      <c r="B12383" s="19" t="s">
        <v>35362</v>
      </c>
    </row>
    <row r="12384" spans="1:2" x14ac:dyDescent="0.25">
      <c r="A12384" s="19" t="s">
        <v>35363</v>
      </c>
      <c r="B12384" s="19" t="s">
        <v>35365</v>
      </c>
    </row>
    <row r="12385" spans="1:2" x14ac:dyDescent="0.25">
      <c r="A12385" s="19" t="s">
        <v>35366</v>
      </c>
      <c r="B12385" s="19" t="s">
        <v>35368</v>
      </c>
    </row>
    <row r="12386" spans="1:2" x14ac:dyDescent="0.25">
      <c r="A12386" s="19" t="s">
        <v>35369</v>
      </c>
      <c r="B12386" s="19" t="s">
        <v>35371</v>
      </c>
    </row>
    <row r="12387" spans="1:2" ht="28.5" x14ac:dyDescent="0.25">
      <c r="A12387" s="19" t="s">
        <v>35372</v>
      </c>
      <c r="B12387" s="19" t="s">
        <v>35374</v>
      </c>
    </row>
    <row r="12388" spans="1:2" ht="15" x14ac:dyDescent="0.25">
      <c r="A12388" s="18" t="s">
        <v>35375</v>
      </c>
      <c r="B12388" s="18" t="s">
        <v>35377</v>
      </c>
    </row>
    <row r="12389" spans="1:2" x14ac:dyDescent="0.25">
      <c r="A12389" s="19" t="s">
        <v>35378</v>
      </c>
      <c r="B12389" s="19" t="s">
        <v>35380</v>
      </c>
    </row>
    <row r="12390" spans="1:2" x14ac:dyDescent="0.25">
      <c r="A12390" s="19" t="s">
        <v>35381</v>
      </c>
      <c r="B12390" s="19" t="s">
        <v>35383</v>
      </c>
    </row>
    <row r="12391" spans="1:2" x14ac:dyDescent="0.25">
      <c r="A12391" s="19" t="s">
        <v>35384</v>
      </c>
      <c r="B12391" s="19" t="s">
        <v>35386</v>
      </c>
    </row>
    <row r="12392" spans="1:2" x14ac:dyDescent="0.25">
      <c r="A12392" s="19" t="s">
        <v>35387</v>
      </c>
      <c r="B12392" s="19" t="s">
        <v>35389</v>
      </c>
    </row>
    <row r="12393" spans="1:2" x14ac:dyDescent="0.25">
      <c r="A12393" s="19" t="s">
        <v>35390</v>
      </c>
      <c r="B12393" s="19" t="s">
        <v>35392</v>
      </c>
    </row>
    <row r="12394" spans="1:2" x14ac:dyDescent="0.25">
      <c r="A12394" s="19" t="s">
        <v>35393</v>
      </c>
      <c r="B12394" s="19" t="s">
        <v>35395</v>
      </c>
    </row>
    <row r="12395" spans="1:2" x14ac:dyDescent="0.25">
      <c r="A12395" s="19" t="s">
        <v>35396</v>
      </c>
      <c r="B12395" s="19" t="s">
        <v>35398</v>
      </c>
    </row>
    <row r="12396" spans="1:2" ht="25.5" customHeight="1" x14ac:dyDescent="0.25">
      <c r="A12396" s="19" t="s">
        <v>35399</v>
      </c>
      <c r="B12396" s="19" t="s">
        <v>35401</v>
      </c>
    </row>
    <row r="12397" spans="1:2" x14ac:dyDescent="0.25">
      <c r="A12397" s="19" t="s">
        <v>35402</v>
      </c>
      <c r="B12397" s="19" t="s">
        <v>35404</v>
      </c>
    </row>
    <row r="12398" spans="1:2" x14ac:dyDescent="0.25">
      <c r="A12398" s="19" t="s">
        <v>35405</v>
      </c>
      <c r="B12398" s="19" t="s">
        <v>35407</v>
      </c>
    </row>
    <row r="12399" spans="1:2" x14ac:dyDescent="0.25">
      <c r="A12399" s="19" t="s">
        <v>35408</v>
      </c>
      <c r="B12399" s="19" t="s">
        <v>35410</v>
      </c>
    </row>
    <row r="12400" spans="1:2" x14ac:dyDescent="0.25">
      <c r="A12400" s="19" t="s">
        <v>35411</v>
      </c>
      <c r="B12400" s="19" t="s">
        <v>35413</v>
      </c>
    </row>
    <row r="12401" spans="1:2" x14ac:dyDescent="0.25">
      <c r="A12401" s="19" t="s">
        <v>35414</v>
      </c>
      <c r="B12401" s="19" t="s">
        <v>35416</v>
      </c>
    </row>
    <row r="12402" spans="1:2" ht="28.5" x14ac:dyDescent="0.25">
      <c r="A12402" s="19" t="s">
        <v>35417</v>
      </c>
      <c r="B12402" s="19" t="s">
        <v>35419</v>
      </c>
    </row>
    <row r="12403" spans="1:2" x14ac:dyDescent="0.25">
      <c r="A12403" s="19" t="s">
        <v>35420</v>
      </c>
      <c r="B12403" s="19" t="s">
        <v>35422</v>
      </c>
    </row>
    <row r="12404" spans="1:2" x14ac:dyDescent="0.25">
      <c r="A12404" s="19" t="s">
        <v>35423</v>
      </c>
      <c r="B12404" s="19" t="s">
        <v>35425</v>
      </c>
    </row>
    <row r="12405" spans="1:2" x14ac:dyDescent="0.25">
      <c r="A12405" s="19" t="s">
        <v>35426</v>
      </c>
      <c r="B12405" s="19" t="s">
        <v>35428</v>
      </c>
    </row>
    <row r="12406" spans="1:2" x14ac:dyDescent="0.25">
      <c r="A12406" s="19" t="s">
        <v>35429</v>
      </c>
      <c r="B12406" s="19" t="s">
        <v>35431</v>
      </c>
    </row>
    <row r="12407" spans="1:2" x14ac:dyDescent="0.25">
      <c r="A12407" s="19" t="s">
        <v>35432</v>
      </c>
      <c r="B12407" s="19" t="s">
        <v>35434</v>
      </c>
    </row>
    <row r="12408" spans="1:2" x14ac:dyDescent="0.25">
      <c r="A12408" s="19" t="s">
        <v>35435</v>
      </c>
      <c r="B12408" s="19" t="s">
        <v>35437</v>
      </c>
    </row>
    <row r="12409" spans="1:2" ht="28.5" x14ac:dyDescent="0.25">
      <c r="A12409" s="19" t="s">
        <v>35438</v>
      </c>
      <c r="B12409" s="19" t="s">
        <v>35440</v>
      </c>
    </row>
    <row r="12410" spans="1:2" x14ac:dyDescent="0.25">
      <c r="A12410" s="19" t="s">
        <v>35441</v>
      </c>
      <c r="B12410" s="19" t="s">
        <v>35443</v>
      </c>
    </row>
    <row r="12411" spans="1:2" x14ac:dyDescent="0.25">
      <c r="A12411" s="19" t="s">
        <v>35444</v>
      </c>
      <c r="B12411" s="19" t="s">
        <v>35446</v>
      </c>
    </row>
    <row r="12412" spans="1:2" x14ac:dyDescent="0.25">
      <c r="A12412" s="19" t="s">
        <v>35447</v>
      </c>
      <c r="B12412" s="19" t="s">
        <v>35449</v>
      </c>
    </row>
    <row r="12413" spans="1:2" ht="28.5" x14ac:dyDescent="0.25">
      <c r="A12413" s="19" t="s">
        <v>35450</v>
      </c>
      <c r="B12413" s="19" t="s">
        <v>35452</v>
      </c>
    </row>
    <row r="12414" spans="1:2" x14ac:dyDescent="0.25">
      <c r="A12414" s="19" t="s">
        <v>35453</v>
      </c>
      <c r="B12414" s="19" t="s">
        <v>35455</v>
      </c>
    </row>
    <row r="12415" spans="1:2" x14ac:dyDescent="0.25">
      <c r="A12415" s="19" t="s">
        <v>35456</v>
      </c>
      <c r="B12415" s="19" t="s">
        <v>35458</v>
      </c>
    </row>
    <row r="12416" spans="1:2" ht="28.5" x14ac:dyDescent="0.25">
      <c r="A12416" s="19" t="s">
        <v>35459</v>
      </c>
      <c r="B12416" s="19" t="s">
        <v>35461</v>
      </c>
    </row>
    <row r="12417" spans="1:2" x14ac:dyDescent="0.25">
      <c r="A12417" s="19" t="s">
        <v>35462</v>
      </c>
      <c r="B12417" s="19" t="s">
        <v>35464</v>
      </c>
    </row>
    <row r="12418" spans="1:2" x14ac:dyDescent="0.25">
      <c r="A12418" s="19" t="s">
        <v>35465</v>
      </c>
      <c r="B12418" s="19" t="s">
        <v>35467</v>
      </c>
    </row>
    <row r="12419" spans="1:2" x14ac:dyDescent="0.25">
      <c r="A12419" s="19" t="s">
        <v>35468</v>
      </c>
      <c r="B12419" s="19" t="s">
        <v>35470</v>
      </c>
    </row>
    <row r="12420" spans="1:2" ht="28.5" x14ac:dyDescent="0.25">
      <c r="A12420" s="19" t="s">
        <v>35471</v>
      </c>
      <c r="B12420" s="19" t="s">
        <v>35473</v>
      </c>
    </row>
    <row r="12421" spans="1:2" ht="28.5" x14ac:dyDescent="0.25">
      <c r="A12421" s="19" t="s">
        <v>35474</v>
      </c>
      <c r="B12421" s="19" t="s">
        <v>35476</v>
      </c>
    </row>
    <row r="12422" spans="1:2" x14ac:dyDescent="0.25">
      <c r="A12422" s="19" t="s">
        <v>35477</v>
      </c>
      <c r="B12422" s="19" t="s">
        <v>35479</v>
      </c>
    </row>
    <row r="12423" spans="1:2" x14ac:dyDescent="0.25">
      <c r="A12423" s="19" t="s">
        <v>35480</v>
      </c>
      <c r="B12423" s="19" t="s">
        <v>35482</v>
      </c>
    </row>
    <row r="12424" spans="1:2" x14ac:dyDescent="0.25">
      <c r="A12424" s="19" t="s">
        <v>35483</v>
      </c>
      <c r="B12424" s="19" t="s">
        <v>35485</v>
      </c>
    </row>
    <row r="12425" spans="1:2" x14ac:dyDescent="0.25">
      <c r="A12425" s="19" t="s">
        <v>35486</v>
      </c>
      <c r="B12425" s="19" t="s">
        <v>35488</v>
      </c>
    </row>
    <row r="12426" spans="1:2" x14ac:dyDescent="0.25">
      <c r="A12426" s="19" t="s">
        <v>35489</v>
      </c>
      <c r="B12426" s="19" t="s">
        <v>35491</v>
      </c>
    </row>
    <row r="12427" spans="1:2" x14ac:dyDescent="0.25">
      <c r="A12427" s="19" t="s">
        <v>35492</v>
      </c>
      <c r="B12427" s="19" t="s">
        <v>35494</v>
      </c>
    </row>
    <row r="12428" spans="1:2" x14ac:dyDescent="0.25">
      <c r="A12428" s="19" t="s">
        <v>35495</v>
      </c>
      <c r="B12428" s="19" t="s">
        <v>35497</v>
      </c>
    </row>
    <row r="12429" spans="1:2" x14ac:dyDescent="0.25">
      <c r="A12429" s="19" t="s">
        <v>35498</v>
      </c>
      <c r="B12429" s="19" t="s">
        <v>35500</v>
      </c>
    </row>
    <row r="12430" spans="1:2" x14ac:dyDescent="0.25">
      <c r="A12430" s="19" t="s">
        <v>35501</v>
      </c>
      <c r="B12430" s="19" t="s">
        <v>35503</v>
      </c>
    </row>
    <row r="12431" spans="1:2" x14ac:dyDescent="0.25">
      <c r="A12431" s="19" t="s">
        <v>35504</v>
      </c>
      <c r="B12431" s="19" t="s">
        <v>35506</v>
      </c>
    </row>
    <row r="12432" spans="1:2" x14ac:dyDescent="0.25">
      <c r="A12432" s="19" t="s">
        <v>35507</v>
      </c>
      <c r="B12432" s="19" t="s">
        <v>35509</v>
      </c>
    </row>
    <row r="12433" spans="1:2" ht="17.25" customHeight="1" x14ac:dyDescent="0.25">
      <c r="A12433" s="19" t="s">
        <v>40875</v>
      </c>
      <c r="B12433" s="19" t="s">
        <v>35511</v>
      </c>
    </row>
    <row r="12434" spans="1:2" x14ac:dyDescent="0.25">
      <c r="A12434" s="19" t="s">
        <v>40876</v>
      </c>
      <c r="B12434" s="19" t="s">
        <v>35513</v>
      </c>
    </row>
    <row r="12435" spans="1:2" x14ac:dyDescent="0.25">
      <c r="A12435" s="19" t="s">
        <v>40877</v>
      </c>
      <c r="B12435" s="19" t="s">
        <v>40742</v>
      </c>
    </row>
    <row r="12436" spans="1:2" ht="15" x14ac:dyDescent="0.25">
      <c r="A12436" s="18" t="s">
        <v>35515</v>
      </c>
      <c r="B12436" s="18" t="s">
        <v>35517</v>
      </c>
    </row>
    <row r="12437" spans="1:2" x14ac:dyDescent="0.25">
      <c r="A12437" s="19" t="s">
        <v>35518</v>
      </c>
      <c r="B12437" s="19" t="s">
        <v>35520</v>
      </c>
    </row>
    <row r="12438" spans="1:2" x14ac:dyDescent="0.25">
      <c r="A12438" s="19" t="s">
        <v>35521</v>
      </c>
      <c r="B12438" s="19" t="s">
        <v>35523</v>
      </c>
    </row>
    <row r="12439" spans="1:2" x14ac:dyDescent="0.25">
      <c r="A12439" s="19" t="s">
        <v>35524</v>
      </c>
      <c r="B12439" s="19" t="s">
        <v>35526</v>
      </c>
    </row>
    <row r="12440" spans="1:2" x14ac:dyDescent="0.25">
      <c r="A12440" s="19" t="s">
        <v>35527</v>
      </c>
      <c r="B12440" s="19" t="s">
        <v>35529</v>
      </c>
    </row>
    <row r="12441" spans="1:2" x14ac:dyDescent="0.25">
      <c r="A12441" s="19" t="s">
        <v>35530</v>
      </c>
      <c r="B12441" s="19" t="s">
        <v>35532</v>
      </c>
    </row>
    <row r="12442" spans="1:2" x14ac:dyDescent="0.25">
      <c r="A12442" s="19" t="s">
        <v>35533</v>
      </c>
      <c r="B12442" s="19" t="s">
        <v>35535</v>
      </c>
    </row>
    <row r="12443" spans="1:2" x14ac:dyDescent="0.25">
      <c r="A12443" s="19" t="s">
        <v>35536</v>
      </c>
      <c r="B12443" s="19" t="s">
        <v>35538</v>
      </c>
    </row>
    <row r="12444" spans="1:2" x14ac:dyDescent="0.25">
      <c r="A12444" s="19" t="s">
        <v>35539</v>
      </c>
      <c r="B12444" s="19" t="s">
        <v>35541</v>
      </c>
    </row>
    <row r="12445" spans="1:2" x14ac:dyDescent="0.25">
      <c r="A12445" s="19" t="s">
        <v>35542</v>
      </c>
      <c r="B12445" s="19" t="s">
        <v>35544</v>
      </c>
    </row>
    <row r="12446" spans="1:2" x14ac:dyDescent="0.25">
      <c r="A12446" s="19" t="s">
        <v>35545</v>
      </c>
      <c r="B12446" s="19" t="s">
        <v>35547</v>
      </c>
    </row>
    <row r="12447" spans="1:2" x14ac:dyDescent="0.25">
      <c r="A12447" s="19" t="s">
        <v>35548</v>
      </c>
      <c r="B12447" s="19" t="s">
        <v>35550</v>
      </c>
    </row>
    <row r="12448" spans="1:2" x14ac:dyDescent="0.25">
      <c r="A12448" s="19" t="s">
        <v>35551</v>
      </c>
      <c r="B12448" s="19" t="s">
        <v>35553</v>
      </c>
    </row>
    <row r="12449" spans="1:2" x14ac:dyDescent="0.25">
      <c r="A12449" s="19" t="s">
        <v>35554</v>
      </c>
      <c r="B12449" s="19" t="s">
        <v>35556</v>
      </c>
    </row>
    <row r="12450" spans="1:2" x14ac:dyDescent="0.25">
      <c r="A12450" s="19" t="s">
        <v>35557</v>
      </c>
      <c r="B12450" s="19" t="s">
        <v>35559</v>
      </c>
    </row>
    <row r="12451" spans="1:2" x14ac:dyDescent="0.25">
      <c r="A12451" s="19" t="s">
        <v>35560</v>
      </c>
      <c r="B12451" s="19" t="s">
        <v>35562</v>
      </c>
    </row>
    <row r="12452" spans="1:2" ht="15" x14ac:dyDescent="0.25">
      <c r="A12452" s="18" t="s">
        <v>35563</v>
      </c>
      <c r="B12452" s="18" t="s">
        <v>35565</v>
      </c>
    </row>
    <row r="12453" spans="1:2" ht="15" x14ac:dyDescent="0.25">
      <c r="A12453" s="18" t="s">
        <v>35566</v>
      </c>
      <c r="B12453" s="18" t="s">
        <v>35568</v>
      </c>
    </row>
    <row r="12454" spans="1:2" x14ac:dyDescent="0.25">
      <c r="A12454" s="19" t="s">
        <v>35569</v>
      </c>
      <c r="B12454" s="19" t="s">
        <v>35571</v>
      </c>
    </row>
    <row r="12455" spans="1:2" x14ac:dyDescent="0.25">
      <c r="A12455" s="19" t="s">
        <v>35572</v>
      </c>
      <c r="B12455" s="19" t="s">
        <v>35574</v>
      </c>
    </row>
    <row r="12456" spans="1:2" x14ac:dyDescent="0.25">
      <c r="A12456" s="19" t="s">
        <v>35575</v>
      </c>
      <c r="B12456" s="19" t="s">
        <v>35577</v>
      </c>
    </row>
    <row r="12457" spans="1:2" x14ac:dyDescent="0.25">
      <c r="A12457" s="19" t="s">
        <v>35578</v>
      </c>
      <c r="B12457" s="19" t="s">
        <v>35580</v>
      </c>
    </row>
    <row r="12458" spans="1:2" ht="28.5" x14ac:dyDescent="0.25">
      <c r="A12458" s="21" t="s">
        <v>81</v>
      </c>
      <c r="B12458" s="22" t="s">
        <v>35581</v>
      </c>
    </row>
    <row r="12459" spans="1:2" x14ac:dyDescent="0.25">
      <c r="A12459" s="19" t="s">
        <v>35582</v>
      </c>
      <c r="B12459" s="19" t="s">
        <v>35584</v>
      </c>
    </row>
    <row r="12460" spans="1:2" x14ac:dyDescent="0.25">
      <c r="A12460" s="19" t="s">
        <v>35585</v>
      </c>
      <c r="B12460" s="19" t="s">
        <v>35587</v>
      </c>
    </row>
    <row r="12461" spans="1:2" x14ac:dyDescent="0.25">
      <c r="A12461" s="19" t="s">
        <v>35588</v>
      </c>
      <c r="B12461" s="19" t="s">
        <v>35590</v>
      </c>
    </row>
    <row r="12462" spans="1:2" x14ac:dyDescent="0.25">
      <c r="A12462" s="19" t="s">
        <v>35591</v>
      </c>
      <c r="B12462" s="19" t="s">
        <v>35593</v>
      </c>
    </row>
    <row r="12463" spans="1:2" ht="28.5" x14ac:dyDescent="0.25">
      <c r="A12463" s="19" t="s">
        <v>35594</v>
      </c>
      <c r="B12463" s="19" t="s">
        <v>35596</v>
      </c>
    </row>
    <row r="12464" spans="1:2" x14ac:dyDescent="0.25">
      <c r="A12464" s="19" t="s">
        <v>35597</v>
      </c>
      <c r="B12464" s="19" t="s">
        <v>35599</v>
      </c>
    </row>
    <row r="12465" spans="1:2" x14ac:dyDescent="0.25">
      <c r="A12465" s="19" t="s">
        <v>35600</v>
      </c>
      <c r="B12465" s="19" t="s">
        <v>35602</v>
      </c>
    </row>
    <row r="12466" spans="1:2" ht="28.5" x14ac:dyDescent="0.25">
      <c r="A12466" s="19" t="s">
        <v>35603</v>
      </c>
      <c r="B12466" s="19" t="s">
        <v>35605</v>
      </c>
    </row>
    <row r="12467" spans="1:2" x14ac:dyDescent="0.25">
      <c r="A12467" s="19" t="s">
        <v>35606</v>
      </c>
      <c r="B12467" s="19" t="s">
        <v>35608</v>
      </c>
    </row>
    <row r="12468" spans="1:2" x14ac:dyDescent="0.25">
      <c r="A12468" s="19" t="s">
        <v>35609</v>
      </c>
      <c r="B12468" s="19" t="s">
        <v>35611</v>
      </c>
    </row>
    <row r="12469" spans="1:2" x14ac:dyDescent="0.25">
      <c r="A12469" s="19" t="s">
        <v>35612</v>
      </c>
      <c r="B12469" s="19" t="s">
        <v>35614</v>
      </c>
    </row>
    <row r="12470" spans="1:2" x14ac:dyDescent="0.25">
      <c r="A12470" s="19" t="s">
        <v>40878</v>
      </c>
      <c r="B12470" s="19" t="s">
        <v>35616</v>
      </c>
    </row>
    <row r="12471" spans="1:2" ht="15" x14ac:dyDescent="0.25">
      <c r="A12471" s="18" t="s">
        <v>35617</v>
      </c>
      <c r="B12471" s="18" t="s">
        <v>35619</v>
      </c>
    </row>
    <row r="12472" spans="1:2" x14ac:dyDescent="0.25">
      <c r="A12472" s="19" t="s">
        <v>35620</v>
      </c>
      <c r="B12472" s="19" t="s">
        <v>35622</v>
      </c>
    </row>
    <row r="12473" spans="1:2" x14ac:dyDescent="0.25">
      <c r="A12473" s="19" t="s">
        <v>35623</v>
      </c>
      <c r="B12473" s="19" t="s">
        <v>35625</v>
      </c>
    </row>
    <row r="12474" spans="1:2" x14ac:dyDescent="0.25">
      <c r="A12474" s="19" t="s">
        <v>35626</v>
      </c>
      <c r="B12474" s="19" t="s">
        <v>35628</v>
      </c>
    </row>
    <row r="12475" spans="1:2" x14ac:dyDescent="0.25">
      <c r="A12475" s="19" t="s">
        <v>35629</v>
      </c>
      <c r="B12475" s="19" t="s">
        <v>35631</v>
      </c>
    </row>
    <row r="12476" spans="1:2" x14ac:dyDescent="0.25">
      <c r="A12476" s="19" t="s">
        <v>35632</v>
      </c>
      <c r="B12476" s="19" t="s">
        <v>35634</v>
      </c>
    </row>
    <row r="12477" spans="1:2" x14ac:dyDescent="0.25">
      <c r="A12477" s="19" t="s">
        <v>35635</v>
      </c>
      <c r="B12477" s="19" t="s">
        <v>35637</v>
      </c>
    </row>
    <row r="12478" spans="1:2" x14ac:dyDescent="0.25">
      <c r="A12478" s="19" t="s">
        <v>35638</v>
      </c>
      <c r="B12478" s="19" t="s">
        <v>35640</v>
      </c>
    </row>
    <row r="12479" spans="1:2" x14ac:dyDescent="0.25">
      <c r="A12479" s="19" t="s">
        <v>35641</v>
      </c>
      <c r="B12479" s="19" t="s">
        <v>35643</v>
      </c>
    </row>
    <row r="12480" spans="1:2" x14ac:dyDescent="0.25">
      <c r="A12480" s="19" t="s">
        <v>35644</v>
      </c>
      <c r="B12480" s="19" t="s">
        <v>35646</v>
      </c>
    </row>
    <row r="12481" spans="1:2" ht="15" x14ac:dyDescent="0.25">
      <c r="A12481" s="18" t="s">
        <v>35647</v>
      </c>
      <c r="B12481" s="18" t="s">
        <v>35649</v>
      </c>
    </row>
    <row r="12482" spans="1:2" x14ac:dyDescent="0.25">
      <c r="A12482" s="19" t="s">
        <v>35650</v>
      </c>
      <c r="B12482" s="19" t="s">
        <v>35652</v>
      </c>
    </row>
    <row r="12483" spans="1:2" x14ac:dyDescent="0.25">
      <c r="A12483" s="21" t="s">
        <v>81</v>
      </c>
      <c r="B12483" s="22" t="s">
        <v>35653</v>
      </c>
    </row>
    <row r="12484" spans="1:2" x14ac:dyDescent="0.25">
      <c r="A12484" s="19" t="s">
        <v>35654</v>
      </c>
      <c r="B12484" s="19" t="s">
        <v>35656</v>
      </c>
    </row>
    <row r="12485" spans="1:2" x14ac:dyDescent="0.25">
      <c r="A12485" s="19" t="s">
        <v>35657</v>
      </c>
      <c r="B12485" s="19" t="s">
        <v>35659</v>
      </c>
    </row>
    <row r="12486" spans="1:2" ht="28.5" x14ac:dyDescent="0.25">
      <c r="A12486" s="19" t="s">
        <v>35660</v>
      </c>
      <c r="B12486" s="19" t="s">
        <v>35662</v>
      </c>
    </row>
    <row r="12487" spans="1:2" x14ac:dyDescent="0.25">
      <c r="A12487" s="19" t="s">
        <v>35663</v>
      </c>
      <c r="B12487" s="19" t="s">
        <v>35665</v>
      </c>
    </row>
    <row r="12488" spans="1:2" ht="15" x14ac:dyDescent="0.25">
      <c r="A12488" s="18" t="s">
        <v>35666</v>
      </c>
      <c r="B12488" s="18" t="s">
        <v>35668</v>
      </c>
    </row>
    <row r="12489" spans="1:2" ht="15" x14ac:dyDescent="0.25">
      <c r="A12489" s="18" t="s">
        <v>35669</v>
      </c>
      <c r="B12489" s="18" t="s">
        <v>35671</v>
      </c>
    </row>
    <row r="12490" spans="1:2" x14ac:dyDescent="0.25">
      <c r="A12490" s="19" t="s">
        <v>35672</v>
      </c>
      <c r="B12490" s="19" t="s">
        <v>35674</v>
      </c>
    </row>
    <row r="12491" spans="1:2" x14ac:dyDescent="0.25">
      <c r="A12491" s="19" t="s">
        <v>35675</v>
      </c>
      <c r="B12491" s="19" t="s">
        <v>35677</v>
      </c>
    </row>
    <row r="12492" spans="1:2" x14ac:dyDescent="0.25">
      <c r="A12492" s="19" t="s">
        <v>35678</v>
      </c>
      <c r="B12492" s="19" t="s">
        <v>35680</v>
      </c>
    </row>
    <row r="12493" spans="1:2" x14ac:dyDescent="0.25">
      <c r="A12493" s="19" t="s">
        <v>35681</v>
      </c>
      <c r="B12493" s="19" t="s">
        <v>35683</v>
      </c>
    </row>
    <row r="12494" spans="1:2" x14ac:dyDescent="0.25">
      <c r="A12494" s="19" t="s">
        <v>35684</v>
      </c>
      <c r="B12494" s="19" t="s">
        <v>35686</v>
      </c>
    </row>
    <row r="12495" spans="1:2" x14ac:dyDescent="0.25">
      <c r="A12495" s="19" t="s">
        <v>35687</v>
      </c>
      <c r="B12495" s="19" t="s">
        <v>35689</v>
      </c>
    </row>
    <row r="12496" spans="1:2" x14ac:dyDescent="0.25">
      <c r="A12496" s="19" t="s">
        <v>35690</v>
      </c>
      <c r="B12496" s="19" t="s">
        <v>35692</v>
      </c>
    </row>
    <row r="12497" spans="1:2" x14ac:dyDescent="0.25">
      <c r="A12497" s="19" t="s">
        <v>35693</v>
      </c>
      <c r="B12497" s="19" t="s">
        <v>35695</v>
      </c>
    </row>
    <row r="12498" spans="1:2" ht="28.5" x14ac:dyDescent="0.25">
      <c r="A12498" s="21" t="s">
        <v>81</v>
      </c>
      <c r="B12498" s="22" t="s">
        <v>35696</v>
      </c>
    </row>
    <row r="12499" spans="1:2" x14ac:dyDescent="0.25">
      <c r="A12499" s="19" t="s">
        <v>35697</v>
      </c>
      <c r="B12499" s="19" t="s">
        <v>35699</v>
      </c>
    </row>
    <row r="12500" spans="1:2" x14ac:dyDescent="0.25">
      <c r="A12500" s="19" t="s">
        <v>35700</v>
      </c>
      <c r="B12500" s="19" t="s">
        <v>35702</v>
      </c>
    </row>
    <row r="12501" spans="1:2" x14ac:dyDescent="0.25">
      <c r="A12501" s="19" t="s">
        <v>35703</v>
      </c>
      <c r="B12501" s="19" t="s">
        <v>35705</v>
      </c>
    </row>
    <row r="12502" spans="1:2" x14ac:dyDescent="0.25">
      <c r="A12502" s="19" t="s">
        <v>35706</v>
      </c>
      <c r="B12502" s="19" t="s">
        <v>35708</v>
      </c>
    </row>
    <row r="12503" spans="1:2" x14ac:dyDescent="0.25">
      <c r="A12503" s="19" t="s">
        <v>35709</v>
      </c>
      <c r="B12503" s="19" t="s">
        <v>35711</v>
      </c>
    </row>
    <row r="12504" spans="1:2" x14ac:dyDescent="0.25">
      <c r="A12504" s="19" t="s">
        <v>35712</v>
      </c>
      <c r="B12504" s="19" t="s">
        <v>35714</v>
      </c>
    </row>
    <row r="12505" spans="1:2" x14ac:dyDescent="0.25">
      <c r="A12505" s="19" t="s">
        <v>35715</v>
      </c>
      <c r="B12505" s="19" t="s">
        <v>35717</v>
      </c>
    </row>
    <row r="12506" spans="1:2" x14ac:dyDescent="0.25">
      <c r="A12506" s="19" t="s">
        <v>35718</v>
      </c>
      <c r="B12506" s="19" t="s">
        <v>35720</v>
      </c>
    </row>
    <row r="12507" spans="1:2" x14ac:dyDescent="0.25">
      <c r="A12507" s="19" t="s">
        <v>35721</v>
      </c>
      <c r="B12507" s="19" t="s">
        <v>35723</v>
      </c>
    </row>
    <row r="12508" spans="1:2" x14ac:dyDescent="0.25">
      <c r="A12508" s="19" t="s">
        <v>35724</v>
      </c>
      <c r="B12508" s="19" t="s">
        <v>35726</v>
      </c>
    </row>
    <row r="12509" spans="1:2" x14ac:dyDescent="0.25">
      <c r="A12509" s="19" t="s">
        <v>35727</v>
      </c>
      <c r="B12509" s="19" t="s">
        <v>35729</v>
      </c>
    </row>
    <row r="12510" spans="1:2" x14ac:dyDescent="0.25">
      <c r="A12510" s="19" t="s">
        <v>35730</v>
      </c>
      <c r="B12510" s="19" t="s">
        <v>35732</v>
      </c>
    </row>
    <row r="12511" spans="1:2" x14ac:dyDescent="0.25">
      <c r="A12511" s="19" t="s">
        <v>35733</v>
      </c>
      <c r="B12511" s="19" t="s">
        <v>35735</v>
      </c>
    </row>
    <row r="12512" spans="1:2" ht="28.5" x14ac:dyDescent="0.25">
      <c r="A12512" s="19" t="s">
        <v>35736</v>
      </c>
      <c r="B12512" s="19" t="s">
        <v>35738</v>
      </c>
    </row>
    <row r="12513" spans="1:2" x14ac:dyDescent="0.25">
      <c r="A12513" s="19" t="s">
        <v>35739</v>
      </c>
      <c r="B12513" s="19" t="s">
        <v>35741</v>
      </c>
    </row>
    <row r="12514" spans="1:2" x14ac:dyDescent="0.25">
      <c r="A12514" s="19" t="s">
        <v>35742</v>
      </c>
      <c r="B12514" s="19" t="s">
        <v>35744</v>
      </c>
    </row>
    <row r="12515" spans="1:2" x14ac:dyDescent="0.25">
      <c r="A12515" s="19" t="s">
        <v>35745</v>
      </c>
      <c r="B12515" s="19" t="s">
        <v>35747</v>
      </c>
    </row>
    <row r="12516" spans="1:2" x14ac:dyDescent="0.25">
      <c r="A12516" s="19" t="s">
        <v>35748</v>
      </c>
      <c r="B12516" s="19" t="s">
        <v>35750</v>
      </c>
    </row>
    <row r="12517" spans="1:2" x14ac:dyDescent="0.25">
      <c r="A12517" s="19" t="s">
        <v>35751</v>
      </c>
      <c r="B12517" s="19" t="s">
        <v>35753</v>
      </c>
    </row>
    <row r="12518" spans="1:2" x14ac:dyDescent="0.25">
      <c r="A12518" s="19" t="s">
        <v>35754</v>
      </c>
      <c r="B12518" s="19" t="s">
        <v>35756</v>
      </c>
    </row>
    <row r="12519" spans="1:2" x14ac:dyDescent="0.25">
      <c r="A12519" s="19" t="s">
        <v>35757</v>
      </c>
      <c r="B12519" s="19" t="s">
        <v>35759</v>
      </c>
    </row>
    <row r="12520" spans="1:2" x14ac:dyDescent="0.25">
      <c r="A12520" s="19" t="s">
        <v>35760</v>
      </c>
      <c r="B12520" s="19" t="s">
        <v>35762</v>
      </c>
    </row>
    <row r="12521" spans="1:2" x14ac:dyDescent="0.25">
      <c r="A12521" s="19" t="s">
        <v>35763</v>
      </c>
      <c r="B12521" s="19" t="s">
        <v>35765</v>
      </c>
    </row>
    <row r="12522" spans="1:2" x14ac:dyDescent="0.25">
      <c r="A12522" s="19" t="s">
        <v>35766</v>
      </c>
      <c r="B12522" s="19" t="s">
        <v>35768</v>
      </c>
    </row>
    <row r="12523" spans="1:2" x14ac:dyDescent="0.25">
      <c r="A12523" s="19" t="s">
        <v>35769</v>
      </c>
      <c r="B12523" s="19" t="s">
        <v>35771</v>
      </c>
    </row>
    <row r="12524" spans="1:2" x14ac:dyDescent="0.25">
      <c r="A12524" s="19" t="s">
        <v>35772</v>
      </c>
      <c r="B12524" s="19" t="s">
        <v>35774</v>
      </c>
    </row>
    <row r="12525" spans="1:2" x14ac:dyDescent="0.25">
      <c r="A12525" s="19" t="s">
        <v>35775</v>
      </c>
      <c r="B12525" s="19" t="s">
        <v>35777</v>
      </c>
    </row>
    <row r="12526" spans="1:2" x14ac:dyDescent="0.25">
      <c r="A12526" s="19" t="s">
        <v>35778</v>
      </c>
      <c r="B12526" s="19" t="s">
        <v>35780</v>
      </c>
    </row>
    <row r="12527" spans="1:2" x14ac:dyDescent="0.25">
      <c r="A12527" s="19" t="s">
        <v>35781</v>
      </c>
      <c r="B12527" s="19" t="s">
        <v>35783</v>
      </c>
    </row>
    <row r="12528" spans="1:2" x14ac:dyDescent="0.25">
      <c r="A12528" s="19" t="s">
        <v>35784</v>
      </c>
      <c r="B12528" s="19" t="s">
        <v>35786</v>
      </c>
    </row>
    <row r="12529" spans="1:2" x14ac:dyDescent="0.25">
      <c r="A12529" s="19" t="s">
        <v>35787</v>
      </c>
      <c r="B12529" s="19" t="s">
        <v>35789</v>
      </c>
    </row>
    <row r="12530" spans="1:2" x14ac:dyDescent="0.25">
      <c r="A12530" s="19" t="s">
        <v>35790</v>
      </c>
      <c r="B12530" s="19" t="s">
        <v>35792</v>
      </c>
    </row>
    <row r="12531" spans="1:2" x14ac:dyDescent="0.25">
      <c r="A12531" s="19" t="s">
        <v>35793</v>
      </c>
      <c r="B12531" s="19" t="s">
        <v>35795</v>
      </c>
    </row>
    <row r="12532" spans="1:2" ht="15.75" customHeight="1" x14ac:dyDescent="0.25">
      <c r="A12532" s="19" t="s">
        <v>35796</v>
      </c>
      <c r="B12532" s="19" t="s">
        <v>35798</v>
      </c>
    </row>
    <row r="12533" spans="1:2" x14ac:dyDescent="0.25">
      <c r="A12533" s="19" t="s">
        <v>35799</v>
      </c>
      <c r="B12533" s="19" t="s">
        <v>35801</v>
      </c>
    </row>
    <row r="12534" spans="1:2" x14ac:dyDescent="0.25">
      <c r="A12534" s="19" t="s">
        <v>35802</v>
      </c>
      <c r="B12534" s="19" t="s">
        <v>35804</v>
      </c>
    </row>
    <row r="12535" spans="1:2" x14ac:dyDescent="0.25">
      <c r="A12535" s="19" t="s">
        <v>35805</v>
      </c>
      <c r="B12535" s="19" t="s">
        <v>35807</v>
      </c>
    </row>
    <row r="12536" spans="1:2" x14ac:dyDescent="0.25">
      <c r="A12536" s="19" t="s">
        <v>35808</v>
      </c>
      <c r="B12536" s="19" t="s">
        <v>35810</v>
      </c>
    </row>
    <row r="12537" spans="1:2" x14ac:dyDescent="0.25">
      <c r="A12537" s="19" t="s">
        <v>35811</v>
      </c>
      <c r="B12537" s="19" t="s">
        <v>35813</v>
      </c>
    </row>
    <row r="12538" spans="1:2" x14ac:dyDescent="0.25">
      <c r="A12538" s="19" t="s">
        <v>35814</v>
      </c>
      <c r="B12538" s="19" t="s">
        <v>35816</v>
      </c>
    </row>
    <row r="12539" spans="1:2" x14ac:dyDescent="0.25">
      <c r="A12539" s="19" t="s">
        <v>35817</v>
      </c>
      <c r="B12539" s="19" t="s">
        <v>35819</v>
      </c>
    </row>
    <row r="12540" spans="1:2" x14ac:dyDescent="0.25">
      <c r="A12540" s="19" t="s">
        <v>35820</v>
      </c>
      <c r="B12540" s="19" t="s">
        <v>35822</v>
      </c>
    </row>
    <row r="12541" spans="1:2" x14ac:dyDescent="0.25">
      <c r="A12541" s="19" t="s">
        <v>35823</v>
      </c>
      <c r="B12541" s="19" t="s">
        <v>35825</v>
      </c>
    </row>
    <row r="12542" spans="1:2" x14ac:dyDescent="0.25">
      <c r="A12542" s="19" t="s">
        <v>35826</v>
      </c>
      <c r="B12542" s="19" t="s">
        <v>35828</v>
      </c>
    </row>
    <row r="12543" spans="1:2" x14ac:dyDescent="0.25">
      <c r="A12543" s="19" t="s">
        <v>35829</v>
      </c>
      <c r="B12543" s="19" t="s">
        <v>35831</v>
      </c>
    </row>
    <row r="12544" spans="1:2" x14ac:dyDescent="0.25">
      <c r="A12544" s="19" t="s">
        <v>35832</v>
      </c>
      <c r="B12544" s="19" t="s">
        <v>35834</v>
      </c>
    </row>
    <row r="12545" spans="1:2" x14ac:dyDescent="0.25">
      <c r="A12545" s="19" t="s">
        <v>35835</v>
      </c>
      <c r="B12545" s="19" t="s">
        <v>35837</v>
      </c>
    </row>
    <row r="12546" spans="1:2" x14ac:dyDescent="0.25">
      <c r="A12546" s="19" t="s">
        <v>35838</v>
      </c>
      <c r="B12546" s="19" t="s">
        <v>35840</v>
      </c>
    </row>
    <row r="12547" spans="1:2" ht="15" x14ac:dyDescent="0.25">
      <c r="A12547" s="18" t="s">
        <v>35841</v>
      </c>
      <c r="B12547" s="18" t="s">
        <v>35843</v>
      </c>
    </row>
    <row r="12548" spans="1:2" x14ac:dyDescent="0.25">
      <c r="A12548" s="19" t="s">
        <v>35847</v>
      </c>
      <c r="B12548" s="19" t="s">
        <v>35849</v>
      </c>
    </row>
    <row r="12549" spans="1:2" x14ac:dyDescent="0.25">
      <c r="A12549" s="19" t="s">
        <v>35850</v>
      </c>
      <c r="B12549" s="19" t="s">
        <v>35852</v>
      </c>
    </row>
    <row r="12550" spans="1:2" x14ac:dyDescent="0.25">
      <c r="A12550" s="19" t="s">
        <v>35853</v>
      </c>
      <c r="B12550" s="19" t="s">
        <v>35855</v>
      </c>
    </row>
    <row r="12551" spans="1:2" x14ac:dyDescent="0.25">
      <c r="A12551" s="19" t="s">
        <v>35864</v>
      </c>
      <c r="B12551" s="19" t="s">
        <v>35866</v>
      </c>
    </row>
    <row r="12552" spans="1:2" x14ac:dyDescent="0.25">
      <c r="A12552" s="19" t="s">
        <v>35867</v>
      </c>
      <c r="B12552" s="19" t="s">
        <v>35869</v>
      </c>
    </row>
    <row r="12553" spans="1:2" x14ac:dyDescent="0.25">
      <c r="A12553" s="19" t="s">
        <v>35870</v>
      </c>
      <c r="B12553" s="19" t="s">
        <v>35872</v>
      </c>
    </row>
    <row r="12554" spans="1:2" x14ac:dyDescent="0.25">
      <c r="A12554" s="19" t="s">
        <v>35873</v>
      </c>
      <c r="B12554" s="19" t="s">
        <v>35875</v>
      </c>
    </row>
    <row r="12555" spans="1:2" x14ac:dyDescent="0.25">
      <c r="A12555" s="19" t="s">
        <v>35876</v>
      </c>
      <c r="B12555" s="19" t="s">
        <v>35857</v>
      </c>
    </row>
    <row r="12556" spans="1:2" x14ac:dyDescent="0.25">
      <c r="A12556" s="19" t="s">
        <v>35877</v>
      </c>
      <c r="B12556" s="19" t="s">
        <v>35845</v>
      </c>
    </row>
    <row r="12557" spans="1:2" x14ac:dyDescent="0.25">
      <c r="A12557" s="19" t="s">
        <v>35878</v>
      </c>
      <c r="B12557" s="19" t="s">
        <v>35859</v>
      </c>
    </row>
    <row r="12558" spans="1:2" x14ac:dyDescent="0.25">
      <c r="A12558" s="19" t="s">
        <v>35879</v>
      </c>
      <c r="B12558" s="19" t="s">
        <v>35861</v>
      </c>
    </row>
    <row r="12559" spans="1:2" x14ac:dyDescent="0.25">
      <c r="A12559" s="19" t="s">
        <v>35880</v>
      </c>
      <c r="B12559" s="19" t="s">
        <v>35863</v>
      </c>
    </row>
    <row r="12560" spans="1:2" x14ac:dyDescent="0.25">
      <c r="A12560" s="19" t="s">
        <v>35881</v>
      </c>
      <c r="B12560" s="19" t="s">
        <v>35883</v>
      </c>
    </row>
    <row r="12561" spans="1:2" x14ac:dyDescent="0.25">
      <c r="A12561" s="19" t="s">
        <v>35884</v>
      </c>
      <c r="B12561" s="19" t="s">
        <v>35886</v>
      </c>
    </row>
    <row r="12562" spans="1:2" x14ac:dyDescent="0.25">
      <c r="A12562" s="19" t="s">
        <v>35887</v>
      </c>
      <c r="B12562" s="19" t="s">
        <v>35889</v>
      </c>
    </row>
    <row r="12563" spans="1:2" x14ac:dyDescent="0.25">
      <c r="A12563" s="19" t="s">
        <v>35894</v>
      </c>
      <c r="B12563" s="19" t="s">
        <v>35893</v>
      </c>
    </row>
    <row r="12564" spans="1:2" x14ac:dyDescent="0.25">
      <c r="A12564" s="19" t="s">
        <v>35895</v>
      </c>
      <c r="B12564" s="19" t="s">
        <v>35897</v>
      </c>
    </row>
    <row r="12565" spans="1:2" x14ac:dyDescent="0.25">
      <c r="A12565" s="19" t="s">
        <v>35898</v>
      </c>
      <c r="B12565" s="19" t="s">
        <v>35900</v>
      </c>
    </row>
    <row r="12566" spans="1:2" x14ac:dyDescent="0.25">
      <c r="A12566" s="19" t="s">
        <v>40879</v>
      </c>
      <c r="B12566" s="19" t="s">
        <v>35902</v>
      </c>
    </row>
    <row r="12567" spans="1:2" x14ac:dyDescent="0.25">
      <c r="A12567" s="19" t="s">
        <v>35903</v>
      </c>
      <c r="B12567" s="19" t="s">
        <v>35891</v>
      </c>
    </row>
    <row r="12568" spans="1:2" x14ac:dyDescent="0.25">
      <c r="A12568" s="19" t="s">
        <v>35904</v>
      </c>
      <c r="B12568" s="19" t="s">
        <v>35906</v>
      </c>
    </row>
    <row r="12569" spans="1:2" x14ac:dyDescent="0.25">
      <c r="A12569" s="19" t="s">
        <v>35907</v>
      </c>
      <c r="B12569" s="19" t="s">
        <v>35909</v>
      </c>
    </row>
    <row r="12570" spans="1:2" x14ac:dyDescent="0.25">
      <c r="A12570" s="19" t="s">
        <v>40880</v>
      </c>
      <c r="B12570" s="19" t="s">
        <v>40743</v>
      </c>
    </row>
    <row r="12571" spans="1:2" x14ac:dyDescent="0.25">
      <c r="A12571" s="34" t="s">
        <v>40881</v>
      </c>
      <c r="B12571" s="34" t="s">
        <v>35911</v>
      </c>
    </row>
    <row r="12572" spans="1:2" x14ac:dyDescent="0.25">
      <c r="A12572" s="34" t="s">
        <v>40882</v>
      </c>
      <c r="B12572" s="34" t="s">
        <v>35913</v>
      </c>
    </row>
    <row r="12573" spans="1:2" x14ac:dyDescent="0.25">
      <c r="A12573" s="34" t="s">
        <v>40883</v>
      </c>
      <c r="B12573" s="34" t="s">
        <v>35915</v>
      </c>
    </row>
    <row r="12574" spans="1:2" ht="28.5" x14ac:dyDescent="0.25">
      <c r="A12574" s="39" t="s">
        <v>40884</v>
      </c>
      <c r="B12574" s="39" t="s">
        <v>40744</v>
      </c>
    </row>
    <row r="12575" spans="1:2" x14ac:dyDescent="0.25">
      <c r="A12575" s="39" t="s">
        <v>40885</v>
      </c>
      <c r="B12575" s="39" t="s">
        <v>40745</v>
      </c>
    </row>
    <row r="12576" spans="1:2" x14ac:dyDescent="0.25">
      <c r="A12576" s="39" t="s">
        <v>52271</v>
      </c>
      <c r="B12576" s="39" t="s">
        <v>52270</v>
      </c>
    </row>
    <row r="12577" spans="1:2" ht="15" x14ac:dyDescent="0.25">
      <c r="A12577" s="18" t="s">
        <v>35918</v>
      </c>
      <c r="B12577" s="18" t="s">
        <v>35920</v>
      </c>
    </row>
    <row r="12578" spans="1:2" ht="28.5" x14ac:dyDescent="0.25">
      <c r="A12578" s="19" t="s">
        <v>35921</v>
      </c>
      <c r="B12578" s="19" t="s">
        <v>35923</v>
      </c>
    </row>
    <row r="12579" spans="1:2" ht="28.5" x14ac:dyDescent="0.25">
      <c r="A12579" s="19" t="s">
        <v>35924</v>
      </c>
      <c r="B12579" s="19" t="s">
        <v>35926</v>
      </c>
    </row>
    <row r="12580" spans="1:2" x14ac:dyDescent="0.25">
      <c r="A12580" s="19" t="s">
        <v>35927</v>
      </c>
      <c r="B12580" s="19" t="s">
        <v>35929</v>
      </c>
    </row>
    <row r="12581" spans="1:2" x14ac:dyDescent="0.25">
      <c r="A12581" s="19" t="s">
        <v>35930</v>
      </c>
      <c r="B12581" s="19" t="s">
        <v>35932</v>
      </c>
    </row>
    <row r="12582" spans="1:2" x14ac:dyDescent="0.25">
      <c r="A12582" s="19" t="s">
        <v>35933</v>
      </c>
      <c r="B12582" s="19" t="s">
        <v>35935</v>
      </c>
    </row>
    <row r="12583" spans="1:2" x14ac:dyDescent="0.25">
      <c r="A12583" s="19" t="s">
        <v>35936</v>
      </c>
      <c r="B12583" s="19" t="s">
        <v>35938</v>
      </c>
    </row>
    <row r="12584" spans="1:2" x14ac:dyDescent="0.25">
      <c r="A12584" s="19" t="s">
        <v>35939</v>
      </c>
      <c r="B12584" s="19" t="s">
        <v>35941</v>
      </c>
    </row>
    <row r="12585" spans="1:2" x14ac:dyDescent="0.25">
      <c r="A12585" s="19" t="s">
        <v>35942</v>
      </c>
      <c r="B12585" s="19" t="s">
        <v>35944</v>
      </c>
    </row>
    <row r="12586" spans="1:2" x14ac:dyDescent="0.25">
      <c r="A12586" s="19" t="s">
        <v>35945</v>
      </c>
      <c r="B12586" s="19" t="s">
        <v>35947</v>
      </c>
    </row>
    <row r="12587" spans="1:2" ht="15" x14ac:dyDescent="0.25">
      <c r="A12587" s="18" t="s">
        <v>35948</v>
      </c>
      <c r="B12587" s="18" t="s">
        <v>35950</v>
      </c>
    </row>
    <row r="12588" spans="1:2" x14ac:dyDescent="0.25">
      <c r="A12588" s="19" t="s">
        <v>35951</v>
      </c>
      <c r="B12588" s="19" t="s">
        <v>35953</v>
      </c>
    </row>
    <row r="12589" spans="1:2" x14ac:dyDescent="0.25">
      <c r="A12589" s="19" t="s">
        <v>35954</v>
      </c>
      <c r="B12589" s="19" t="s">
        <v>35956</v>
      </c>
    </row>
    <row r="12590" spans="1:2" x14ac:dyDescent="0.25">
      <c r="A12590" s="19" t="s">
        <v>35957</v>
      </c>
      <c r="B12590" s="19" t="s">
        <v>35959</v>
      </c>
    </row>
    <row r="12591" spans="1:2" x14ac:dyDescent="0.25">
      <c r="A12591" s="19" t="s">
        <v>35960</v>
      </c>
      <c r="B12591" s="19" t="s">
        <v>35962</v>
      </c>
    </row>
    <row r="12592" spans="1:2" x14ac:dyDescent="0.25">
      <c r="A12592" s="19" t="s">
        <v>35963</v>
      </c>
      <c r="B12592" s="19" t="s">
        <v>35965</v>
      </c>
    </row>
    <row r="12593" spans="1:2" x14ac:dyDescent="0.25">
      <c r="A12593" s="19" t="s">
        <v>35966</v>
      </c>
      <c r="B12593" s="19" t="s">
        <v>35968</v>
      </c>
    </row>
    <row r="12594" spans="1:2" x14ac:dyDescent="0.25">
      <c r="A12594" s="19" t="s">
        <v>35969</v>
      </c>
      <c r="B12594" s="19" t="s">
        <v>35971</v>
      </c>
    </row>
    <row r="12595" spans="1:2" x14ac:dyDescent="0.25">
      <c r="A12595" s="19" t="s">
        <v>35972</v>
      </c>
      <c r="B12595" s="19" t="s">
        <v>35974</v>
      </c>
    </row>
    <row r="12596" spans="1:2" x14ac:dyDescent="0.25">
      <c r="A12596" s="19" t="s">
        <v>35975</v>
      </c>
      <c r="B12596" s="19" t="s">
        <v>35977</v>
      </c>
    </row>
    <row r="12597" spans="1:2" x14ac:dyDescent="0.25">
      <c r="A12597" s="19" t="s">
        <v>35978</v>
      </c>
      <c r="B12597" s="19" t="s">
        <v>35980</v>
      </c>
    </row>
    <row r="12598" spans="1:2" x14ac:dyDescent="0.25">
      <c r="A12598" s="19" t="s">
        <v>35981</v>
      </c>
      <c r="B12598" s="19" t="s">
        <v>35983</v>
      </c>
    </row>
    <row r="12599" spans="1:2" x14ac:dyDescent="0.25">
      <c r="A12599" s="19" t="s">
        <v>35984</v>
      </c>
      <c r="B12599" s="19" t="s">
        <v>35986</v>
      </c>
    </row>
    <row r="12600" spans="1:2" x14ac:dyDescent="0.25">
      <c r="A12600" s="19" t="s">
        <v>35987</v>
      </c>
      <c r="B12600" s="19" t="s">
        <v>35989</v>
      </c>
    </row>
    <row r="12601" spans="1:2" x14ac:dyDescent="0.25">
      <c r="A12601" s="19" t="s">
        <v>35990</v>
      </c>
      <c r="B12601" s="19" t="s">
        <v>35992</v>
      </c>
    </row>
    <row r="12602" spans="1:2" ht="28.5" x14ac:dyDescent="0.25">
      <c r="A12602" s="19" t="s">
        <v>35993</v>
      </c>
      <c r="B12602" s="19" t="s">
        <v>35995</v>
      </c>
    </row>
    <row r="12603" spans="1:2" x14ac:dyDescent="0.25">
      <c r="A12603" s="19" t="s">
        <v>35996</v>
      </c>
      <c r="B12603" s="19" t="s">
        <v>35998</v>
      </c>
    </row>
    <row r="12604" spans="1:2" ht="28.5" x14ac:dyDescent="0.25">
      <c r="A12604" s="19" t="s">
        <v>35999</v>
      </c>
      <c r="B12604" s="19" t="s">
        <v>36001</v>
      </c>
    </row>
    <row r="12605" spans="1:2" ht="17.25" customHeight="1" x14ac:dyDescent="0.25">
      <c r="A12605" s="19" t="s">
        <v>36002</v>
      </c>
      <c r="B12605" s="19" t="s">
        <v>36004</v>
      </c>
    </row>
    <row r="12606" spans="1:2" ht="28.5" x14ac:dyDescent="0.25">
      <c r="A12606" s="19" t="s">
        <v>36005</v>
      </c>
      <c r="B12606" s="19" t="s">
        <v>36007</v>
      </c>
    </row>
    <row r="12607" spans="1:2" x14ac:dyDescent="0.25">
      <c r="A12607" s="19" t="s">
        <v>40886</v>
      </c>
      <c r="B12607" s="19" t="s">
        <v>36009</v>
      </c>
    </row>
    <row r="12608" spans="1:2" ht="28.5" x14ac:dyDescent="0.25">
      <c r="A12608" s="19" t="s">
        <v>36010</v>
      </c>
      <c r="B12608" s="19" t="s">
        <v>36012</v>
      </c>
    </row>
    <row r="12609" spans="1:2" x14ac:dyDescent="0.25">
      <c r="A12609" s="19" t="s">
        <v>36013</v>
      </c>
      <c r="B12609" s="19" t="s">
        <v>36015</v>
      </c>
    </row>
    <row r="12610" spans="1:2" x14ac:dyDescent="0.25">
      <c r="A12610" s="19" t="s">
        <v>36016</v>
      </c>
      <c r="B12610" s="19" t="s">
        <v>36018</v>
      </c>
    </row>
    <row r="12611" spans="1:2" x14ac:dyDescent="0.25">
      <c r="A12611" s="19" t="s">
        <v>36019</v>
      </c>
      <c r="B12611" s="19" t="s">
        <v>36021</v>
      </c>
    </row>
    <row r="12612" spans="1:2" ht="28.5" x14ac:dyDescent="0.25">
      <c r="A12612" s="19" t="s">
        <v>36022</v>
      </c>
      <c r="B12612" s="19" t="s">
        <v>36024</v>
      </c>
    </row>
    <row r="12613" spans="1:2" x14ac:dyDescent="0.25">
      <c r="A12613" s="19" t="s">
        <v>36025</v>
      </c>
      <c r="B12613" s="19" t="s">
        <v>36027</v>
      </c>
    </row>
    <row r="12614" spans="1:2" x14ac:dyDescent="0.25">
      <c r="A12614" s="19" t="s">
        <v>36028</v>
      </c>
      <c r="B12614" s="19" t="s">
        <v>36030</v>
      </c>
    </row>
    <row r="12615" spans="1:2" x14ac:dyDescent="0.25">
      <c r="A12615" s="19" t="s">
        <v>36031</v>
      </c>
      <c r="B12615" s="19" t="s">
        <v>36033</v>
      </c>
    </row>
    <row r="12616" spans="1:2" x14ac:dyDescent="0.25">
      <c r="A12616" s="19" t="s">
        <v>36034</v>
      </c>
      <c r="B12616" s="19" t="s">
        <v>36036</v>
      </c>
    </row>
    <row r="12617" spans="1:2" x14ac:dyDescent="0.25">
      <c r="A12617" s="19" t="s">
        <v>36037</v>
      </c>
      <c r="B12617" s="19" t="s">
        <v>36039</v>
      </c>
    </row>
    <row r="12618" spans="1:2" x14ac:dyDescent="0.25">
      <c r="A12618" s="19" t="s">
        <v>36040</v>
      </c>
      <c r="B12618" s="19" t="s">
        <v>36042</v>
      </c>
    </row>
    <row r="12619" spans="1:2" ht="16.5" customHeight="1" x14ac:dyDescent="0.25">
      <c r="A12619" s="19" t="s">
        <v>36043</v>
      </c>
      <c r="B12619" s="19" t="s">
        <v>36045</v>
      </c>
    </row>
    <row r="12620" spans="1:2" ht="28.5" x14ac:dyDescent="0.25">
      <c r="A12620" s="19" t="s">
        <v>36046</v>
      </c>
      <c r="B12620" s="19" t="s">
        <v>36048</v>
      </c>
    </row>
    <row r="12621" spans="1:2" ht="28.5" x14ac:dyDescent="0.25">
      <c r="A12621" s="19" t="s">
        <v>36049</v>
      </c>
      <c r="B12621" s="19" t="s">
        <v>36051</v>
      </c>
    </row>
    <row r="12622" spans="1:2" ht="28.5" x14ac:dyDescent="0.25">
      <c r="A12622" s="19" t="s">
        <v>36052</v>
      </c>
      <c r="B12622" s="19" t="s">
        <v>36054</v>
      </c>
    </row>
    <row r="12623" spans="1:2" x14ac:dyDescent="0.25">
      <c r="A12623" s="19" t="s">
        <v>36055</v>
      </c>
      <c r="B12623" s="19" t="s">
        <v>36057</v>
      </c>
    </row>
    <row r="12624" spans="1:2" x14ac:dyDescent="0.25">
      <c r="A12624" s="19" t="s">
        <v>36058</v>
      </c>
      <c r="B12624" s="19" t="s">
        <v>36060</v>
      </c>
    </row>
    <row r="12625" spans="1:2" ht="28.5" x14ac:dyDescent="0.25">
      <c r="A12625" s="19" t="s">
        <v>36061</v>
      </c>
      <c r="B12625" s="19" t="s">
        <v>36063</v>
      </c>
    </row>
    <row r="12626" spans="1:2" ht="18" customHeight="1" x14ac:dyDescent="0.25">
      <c r="A12626" s="19" t="s">
        <v>36064</v>
      </c>
      <c r="B12626" s="19" t="s">
        <v>36066</v>
      </c>
    </row>
    <row r="12627" spans="1:2" ht="28.5" x14ac:dyDescent="0.25">
      <c r="A12627" s="19" t="s">
        <v>36067</v>
      </c>
      <c r="B12627" s="19" t="s">
        <v>36069</v>
      </c>
    </row>
    <row r="12628" spans="1:2" ht="28.5" x14ac:dyDescent="0.25">
      <c r="A12628" s="19" t="s">
        <v>36070</v>
      </c>
      <c r="B12628" s="19" t="s">
        <v>36072</v>
      </c>
    </row>
    <row r="12629" spans="1:2" ht="28.5" x14ac:dyDescent="0.25">
      <c r="A12629" s="19" t="s">
        <v>36073</v>
      </c>
      <c r="B12629" s="19" t="s">
        <v>36075</v>
      </c>
    </row>
    <row r="12630" spans="1:2" x14ac:dyDescent="0.25">
      <c r="A12630" s="19" t="s">
        <v>36076</v>
      </c>
      <c r="B12630" s="19" t="s">
        <v>36078</v>
      </c>
    </row>
    <row r="12631" spans="1:2" x14ac:dyDescent="0.25">
      <c r="A12631" s="19" t="s">
        <v>36079</v>
      </c>
      <c r="B12631" s="19" t="s">
        <v>36081</v>
      </c>
    </row>
    <row r="12632" spans="1:2" ht="28.5" x14ac:dyDescent="0.25">
      <c r="A12632" s="19" t="s">
        <v>36082</v>
      </c>
      <c r="B12632" s="19" t="s">
        <v>36084</v>
      </c>
    </row>
    <row r="12633" spans="1:2" x14ac:dyDescent="0.25">
      <c r="A12633" s="19" t="s">
        <v>36085</v>
      </c>
      <c r="B12633" s="19" t="s">
        <v>36087</v>
      </c>
    </row>
    <row r="12634" spans="1:2" x14ac:dyDescent="0.25">
      <c r="A12634" s="19" t="s">
        <v>36088</v>
      </c>
      <c r="B12634" s="19" t="s">
        <v>36090</v>
      </c>
    </row>
    <row r="12635" spans="1:2" x14ac:dyDescent="0.25">
      <c r="A12635" s="19" t="s">
        <v>36091</v>
      </c>
      <c r="B12635" s="19" t="s">
        <v>36093</v>
      </c>
    </row>
    <row r="12636" spans="1:2" ht="28.5" x14ac:dyDescent="0.25">
      <c r="A12636" s="19" t="s">
        <v>36094</v>
      </c>
      <c r="B12636" s="19" t="s">
        <v>36096</v>
      </c>
    </row>
    <row r="12637" spans="1:2" ht="28.5" x14ac:dyDescent="0.25">
      <c r="A12637" s="19" t="s">
        <v>40887</v>
      </c>
      <c r="B12637" s="19" t="s">
        <v>36098</v>
      </c>
    </row>
    <row r="12638" spans="1:2" ht="28.5" x14ac:dyDescent="0.25">
      <c r="A12638" s="19" t="s">
        <v>40888</v>
      </c>
      <c r="B12638" s="19" t="s">
        <v>36100</v>
      </c>
    </row>
    <row r="12639" spans="1:2" x14ac:dyDescent="0.25">
      <c r="A12639" s="19" t="s">
        <v>40889</v>
      </c>
      <c r="B12639" s="19" t="s">
        <v>36102</v>
      </c>
    </row>
    <row r="12640" spans="1:2" ht="15" x14ac:dyDescent="0.25">
      <c r="A12640" s="64" t="s">
        <v>36103</v>
      </c>
      <c r="B12640" s="65"/>
    </row>
    <row r="12641" spans="1:2" ht="15" x14ac:dyDescent="0.25">
      <c r="A12641" s="18" t="s">
        <v>36104</v>
      </c>
      <c r="B12641" s="18" t="s">
        <v>36106</v>
      </c>
    </row>
    <row r="12642" spans="1:2" ht="15" x14ac:dyDescent="0.25">
      <c r="A12642" s="18" t="s">
        <v>36107</v>
      </c>
      <c r="B12642" s="18" t="s">
        <v>36109</v>
      </c>
    </row>
    <row r="12643" spans="1:2" ht="15" x14ac:dyDescent="0.25">
      <c r="A12643" s="18" t="s">
        <v>36110</v>
      </c>
      <c r="B12643" s="18" t="s">
        <v>36112</v>
      </c>
    </row>
    <row r="12644" spans="1:2" x14ac:dyDescent="0.25">
      <c r="A12644" s="19" t="s">
        <v>36113</v>
      </c>
      <c r="B12644" s="19" t="s">
        <v>36115</v>
      </c>
    </row>
    <row r="12645" spans="1:2" x14ac:dyDescent="0.25">
      <c r="A12645" s="19" t="s">
        <v>36116</v>
      </c>
      <c r="B12645" s="19" t="s">
        <v>36118</v>
      </c>
    </row>
    <row r="12646" spans="1:2" ht="42.75" x14ac:dyDescent="0.25">
      <c r="A12646" s="19" t="s">
        <v>36119</v>
      </c>
      <c r="B12646" s="19" t="s">
        <v>36121</v>
      </c>
    </row>
    <row r="12647" spans="1:2" ht="42.75" x14ac:dyDescent="0.25">
      <c r="A12647" s="19" t="s">
        <v>36122</v>
      </c>
      <c r="B12647" s="19" t="s">
        <v>36124</v>
      </c>
    </row>
    <row r="12648" spans="1:2" x14ac:dyDescent="0.25">
      <c r="A12648" s="19" t="s">
        <v>36125</v>
      </c>
      <c r="B12648" s="19" t="s">
        <v>36127</v>
      </c>
    </row>
    <row r="12649" spans="1:2" x14ac:dyDescent="0.25">
      <c r="A12649" s="21" t="s">
        <v>81</v>
      </c>
      <c r="B12649" s="22" t="s">
        <v>36128</v>
      </c>
    </row>
    <row r="12650" spans="1:2" x14ac:dyDescent="0.25">
      <c r="A12650" s="19" t="s">
        <v>36129</v>
      </c>
      <c r="B12650" s="19" t="s">
        <v>36131</v>
      </c>
    </row>
    <row r="12651" spans="1:2" x14ac:dyDescent="0.25">
      <c r="A12651" s="21" t="s">
        <v>81</v>
      </c>
      <c r="B12651" s="22" t="s">
        <v>36128</v>
      </c>
    </row>
    <row r="12652" spans="1:2" ht="28.5" x14ac:dyDescent="0.25">
      <c r="A12652" s="19" t="s">
        <v>36132</v>
      </c>
      <c r="B12652" s="19" t="s">
        <v>36134</v>
      </c>
    </row>
    <row r="12653" spans="1:2" ht="28.5" x14ac:dyDescent="0.25">
      <c r="A12653" s="19" t="s">
        <v>36135</v>
      </c>
      <c r="B12653" s="19" t="s">
        <v>36137</v>
      </c>
    </row>
    <row r="12654" spans="1:2" x14ac:dyDescent="0.25">
      <c r="A12654" s="19" t="s">
        <v>36138</v>
      </c>
      <c r="B12654" s="19" t="s">
        <v>36140</v>
      </c>
    </row>
    <row r="12655" spans="1:2" x14ac:dyDescent="0.25">
      <c r="A12655" s="19" t="s">
        <v>36141</v>
      </c>
      <c r="B12655" s="19" t="s">
        <v>36143</v>
      </c>
    </row>
    <row r="12656" spans="1:2" ht="28.5" x14ac:dyDescent="0.25">
      <c r="A12656" s="19" t="s">
        <v>36144</v>
      </c>
      <c r="B12656" s="19" t="s">
        <v>36146</v>
      </c>
    </row>
    <row r="12657" spans="1:2" x14ac:dyDescent="0.25">
      <c r="A12657" s="19" t="s">
        <v>36147</v>
      </c>
      <c r="B12657" s="19" t="s">
        <v>36149</v>
      </c>
    </row>
    <row r="12658" spans="1:2" x14ac:dyDescent="0.25">
      <c r="A12658" s="19" t="s">
        <v>36150</v>
      </c>
      <c r="B12658" s="19" t="s">
        <v>36152</v>
      </c>
    </row>
    <row r="12659" spans="1:2" x14ac:dyDescent="0.25">
      <c r="A12659" s="19" t="s">
        <v>36153</v>
      </c>
      <c r="B12659" s="19" t="s">
        <v>36155</v>
      </c>
    </row>
    <row r="12660" spans="1:2" x14ac:dyDescent="0.25">
      <c r="A12660" s="19" t="s">
        <v>36156</v>
      </c>
      <c r="B12660" s="19" t="s">
        <v>36158</v>
      </c>
    </row>
    <row r="12661" spans="1:2" x14ac:dyDescent="0.25">
      <c r="A12661" s="19" t="s">
        <v>36159</v>
      </c>
      <c r="B12661" s="19" t="s">
        <v>36161</v>
      </c>
    </row>
    <row r="12662" spans="1:2" ht="28.5" x14ac:dyDescent="0.25">
      <c r="A12662" s="19" t="s">
        <v>36162</v>
      </c>
      <c r="B12662" s="19" t="s">
        <v>36164</v>
      </c>
    </row>
    <row r="12663" spans="1:2" ht="28.5" x14ac:dyDescent="0.25">
      <c r="A12663" s="19" t="s">
        <v>36165</v>
      </c>
      <c r="B12663" s="19" t="s">
        <v>36167</v>
      </c>
    </row>
    <row r="12664" spans="1:2" ht="28.5" x14ac:dyDescent="0.25">
      <c r="A12664" s="19" t="s">
        <v>36168</v>
      </c>
      <c r="B12664" s="19" t="s">
        <v>36170</v>
      </c>
    </row>
    <row r="12665" spans="1:2" ht="28.5" x14ac:dyDescent="0.25">
      <c r="A12665" s="19" t="s">
        <v>36171</v>
      </c>
      <c r="B12665" s="19" t="s">
        <v>36173</v>
      </c>
    </row>
    <row r="12666" spans="1:2" x14ac:dyDescent="0.25">
      <c r="A12666" s="19" t="s">
        <v>36174</v>
      </c>
      <c r="B12666" s="19" t="s">
        <v>36176</v>
      </c>
    </row>
    <row r="12667" spans="1:2" x14ac:dyDescent="0.25">
      <c r="A12667" s="19" t="s">
        <v>36177</v>
      </c>
      <c r="B12667" s="19" t="s">
        <v>36179</v>
      </c>
    </row>
    <row r="12668" spans="1:2" x14ac:dyDescent="0.25">
      <c r="A12668" s="19" t="s">
        <v>36180</v>
      </c>
      <c r="B12668" s="19" t="s">
        <v>36182</v>
      </c>
    </row>
    <row r="12669" spans="1:2" x14ac:dyDescent="0.25">
      <c r="A12669" s="19" t="s">
        <v>36183</v>
      </c>
      <c r="B12669" s="19" t="s">
        <v>36185</v>
      </c>
    </row>
    <row r="12670" spans="1:2" x14ac:dyDescent="0.25">
      <c r="A12670" s="19" t="s">
        <v>36186</v>
      </c>
      <c r="B12670" s="19" t="s">
        <v>36188</v>
      </c>
    </row>
    <row r="12671" spans="1:2" x14ac:dyDescent="0.25">
      <c r="A12671" s="19" t="s">
        <v>36189</v>
      </c>
      <c r="B12671" s="19" t="s">
        <v>36191</v>
      </c>
    </row>
    <row r="12672" spans="1:2" x14ac:dyDescent="0.25">
      <c r="A12672" s="19" t="s">
        <v>36192</v>
      </c>
      <c r="B12672" s="19" t="s">
        <v>36194</v>
      </c>
    </row>
    <row r="12673" spans="1:2" x14ac:dyDescent="0.25">
      <c r="A12673" s="21" t="s">
        <v>81</v>
      </c>
      <c r="B12673" s="22" t="s">
        <v>36128</v>
      </c>
    </row>
    <row r="12674" spans="1:2" x14ac:dyDescent="0.25">
      <c r="A12674" s="19" t="s">
        <v>36195</v>
      </c>
      <c r="B12674" s="19" t="s">
        <v>36197</v>
      </c>
    </row>
    <row r="12675" spans="1:2" x14ac:dyDescent="0.25">
      <c r="A12675" s="21" t="s">
        <v>81</v>
      </c>
      <c r="B12675" s="22" t="s">
        <v>36128</v>
      </c>
    </row>
    <row r="12676" spans="1:2" x14ac:dyDescent="0.25">
      <c r="A12676" s="19" t="s">
        <v>36198</v>
      </c>
      <c r="B12676" s="19" t="s">
        <v>36200</v>
      </c>
    </row>
    <row r="12677" spans="1:2" x14ac:dyDescent="0.25">
      <c r="A12677" s="21" t="s">
        <v>81</v>
      </c>
      <c r="B12677" s="22" t="s">
        <v>36128</v>
      </c>
    </row>
    <row r="12678" spans="1:2" ht="28.5" x14ac:dyDescent="0.25">
      <c r="A12678" s="19" t="s">
        <v>36201</v>
      </c>
      <c r="B12678" s="19" t="s">
        <v>36203</v>
      </c>
    </row>
    <row r="12679" spans="1:2" x14ac:dyDescent="0.25">
      <c r="A12679" s="21" t="s">
        <v>81</v>
      </c>
      <c r="B12679" s="22" t="s">
        <v>36128</v>
      </c>
    </row>
    <row r="12680" spans="1:2" x14ac:dyDescent="0.25">
      <c r="A12680" s="19" t="s">
        <v>36204</v>
      </c>
      <c r="B12680" s="19" t="s">
        <v>36206</v>
      </c>
    </row>
    <row r="12681" spans="1:2" x14ac:dyDescent="0.25">
      <c r="A12681" s="19" t="s">
        <v>36207</v>
      </c>
      <c r="B12681" s="19" t="s">
        <v>36209</v>
      </c>
    </row>
    <row r="12682" spans="1:2" ht="18.75" customHeight="1" x14ac:dyDescent="0.25">
      <c r="A12682" s="19" t="s">
        <v>36210</v>
      </c>
      <c r="B12682" s="19" t="s">
        <v>36212</v>
      </c>
    </row>
    <row r="12683" spans="1:2" x14ac:dyDescent="0.25">
      <c r="A12683" s="19" t="s">
        <v>36213</v>
      </c>
      <c r="B12683" s="19" t="s">
        <v>36215</v>
      </c>
    </row>
    <row r="12684" spans="1:2" x14ac:dyDescent="0.25">
      <c r="A12684" s="19" t="s">
        <v>36216</v>
      </c>
      <c r="B12684" s="19" t="s">
        <v>36218</v>
      </c>
    </row>
    <row r="12685" spans="1:2" x14ac:dyDescent="0.25">
      <c r="A12685" s="19" t="s">
        <v>36219</v>
      </c>
      <c r="B12685" s="19" t="s">
        <v>36221</v>
      </c>
    </row>
    <row r="12686" spans="1:2" x14ac:dyDescent="0.25">
      <c r="A12686" s="19" t="s">
        <v>36222</v>
      </c>
      <c r="B12686" s="19" t="s">
        <v>36224</v>
      </c>
    </row>
    <row r="12687" spans="1:2" ht="28.5" x14ac:dyDescent="0.25">
      <c r="A12687" s="19" t="s">
        <v>36225</v>
      </c>
      <c r="B12687" s="19" t="s">
        <v>36227</v>
      </c>
    </row>
    <row r="12688" spans="1:2" ht="15" x14ac:dyDescent="0.25">
      <c r="A12688" s="18" t="s">
        <v>36228</v>
      </c>
      <c r="B12688" s="18" t="s">
        <v>36230</v>
      </c>
    </row>
    <row r="12689" spans="1:2" x14ac:dyDescent="0.25">
      <c r="A12689" s="19" t="s">
        <v>36231</v>
      </c>
      <c r="B12689" s="19" t="s">
        <v>36233</v>
      </c>
    </row>
    <row r="12690" spans="1:2" ht="20.25" customHeight="1" x14ac:dyDescent="0.25">
      <c r="A12690" s="19" t="s">
        <v>36234</v>
      </c>
      <c r="B12690" s="19" t="s">
        <v>36236</v>
      </c>
    </row>
    <row r="12691" spans="1:2" ht="28.5" x14ac:dyDescent="0.25">
      <c r="A12691" s="19" t="s">
        <v>36237</v>
      </c>
      <c r="B12691" s="19" t="s">
        <v>36239</v>
      </c>
    </row>
    <row r="12692" spans="1:2" x14ac:dyDescent="0.25">
      <c r="A12692" s="19" t="s">
        <v>36240</v>
      </c>
      <c r="B12692" s="19" t="s">
        <v>36242</v>
      </c>
    </row>
    <row r="12693" spans="1:2" x14ac:dyDescent="0.25">
      <c r="A12693" s="19" t="s">
        <v>36243</v>
      </c>
      <c r="B12693" s="19" t="s">
        <v>36245</v>
      </c>
    </row>
    <row r="12694" spans="1:2" ht="28.5" x14ac:dyDescent="0.25">
      <c r="A12694" s="19" t="s">
        <v>36246</v>
      </c>
      <c r="B12694" s="19" t="s">
        <v>36248</v>
      </c>
    </row>
    <row r="12695" spans="1:2" ht="28.5" x14ac:dyDescent="0.25">
      <c r="A12695" s="19" t="s">
        <v>36249</v>
      </c>
      <c r="B12695" s="19" t="s">
        <v>36251</v>
      </c>
    </row>
    <row r="12696" spans="1:2" x14ac:dyDescent="0.25">
      <c r="A12696" s="19" t="s">
        <v>36252</v>
      </c>
      <c r="B12696" s="19" t="s">
        <v>36254</v>
      </c>
    </row>
    <row r="12697" spans="1:2" x14ac:dyDescent="0.25">
      <c r="A12697" s="19" t="s">
        <v>36255</v>
      </c>
      <c r="B12697" s="19" t="s">
        <v>36257</v>
      </c>
    </row>
    <row r="12698" spans="1:2" x14ac:dyDescent="0.25">
      <c r="A12698" s="19" t="s">
        <v>36258</v>
      </c>
      <c r="B12698" s="19" t="s">
        <v>36260</v>
      </c>
    </row>
    <row r="12699" spans="1:2" x14ac:dyDescent="0.25">
      <c r="A12699" s="21" t="s">
        <v>81</v>
      </c>
      <c r="B12699" s="22" t="s">
        <v>40746</v>
      </c>
    </row>
    <row r="12700" spans="1:2" ht="28.5" x14ac:dyDescent="0.25">
      <c r="A12700" s="19" t="s">
        <v>36261</v>
      </c>
      <c r="B12700" s="19" t="s">
        <v>36263</v>
      </c>
    </row>
    <row r="12701" spans="1:2" ht="28.5" x14ac:dyDescent="0.25">
      <c r="A12701" s="19" t="s">
        <v>36264</v>
      </c>
      <c r="B12701" s="19" t="s">
        <v>36266</v>
      </c>
    </row>
    <row r="12702" spans="1:2" ht="28.5" x14ac:dyDescent="0.25">
      <c r="A12702" s="19" t="s">
        <v>36267</v>
      </c>
      <c r="B12702" s="19" t="s">
        <v>36269</v>
      </c>
    </row>
    <row r="12703" spans="1:2" x14ac:dyDescent="0.25">
      <c r="A12703" s="19" t="s">
        <v>36270</v>
      </c>
      <c r="B12703" s="19" t="s">
        <v>36272</v>
      </c>
    </row>
    <row r="12704" spans="1:2" x14ac:dyDescent="0.25">
      <c r="A12704" s="19" t="s">
        <v>36273</v>
      </c>
      <c r="B12704" s="19" t="s">
        <v>36275</v>
      </c>
    </row>
    <row r="12705" spans="1:2" x14ac:dyDescent="0.25">
      <c r="A12705" s="19" t="s">
        <v>36276</v>
      </c>
      <c r="B12705" s="19" t="s">
        <v>36278</v>
      </c>
    </row>
    <row r="12706" spans="1:2" ht="30" customHeight="1" x14ac:dyDescent="0.25">
      <c r="A12706" s="19" t="s">
        <v>36279</v>
      </c>
      <c r="B12706" s="19" t="s">
        <v>36281</v>
      </c>
    </row>
    <row r="12707" spans="1:2" ht="15" x14ac:dyDescent="0.25">
      <c r="A12707" s="18" t="s">
        <v>36282</v>
      </c>
      <c r="B12707" s="18" t="s">
        <v>36284</v>
      </c>
    </row>
    <row r="12708" spans="1:2" x14ac:dyDescent="0.25">
      <c r="A12708" s="19" t="s">
        <v>36285</v>
      </c>
      <c r="B12708" s="19" t="s">
        <v>36287</v>
      </c>
    </row>
    <row r="12709" spans="1:2" x14ac:dyDescent="0.25">
      <c r="A12709" s="21" t="s">
        <v>81</v>
      </c>
      <c r="B12709" s="22" t="s">
        <v>36288</v>
      </c>
    </row>
    <row r="12710" spans="1:2" ht="28.5" x14ac:dyDescent="0.25">
      <c r="A12710" s="19" t="s">
        <v>36289</v>
      </c>
      <c r="B12710" s="19" t="s">
        <v>36291</v>
      </c>
    </row>
    <row r="12711" spans="1:2" x14ac:dyDescent="0.25">
      <c r="A12711" s="19" t="s">
        <v>36292</v>
      </c>
      <c r="B12711" s="19" t="s">
        <v>36294</v>
      </c>
    </row>
    <row r="12712" spans="1:2" x14ac:dyDescent="0.25">
      <c r="A12712" s="19" t="s">
        <v>36295</v>
      </c>
      <c r="B12712" s="19" t="s">
        <v>36297</v>
      </c>
    </row>
    <row r="12713" spans="1:2" ht="28.5" x14ac:dyDescent="0.25">
      <c r="A12713" s="19" t="s">
        <v>36298</v>
      </c>
      <c r="B12713" s="19" t="s">
        <v>36300</v>
      </c>
    </row>
    <row r="12714" spans="1:2" ht="15" x14ac:dyDescent="0.25">
      <c r="A12714" s="18" t="s">
        <v>36301</v>
      </c>
      <c r="B12714" s="18" t="s">
        <v>36303</v>
      </c>
    </row>
    <row r="12715" spans="1:2" x14ac:dyDescent="0.25">
      <c r="A12715" s="19" t="s">
        <v>36304</v>
      </c>
      <c r="B12715" s="19" t="s">
        <v>36306</v>
      </c>
    </row>
    <row r="12716" spans="1:2" x14ac:dyDescent="0.25">
      <c r="A12716" s="19" t="s">
        <v>36307</v>
      </c>
      <c r="B12716" s="19" t="s">
        <v>36309</v>
      </c>
    </row>
    <row r="12717" spans="1:2" ht="15" x14ac:dyDescent="0.25">
      <c r="A12717" s="18" t="s">
        <v>36310</v>
      </c>
      <c r="B12717" s="18" t="s">
        <v>36312</v>
      </c>
    </row>
    <row r="12718" spans="1:2" x14ac:dyDescent="0.25">
      <c r="A12718" s="19" t="s">
        <v>36313</v>
      </c>
      <c r="B12718" s="19" t="s">
        <v>36315</v>
      </c>
    </row>
    <row r="12719" spans="1:2" x14ac:dyDescent="0.25">
      <c r="A12719" s="19" t="s">
        <v>36316</v>
      </c>
      <c r="B12719" s="19" t="s">
        <v>36318</v>
      </c>
    </row>
    <row r="12720" spans="1:2" ht="15" x14ac:dyDescent="0.25">
      <c r="A12720" s="18" t="s">
        <v>36319</v>
      </c>
      <c r="B12720" s="18" t="s">
        <v>36321</v>
      </c>
    </row>
    <row r="12721" spans="1:2" ht="15" x14ac:dyDescent="0.25">
      <c r="A12721" s="18" t="s">
        <v>36322</v>
      </c>
      <c r="B12721" s="18" t="s">
        <v>36324</v>
      </c>
    </row>
    <row r="12722" spans="1:2" x14ac:dyDescent="0.25">
      <c r="A12722" s="21" t="s">
        <v>81</v>
      </c>
      <c r="B12722" s="22" t="s">
        <v>36325</v>
      </c>
    </row>
    <row r="12723" spans="1:2" x14ac:dyDescent="0.25">
      <c r="A12723" s="19" t="s">
        <v>36326</v>
      </c>
      <c r="B12723" s="19" t="s">
        <v>36328</v>
      </c>
    </row>
    <row r="12724" spans="1:2" x14ac:dyDescent="0.25">
      <c r="A12724" s="19" t="s">
        <v>36329</v>
      </c>
      <c r="B12724" s="19" t="s">
        <v>36331</v>
      </c>
    </row>
    <row r="12725" spans="1:2" x14ac:dyDescent="0.25">
      <c r="A12725" s="19" t="s">
        <v>36332</v>
      </c>
      <c r="B12725" s="19" t="s">
        <v>36334</v>
      </c>
    </row>
    <row r="12726" spans="1:2" x14ac:dyDescent="0.25">
      <c r="A12726" s="19" t="s">
        <v>36335</v>
      </c>
      <c r="B12726" s="19" t="s">
        <v>36337</v>
      </c>
    </row>
    <row r="12727" spans="1:2" x14ac:dyDescent="0.25">
      <c r="A12727" s="19" t="s">
        <v>36338</v>
      </c>
      <c r="B12727" s="19" t="s">
        <v>36340</v>
      </c>
    </row>
    <row r="12728" spans="1:2" x14ac:dyDescent="0.25">
      <c r="A12728" s="19" t="s">
        <v>36341</v>
      </c>
      <c r="B12728" s="19" t="s">
        <v>36343</v>
      </c>
    </row>
    <row r="12729" spans="1:2" x14ac:dyDescent="0.25">
      <c r="A12729" s="19" t="s">
        <v>36344</v>
      </c>
      <c r="B12729" s="19" t="s">
        <v>36346</v>
      </c>
    </row>
    <row r="12730" spans="1:2" x14ac:dyDescent="0.25">
      <c r="A12730" s="19" t="s">
        <v>36347</v>
      </c>
      <c r="B12730" s="19" t="s">
        <v>36349</v>
      </c>
    </row>
    <row r="12731" spans="1:2" x14ac:dyDescent="0.25">
      <c r="A12731" s="19" t="s">
        <v>36350</v>
      </c>
      <c r="B12731" s="19" t="s">
        <v>36352</v>
      </c>
    </row>
    <row r="12732" spans="1:2" x14ac:dyDescent="0.25">
      <c r="A12732" s="21" t="s">
        <v>81</v>
      </c>
      <c r="B12732" s="22" t="s">
        <v>36353</v>
      </c>
    </row>
    <row r="12733" spans="1:2" x14ac:dyDescent="0.25">
      <c r="A12733" s="19" t="s">
        <v>36354</v>
      </c>
      <c r="B12733" s="19" t="s">
        <v>36356</v>
      </c>
    </row>
    <row r="12734" spans="1:2" ht="15" x14ac:dyDescent="0.25">
      <c r="A12734" s="64" t="s">
        <v>36357</v>
      </c>
      <c r="B12734" s="65"/>
    </row>
    <row r="12735" spans="1:2" ht="15" x14ac:dyDescent="0.25">
      <c r="A12735" s="18" t="s">
        <v>36358</v>
      </c>
      <c r="B12735" s="18" t="s">
        <v>36360</v>
      </c>
    </row>
    <row r="12736" spans="1:2" ht="15" x14ac:dyDescent="0.25">
      <c r="A12736" s="18" t="s">
        <v>36361</v>
      </c>
      <c r="B12736" s="18" t="s">
        <v>36363</v>
      </c>
    </row>
    <row r="12737" spans="1:2" ht="30" x14ac:dyDescent="0.25">
      <c r="A12737" s="18" t="s">
        <v>36364</v>
      </c>
      <c r="B12737" s="18" t="s">
        <v>36366</v>
      </c>
    </row>
    <row r="12738" spans="1:2" x14ac:dyDescent="0.25">
      <c r="A12738" s="19" t="s">
        <v>36367</v>
      </c>
      <c r="B12738" s="19" t="s">
        <v>36369</v>
      </c>
    </row>
    <row r="12739" spans="1:2" x14ac:dyDescent="0.25">
      <c r="A12739" s="19" t="s">
        <v>36370</v>
      </c>
      <c r="B12739" s="19" t="s">
        <v>36372</v>
      </c>
    </row>
    <row r="12740" spans="1:2" x14ac:dyDescent="0.25">
      <c r="A12740" s="19" t="s">
        <v>36373</v>
      </c>
      <c r="B12740" s="19" t="s">
        <v>36375</v>
      </c>
    </row>
    <row r="12741" spans="1:2" x14ac:dyDescent="0.25">
      <c r="A12741" s="19" t="s">
        <v>36376</v>
      </c>
      <c r="B12741" s="19" t="s">
        <v>36378</v>
      </c>
    </row>
    <row r="12742" spans="1:2" x14ac:dyDescent="0.25">
      <c r="A12742" s="19" t="s">
        <v>36379</v>
      </c>
      <c r="B12742" s="19" t="s">
        <v>36381</v>
      </c>
    </row>
    <row r="12743" spans="1:2" ht="30" x14ac:dyDescent="0.25">
      <c r="A12743" s="18" t="s">
        <v>36384</v>
      </c>
      <c r="B12743" s="18" t="s">
        <v>36386</v>
      </c>
    </row>
    <row r="12744" spans="1:2" x14ac:dyDescent="0.25">
      <c r="A12744" s="21" t="s">
        <v>81</v>
      </c>
      <c r="B12744" s="22" t="s">
        <v>36387</v>
      </c>
    </row>
    <row r="12745" spans="1:2" x14ac:dyDescent="0.25">
      <c r="A12745" s="19" t="s">
        <v>36388</v>
      </c>
      <c r="B12745" s="19" t="s">
        <v>36390</v>
      </c>
    </row>
    <row r="12746" spans="1:2" x14ac:dyDescent="0.25">
      <c r="A12746" s="19" t="s">
        <v>36391</v>
      </c>
      <c r="B12746" s="19" t="s">
        <v>36393</v>
      </c>
    </row>
    <row r="12747" spans="1:2" x14ac:dyDescent="0.25">
      <c r="A12747" s="19" t="s">
        <v>36394</v>
      </c>
      <c r="B12747" s="19" t="s">
        <v>36396</v>
      </c>
    </row>
    <row r="12748" spans="1:2" x14ac:dyDescent="0.25">
      <c r="A12748" s="19" t="s">
        <v>36397</v>
      </c>
      <c r="B12748" s="19" t="s">
        <v>36399</v>
      </c>
    </row>
    <row r="12749" spans="1:2" x14ac:dyDescent="0.25">
      <c r="A12749" s="19" t="s">
        <v>36400</v>
      </c>
      <c r="B12749" s="19" t="s">
        <v>36402</v>
      </c>
    </row>
    <row r="12750" spans="1:2" x14ac:dyDescent="0.25">
      <c r="A12750" s="19" t="s">
        <v>36403</v>
      </c>
      <c r="B12750" s="19" t="s">
        <v>36405</v>
      </c>
    </row>
    <row r="12751" spans="1:2" x14ac:dyDescent="0.25">
      <c r="A12751" s="19" t="s">
        <v>36406</v>
      </c>
      <c r="B12751" s="19" t="s">
        <v>36408</v>
      </c>
    </row>
    <row r="12752" spans="1:2" x14ac:dyDescent="0.25">
      <c r="A12752" s="19" t="s">
        <v>36409</v>
      </c>
      <c r="B12752" s="19" t="s">
        <v>36411</v>
      </c>
    </row>
    <row r="12753" spans="1:2" x14ac:dyDescent="0.25">
      <c r="A12753" s="19" t="s">
        <v>36412</v>
      </c>
      <c r="B12753" s="19" t="s">
        <v>36414</v>
      </c>
    </row>
    <row r="12754" spans="1:2" x14ac:dyDescent="0.25">
      <c r="A12754" s="19" t="s">
        <v>36415</v>
      </c>
      <c r="B12754" s="19" t="s">
        <v>36417</v>
      </c>
    </row>
    <row r="12755" spans="1:2" ht="30" x14ac:dyDescent="0.25">
      <c r="A12755" s="18" t="s">
        <v>36418</v>
      </c>
      <c r="B12755" s="18" t="s">
        <v>36420</v>
      </c>
    </row>
    <row r="12756" spans="1:2" x14ac:dyDescent="0.25">
      <c r="A12756" s="19" t="s">
        <v>36421</v>
      </c>
      <c r="B12756" s="19" t="s">
        <v>36423</v>
      </c>
    </row>
    <row r="12757" spans="1:2" x14ac:dyDescent="0.25">
      <c r="A12757" s="19" t="s">
        <v>36424</v>
      </c>
      <c r="B12757" s="19" t="s">
        <v>36426</v>
      </c>
    </row>
    <row r="12758" spans="1:2" x14ac:dyDescent="0.25">
      <c r="A12758" s="19" t="s">
        <v>36427</v>
      </c>
      <c r="B12758" s="19" t="s">
        <v>36429</v>
      </c>
    </row>
    <row r="12759" spans="1:2" x14ac:dyDescent="0.25">
      <c r="A12759" s="19" t="s">
        <v>36430</v>
      </c>
      <c r="B12759" s="19" t="s">
        <v>36432</v>
      </c>
    </row>
    <row r="12760" spans="1:2" x14ac:dyDescent="0.25">
      <c r="A12760" s="19" t="s">
        <v>36433</v>
      </c>
      <c r="B12760" s="19" t="s">
        <v>36435</v>
      </c>
    </row>
    <row r="12761" spans="1:2" x14ac:dyDescent="0.25">
      <c r="A12761" s="19" t="s">
        <v>36436</v>
      </c>
      <c r="B12761" s="19" t="s">
        <v>36438</v>
      </c>
    </row>
    <row r="12762" spans="1:2" x14ac:dyDescent="0.25">
      <c r="A12762" s="19" t="s">
        <v>36439</v>
      </c>
      <c r="B12762" s="19" t="s">
        <v>36441</v>
      </c>
    </row>
    <row r="12763" spans="1:2" x14ac:dyDescent="0.25">
      <c r="A12763" s="19" t="s">
        <v>36442</v>
      </c>
      <c r="B12763" s="19" t="s">
        <v>36444</v>
      </c>
    </row>
    <row r="12764" spans="1:2" ht="30" x14ac:dyDescent="0.25">
      <c r="A12764" s="18" t="s">
        <v>36445</v>
      </c>
      <c r="B12764" s="18" t="s">
        <v>36447</v>
      </c>
    </row>
    <row r="12765" spans="1:2" x14ac:dyDescent="0.25">
      <c r="A12765" s="19" t="s">
        <v>36448</v>
      </c>
      <c r="B12765" s="19" t="s">
        <v>36450</v>
      </c>
    </row>
    <row r="12766" spans="1:2" x14ac:dyDescent="0.25">
      <c r="A12766" s="19" t="s">
        <v>36451</v>
      </c>
      <c r="B12766" s="19" t="s">
        <v>36453</v>
      </c>
    </row>
    <row r="12767" spans="1:2" x14ac:dyDescent="0.25">
      <c r="A12767" s="19" t="s">
        <v>36454</v>
      </c>
      <c r="B12767" s="19" t="s">
        <v>36456</v>
      </c>
    </row>
    <row r="12768" spans="1:2" x14ac:dyDescent="0.25">
      <c r="A12768" s="19" t="s">
        <v>36457</v>
      </c>
      <c r="B12768" s="19" t="s">
        <v>36459</v>
      </c>
    </row>
    <row r="12769" spans="1:2" x14ac:dyDescent="0.25">
      <c r="A12769" s="19" t="s">
        <v>36460</v>
      </c>
      <c r="B12769" s="19" t="s">
        <v>36462</v>
      </c>
    </row>
    <row r="12770" spans="1:2" x14ac:dyDescent="0.25">
      <c r="A12770" s="19" t="s">
        <v>36463</v>
      </c>
      <c r="B12770" s="19" t="s">
        <v>36465</v>
      </c>
    </row>
    <row r="12771" spans="1:2" x14ac:dyDescent="0.25">
      <c r="A12771" s="19" t="s">
        <v>36466</v>
      </c>
      <c r="B12771" s="19" t="s">
        <v>36468</v>
      </c>
    </row>
    <row r="12772" spans="1:2" x14ac:dyDescent="0.25">
      <c r="A12772" s="19" t="s">
        <v>36469</v>
      </c>
      <c r="B12772" s="19" t="s">
        <v>36471</v>
      </c>
    </row>
    <row r="12773" spans="1:2" x14ac:dyDescent="0.25">
      <c r="A12773" s="19" t="s">
        <v>36472</v>
      </c>
      <c r="B12773" s="19" t="s">
        <v>36474</v>
      </c>
    </row>
    <row r="12774" spans="1:2" ht="30" x14ac:dyDescent="0.25">
      <c r="A12774" s="18" t="s">
        <v>36475</v>
      </c>
      <c r="B12774" s="18" t="s">
        <v>36477</v>
      </c>
    </row>
    <row r="12775" spans="1:2" x14ac:dyDescent="0.25">
      <c r="A12775" s="19" t="s">
        <v>36478</v>
      </c>
      <c r="B12775" s="19" t="s">
        <v>36480</v>
      </c>
    </row>
    <row r="12776" spans="1:2" x14ac:dyDescent="0.25">
      <c r="A12776" s="19" t="s">
        <v>36481</v>
      </c>
      <c r="B12776" s="19" t="s">
        <v>36483</v>
      </c>
    </row>
    <row r="12777" spans="1:2" x14ac:dyDescent="0.25">
      <c r="A12777" s="20" t="s">
        <v>36484</v>
      </c>
      <c r="B12777" s="20" t="s">
        <v>36486</v>
      </c>
    </row>
    <row r="12778" spans="1:2" x14ac:dyDescent="0.25">
      <c r="A12778" s="19" t="s">
        <v>36487</v>
      </c>
      <c r="B12778" s="19" t="s">
        <v>36489</v>
      </c>
    </row>
    <row r="12779" spans="1:2" x14ac:dyDescent="0.25">
      <c r="A12779" s="19" t="s">
        <v>36490</v>
      </c>
      <c r="B12779" s="19" t="s">
        <v>36492</v>
      </c>
    </row>
    <row r="12780" spans="1:2" x14ac:dyDescent="0.25">
      <c r="A12780" s="19" t="s">
        <v>36493</v>
      </c>
      <c r="B12780" s="19" t="s">
        <v>36495</v>
      </c>
    </row>
    <row r="12781" spans="1:2" x14ac:dyDescent="0.25">
      <c r="A12781" s="19" t="s">
        <v>36496</v>
      </c>
      <c r="B12781" s="19" t="s">
        <v>36498</v>
      </c>
    </row>
    <row r="12782" spans="1:2" x14ac:dyDescent="0.25">
      <c r="A12782" s="19" t="s">
        <v>36499</v>
      </c>
      <c r="B12782" s="19" t="s">
        <v>36501</v>
      </c>
    </row>
    <row r="12783" spans="1:2" x14ac:dyDescent="0.25">
      <c r="A12783" s="19" t="s">
        <v>36502</v>
      </c>
      <c r="B12783" s="19" t="s">
        <v>36504</v>
      </c>
    </row>
    <row r="12784" spans="1:2" x14ac:dyDescent="0.25">
      <c r="A12784" s="19" t="s">
        <v>36505</v>
      </c>
      <c r="B12784" s="19" t="s">
        <v>36507</v>
      </c>
    </row>
    <row r="12785" spans="1:2" x14ac:dyDescent="0.25">
      <c r="A12785" s="19" t="s">
        <v>36508</v>
      </c>
      <c r="B12785" s="19" t="s">
        <v>36510</v>
      </c>
    </row>
    <row r="12786" spans="1:2" ht="30" x14ac:dyDescent="0.25">
      <c r="A12786" s="18" t="s">
        <v>36511</v>
      </c>
      <c r="B12786" s="18" t="s">
        <v>36513</v>
      </c>
    </row>
    <row r="12787" spans="1:2" x14ac:dyDescent="0.25">
      <c r="A12787" s="19" t="s">
        <v>36514</v>
      </c>
      <c r="B12787" s="19" t="s">
        <v>36516</v>
      </c>
    </row>
    <row r="12788" spans="1:2" x14ac:dyDescent="0.25">
      <c r="A12788" s="19" t="s">
        <v>36517</v>
      </c>
      <c r="B12788" s="19" t="s">
        <v>36519</v>
      </c>
    </row>
    <row r="12789" spans="1:2" x14ac:dyDescent="0.25">
      <c r="A12789" s="19" t="s">
        <v>36520</v>
      </c>
      <c r="B12789" s="19" t="s">
        <v>36522</v>
      </c>
    </row>
    <row r="12790" spans="1:2" x14ac:dyDescent="0.25">
      <c r="A12790" s="19" t="s">
        <v>36523</v>
      </c>
      <c r="B12790" s="19" t="s">
        <v>36525</v>
      </c>
    </row>
    <row r="12791" spans="1:2" x14ac:dyDescent="0.25">
      <c r="A12791" s="19" t="s">
        <v>36526</v>
      </c>
      <c r="B12791" s="19" t="s">
        <v>36528</v>
      </c>
    </row>
    <row r="12792" spans="1:2" x14ac:dyDescent="0.25">
      <c r="A12792" s="19" t="s">
        <v>36529</v>
      </c>
      <c r="B12792" s="19" t="s">
        <v>36531</v>
      </c>
    </row>
    <row r="12793" spans="1:2" x14ac:dyDescent="0.25">
      <c r="A12793" s="19" t="s">
        <v>36532</v>
      </c>
      <c r="B12793" s="19" t="s">
        <v>36534</v>
      </c>
    </row>
    <row r="12794" spans="1:2" x14ac:dyDescent="0.25">
      <c r="A12794" s="19" t="s">
        <v>36535</v>
      </c>
      <c r="B12794" s="19" t="s">
        <v>36537</v>
      </c>
    </row>
    <row r="12795" spans="1:2" x14ac:dyDescent="0.25">
      <c r="A12795" s="19" t="s">
        <v>36538</v>
      </c>
      <c r="B12795" s="19" t="s">
        <v>36540</v>
      </c>
    </row>
    <row r="12796" spans="1:2" ht="30" x14ac:dyDescent="0.25">
      <c r="A12796" s="18" t="s">
        <v>36541</v>
      </c>
      <c r="B12796" s="18" t="s">
        <v>36543</v>
      </c>
    </row>
    <row r="12797" spans="1:2" x14ac:dyDescent="0.25">
      <c r="A12797" s="19" t="s">
        <v>36544</v>
      </c>
      <c r="B12797" s="19" t="s">
        <v>36546</v>
      </c>
    </row>
    <row r="12798" spans="1:2" x14ac:dyDescent="0.25">
      <c r="A12798" s="19" t="s">
        <v>36547</v>
      </c>
      <c r="B12798" s="19" t="s">
        <v>36549</v>
      </c>
    </row>
    <row r="12799" spans="1:2" x14ac:dyDescent="0.25">
      <c r="A12799" s="19" t="s">
        <v>36550</v>
      </c>
      <c r="B12799" s="19" t="s">
        <v>36552</v>
      </c>
    </row>
    <row r="12800" spans="1:2" x14ac:dyDescent="0.25">
      <c r="A12800" s="19" t="s">
        <v>36553</v>
      </c>
      <c r="B12800" s="19" t="s">
        <v>36555</v>
      </c>
    </row>
    <row r="12801" spans="1:2" x14ac:dyDescent="0.25">
      <c r="A12801" s="19" t="s">
        <v>36556</v>
      </c>
      <c r="B12801" s="19" t="s">
        <v>36558</v>
      </c>
    </row>
    <row r="12802" spans="1:2" ht="30" x14ac:dyDescent="0.25">
      <c r="A12802" s="18" t="s">
        <v>36559</v>
      </c>
      <c r="B12802" s="18" t="s">
        <v>36561</v>
      </c>
    </row>
    <row r="12803" spans="1:2" x14ac:dyDescent="0.25">
      <c r="A12803" s="19" t="s">
        <v>36562</v>
      </c>
      <c r="B12803" s="19" t="s">
        <v>36564</v>
      </c>
    </row>
    <row r="12804" spans="1:2" x14ac:dyDescent="0.25">
      <c r="A12804" s="19" t="s">
        <v>36565</v>
      </c>
      <c r="B12804" s="19" t="s">
        <v>36567</v>
      </c>
    </row>
    <row r="12805" spans="1:2" x14ac:dyDescent="0.25">
      <c r="A12805" s="19" t="s">
        <v>36568</v>
      </c>
      <c r="B12805" s="19" t="s">
        <v>36570</v>
      </c>
    </row>
    <row r="12806" spans="1:2" x14ac:dyDescent="0.25">
      <c r="A12806" s="19" t="s">
        <v>36571</v>
      </c>
      <c r="B12806" s="19" t="s">
        <v>36573</v>
      </c>
    </row>
    <row r="12807" spans="1:2" x14ac:dyDescent="0.25">
      <c r="A12807" s="19" t="s">
        <v>36574</v>
      </c>
      <c r="B12807" s="19" t="s">
        <v>36576</v>
      </c>
    </row>
    <row r="12808" spans="1:2" x14ac:dyDescent="0.25">
      <c r="A12808" s="19" t="s">
        <v>36577</v>
      </c>
      <c r="B12808" s="19" t="s">
        <v>36579</v>
      </c>
    </row>
    <row r="12809" spans="1:2" x14ac:dyDescent="0.25">
      <c r="A12809" s="19" t="s">
        <v>36580</v>
      </c>
      <c r="B12809" s="19" t="s">
        <v>36582</v>
      </c>
    </row>
    <row r="12810" spans="1:2" x14ac:dyDescent="0.25">
      <c r="A12810" s="19" t="s">
        <v>36583</v>
      </c>
      <c r="B12810" s="19" t="s">
        <v>36585</v>
      </c>
    </row>
    <row r="12811" spans="1:2" x14ac:dyDescent="0.25">
      <c r="A12811" s="19" t="s">
        <v>36586</v>
      </c>
      <c r="B12811" s="19" t="s">
        <v>36588</v>
      </c>
    </row>
    <row r="12812" spans="1:2" x14ac:dyDescent="0.25">
      <c r="A12812" s="19" t="s">
        <v>36589</v>
      </c>
      <c r="B12812" s="19" t="s">
        <v>36591</v>
      </c>
    </row>
    <row r="12813" spans="1:2" ht="30" x14ac:dyDescent="0.25">
      <c r="A12813" s="18" t="s">
        <v>36592</v>
      </c>
      <c r="B12813" s="18" t="s">
        <v>36594</v>
      </c>
    </row>
    <row r="12814" spans="1:2" x14ac:dyDescent="0.25">
      <c r="A12814" s="19" t="s">
        <v>36595</v>
      </c>
      <c r="B12814" s="19" t="s">
        <v>36597</v>
      </c>
    </row>
    <row r="12815" spans="1:2" x14ac:dyDescent="0.25">
      <c r="A12815" s="19" t="s">
        <v>36598</v>
      </c>
      <c r="B12815" s="19" t="s">
        <v>36600</v>
      </c>
    </row>
    <row r="12816" spans="1:2" x14ac:dyDescent="0.25">
      <c r="A12816" s="19" t="s">
        <v>36601</v>
      </c>
      <c r="B12816" s="19" t="s">
        <v>36603</v>
      </c>
    </row>
    <row r="12817" spans="1:2" x14ac:dyDescent="0.25">
      <c r="A12817" s="19" t="s">
        <v>36604</v>
      </c>
      <c r="B12817" s="19" t="s">
        <v>36606</v>
      </c>
    </row>
    <row r="12818" spans="1:2" ht="30" x14ac:dyDescent="0.25">
      <c r="A12818" s="18" t="s">
        <v>36607</v>
      </c>
      <c r="B12818" s="18" t="s">
        <v>36609</v>
      </c>
    </row>
    <row r="12819" spans="1:2" ht="15" x14ac:dyDescent="0.25">
      <c r="A12819" s="18" t="s">
        <v>36610</v>
      </c>
      <c r="B12819" s="18" t="s">
        <v>36613</v>
      </c>
    </row>
    <row r="12820" spans="1:2" x14ac:dyDescent="0.25">
      <c r="A12820" s="19" t="s">
        <v>36614</v>
      </c>
      <c r="B12820" s="19" t="s">
        <v>36612</v>
      </c>
    </row>
    <row r="12821" spans="1:2" ht="15" x14ac:dyDescent="0.25">
      <c r="A12821" s="18" t="s">
        <v>36616</v>
      </c>
      <c r="B12821" s="18" t="s">
        <v>36619</v>
      </c>
    </row>
    <row r="12822" spans="1:2" x14ac:dyDescent="0.25">
      <c r="A12822" s="19" t="s">
        <v>36620</v>
      </c>
      <c r="B12822" s="19" t="s">
        <v>36618</v>
      </c>
    </row>
    <row r="12823" spans="1:2" ht="15" x14ac:dyDescent="0.25">
      <c r="A12823" s="18" t="s">
        <v>36622</v>
      </c>
      <c r="B12823" s="18" t="s">
        <v>36624</v>
      </c>
    </row>
    <row r="12824" spans="1:2" ht="28.5" x14ac:dyDescent="0.25">
      <c r="A12824" s="19" t="s">
        <v>36625</v>
      </c>
      <c r="B12824" s="19" t="s">
        <v>36627</v>
      </c>
    </row>
    <row r="12825" spans="1:2" ht="15" x14ac:dyDescent="0.25">
      <c r="A12825" s="18" t="s">
        <v>40890</v>
      </c>
      <c r="B12825" s="18" t="s">
        <v>36631</v>
      </c>
    </row>
    <row r="12826" spans="1:2" x14ac:dyDescent="0.25">
      <c r="A12826" s="19" t="s">
        <v>40891</v>
      </c>
      <c r="B12826" s="19" t="s">
        <v>36383</v>
      </c>
    </row>
    <row r="12827" spans="1:2" x14ac:dyDescent="0.25">
      <c r="A12827" s="20" t="s">
        <v>40892</v>
      </c>
      <c r="B12827" s="20" t="s">
        <v>36629</v>
      </c>
    </row>
    <row r="12828" spans="1:2" x14ac:dyDescent="0.25">
      <c r="A12828" s="20" t="s">
        <v>40893</v>
      </c>
      <c r="B12828" s="20" t="s">
        <v>40747</v>
      </c>
    </row>
    <row r="12829" spans="1:2" x14ac:dyDescent="0.25">
      <c r="A12829" s="20" t="s">
        <v>40894</v>
      </c>
      <c r="B12829" s="20" t="s">
        <v>36634</v>
      </c>
    </row>
    <row r="12830" spans="1:2" x14ac:dyDescent="0.25">
      <c r="A12830" s="20" t="s">
        <v>40895</v>
      </c>
      <c r="B12830" s="20" t="s">
        <v>36636</v>
      </c>
    </row>
    <row r="12831" spans="1:2" ht="15" x14ac:dyDescent="0.25">
      <c r="A12831" s="25" t="s">
        <v>40896</v>
      </c>
      <c r="B12831" s="25" t="s">
        <v>36638</v>
      </c>
    </row>
    <row r="12832" spans="1:2" x14ac:dyDescent="0.25">
      <c r="A12832" s="34" t="s">
        <v>40897</v>
      </c>
      <c r="B12832" s="34" t="s">
        <v>36642</v>
      </c>
    </row>
    <row r="12833" spans="1:2" ht="15" x14ac:dyDescent="0.25">
      <c r="A12833" s="18" t="s">
        <v>36643</v>
      </c>
      <c r="B12833" s="18" t="s">
        <v>36646</v>
      </c>
    </row>
    <row r="12834" spans="1:2" x14ac:dyDescent="0.25">
      <c r="A12834" s="19" t="s">
        <v>36647</v>
      </c>
      <c r="B12834" s="19" t="s">
        <v>36645</v>
      </c>
    </row>
    <row r="12835" spans="1:2" ht="15" x14ac:dyDescent="0.25">
      <c r="A12835" s="18" t="s">
        <v>36649</v>
      </c>
      <c r="B12835" s="18" t="s">
        <v>36652</v>
      </c>
    </row>
    <row r="12836" spans="1:2" x14ac:dyDescent="0.25">
      <c r="A12836" s="21" t="s">
        <v>81</v>
      </c>
      <c r="B12836" s="22" t="s">
        <v>36653</v>
      </c>
    </row>
    <row r="12837" spans="1:2" x14ac:dyDescent="0.25">
      <c r="A12837" s="19" t="s">
        <v>36654</v>
      </c>
      <c r="B12837" s="19" t="s">
        <v>36651</v>
      </c>
    </row>
    <row r="12838" spans="1:2" ht="15" x14ac:dyDescent="0.25">
      <c r="A12838" s="18" t="s">
        <v>40898</v>
      </c>
      <c r="B12838" s="18" t="s">
        <v>36640</v>
      </c>
    </row>
    <row r="12839" spans="1:2" x14ac:dyDescent="0.25">
      <c r="A12839" s="19" t="s">
        <v>40899</v>
      </c>
      <c r="B12839" s="19" t="s">
        <v>36657</v>
      </c>
    </row>
    <row r="12840" spans="1:2" x14ac:dyDescent="0.25">
      <c r="A12840" s="20" t="s">
        <v>40900</v>
      </c>
      <c r="B12840" s="20" t="s">
        <v>36659</v>
      </c>
    </row>
    <row r="12841" spans="1:2" ht="15" x14ac:dyDescent="0.25">
      <c r="A12841" s="18" t="s">
        <v>36660</v>
      </c>
      <c r="B12841" s="18" t="s">
        <v>36662</v>
      </c>
    </row>
    <row r="12842" spans="1:2" ht="30" x14ac:dyDescent="0.25">
      <c r="A12842" s="18" t="s">
        <v>40901</v>
      </c>
      <c r="B12842" s="18" t="s">
        <v>36664</v>
      </c>
    </row>
    <row r="12843" spans="1:2" x14ac:dyDescent="0.25">
      <c r="A12843" s="19" t="s">
        <v>40902</v>
      </c>
      <c r="B12843" s="19" t="s">
        <v>36666</v>
      </c>
    </row>
    <row r="12844" spans="1:2" ht="15" x14ac:dyDescent="0.25">
      <c r="A12844" s="18" t="s">
        <v>36667</v>
      </c>
      <c r="B12844" s="18" t="s">
        <v>36669</v>
      </c>
    </row>
    <row r="12845" spans="1:2" x14ac:dyDescent="0.25">
      <c r="A12845" s="19" t="s">
        <v>36670</v>
      </c>
      <c r="B12845" s="19" t="s">
        <v>40748</v>
      </c>
    </row>
    <row r="12846" spans="1:2" ht="15" x14ac:dyDescent="0.25">
      <c r="A12846" s="18" t="s">
        <v>36672</v>
      </c>
      <c r="B12846" s="18" t="s">
        <v>36674</v>
      </c>
    </row>
    <row r="12847" spans="1:2" ht="28.5" x14ac:dyDescent="0.25">
      <c r="A12847" s="19" t="s">
        <v>36675</v>
      </c>
      <c r="B12847" s="19" t="s">
        <v>40749</v>
      </c>
    </row>
    <row r="12848" spans="1:2" ht="28.5" x14ac:dyDescent="0.25">
      <c r="A12848" s="19" t="s">
        <v>36677</v>
      </c>
      <c r="B12848" s="19" t="s">
        <v>36679</v>
      </c>
    </row>
    <row r="12849" spans="1:2" ht="15" x14ac:dyDescent="0.25">
      <c r="A12849" s="18" t="s">
        <v>36680</v>
      </c>
      <c r="B12849" s="18" t="s">
        <v>36682</v>
      </c>
    </row>
    <row r="12850" spans="1:2" ht="42.75" x14ac:dyDescent="0.25">
      <c r="A12850" s="19" t="s">
        <v>36683</v>
      </c>
      <c r="B12850" s="19" t="s">
        <v>36685</v>
      </c>
    </row>
    <row r="12851" spans="1:2" ht="42.75" x14ac:dyDescent="0.25">
      <c r="A12851" s="19" t="s">
        <v>36686</v>
      </c>
      <c r="B12851" s="19" t="s">
        <v>36688</v>
      </c>
    </row>
    <row r="12852" spans="1:2" ht="30" customHeight="1" x14ac:dyDescent="0.25">
      <c r="A12852" s="19" t="s">
        <v>36689</v>
      </c>
      <c r="B12852" s="19" t="s">
        <v>36691</v>
      </c>
    </row>
    <row r="12853" spans="1:2" ht="42.75" x14ac:dyDescent="0.25">
      <c r="A12853" s="19" t="s">
        <v>36692</v>
      </c>
      <c r="B12853" s="19" t="s">
        <v>36694</v>
      </c>
    </row>
    <row r="12854" spans="1:2" ht="42.75" x14ac:dyDescent="0.25">
      <c r="A12854" s="19" t="s">
        <v>36695</v>
      </c>
      <c r="B12854" s="19" t="s">
        <v>36697</v>
      </c>
    </row>
    <row r="12855" spans="1:2" ht="42.75" x14ac:dyDescent="0.25">
      <c r="A12855" s="19" t="s">
        <v>36698</v>
      </c>
      <c r="B12855" s="19" t="s">
        <v>36700</v>
      </c>
    </row>
    <row r="12856" spans="1:2" x14ac:dyDescent="0.25">
      <c r="A12856" s="19" t="s">
        <v>36701</v>
      </c>
      <c r="B12856" s="19" t="s">
        <v>36703</v>
      </c>
    </row>
    <row r="12857" spans="1:2" x14ac:dyDescent="0.25">
      <c r="A12857" s="19" t="s">
        <v>36704</v>
      </c>
      <c r="B12857" s="19" t="s">
        <v>36706</v>
      </c>
    </row>
    <row r="12858" spans="1:2" ht="28.5" x14ac:dyDescent="0.25">
      <c r="A12858" s="20" t="s">
        <v>36707</v>
      </c>
      <c r="B12858" s="20" t="s">
        <v>36709</v>
      </c>
    </row>
    <row r="12859" spans="1:2" ht="15" x14ac:dyDescent="0.25">
      <c r="A12859" s="18" t="s">
        <v>36710</v>
      </c>
      <c r="B12859" s="18" t="s">
        <v>36712</v>
      </c>
    </row>
    <row r="12860" spans="1:2" ht="28.5" x14ac:dyDescent="0.25">
      <c r="A12860" s="19" t="s">
        <v>36713</v>
      </c>
      <c r="B12860" s="19" t="s">
        <v>36715</v>
      </c>
    </row>
    <row r="12861" spans="1:2" ht="28.5" x14ac:dyDescent="0.25">
      <c r="A12861" s="19" t="s">
        <v>36716</v>
      </c>
      <c r="B12861" s="19" t="s">
        <v>36718</v>
      </c>
    </row>
    <row r="12862" spans="1:2" x14ac:dyDescent="0.25">
      <c r="A12862" s="19" t="s">
        <v>36719</v>
      </c>
      <c r="B12862" s="19" t="s">
        <v>36721</v>
      </c>
    </row>
    <row r="12863" spans="1:2" ht="15" x14ac:dyDescent="0.25">
      <c r="A12863" s="18" t="s">
        <v>36722</v>
      </c>
      <c r="B12863" s="18" t="s">
        <v>36724</v>
      </c>
    </row>
    <row r="12864" spans="1:2" ht="28.5" x14ac:dyDescent="0.25">
      <c r="A12864" s="19" t="s">
        <v>36725</v>
      </c>
      <c r="B12864" s="19" t="s">
        <v>36727</v>
      </c>
    </row>
    <row r="12865" spans="1:2" ht="28.5" x14ac:dyDescent="0.25">
      <c r="A12865" s="19" t="s">
        <v>36728</v>
      </c>
      <c r="B12865" s="19" t="s">
        <v>36730</v>
      </c>
    </row>
    <row r="12866" spans="1:2" x14ac:dyDescent="0.25">
      <c r="A12866" s="19" t="s">
        <v>36731</v>
      </c>
      <c r="B12866" s="19" t="s">
        <v>36733</v>
      </c>
    </row>
    <row r="12867" spans="1:2" ht="28.5" x14ac:dyDescent="0.25">
      <c r="A12867" s="19" t="s">
        <v>36734</v>
      </c>
      <c r="B12867" s="19" t="s">
        <v>36736</v>
      </c>
    </row>
    <row r="12868" spans="1:2" ht="28.5" x14ac:dyDescent="0.25">
      <c r="A12868" s="19" t="s">
        <v>36737</v>
      </c>
      <c r="B12868" s="19" t="s">
        <v>36739</v>
      </c>
    </row>
    <row r="12869" spans="1:2" ht="28.5" x14ac:dyDescent="0.25">
      <c r="A12869" s="19" t="s">
        <v>36740</v>
      </c>
      <c r="B12869" s="19" t="s">
        <v>36742</v>
      </c>
    </row>
    <row r="12870" spans="1:2" ht="28.5" x14ac:dyDescent="0.25">
      <c r="A12870" s="19" t="s">
        <v>36743</v>
      </c>
      <c r="B12870" s="19" t="s">
        <v>36745</v>
      </c>
    </row>
    <row r="12871" spans="1:2" ht="28.5" x14ac:dyDescent="0.25">
      <c r="A12871" s="19" t="s">
        <v>36746</v>
      </c>
      <c r="B12871" s="19" t="s">
        <v>36748</v>
      </c>
    </row>
    <row r="12872" spans="1:2" ht="28.5" x14ac:dyDescent="0.25">
      <c r="A12872" s="19" t="s">
        <v>36749</v>
      </c>
      <c r="B12872" s="19" t="s">
        <v>36751</v>
      </c>
    </row>
    <row r="12873" spans="1:2" ht="28.5" x14ac:dyDescent="0.25">
      <c r="A12873" s="19" t="s">
        <v>36752</v>
      </c>
      <c r="B12873" s="19" t="s">
        <v>36754</v>
      </c>
    </row>
    <row r="12874" spans="1:2" ht="28.5" x14ac:dyDescent="0.25">
      <c r="A12874" s="19" t="s">
        <v>36755</v>
      </c>
      <c r="B12874" s="19" t="s">
        <v>36757</v>
      </c>
    </row>
    <row r="12875" spans="1:2" x14ac:dyDescent="0.25">
      <c r="A12875" s="19" t="s">
        <v>36758</v>
      </c>
      <c r="B12875" s="19" t="s">
        <v>36760</v>
      </c>
    </row>
    <row r="12876" spans="1:2" ht="28.5" x14ac:dyDescent="0.25">
      <c r="A12876" s="19" t="s">
        <v>36761</v>
      </c>
      <c r="B12876" s="19" t="s">
        <v>36763</v>
      </c>
    </row>
    <row r="12877" spans="1:2" ht="28.5" x14ac:dyDescent="0.25">
      <c r="A12877" s="19" t="s">
        <v>36764</v>
      </c>
      <c r="B12877" s="19" t="s">
        <v>36766</v>
      </c>
    </row>
    <row r="12878" spans="1:2" ht="15" x14ac:dyDescent="0.25">
      <c r="A12878" s="18" t="s">
        <v>36767</v>
      </c>
      <c r="B12878" s="18" t="s">
        <v>36769</v>
      </c>
    </row>
    <row r="12879" spans="1:2" ht="28.5" x14ac:dyDescent="0.25">
      <c r="A12879" s="21" t="s">
        <v>81</v>
      </c>
      <c r="B12879" s="22" t="s">
        <v>36770</v>
      </c>
    </row>
    <row r="12880" spans="1:2" x14ac:dyDescent="0.25">
      <c r="A12880" s="37" t="s">
        <v>40903</v>
      </c>
      <c r="B12880" s="37" t="s">
        <v>36772</v>
      </c>
    </row>
    <row r="12881" spans="1:2" x14ac:dyDescent="0.25">
      <c r="A12881" s="37" t="s">
        <v>40904</v>
      </c>
      <c r="B12881" s="37" t="s">
        <v>36774</v>
      </c>
    </row>
    <row r="12882" spans="1:2" x14ac:dyDescent="0.25">
      <c r="A12882" s="37" t="s">
        <v>40905</v>
      </c>
      <c r="B12882" s="37" t="s">
        <v>36776</v>
      </c>
    </row>
    <row r="12883" spans="1:2" x14ac:dyDescent="0.25">
      <c r="A12883" s="19" t="s">
        <v>36777</v>
      </c>
      <c r="B12883" s="19" t="s">
        <v>36779</v>
      </c>
    </row>
    <row r="12884" spans="1:2" x14ac:dyDescent="0.25">
      <c r="A12884" s="37" t="s">
        <v>36780</v>
      </c>
      <c r="B12884" s="37" t="s">
        <v>36782</v>
      </c>
    </row>
    <row r="12885" spans="1:2" x14ac:dyDescent="0.25">
      <c r="A12885" s="19" t="s">
        <v>36783</v>
      </c>
      <c r="B12885" s="19" t="s">
        <v>36785</v>
      </c>
    </row>
    <row r="12886" spans="1:2" x14ac:dyDescent="0.25">
      <c r="A12886" s="19" t="s">
        <v>36786</v>
      </c>
      <c r="B12886" s="19" t="s">
        <v>36788</v>
      </c>
    </row>
    <row r="12887" spans="1:2" ht="15" x14ac:dyDescent="0.25">
      <c r="A12887" s="18" t="s">
        <v>36789</v>
      </c>
      <c r="B12887" s="18" t="s">
        <v>36791</v>
      </c>
    </row>
    <row r="12888" spans="1:2" ht="15" x14ac:dyDescent="0.25">
      <c r="A12888" s="18" t="s">
        <v>36792</v>
      </c>
      <c r="B12888" s="18" t="s">
        <v>36794</v>
      </c>
    </row>
    <row r="12889" spans="1:2" ht="28.5" x14ac:dyDescent="0.25">
      <c r="A12889" s="19" t="s">
        <v>36795</v>
      </c>
      <c r="B12889" s="19" t="s">
        <v>36797</v>
      </c>
    </row>
    <row r="12890" spans="1:2" ht="28.5" x14ac:dyDescent="0.25">
      <c r="A12890" s="19" t="s">
        <v>36798</v>
      </c>
      <c r="B12890" s="19" t="s">
        <v>36800</v>
      </c>
    </row>
    <row r="12891" spans="1:2" ht="15" x14ac:dyDescent="0.25">
      <c r="A12891" s="18" t="s">
        <v>36801</v>
      </c>
      <c r="B12891" s="18" t="s">
        <v>36803</v>
      </c>
    </row>
    <row r="12892" spans="1:2" ht="28.5" x14ac:dyDescent="0.25">
      <c r="A12892" s="19" t="s">
        <v>36804</v>
      </c>
      <c r="B12892" s="19" t="s">
        <v>36806</v>
      </c>
    </row>
    <row r="12893" spans="1:2" ht="15" x14ac:dyDescent="0.25">
      <c r="A12893" s="64" t="s">
        <v>36807</v>
      </c>
      <c r="B12893" s="65"/>
    </row>
    <row r="12894" spans="1:2" ht="30" x14ac:dyDescent="0.25">
      <c r="A12894" s="18" t="s">
        <v>36808</v>
      </c>
      <c r="B12894" s="18" t="s">
        <v>36810</v>
      </c>
    </row>
    <row r="12895" spans="1:2" ht="30" x14ac:dyDescent="0.25">
      <c r="A12895" s="18" t="s">
        <v>36811</v>
      </c>
      <c r="B12895" s="18" t="s">
        <v>36813</v>
      </c>
    </row>
    <row r="12896" spans="1:2" s="40" customFormat="1" ht="15" x14ac:dyDescent="0.25">
      <c r="A12896" s="18" t="s">
        <v>36814</v>
      </c>
      <c r="B12896" s="18" t="s">
        <v>36816</v>
      </c>
    </row>
    <row r="12897" spans="1:2" s="40" customFormat="1" ht="28.5" x14ac:dyDescent="0.25">
      <c r="A12897" s="21" t="s">
        <v>81</v>
      </c>
      <c r="B12897" s="22" t="s">
        <v>36817</v>
      </c>
    </row>
    <row r="12898" spans="1:2" s="40" customFormat="1" x14ac:dyDescent="0.25">
      <c r="A12898" s="19" t="s">
        <v>36818</v>
      </c>
      <c r="B12898" s="19" t="s">
        <v>36820</v>
      </c>
    </row>
    <row r="12899" spans="1:2" s="40" customFormat="1" x14ac:dyDescent="0.25">
      <c r="A12899" s="19" t="s">
        <v>36821</v>
      </c>
      <c r="B12899" s="19" t="s">
        <v>36823</v>
      </c>
    </row>
    <row r="12900" spans="1:2" s="40" customFormat="1" x14ac:dyDescent="0.25">
      <c r="A12900" s="19" t="s">
        <v>36824</v>
      </c>
      <c r="B12900" s="19" t="s">
        <v>36826</v>
      </c>
    </row>
    <row r="12901" spans="1:2" s="40" customFormat="1" x14ac:dyDescent="0.25">
      <c r="A12901" s="19" t="s">
        <v>36827</v>
      </c>
      <c r="B12901" s="19" t="s">
        <v>36829</v>
      </c>
    </row>
    <row r="12902" spans="1:2" s="40" customFormat="1" ht="99.75" x14ac:dyDescent="0.25">
      <c r="A12902" s="21" t="s">
        <v>81</v>
      </c>
      <c r="B12902" s="22" t="s">
        <v>36830</v>
      </c>
    </row>
    <row r="12903" spans="1:2" s="40" customFormat="1" x14ac:dyDescent="0.25">
      <c r="A12903" s="19" t="s">
        <v>36831</v>
      </c>
      <c r="B12903" s="19" t="s">
        <v>36833</v>
      </c>
    </row>
    <row r="12904" spans="1:2" s="40" customFormat="1" x14ac:dyDescent="0.25">
      <c r="A12904" s="19" t="s">
        <v>36834</v>
      </c>
      <c r="B12904" s="19" t="s">
        <v>36836</v>
      </c>
    </row>
    <row r="12905" spans="1:2" s="40" customFormat="1" x14ac:dyDescent="0.25">
      <c r="A12905" s="19" t="s">
        <v>36837</v>
      </c>
      <c r="B12905" s="19" t="s">
        <v>36839</v>
      </c>
    </row>
    <row r="12906" spans="1:2" s="40" customFormat="1" x14ac:dyDescent="0.25">
      <c r="A12906" s="19" t="s">
        <v>36840</v>
      </c>
      <c r="B12906" s="19" t="s">
        <v>36842</v>
      </c>
    </row>
    <row r="12907" spans="1:2" s="40" customFormat="1" x14ac:dyDescent="0.25">
      <c r="A12907" s="19" t="s">
        <v>36843</v>
      </c>
      <c r="B12907" s="19" t="s">
        <v>36845</v>
      </c>
    </row>
    <row r="12908" spans="1:2" s="40" customFormat="1" x14ac:dyDescent="0.25">
      <c r="A12908" s="19" t="s">
        <v>36846</v>
      </c>
      <c r="B12908" s="19" t="s">
        <v>36848</v>
      </c>
    </row>
    <row r="12909" spans="1:2" s="40" customFormat="1" ht="15" x14ac:dyDescent="0.25">
      <c r="A12909" s="18" t="s">
        <v>36849</v>
      </c>
      <c r="B12909" s="18" t="s">
        <v>36852</v>
      </c>
    </row>
    <row r="12910" spans="1:2" s="40" customFormat="1" ht="28.5" x14ac:dyDescent="0.25">
      <c r="A12910" s="21" t="s">
        <v>81</v>
      </c>
      <c r="B12910" s="22" t="s">
        <v>36853</v>
      </c>
    </row>
    <row r="12911" spans="1:2" s="40" customFormat="1" x14ac:dyDescent="0.25">
      <c r="A12911" s="19" t="s">
        <v>36854</v>
      </c>
      <c r="B12911" s="19" t="s">
        <v>36851</v>
      </c>
    </row>
    <row r="12912" spans="1:2" s="40" customFormat="1" ht="15" x14ac:dyDescent="0.25">
      <c r="A12912" s="18" t="s">
        <v>36856</v>
      </c>
      <c r="B12912" s="18" t="s">
        <v>36859</v>
      </c>
    </row>
    <row r="12913" spans="1:2" s="40" customFormat="1" x14ac:dyDescent="0.25">
      <c r="A12913" s="19" t="s">
        <v>36860</v>
      </c>
      <c r="B12913" s="19" t="s">
        <v>36858</v>
      </c>
    </row>
    <row r="12914" spans="1:2" s="40" customFormat="1" ht="15" x14ac:dyDescent="0.25">
      <c r="A12914" s="18" t="s">
        <v>36862</v>
      </c>
      <c r="B12914" s="18" t="s">
        <v>36864</v>
      </c>
    </row>
    <row r="12915" spans="1:2" s="40" customFormat="1" ht="59.25" customHeight="1" x14ac:dyDescent="0.25">
      <c r="A12915" s="21" t="s">
        <v>81</v>
      </c>
      <c r="B12915" s="22" t="s">
        <v>36865</v>
      </c>
    </row>
    <row r="12916" spans="1:2" s="40" customFormat="1" x14ac:dyDescent="0.25">
      <c r="A12916" s="19" t="s">
        <v>36866</v>
      </c>
      <c r="B12916" s="19" t="s">
        <v>36868</v>
      </c>
    </row>
    <row r="12917" spans="1:2" s="40" customFormat="1" x14ac:dyDescent="0.25">
      <c r="A12917" s="19" t="s">
        <v>36869</v>
      </c>
      <c r="B12917" s="19" t="s">
        <v>36871</v>
      </c>
    </row>
    <row r="12918" spans="1:2" s="40" customFormat="1" x14ac:dyDescent="0.25">
      <c r="A12918" s="19" t="s">
        <v>36872</v>
      </c>
      <c r="B12918" s="19" t="s">
        <v>36874</v>
      </c>
    </row>
    <row r="12919" spans="1:2" s="40" customFormat="1" ht="15" x14ac:dyDescent="0.25">
      <c r="A12919" s="18" t="s">
        <v>36875</v>
      </c>
      <c r="B12919" s="18" t="s">
        <v>36877</v>
      </c>
    </row>
    <row r="12920" spans="1:2" s="40" customFormat="1" x14ac:dyDescent="0.25">
      <c r="A12920" s="19" t="s">
        <v>36878</v>
      </c>
      <c r="B12920" s="19" t="s">
        <v>36880</v>
      </c>
    </row>
    <row r="12921" spans="1:2" s="40" customFormat="1" x14ac:dyDescent="0.25">
      <c r="A12921" s="19" t="s">
        <v>36881</v>
      </c>
      <c r="B12921" s="19" t="s">
        <v>36883</v>
      </c>
    </row>
    <row r="12922" spans="1:2" s="40" customFormat="1" x14ac:dyDescent="0.25">
      <c r="A12922" s="19" t="s">
        <v>36884</v>
      </c>
      <c r="B12922" s="19" t="s">
        <v>36886</v>
      </c>
    </row>
    <row r="12923" spans="1:2" s="40" customFormat="1" x14ac:dyDescent="0.25">
      <c r="A12923" s="19" t="s">
        <v>36887</v>
      </c>
      <c r="B12923" s="19" t="s">
        <v>36889</v>
      </c>
    </row>
    <row r="12924" spans="1:2" s="40" customFormat="1" x14ac:dyDescent="0.25">
      <c r="A12924" s="19" t="s">
        <v>36890</v>
      </c>
      <c r="B12924" s="19" t="s">
        <v>36892</v>
      </c>
    </row>
    <row r="12925" spans="1:2" s="40" customFormat="1" x14ac:dyDescent="0.25">
      <c r="A12925" s="19" t="s">
        <v>36893</v>
      </c>
      <c r="B12925" s="19" t="s">
        <v>36895</v>
      </c>
    </row>
    <row r="12926" spans="1:2" s="40" customFormat="1" x14ac:dyDescent="0.25">
      <c r="A12926" s="19" t="s">
        <v>36896</v>
      </c>
      <c r="B12926" s="19" t="s">
        <v>36898</v>
      </c>
    </row>
    <row r="12927" spans="1:2" s="40" customFormat="1" x14ac:dyDescent="0.25">
      <c r="A12927" s="19" t="s">
        <v>36899</v>
      </c>
      <c r="B12927" s="19" t="s">
        <v>36901</v>
      </c>
    </row>
    <row r="12928" spans="1:2" s="40" customFormat="1" x14ac:dyDescent="0.25">
      <c r="A12928" s="19" t="s">
        <v>36902</v>
      </c>
      <c r="B12928" s="19" t="s">
        <v>36904</v>
      </c>
    </row>
    <row r="12929" spans="1:2" s="40" customFormat="1" x14ac:dyDescent="0.25">
      <c r="A12929" s="19" t="s">
        <v>36905</v>
      </c>
      <c r="B12929" s="19" t="s">
        <v>36907</v>
      </c>
    </row>
    <row r="12930" spans="1:2" s="40" customFormat="1" x14ac:dyDescent="0.25">
      <c r="A12930" s="19" t="s">
        <v>36908</v>
      </c>
      <c r="B12930" s="19" t="s">
        <v>36910</v>
      </c>
    </row>
    <row r="12931" spans="1:2" s="40" customFormat="1" x14ac:dyDescent="0.25">
      <c r="A12931" s="19" t="s">
        <v>36911</v>
      </c>
      <c r="B12931" s="19" t="s">
        <v>36913</v>
      </c>
    </row>
    <row r="12932" spans="1:2" s="40" customFormat="1" ht="30" x14ac:dyDescent="0.25">
      <c r="A12932" s="18" t="s">
        <v>36914</v>
      </c>
      <c r="B12932" s="18" t="s">
        <v>36917</v>
      </c>
    </row>
    <row r="12933" spans="1:2" s="40" customFormat="1" ht="28.5" x14ac:dyDescent="0.25">
      <c r="A12933" s="19" t="s">
        <v>36918</v>
      </c>
      <c r="B12933" s="19" t="s">
        <v>36916</v>
      </c>
    </row>
    <row r="12934" spans="1:2" s="40" customFormat="1" ht="30" x14ac:dyDescent="0.25">
      <c r="A12934" s="18" t="s">
        <v>36920</v>
      </c>
      <c r="B12934" s="18" t="s">
        <v>36922</v>
      </c>
    </row>
    <row r="12935" spans="1:2" s="40" customFormat="1" ht="15" x14ac:dyDescent="0.25">
      <c r="A12935" s="18" t="s">
        <v>36923</v>
      </c>
      <c r="B12935" s="18" t="s">
        <v>36925</v>
      </c>
    </row>
    <row r="12936" spans="1:2" s="40" customFormat="1" x14ac:dyDescent="0.25">
      <c r="A12936" s="19" t="s">
        <v>36926</v>
      </c>
      <c r="B12936" s="19" t="s">
        <v>36928</v>
      </c>
    </row>
    <row r="12937" spans="1:2" s="40" customFormat="1" ht="71.25" x14ac:dyDescent="0.25">
      <c r="A12937" s="21" t="s">
        <v>81</v>
      </c>
      <c r="B12937" s="22" t="s">
        <v>36929</v>
      </c>
    </row>
    <row r="12938" spans="1:2" s="40" customFormat="1" ht="28.5" x14ac:dyDescent="0.25">
      <c r="A12938" s="19" t="s">
        <v>36930</v>
      </c>
      <c r="B12938" s="19" t="s">
        <v>36932</v>
      </c>
    </row>
    <row r="12939" spans="1:2" s="40" customFormat="1" ht="15" x14ac:dyDescent="0.25">
      <c r="A12939" s="18" t="s">
        <v>36933</v>
      </c>
      <c r="B12939" s="18" t="s">
        <v>36935</v>
      </c>
    </row>
    <row r="12940" spans="1:2" s="40" customFormat="1" ht="28.5" x14ac:dyDescent="0.25">
      <c r="A12940" s="21" t="s">
        <v>81</v>
      </c>
      <c r="B12940" s="22" t="s">
        <v>36936</v>
      </c>
    </row>
    <row r="12941" spans="1:2" s="40" customFormat="1" x14ac:dyDescent="0.25">
      <c r="A12941" s="19" t="s">
        <v>36937</v>
      </c>
      <c r="B12941" s="19" t="s">
        <v>36939</v>
      </c>
    </row>
    <row r="12942" spans="1:2" s="40" customFormat="1" ht="85.5" x14ac:dyDescent="0.25">
      <c r="A12942" s="21" t="s">
        <v>81</v>
      </c>
      <c r="B12942" s="22" t="s">
        <v>36940</v>
      </c>
    </row>
    <row r="12943" spans="1:2" s="40" customFormat="1" ht="15" x14ac:dyDescent="0.25">
      <c r="A12943" s="18" t="s">
        <v>36941</v>
      </c>
      <c r="B12943" s="18" t="s">
        <v>36943</v>
      </c>
    </row>
    <row r="12944" spans="1:2" s="40" customFormat="1" x14ac:dyDescent="0.25">
      <c r="A12944" s="21" t="s">
        <v>81</v>
      </c>
      <c r="B12944" s="22" t="s">
        <v>36944</v>
      </c>
    </row>
    <row r="12945" spans="1:2" s="40" customFormat="1" x14ac:dyDescent="0.25">
      <c r="A12945" s="19" t="s">
        <v>36945</v>
      </c>
      <c r="B12945" s="19" t="s">
        <v>36947</v>
      </c>
    </row>
    <row r="12946" spans="1:2" s="40" customFormat="1" x14ac:dyDescent="0.25">
      <c r="A12946" s="19" t="s">
        <v>36948</v>
      </c>
      <c r="B12946" s="19" t="s">
        <v>36950</v>
      </c>
    </row>
    <row r="12947" spans="1:2" s="40" customFormat="1" ht="15" x14ac:dyDescent="0.25">
      <c r="A12947" s="18" t="s">
        <v>36951</v>
      </c>
      <c r="B12947" s="18" t="s">
        <v>36954</v>
      </c>
    </row>
    <row r="12948" spans="1:2" s="40" customFormat="1" x14ac:dyDescent="0.25">
      <c r="A12948" s="19" t="s">
        <v>36955</v>
      </c>
      <c r="B12948" s="19" t="s">
        <v>36953</v>
      </c>
    </row>
    <row r="12949" spans="1:2" s="40" customFormat="1" ht="15" x14ac:dyDescent="0.25">
      <c r="A12949" s="18" t="s">
        <v>36957</v>
      </c>
      <c r="B12949" s="18" t="s">
        <v>36960</v>
      </c>
    </row>
    <row r="12950" spans="1:2" s="40" customFormat="1" ht="42.75" x14ac:dyDescent="0.25">
      <c r="A12950" s="21" t="s">
        <v>81</v>
      </c>
      <c r="B12950" s="22" t="s">
        <v>36961</v>
      </c>
    </row>
    <row r="12951" spans="1:2" s="40" customFormat="1" x14ac:dyDescent="0.25">
      <c r="A12951" s="19" t="s">
        <v>36962</v>
      </c>
      <c r="B12951" s="19" t="s">
        <v>36959</v>
      </c>
    </row>
    <row r="12952" spans="1:2" s="40" customFormat="1" ht="30" x14ac:dyDescent="0.25">
      <c r="A12952" s="18" t="s">
        <v>36964</v>
      </c>
      <c r="B12952" s="18" t="s">
        <v>36966</v>
      </c>
    </row>
    <row r="12953" spans="1:2" s="40" customFormat="1" ht="30" x14ac:dyDescent="0.25">
      <c r="A12953" s="18" t="s">
        <v>36967</v>
      </c>
      <c r="B12953" s="18" t="s">
        <v>36969</v>
      </c>
    </row>
    <row r="12954" spans="1:2" s="40" customFormat="1" ht="42.75" x14ac:dyDescent="0.25">
      <c r="A12954" s="21" t="s">
        <v>81</v>
      </c>
      <c r="B12954" s="22" t="s">
        <v>36970</v>
      </c>
    </row>
    <row r="12955" spans="1:2" s="40" customFormat="1" ht="28.5" x14ac:dyDescent="0.25">
      <c r="A12955" s="19" t="s">
        <v>36971</v>
      </c>
      <c r="B12955" s="19" t="s">
        <v>36973</v>
      </c>
    </row>
    <row r="12956" spans="1:2" s="40" customFormat="1" ht="30" x14ac:dyDescent="0.25">
      <c r="A12956" s="18" t="s">
        <v>36974</v>
      </c>
      <c r="B12956" s="18" t="s">
        <v>36976</v>
      </c>
    </row>
    <row r="12957" spans="1:2" s="40" customFormat="1" ht="15" x14ac:dyDescent="0.25">
      <c r="A12957" s="18" t="s">
        <v>36977</v>
      </c>
      <c r="B12957" s="18" t="s">
        <v>40750</v>
      </c>
    </row>
    <row r="12958" spans="1:2" s="40" customFormat="1" x14ac:dyDescent="0.25">
      <c r="A12958" s="21" t="s">
        <v>81</v>
      </c>
      <c r="B12958" s="22" t="s">
        <v>36980</v>
      </c>
    </row>
    <row r="12959" spans="1:2" s="40" customFormat="1" x14ac:dyDescent="0.25">
      <c r="A12959" s="19" t="s">
        <v>40906</v>
      </c>
      <c r="B12959" s="19" t="s">
        <v>36979</v>
      </c>
    </row>
    <row r="12960" spans="1:2" s="40" customFormat="1" ht="15" x14ac:dyDescent="0.25">
      <c r="A12960" s="18" t="s">
        <v>40907</v>
      </c>
      <c r="B12960" s="18" t="s">
        <v>36983</v>
      </c>
    </row>
    <row r="12961" spans="1:2" s="40" customFormat="1" x14ac:dyDescent="0.25">
      <c r="A12961" s="19" t="s">
        <v>40908</v>
      </c>
      <c r="B12961" s="19" t="s">
        <v>36985</v>
      </c>
    </row>
    <row r="12962" spans="1:2" s="40" customFormat="1" x14ac:dyDescent="0.25">
      <c r="A12962" s="19" t="s">
        <v>40909</v>
      </c>
      <c r="B12962" s="19" t="s">
        <v>36987</v>
      </c>
    </row>
    <row r="12963" spans="1:2" s="40" customFormat="1" ht="15" x14ac:dyDescent="0.25">
      <c r="A12963" s="18" t="s">
        <v>36988</v>
      </c>
      <c r="B12963" s="18" t="s">
        <v>36990</v>
      </c>
    </row>
    <row r="12964" spans="1:2" s="40" customFormat="1" x14ac:dyDescent="0.25">
      <c r="A12964" s="19" t="s">
        <v>36991</v>
      </c>
      <c r="B12964" s="19" t="s">
        <v>36993</v>
      </c>
    </row>
    <row r="12965" spans="1:2" s="40" customFormat="1" ht="15" x14ac:dyDescent="0.25">
      <c r="A12965" s="18" t="s">
        <v>36994</v>
      </c>
      <c r="B12965" s="18" t="s">
        <v>36996</v>
      </c>
    </row>
    <row r="12966" spans="1:2" s="40" customFormat="1" x14ac:dyDescent="0.25">
      <c r="A12966" s="19" t="s">
        <v>36997</v>
      </c>
      <c r="B12966" s="19" t="s">
        <v>36999</v>
      </c>
    </row>
    <row r="12967" spans="1:2" s="40" customFormat="1" x14ac:dyDescent="0.25">
      <c r="A12967" s="19" t="s">
        <v>37000</v>
      </c>
      <c r="B12967" s="19" t="s">
        <v>37002</v>
      </c>
    </row>
    <row r="12968" spans="1:2" s="40" customFormat="1" x14ac:dyDescent="0.25">
      <c r="A12968" s="19" t="s">
        <v>37003</v>
      </c>
      <c r="B12968" s="19" t="s">
        <v>37005</v>
      </c>
    </row>
    <row r="12969" spans="1:2" s="40" customFormat="1" ht="15" x14ac:dyDescent="0.25">
      <c r="A12969" s="18" t="s">
        <v>37006</v>
      </c>
      <c r="B12969" s="18" t="s">
        <v>37009</v>
      </c>
    </row>
    <row r="12970" spans="1:2" s="40" customFormat="1" ht="28.5" x14ac:dyDescent="0.25">
      <c r="A12970" s="21" t="s">
        <v>81</v>
      </c>
      <c r="B12970" s="22" t="s">
        <v>37010</v>
      </c>
    </row>
    <row r="12971" spans="1:2" s="40" customFormat="1" x14ac:dyDescent="0.25">
      <c r="A12971" s="19" t="s">
        <v>37011</v>
      </c>
      <c r="B12971" s="19" t="s">
        <v>37008</v>
      </c>
    </row>
    <row r="12972" spans="1:2" s="40" customFormat="1" ht="15" x14ac:dyDescent="0.25">
      <c r="A12972" s="18" t="s">
        <v>37013</v>
      </c>
      <c r="B12972" s="18" t="s">
        <v>37015</v>
      </c>
    </row>
    <row r="12973" spans="1:2" s="40" customFormat="1" x14ac:dyDescent="0.25">
      <c r="A12973" s="19" t="s">
        <v>37016</v>
      </c>
      <c r="B12973" s="19" t="s">
        <v>37018</v>
      </c>
    </row>
    <row r="12974" spans="1:2" s="40" customFormat="1" ht="15" x14ac:dyDescent="0.25">
      <c r="A12974" s="18" t="s">
        <v>37019</v>
      </c>
      <c r="B12974" s="18" t="s">
        <v>37021</v>
      </c>
    </row>
    <row r="12975" spans="1:2" s="40" customFormat="1" ht="15" x14ac:dyDescent="0.25">
      <c r="A12975" s="18" t="s">
        <v>37022</v>
      </c>
      <c r="B12975" s="18" t="s">
        <v>37024</v>
      </c>
    </row>
    <row r="12976" spans="1:2" s="40" customFormat="1" ht="28.5" x14ac:dyDescent="0.25">
      <c r="A12976" s="21" t="s">
        <v>81</v>
      </c>
      <c r="B12976" s="22" t="s">
        <v>37025</v>
      </c>
    </row>
    <row r="12977" spans="1:2" s="40" customFormat="1" x14ac:dyDescent="0.25">
      <c r="A12977" s="19" t="s">
        <v>37026</v>
      </c>
      <c r="B12977" s="19" t="s">
        <v>37028</v>
      </c>
    </row>
    <row r="12978" spans="1:2" s="40" customFormat="1" ht="15" x14ac:dyDescent="0.25">
      <c r="A12978" s="18" t="s">
        <v>37029</v>
      </c>
      <c r="B12978" s="18" t="s">
        <v>37031</v>
      </c>
    </row>
    <row r="12979" spans="1:2" s="40" customFormat="1" x14ac:dyDescent="0.25">
      <c r="A12979" s="21" t="s">
        <v>81</v>
      </c>
      <c r="B12979" s="22" t="s">
        <v>37032</v>
      </c>
    </row>
    <row r="12980" spans="1:2" s="40" customFormat="1" ht="28.5" x14ac:dyDescent="0.25">
      <c r="A12980" s="19" t="s">
        <v>37033</v>
      </c>
      <c r="B12980" s="19" t="s">
        <v>37035</v>
      </c>
    </row>
    <row r="12981" spans="1:2" s="40" customFormat="1" ht="15" x14ac:dyDescent="0.25">
      <c r="A12981" s="18" t="s">
        <v>37036</v>
      </c>
      <c r="B12981" s="18" t="s">
        <v>37038</v>
      </c>
    </row>
    <row r="12982" spans="1:2" s="40" customFormat="1" x14ac:dyDescent="0.25">
      <c r="A12982" s="19" t="s">
        <v>37039</v>
      </c>
      <c r="B12982" s="19" t="s">
        <v>40751</v>
      </c>
    </row>
    <row r="12983" spans="1:2" s="40" customFormat="1" ht="15" x14ac:dyDescent="0.25">
      <c r="A12983" s="18" t="s">
        <v>37041</v>
      </c>
      <c r="B12983" s="18" t="s">
        <v>37043</v>
      </c>
    </row>
    <row r="12984" spans="1:2" s="40" customFormat="1" ht="28.5" x14ac:dyDescent="0.25">
      <c r="A12984" s="21" t="s">
        <v>81</v>
      </c>
      <c r="B12984" s="22" t="s">
        <v>37044</v>
      </c>
    </row>
    <row r="12985" spans="1:2" s="40" customFormat="1" x14ac:dyDescent="0.25">
      <c r="A12985" s="19" t="s">
        <v>37045</v>
      </c>
      <c r="B12985" s="19" t="s">
        <v>37047</v>
      </c>
    </row>
    <row r="12986" spans="1:2" s="40" customFormat="1" ht="30" x14ac:dyDescent="0.25">
      <c r="A12986" s="18" t="s">
        <v>37048</v>
      </c>
      <c r="B12986" s="18" t="s">
        <v>37050</v>
      </c>
    </row>
    <row r="12987" spans="1:2" s="40" customFormat="1" ht="28.5" x14ac:dyDescent="0.25">
      <c r="A12987" s="21" t="s">
        <v>97</v>
      </c>
      <c r="B12987" s="22" t="s">
        <v>37051</v>
      </c>
    </row>
    <row r="12988" spans="1:2" s="40" customFormat="1" ht="30" x14ac:dyDescent="0.25">
      <c r="A12988" s="18" t="s">
        <v>37052</v>
      </c>
      <c r="B12988" s="18" t="s">
        <v>37054</v>
      </c>
    </row>
    <row r="12989" spans="1:2" s="40" customFormat="1" x14ac:dyDescent="0.25">
      <c r="A12989" s="19" t="s">
        <v>37055</v>
      </c>
      <c r="B12989" s="19" t="s">
        <v>37057</v>
      </c>
    </row>
    <row r="12990" spans="1:2" s="40" customFormat="1" ht="15" x14ac:dyDescent="0.25">
      <c r="A12990" s="18" t="s">
        <v>37058</v>
      </c>
      <c r="B12990" s="18" t="s">
        <v>37061</v>
      </c>
    </row>
    <row r="12991" spans="1:2" s="40" customFormat="1" x14ac:dyDescent="0.25">
      <c r="A12991" s="19" t="s">
        <v>37062</v>
      </c>
      <c r="B12991" s="19" t="s">
        <v>37060</v>
      </c>
    </row>
    <row r="12992" spans="1:2" s="40" customFormat="1" ht="15" x14ac:dyDescent="0.25">
      <c r="A12992" s="18" t="s">
        <v>37064</v>
      </c>
      <c r="B12992" s="18" t="s">
        <v>37066</v>
      </c>
    </row>
    <row r="12993" spans="1:2" s="40" customFormat="1" x14ac:dyDescent="0.25">
      <c r="A12993" s="19" t="s">
        <v>37067</v>
      </c>
      <c r="B12993" s="19" t="s">
        <v>37069</v>
      </c>
    </row>
    <row r="12994" spans="1:2" s="40" customFormat="1" x14ac:dyDescent="0.25">
      <c r="A12994" s="19" t="s">
        <v>37070</v>
      </c>
      <c r="B12994" s="19" t="s">
        <v>37072</v>
      </c>
    </row>
    <row r="12995" spans="1:2" s="40" customFormat="1" ht="15" x14ac:dyDescent="0.25">
      <c r="A12995" s="18" t="s">
        <v>37073</v>
      </c>
      <c r="B12995" s="18" t="s">
        <v>37075</v>
      </c>
    </row>
    <row r="12996" spans="1:2" s="40" customFormat="1" ht="57" x14ac:dyDescent="0.25">
      <c r="A12996" s="21" t="s">
        <v>81</v>
      </c>
      <c r="B12996" s="22" t="s">
        <v>37076</v>
      </c>
    </row>
    <row r="12997" spans="1:2" s="40" customFormat="1" x14ac:dyDescent="0.25">
      <c r="A12997" s="21" t="s">
        <v>97</v>
      </c>
      <c r="B12997" s="22" t="s">
        <v>37077</v>
      </c>
    </row>
    <row r="12998" spans="1:2" s="40" customFormat="1" ht="28.5" x14ac:dyDescent="0.25">
      <c r="A12998" s="19" t="s">
        <v>37078</v>
      </c>
      <c r="B12998" s="19" t="s">
        <v>37080</v>
      </c>
    </row>
    <row r="12999" spans="1:2" s="40" customFormat="1" x14ac:dyDescent="0.25">
      <c r="A12999" s="19" t="s">
        <v>37081</v>
      </c>
      <c r="B12999" s="19" t="s">
        <v>37083</v>
      </c>
    </row>
    <row r="13000" spans="1:2" s="40" customFormat="1" x14ac:dyDescent="0.25">
      <c r="A13000" s="19" t="s">
        <v>37084</v>
      </c>
      <c r="B13000" s="19" t="s">
        <v>37086</v>
      </c>
    </row>
    <row r="13001" spans="1:2" s="40" customFormat="1" ht="28.5" x14ac:dyDescent="0.25">
      <c r="A13001" s="19" t="s">
        <v>37087</v>
      </c>
      <c r="B13001" s="19" t="s">
        <v>37089</v>
      </c>
    </row>
    <row r="13002" spans="1:2" s="40" customFormat="1" x14ac:dyDescent="0.25">
      <c r="A13002" s="19" t="s">
        <v>37090</v>
      </c>
      <c r="B13002" s="19" t="s">
        <v>37092</v>
      </c>
    </row>
    <row r="13003" spans="1:2" s="40" customFormat="1" ht="28.5" x14ac:dyDescent="0.25">
      <c r="A13003" s="19" t="s">
        <v>37093</v>
      </c>
      <c r="B13003" s="19" t="s">
        <v>37095</v>
      </c>
    </row>
    <row r="13004" spans="1:2" s="40" customFormat="1" ht="28.5" x14ac:dyDescent="0.25">
      <c r="A13004" s="19" t="s">
        <v>37096</v>
      </c>
      <c r="B13004" s="19" t="s">
        <v>37098</v>
      </c>
    </row>
    <row r="13005" spans="1:2" s="40" customFormat="1" ht="15" customHeight="1" x14ac:dyDescent="0.25">
      <c r="A13005" s="19" t="s">
        <v>37099</v>
      </c>
      <c r="B13005" s="19" t="s">
        <v>37101</v>
      </c>
    </row>
    <row r="13006" spans="1:2" s="40" customFormat="1" ht="15" x14ac:dyDescent="0.25">
      <c r="A13006" s="18" t="s">
        <v>37102</v>
      </c>
      <c r="B13006" s="18" t="s">
        <v>37105</v>
      </c>
    </row>
    <row r="13007" spans="1:2" s="40" customFormat="1" ht="42.75" x14ac:dyDescent="0.25">
      <c r="A13007" s="21" t="s">
        <v>81</v>
      </c>
      <c r="B13007" s="22" t="s">
        <v>37106</v>
      </c>
    </row>
    <row r="13008" spans="1:2" s="40" customFormat="1" x14ac:dyDescent="0.25">
      <c r="A13008" s="19" t="s">
        <v>37107</v>
      </c>
      <c r="B13008" s="19" t="s">
        <v>37104</v>
      </c>
    </row>
    <row r="13009" spans="1:2" s="40" customFormat="1" ht="15" x14ac:dyDescent="0.25">
      <c r="A13009" s="18" t="s">
        <v>37109</v>
      </c>
      <c r="B13009" s="18" t="s">
        <v>37112</v>
      </c>
    </row>
    <row r="13010" spans="1:2" s="40" customFormat="1" x14ac:dyDescent="0.25">
      <c r="A13010" s="19" t="s">
        <v>37113</v>
      </c>
      <c r="B13010" s="19" t="s">
        <v>37111</v>
      </c>
    </row>
    <row r="13011" spans="1:2" s="40" customFormat="1" ht="15" x14ac:dyDescent="0.25">
      <c r="A13011" s="18" t="s">
        <v>37115</v>
      </c>
      <c r="B13011" s="18" t="s">
        <v>37117</v>
      </c>
    </row>
    <row r="13012" spans="1:2" s="40" customFormat="1" x14ac:dyDescent="0.25">
      <c r="A13012" s="20" t="s">
        <v>40910</v>
      </c>
      <c r="B13012" s="20" t="s">
        <v>37119</v>
      </c>
    </row>
    <row r="13013" spans="1:2" s="40" customFormat="1" x14ac:dyDescent="0.25">
      <c r="A13013" s="20" t="s">
        <v>40911</v>
      </c>
      <c r="B13013" s="20" t="s">
        <v>37121</v>
      </c>
    </row>
    <row r="13014" spans="1:2" s="40" customFormat="1" ht="15" x14ac:dyDescent="0.25">
      <c r="A13014" s="18" t="s">
        <v>37122</v>
      </c>
      <c r="B13014" s="18" t="s">
        <v>37125</v>
      </c>
    </row>
    <row r="13015" spans="1:2" s="40" customFormat="1" x14ac:dyDescent="0.25">
      <c r="A13015" s="19" t="s">
        <v>37126</v>
      </c>
      <c r="B13015" s="19" t="s">
        <v>37124</v>
      </c>
    </row>
    <row r="13016" spans="1:2" s="40" customFormat="1" ht="15" x14ac:dyDescent="0.25">
      <c r="A13016" s="18" t="s">
        <v>37128</v>
      </c>
      <c r="B13016" s="18" t="s">
        <v>37130</v>
      </c>
    </row>
    <row r="13017" spans="1:2" s="40" customFormat="1" x14ac:dyDescent="0.25">
      <c r="A13017" s="19" t="s">
        <v>37131</v>
      </c>
      <c r="B13017" s="19" t="s">
        <v>37133</v>
      </c>
    </row>
    <row r="13018" spans="1:2" s="40" customFormat="1" ht="15" x14ac:dyDescent="0.25">
      <c r="A13018" s="18" t="s">
        <v>37134</v>
      </c>
      <c r="B13018" s="18" t="s">
        <v>37136</v>
      </c>
    </row>
    <row r="13019" spans="1:2" s="40" customFormat="1" ht="15" x14ac:dyDescent="0.25">
      <c r="A13019" s="18" t="s">
        <v>37137</v>
      </c>
      <c r="B13019" s="18" t="s">
        <v>37139</v>
      </c>
    </row>
    <row r="13020" spans="1:2" s="40" customFormat="1" ht="28.5" x14ac:dyDescent="0.25">
      <c r="A13020" s="19" t="s">
        <v>37140</v>
      </c>
      <c r="B13020" s="19" t="s">
        <v>37142</v>
      </c>
    </row>
    <row r="13021" spans="1:2" s="40" customFormat="1" ht="30" x14ac:dyDescent="0.25">
      <c r="A13021" s="18" t="s">
        <v>37143</v>
      </c>
      <c r="B13021" s="18" t="s">
        <v>37146</v>
      </c>
    </row>
    <row r="13022" spans="1:2" s="40" customFormat="1" x14ac:dyDescent="0.25">
      <c r="A13022" s="21" t="s">
        <v>81</v>
      </c>
      <c r="B13022" s="22" t="s">
        <v>37147</v>
      </c>
    </row>
    <row r="13023" spans="1:2" s="40" customFormat="1" ht="28.5" x14ac:dyDescent="0.25">
      <c r="A13023" s="19" t="s">
        <v>37148</v>
      </c>
      <c r="B13023" s="19" t="s">
        <v>37145</v>
      </c>
    </row>
    <row r="13024" spans="1:2" s="40" customFormat="1" ht="30" x14ac:dyDescent="0.25">
      <c r="A13024" s="18" t="s">
        <v>37150</v>
      </c>
      <c r="B13024" s="18" t="s">
        <v>37153</v>
      </c>
    </row>
    <row r="13025" spans="1:2" s="40" customFormat="1" x14ac:dyDescent="0.25">
      <c r="A13025" s="21" t="s">
        <v>81</v>
      </c>
      <c r="B13025" s="22" t="s">
        <v>37154</v>
      </c>
    </row>
    <row r="13026" spans="1:2" s="40" customFormat="1" ht="28.5" x14ac:dyDescent="0.25">
      <c r="A13026" s="19" t="s">
        <v>37155</v>
      </c>
      <c r="B13026" s="19" t="s">
        <v>37152</v>
      </c>
    </row>
    <row r="13027" spans="1:2" s="40" customFormat="1" ht="30" x14ac:dyDescent="0.25">
      <c r="A13027" s="18" t="s">
        <v>37157</v>
      </c>
      <c r="B13027" s="18" t="s">
        <v>37160</v>
      </c>
    </row>
    <row r="13028" spans="1:2" s="40" customFormat="1" ht="28.5" x14ac:dyDescent="0.25">
      <c r="A13028" s="19" t="s">
        <v>37161</v>
      </c>
      <c r="B13028" s="19" t="s">
        <v>37159</v>
      </c>
    </row>
    <row r="13029" spans="1:2" s="40" customFormat="1" ht="30" x14ac:dyDescent="0.25">
      <c r="A13029" s="18" t="s">
        <v>37163</v>
      </c>
      <c r="B13029" s="18" t="s">
        <v>37166</v>
      </c>
    </row>
    <row r="13030" spans="1:2" s="40" customFormat="1" ht="28.5" x14ac:dyDescent="0.25">
      <c r="A13030" s="19" t="s">
        <v>37167</v>
      </c>
      <c r="B13030" s="19" t="s">
        <v>37165</v>
      </c>
    </row>
    <row r="13031" spans="1:2" s="40" customFormat="1" ht="30" x14ac:dyDescent="0.25">
      <c r="A13031" s="18" t="s">
        <v>37169</v>
      </c>
      <c r="B13031" s="18" t="s">
        <v>37171</v>
      </c>
    </row>
    <row r="13032" spans="1:2" s="40" customFormat="1" ht="28.5" x14ac:dyDescent="0.25">
      <c r="A13032" s="19" t="s">
        <v>37172</v>
      </c>
      <c r="B13032" s="19" t="s">
        <v>37174</v>
      </c>
    </row>
    <row r="13033" spans="1:2" s="40" customFormat="1" ht="15" x14ac:dyDescent="0.25">
      <c r="A13033" s="18" t="s">
        <v>37175</v>
      </c>
      <c r="B13033" s="18" t="s">
        <v>37178</v>
      </c>
    </row>
    <row r="13034" spans="1:2" s="40" customFormat="1" x14ac:dyDescent="0.25">
      <c r="A13034" s="19" t="s">
        <v>37179</v>
      </c>
      <c r="B13034" s="19" t="s">
        <v>37177</v>
      </c>
    </row>
    <row r="13035" spans="1:2" s="40" customFormat="1" ht="15" x14ac:dyDescent="0.25">
      <c r="A13035" s="18" t="s">
        <v>37181</v>
      </c>
      <c r="B13035" s="18" t="s">
        <v>37183</v>
      </c>
    </row>
    <row r="13036" spans="1:2" s="40" customFormat="1" ht="15" x14ac:dyDescent="0.25">
      <c r="A13036" s="18" t="s">
        <v>37184</v>
      </c>
      <c r="B13036" s="18" t="s">
        <v>37187</v>
      </c>
    </row>
    <row r="13037" spans="1:2" s="40" customFormat="1" x14ac:dyDescent="0.25">
      <c r="A13037" s="19" t="s">
        <v>37188</v>
      </c>
      <c r="B13037" s="19" t="s">
        <v>37186</v>
      </c>
    </row>
    <row r="13038" spans="1:2" s="40" customFormat="1" ht="28.5" x14ac:dyDescent="0.25">
      <c r="A13038" s="21" t="s">
        <v>81</v>
      </c>
      <c r="B13038" s="22" t="s">
        <v>37190</v>
      </c>
    </row>
    <row r="13039" spans="1:2" s="40" customFormat="1" ht="30" x14ac:dyDescent="0.25">
      <c r="A13039" s="18" t="s">
        <v>37191</v>
      </c>
      <c r="B13039" s="18" t="s">
        <v>37193</v>
      </c>
    </row>
    <row r="13040" spans="1:2" s="40" customFormat="1" ht="28.5" x14ac:dyDescent="0.25">
      <c r="A13040" s="19" t="s">
        <v>37194</v>
      </c>
      <c r="B13040" s="19" t="s">
        <v>37196</v>
      </c>
    </row>
    <row r="13041" spans="1:2" s="40" customFormat="1" ht="15" x14ac:dyDescent="0.25">
      <c r="A13041" s="18" t="s">
        <v>37197</v>
      </c>
      <c r="B13041" s="18" t="s">
        <v>37199</v>
      </c>
    </row>
    <row r="13042" spans="1:2" s="40" customFormat="1" ht="28.5" x14ac:dyDescent="0.25">
      <c r="A13042" s="21" t="s">
        <v>81</v>
      </c>
      <c r="B13042" s="22" t="s">
        <v>37200</v>
      </c>
    </row>
    <row r="13043" spans="1:2" s="40" customFormat="1" x14ac:dyDescent="0.25">
      <c r="A13043" s="19" t="s">
        <v>37201</v>
      </c>
      <c r="B13043" s="19" t="s">
        <v>37203</v>
      </c>
    </row>
    <row r="13044" spans="1:2" s="40" customFormat="1" x14ac:dyDescent="0.25">
      <c r="A13044" s="19" t="s">
        <v>37204</v>
      </c>
      <c r="B13044" s="19" t="s">
        <v>37206</v>
      </c>
    </row>
    <row r="13045" spans="1:2" s="40" customFormat="1" x14ac:dyDescent="0.25">
      <c r="A13045" s="19" t="s">
        <v>37207</v>
      </c>
      <c r="B13045" s="19" t="s">
        <v>37209</v>
      </c>
    </row>
    <row r="13046" spans="1:2" s="40" customFormat="1" ht="30" x14ac:dyDescent="0.25">
      <c r="A13046" s="18" t="s">
        <v>37210</v>
      </c>
      <c r="B13046" s="18" t="s">
        <v>37213</v>
      </c>
    </row>
    <row r="13047" spans="1:2" s="40" customFormat="1" x14ac:dyDescent="0.25">
      <c r="A13047" s="19" t="s">
        <v>37214</v>
      </c>
      <c r="B13047" s="19" t="s">
        <v>37212</v>
      </c>
    </row>
    <row r="13048" spans="1:2" s="40" customFormat="1" ht="30" x14ac:dyDescent="0.25">
      <c r="A13048" s="18" t="s">
        <v>37216</v>
      </c>
      <c r="B13048" s="18" t="s">
        <v>37219</v>
      </c>
    </row>
    <row r="13049" spans="1:2" s="40" customFormat="1" x14ac:dyDescent="0.25">
      <c r="A13049" s="19" t="s">
        <v>37220</v>
      </c>
      <c r="B13049" s="19" t="s">
        <v>37218</v>
      </c>
    </row>
    <row r="13050" spans="1:2" s="40" customFormat="1" ht="15" x14ac:dyDescent="0.25">
      <c r="A13050" s="18" t="s">
        <v>37222</v>
      </c>
      <c r="B13050" s="18" t="s">
        <v>37224</v>
      </c>
    </row>
    <row r="13051" spans="1:2" s="40" customFormat="1" x14ac:dyDescent="0.25">
      <c r="A13051" s="19" t="s">
        <v>37225</v>
      </c>
      <c r="B13051" s="19" t="s">
        <v>37227</v>
      </c>
    </row>
    <row r="13052" spans="1:2" s="40" customFormat="1" x14ac:dyDescent="0.25">
      <c r="A13052" s="19" t="s">
        <v>37228</v>
      </c>
      <c r="B13052" s="19" t="s">
        <v>37230</v>
      </c>
    </row>
    <row r="13053" spans="1:2" s="40" customFormat="1" ht="15" x14ac:dyDescent="0.25">
      <c r="A13053" s="18" t="s">
        <v>37231</v>
      </c>
      <c r="B13053" s="18" t="s">
        <v>37233</v>
      </c>
    </row>
    <row r="13054" spans="1:2" s="40" customFormat="1" ht="15" x14ac:dyDescent="0.25">
      <c r="A13054" s="18" t="s">
        <v>37234</v>
      </c>
      <c r="B13054" s="18" t="s">
        <v>37236</v>
      </c>
    </row>
    <row r="13055" spans="1:2" s="40" customFormat="1" ht="28.5" x14ac:dyDescent="0.25">
      <c r="A13055" s="19" t="s">
        <v>37237</v>
      </c>
      <c r="B13055" s="19" t="s">
        <v>37239</v>
      </c>
    </row>
    <row r="13056" spans="1:2" s="40" customFormat="1" ht="28.5" x14ac:dyDescent="0.25">
      <c r="A13056" s="19" t="s">
        <v>37240</v>
      </c>
      <c r="B13056" s="19" t="s">
        <v>37242</v>
      </c>
    </row>
    <row r="13057" spans="1:2" s="40" customFormat="1" x14ac:dyDescent="0.25">
      <c r="A13057" s="19" t="s">
        <v>37243</v>
      </c>
      <c r="B13057" s="19" t="s">
        <v>37245</v>
      </c>
    </row>
    <row r="13058" spans="1:2" s="40" customFormat="1" ht="71.25" x14ac:dyDescent="0.25">
      <c r="A13058" s="21" t="s">
        <v>81</v>
      </c>
      <c r="B13058" s="22" t="s">
        <v>37246</v>
      </c>
    </row>
    <row r="13059" spans="1:2" s="40" customFormat="1" x14ac:dyDescent="0.25">
      <c r="A13059" s="19" t="s">
        <v>37247</v>
      </c>
      <c r="B13059" s="19" t="s">
        <v>37249</v>
      </c>
    </row>
    <row r="13060" spans="1:2" s="40" customFormat="1" ht="15" x14ac:dyDescent="0.25">
      <c r="A13060" s="18" t="s">
        <v>37250</v>
      </c>
      <c r="B13060" s="18" t="s">
        <v>37252</v>
      </c>
    </row>
    <row r="13061" spans="1:2" s="40" customFormat="1" x14ac:dyDescent="0.25">
      <c r="A13061" s="19" t="s">
        <v>37253</v>
      </c>
      <c r="B13061" s="19" t="s">
        <v>37255</v>
      </c>
    </row>
    <row r="13062" spans="1:2" s="40" customFormat="1" ht="30" x14ac:dyDescent="0.25">
      <c r="A13062" s="18" t="s">
        <v>37256</v>
      </c>
      <c r="B13062" s="18" t="s">
        <v>37258</v>
      </c>
    </row>
    <row r="13063" spans="1:2" s="40" customFormat="1" ht="71.25" x14ac:dyDescent="0.25">
      <c r="A13063" s="21" t="s">
        <v>81</v>
      </c>
      <c r="B13063" s="22" t="s">
        <v>37259</v>
      </c>
    </row>
    <row r="13064" spans="1:2" s="40" customFormat="1" ht="28.5" x14ac:dyDescent="0.25">
      <c r="A13064" s="19" t="s">
        <v>37260</v>
      </c>
      <c r="B13064" s="19" t="s">
        <v>37262</v>
      </c>
    </row>
    <row r="13065" spans="1:2" s="40" customFormat="1" ht="42.75" x14ac:dyDescent="0.25">
      <c r="A13065" s="21" t="s">
        <v>81</v>
      </c>
      <c r="B13065" s="22" t="s">
        <v>37263</v>
      </c>
    </row>
    <row r="13066" spans="1:2" s="40" customFormat="1" ht="28.5" x14ac:dyDescent="0.25">
      <c r="A13066" s="19" t="s">
        <v>37264</v>
      </c>
      <c r="B13066" s="19" t="s">
        <v>37266</v>
      </c>
    </row>
    <row r="13067" spans="1:2" s="40" customFormat="1" ht="42.75" x14ac:dyDescent="0.25">
      <c r="A13067" s="21" t="s">
        <v>81</v>
      </c>
      <c r="B13067" s="22" t="s">
        <v>37263</v>
      </c>
    </row>
    <row r="13068" spans="1:2" s="40" customFormat="1" ht="28.5" x14ac:dyDescent="0.25">
      <c r="A13068" s="19" t="s">
        <v>37267</v>
      </c>
      <c r="B13068" s="19" t="s">
        <v>37269</v>
      </c>
    </row>
    <row r="13069" spans="1:2" s="40" customFormat="1" ht="42.75" x14ac:dyDescent="0.25">
      <c r="A13069" s="21" t="s">
        <v>81</v>
      </c>
      <c r="B13069" s="22" t="s">
        <v>37270</v>
      </c>
    </row>
    <row r="13070" spans="1:2" s="40" customFormat="1" ht="19.5" customHeight="1" x14ac:dyDescent="0.25">
      <c r="A13070" s="19" t="s">
        <v>37271</v>
      </c>
      <c r="B13070" s="19" t="s">
        <v>37273</v>
      </c>
    </row>
    <row r="13071" spans="1:2" s="40" customFormat="1" ht="42.75" x14ac:dyDescent="0.25">
      <c r="A13071" s="21" t="s">
        <v>81</v>
      </c>
      <c r="B13071" s="22" t="s">
        <v>37263</v>
      </c>
    </row>
    <row r="13072" spans="1:2" s="40" customFormat="1" ht="28.5" x14ac:dyDescent="0.25">
      <c r="A13072" s="19" t="s">
        <v>37274</v>
      </c>
      <c r="B13072" s="19" t="s">
        <v>37276</v>
      </c>
    </row>
    <row r="13073" spans="1:2" s="40" customFormat="1" ht="42.75" x14ac:dyDescent="0.25">
      <c r="A13073" s="21" t="s">
        <v>81</v>
      </c>
      <c r="B13073" s="22" t="s">
        <v>37263</v>
      </c>
    </row>
    <row r="13074" spans="1:2" s="40" customFormat="1" ht="28.5" x14ac:dyDescent="0.25">
      <c r="A13074" s="19" t="s">
        <v>37277</v>
      </c>
      <c r="B13074" s="19" t="s">
        <v>37279</v>
      </c>
    </row>
    <row r="13075" spans="1:2" s="40" customFormat="1" ht="42.75" x14ac:dyDescent="0.25">
      <c r="A13075" s="21" t="s">
        <v>81</v>
      </c>
      <c r="B13075" s="22" t="s">
        <v>37280</v>
      </c>
    </row>
    <row r="13076" spans="1:2" s="40" customFormat="1" ht="15" x14ac:dyDescent="0.25">
      <c r="A13076" s="18" t="s">
        <v>37281</v>
      </c>
      <c r="B13076" s="18" t="s">
        <v>37283</v>
      </c>
    </row>
    <row r="13077" spans="1:2" s="40" customFormat="1" ht="28.5" x14ac:dyDescent="0.25">
      <c r="A13077" s="21" t="s">
        <v>97</v>
      </c>
      <c r="B13077" s="22" t="s">
        <v>37284</v>
      </c>
    </row>
    <row r="13078" spans="1:2" s="40" customFormat="1" ht="15" x14ac:dyDescent="0.25">
      <c r="A13078" s="18" t="s">
        <v>37285</v>
      </c>
      <c r="B13078" s="18" t="s">
        <v>37288</v>
      </c>
    </row>
    <row r="13079" spans="1:2" s="40" customFormat="1" x14ac:dyDescent="0.25">
      <c r="A13079" s="19" t="s">
        <v>37289</v>
      </c>
      <c r="B13079" s="19" t="s">
        <v>37287</v>
      </c>
    </row>
    <row r="13080" spans="1:2" s="40" customFormat="1" ht="15" x14ac:dyDescent="0.25">
      <c r="A13080" s="18" t="s">
        <v>37291</v>
      </c>
      <c r="B13080" s="18" t="s">
        <v>37294</v>
      </c>
    </row>
    <row r="13081" spans="1:2" s="40" customFormat="1" x14ac:dyDescent="0.25">
      <c r="A13081" s="19" t="s">
        <v>37295</v>
      </c>
      <c r="B13081" s="19" t="s">
        <v>37293</v>
      </c>
    </row>
    <row r="13082" spans="1:2" s="40" customFormat="1" ht="15" x14ac:dyDescent="0.25">
      <c r="A13082" s="18" t="s">
        <v>37297</v>
      </c>
      <c r="B13082" s="18" t="s">
        <v>37299</v>
      </c>
    </row>
    <row r="13083" spans="1:2" s="40" customFormat="1" ht="28.5" x14ac:dyDescent="0.25">
      <c r="A13083" s="19" t="s">
        <v>37300</v>
      </c>
      <c r="B13083" s="19" t="s">
        <v>37302</v>
      </c>
    </row>
    <row r="13084" spans="1:2" s="40" customFormat="1" ht="15" x14ac:dyDescent="0.25">
      <c r="A13084" s="18" t="s">
        <v>37303</v>
      </c>
      <c r="B13084" s="18" t="s">
        <v>37305</v>
      </c>
    </row>
    <row r="13085" spans="1:2" s="40" customFormat="1" ht="28.5" x14ac:dyDescent="0.25">
      <c r="A13085" s="19" t="s">
        <v>37306</v>
      </c>
      <c r="B13085" s="19" t="s">
        <v>37308</v>
      </c>
    </row>
    <row r="13086" spans="1:2" s="40" customFormat="1" x14ac:dyDescent="0.25">
      <c r="A13086" s="19" t="s">
        <v>37309</v>
      </c>
      <c r="B13086" s="19" t="s">
        <v>37311</v>
      </c>
    </row>
    <row r="13087" spans="1:2" s="40" customFormat="1" x14ac:dyDescent="0.25">
      <c r="A13087" s="19" t="s">
        <v>37312</v>
      </c>
      <c r="B13087" s="19" t="s">
        <v>37314</v>
      </c>
    </row>
    <row r="13088" spans="1:2" s="40" customFormat="1" ht="42.75" x14ac:dyDescent="0.25">
      <c r="A13088" s="21" t="s">
        <v>81</v>
      </c>
      <c r="B13088" s="22" t="s">
        <v>37315</v>
      </c>
    </row>
    <row r="13089" spans="1:2" s="40" customFormat="1" ht="15" x14ac:dyDescent="0.25">
      <c r="A13089" s="18" t="s">
        <v>37316</v>
      </c>
      <c r="B13089" s="18" t="s">
        <v>37319</v>
      </c>
    </row>
    <row r="13090" spans="1:2" s="40" customFormat="1" x14ac:dyDescent="0.25">
      <c r="A13090" s="19" t="s">
        <v>37320</v>
      </c>
      <c r="B13090" s="19" t="s">
        <v>37318</v>
      </c>
    </row>
    <row r="13091" spans="1:2" s="40" customFormat="1" ht="15" x14ac:dyDescent="0.25">
      <c r="A13091" s="18" t="s">
        <v>37322</v>
      </c>
      <c r="B13091" s="18" t="s">
        <v>37324</v>
      </c>
    </row>
    <row r="13092" spans="1:2" s="40" customFormat="1" ht="28.5" x14ac:dyDescent="0.25">
      <c r="A13092" s="19" t="s">
        <v>37325</v>
      </c>
      <c r="B13092" s="19" t="s">
        <v>37327</v>
      </c>
    </row>
    <row r="13093" spans="1:2" s="40" customFormat="1" ht="15" x14ac:dyDescent="0.25">
      <c r="A13093" s="18" t="s">
        <v>37328</v>
      </c>
      <c r="B13093" s="18" t="s">
        <v>37330</v>
      </c>
    </row>
    <row r="13094" spans="1:2" s="40" customFormat="1" ht="28.5" x14ac:dyDescent="0.25">
      <c r="A13094" s="19" t="s">
        <v>37331</v>
      </c>
      <c r="B13094" s="19" t="s">
        <v>37333</v>
      </c>
    </row>
    <row r="13095" spans="1:2" s="40" customFormat="1" ht="15" x14ac:dyDescent="0.25">
      <c r="A13095" s="64" t="s">
        <v>37334</v>
      </c>
      <c r="B13095" s="65"/>
    </row>
    <row r="13096" spans="1:2" s="40" customFormat="1" ht="15" x14ac:dyDescent="0.25">
      <c r="A13096" s="18" t="s">
        <v>37335</v>
      </c>
      <c r="B13096" s="18" t="s">
        <v>37337</v>
      </c>
    </row>
    <row r="13097" spans="1:2" s="40" customFormat="1" ht="15" x14ac:dyDescent="0.25">
      <c r="A13097" s="18" t="s">
        <v>37338</v>
      </c>
      <c r="B13097" s="18" t="s">
        <v>37340</v>
      </c>
    </row>
    <row r="13098" spans="1:2" s="40" customFormat="1" ht="15" x14ac:dyDescent="0.25">
      <c r="A13098" s="18" t="s">
        <v>37341</v>
      </c>
      <c r="B13098" s="18" t="s">
        <v>37343</v>
      </c>
    </row>
    <row r="13099" spans="1:2" s="40" customFormat="1" ht="28.5" x14ac:dyDescent="0.25">
      <c r="A13099" s="19" t="s">
        <v>37344</v>
      </c>
      <c r="B13099" s="19" t="s">
        <v>37346</v>
      </c>
    </row>
    <row r="13100" spans="1:2" s="40" customFormat="1" ht="15" x14ac:dyDescent="0.25">
      <c r="A13100" s="18" t="s">
        <v>37347</v>
      </c>
      <c r="B13100" s="18" t="s">
        <v>37349</v>
      </c>
    </row>
    <row r="13101" spans="1:2" s="40" customFormat="1" ht="28.5" x14ac:dyDescent="0.25">
      <c r="A13101" s="19" t="s">
        <v>37350</v>
      </c>
      <c r="B13101" s="19" t="s">
        <v>37352</v>
      </c>
    </row>
    <row r="13102" spans="1:2" s="40" customFormat="1" ht="15" x14ac:dyDescent="0.25">
      <c r="A13102" s="18" t="s">
        <v>37353</v>
      </c>
      <c r="B13102" s="18" t="s">
        <v>37355</v>
      </c>
    </row>
    <row r="13103" spans="1:2" s="40" customFormat="1" x14ac:dyDescent="0.25">
      <c r="A13103" s="19" t="s">
        <v>37356</v>
      </c>
      <c r="B13103" s="19" t="s">
        <v>37358</v>
      </c>
    </row>
    <row r="13104" spans="1:2" s="40" customFormat="1" ht="28.5" x14ac:dyDescent="0.25">
      <c r="A13104" s="19" t="s">
        <v>37359</v>
      </c>
      <c r="B13104" s="19" t="s">
        <v>37361</v>
      </c>
    </row>
    <row r="13105" spans="1:2" s="40" customFormat="1" ht="15" x14ac:dyDescent="0.25">
      <c r="A13105" s="18" t="s">
        <v>37362</v>
      </c>
      <c r="B13105" s="18" t="s">
        <v>37364</v>
      </c>
    </row>
    <row r="13106" spans="1:2" s="40" customFormat="1" ht="28.5" x14ac:dyDescent="0.25">
      <c r="A13106" s="19" t="s">
        <v>37365</v>
      </c>
      <c r="B13106" s="19" t="s">
        <v>37367</v>
      </c>
    </row>
    <row r="13107" spans="1:2" s="40" customFormat="1" ht="15" x14ac:dyDescent="0.25">
      <c r="A13107" s="18" t="s">
        <v>37368</v>
      </c>
      <c r="B13107" s="18" t="s">
        <v>37370</v>
      </c>
    </row>
    <row r="13108" spans="1:2" s="40" customFormat="1" ht="28.5" x14ac:dyDescent="0.25">
      <c r="A13108" s="21" t="s">
        <v>97</v>
      </c>
      <c r="B13108" s="22" t="s">
        <v>37371</v>
      </c>
    </row>
    <row r="13109" spans="1:2" s="40" customFormat="1" x14ac:dyDescent="0.25">
      <c r="A13109" s="19" t="s">
        <v>37372</v>
      </c>
      <c r="B13109" s="19" t="s">
        <v>37374</v>
      </c>
    </row>
    <row r="13110" spans="1:2" s="40" customFormat="1" ht="15" x14ac:dyDescent="0.25">
      <c r="A13110" s="18" t="s">
        <v>37375</v>
      </c>
      <c r="B13110" s="18" t="s">
        <v>37377</v>
      </c>
    </row>
    <row r="13111" spans="1:2" s="40" customFormat="1" ht="15" x14ac:dyDescent="0.25">
      <c r="A13111" s="18" t="s">
        <v>37378</v>
      </c>
      <c r="B13111" s="18" t="s">
        <v>37380</v>
      </c>
    </row>
    <row r="13112" spans="1:2" s="40" customFormat="1" ht="28.5" x14ac:dyDescent="0.25">
      <c r="A13112" s="21" t="s">
        <v>97</v>
      </c>
      <c r="B13112" s="22" t="s">
        <v>37381</v>
      </c>
    </row>
    <row r="13113" spans="1:2" s="40" customFormat="1" x14ac:dyDescent="0.25">
      <c r="A13113" s="19" t="s">
        <v>37382</v>
      </c>
      <c r="B13113" s="19" t="s">
        <v>37384</v>
      </c>
    </row>
    <row r="13114" spans="1:2" s="40" customFormat="1" ht="15" x14ac:dyDescent="0.25">
      <c r="A13114" s="18" t="s">
        <v>37385</v>
      </c>
      <c r="B13114" s="18" t="s">
        <v>37387</v>
      </c>
    </row>
    <row r="13115" spans="1:2" s="40" customFormat="1" x14ac:dyDescent="0.25">
      <c r="A13115" s="19" t="s">
        <v>37388</v>
      </c>
      <c r="B13115" s="19" t="s">
        <v>37390</v>
      </c>
    </row>
    <row r="13116" spans="1:2" s="40" customFormat="1" ht="15" x14ac:dyDescent="0.25">
      <c r="A13116" s="18" t="s">
        <v>37391</v>
      </c>
      <c r="B13116" s="18" t="s">
        <v>37394</v>
      </c>
    </row>
    <row r="13117" spans="1:2" s="40" customFormat="1" x14ac:dyDescent="0.25">
      <c r="A13117" s="19" t="s">
        <v>37395</v>
      </c>
      <c r="B13117" s="19" t="s">
        <v>37393</v>
      </c>
    </row>
    <row r="13118" spans="1:2" s="40" customFormat="1" ht="15" x14ac:dyDescent="0.25">
      <c r="A13118" s="18" t="s">
        <v>37397</v>
      </c>
      <c r="B13118" s="18" t="s">
        <v>37399</v>
      </c>
    </row>
    <row r="13119" spans="1:2" s="40" customFormat="1" ht="15" x14ac:dyDescent="0.25">
      <c r="A13119" s="18" t="s">
        <v>37400</v>
      </c>
      <c r="B13119" s="18" t="s">
        <v>37403</v>
      </c>
    </row>
    <row r="13120" spans="1:2" s="40" customFormat="1" x14ac:dyDescent="0.25">
      <c r="A13120" s="19" t="s">
        <v>37404</v>
      </c>
      <c r="B13120" s="19" t="s">
        <v>37402</v>
      </c>
    </row>
    <row r="13121" spans="1:2" s="40" customFormat="1" ht="15" x14ac:dyDescent="0.25">
      <c r="A13121" s="18" t="s">
        <v>37406</v>
      </c>
      <c r="B13121" s="18" t="s">
        <v>37408</v>
      </c>
    </row>
    <row r="13122" spans="1:2" s="40" customFormat="1" ht="57" x14ac:dyDescent="0.25">
      <c r="A13122" s="23" t="s">
        <v>81</v>
      </c>
      <c r="B13122" s="24" t="s">
        <v>37409</v>
      </c>
    </row>
    <row r="13123" spans="1:2" s="40" customFormat="1" ht="15" x14ac:dyDescent="0.25">
      <c r="A13123" s="18" t="s">
        <v>37410</v>
      </c>
      <c r="B13123" s="18" t="s">
        <v>37412</v>
      </c>
    </row>
    <row r="13124" spans="1:2" s="40" customFormat="1" x14ac:dyDescent="0.25">
      <c r="A13124" s="19" t="s">
        <v>37413</v>
      </c>
      <c r="B13124" s="19" t="s">
        <v>37415</v>
      </c>
    </row>
    <row r="13125" spans="1:2" s="40" customFormat="1" x14ac:dyDescent="0.25">
      <c r="A13125" s="19" t="s">
        <v>37416</v>
      </c>
      <c r="B13125" s="19" t="s">
        <v>37418</v>
      </c>
    </row>
    <row r="13126" spans="1:2" s="40" customFormat="1" ht="15" x14ac:dyDescent="0.25">
      <c r="A13126" s="18" t="s">
        <v>37419</v>
      </c>
      <c r="B13126" s="18" t="s">
        <v>37422</v>
      </c>
    </row>
    <row r="13127" spans="1:2" s="40" customFormat="1" x14ac:dyDescent="0.25">
      <c r="A13127" s="19" t="s">
        <v>37423</v>
      </c>
      <c r="B13127" s="19" t="s">
        <v>37421</v>
      </c>
    </row>
    <row r="13128" spans="1:2" s="40" customFormat="1" ht="15" x14ac:dyDescent="0.25">
      <c r="A13128" s="18" t="s">
        <v>37425</v>
      </c>
      <c r="B13128" s="18" t="s">
        <v>37427</v>
      </c>
    </row>
    <row r="13129" spans="1:2" s="40" customFormat="1" ht="15" x14ac:dyDescent="0.25">
      <c r="A13129" s="18" t="s">
        <v>37428</v>
      </c>
      <c r="B13129" s="18" t="s">
        <v>37430</v>
      </c>
    </row>
    <row r="13130" spans="1:2" s="40" customFormat="1" x14ac:dyDescent="0.25">
      <c r="A13130" s="19" t="s">
        <v>37431</v>
      </c>
      <c r="B13130" s="19" t="s">
        <v>37433</v>
      </c>
    </row>
    <row r="13131" spans="1:2" s="40" customFormat="1" x14ac:dyDescent="0.25">
      <c r="A13131" s="19" t="s">
        <v>37434</v>
      </c>
      <c r="B13131" s="19" t="s">
        <v>37436</v>
      </c>
    </row>
    <row r="13132" spans="1:2" s="40" customFormat="1" ht="15" x14ac:dyDescent="0.25">
      <c r="A13132" s="18" t="s">
        <v>37437</v>
      </c>
      <c r="B13132" s="18" t="s">
        <v>37439</v>
      </c>
    </row>
    <row r="13133" spans="1:2" s="40" customFormat="1" x14ac:dyDescent="0.25">
      <c r="A13133" s="19" t="s">
        <v>37440</v>
      </c>
      <c r="B13133" s="19" t="s">
        <v>37442</v>
      </c>
    </row>
    <row r="13134" spans="1:2" s="40" customFormat="1" x14ac:dyDescent="0.25">
      <c r="A13134" s="19" t="s">
        <v>37443</v>
      </c>
      <c r="B13134" s="19" t="s">
        <v>37445</v>
      </c>
    </row>
    <row r="13135" spans="1:2" s="40" customFormat="1" ht="15" x14ac:dyDescent="0.25">
      <c r="A13135" s="18" t="s">
        <v>37446</v>
      </c>
      <c r="B13135" s="18" t="s">
        <v>37448</v>
      </c>
    </row>
    <row r="13136" spans="1:2" s="40" customFormat="1" x14ac:dyDescent="0.25">
      <c r="A13136" s="19" t="s">
        <v>37449</v>
      </c>
      <c r="B13136" s="19" t="s">
        <v>37451</v>
      </c>
    </row>
    <row r="13137" spans="1:2" s="40" customFormat="1" x14ac:dyDescent="0.25">
      <c r="A13137" s="19" t="s">
        <v>37452</v>
      </c>
      <c r="B13137" s="19" t="s">
        <v>37454</v>
      </c>
    </row>
    <row r="13138" spans="1:2" s="40" customFormat="1" ht="15" x14ac:dyDescent="0.25">
      <c r="A13138" s="18" t="s">
        <v>37455</v>
      </c>
      <c r="B13138" s="18" t="s">
        <v>37457</v>
      </c>
    </row>
    <row r="13139" spans="1:2" s="40" customFormat="1" x14ac:dyDescent="0.25">
      <c r="A13139" s="21" t="s">
        <v>81</v>
      </c>
      <c r="B13139" s="22" t="s">
        <v>37458</v>
      </c>
    </row>
    <row r="13140" spans="1:2" s="40" customFormat="1" x14ac:dyDescent="0.25">
      <c r="A13140" s="19" t="s">
        <v>37459</v>
      </c>
      <c r="B13140" s="19" t="s">
        <v>37461</v>
      </c>
    </row>
    <row r="13141" spans="1:2" s="40" customFormat="1" ht="15" x14ac:dyDescent="0.25">
      <c r="A13141" s="18" t="s">
        <v>37462</v>
      </c>
      <c r="B13141" s="18" t="s">
        <v>37464</v>
      </c>
    </row>
    <row r="13142" spans="1:2" s="40" customFormat="1" x14ac:dyDescent="0.25">
      <c r="A13142" s="19" t="s">
        <v>37465</v>
      </c>
      <c r="B13142" s="19" t="s">
        <v>37467</v>
      </c>
    </row>
    <row r="13143" spans="1:2" s="40" customFormat="1" x14ac:dyDescent="0.25">
      <c r="A13143" s="19" t="s">
        <v>37468</v>
      </c>
      <c r="B13143" s="19" t="s">
        <v>37470</v>
      </c>
    </row>
    <row r="13144" spans="1:2" s="40" customFormat="1" x14ac:dyDescent="0.25">
      <c r="A13144" s="19" t="s">
        <v>37471</v>
      </c>
      <c r="B13144" s="19" t="s">
        <v>37473</v>
      </c>
    </row>
    <row r="13145" spans="1:2" s="40" customFormat="1" x14ac:dyDescent="0.25">
      <c r="A13145" s="19" t="s">
        <v>37474</v>
      </c>
      <c r="B13145" s="19" t="s">
        <v>37476</v>
      </c>
    </row>
    <row r="13146" spans="1:2" s="40" customFormat="1" x14ac:dyDescent="0.25">
      <c r="A13146" s="19" t="s">
        <v>37477</v>
      </c>
      <c r="B13146" s="19" t="s">
        <v>37479</v>
      </c>
    </row>
    <row r="13147" spans="1:2" s="40" customFormat="1" x14ac:dyDescent="0.25">
      <c r="A13147" s="19" t="s">
        <v>37480</v>
      </c>
      <c r="B13147" s="19" t="s">
        <v>37482</v>
      </c>
    </row>
    <row r="13148" spans="1:2" s="40" customFormat="1" ht="28.5" x14ac:dyDescent="0.25">
      <c r="A13148" s="19" t="s">
        <v>37483</v>
      </c>
      <c r="B13148" s="19" t="s">
        <v>37485</v>
      </c>
    </row>
    <row r="13149" spans="1:2" s="40" customFormat="1" ht="28.5" x14ac:dyDescent="0.25">
      <c r="A13149" s="19" t="s">
        <v>37486</v>
      </c>
      <c r="B13149" s="19" t="s">
        <v>37488</v>
      </c>
    </row>
    <row r="13150" spans="1:2" s="40" customFormat="1" ht="15" x14ac:dyDescent="0.25">
      <c r="A13150" s="64" t="s">
        <v>37489</v>
      </c>
      <c r="B13150" s="65"/>
    </row>
    <row r="13151" spans="1:2" s="40" customFormat="1" ht="30" x14ac:dyDescent="0.25">
      <c r="A13151" s="18" t="s">
        <v>37490</v>
      </c>
      <c r="B13151" s="18" t="s">
        <v>37492</v>
      </c>
    </row>
    <row r="13152" spans="1:2" s="40" customFormat="1" ht="15" x14ac:dyDescent="0.25">
      <c r="A13152" s="18" t="s">
        <v>37493</v>
      </c>
      <c r="B13152" s="18" t="s">
        <v>37495</v>
      </c>
    </row>
    <row r="13153" spans="1:2" s="40" customFormat="1" ht="15" x14ac:dyDescent="0.25">
      <c r="A13153" s="18" t="s">
        <v>37496</v>
      </c>
      <c r="B13153" s="18" t="s">
        <v>37498</v>
      </c>
    </row>
    <row r="13154" spans="1:2" s="40" customFormat="1" x14ac:dyDescent="0.25">
      <c r="A13154" s="19" t="s">
        <v>37499</v>
      </c>
      <c r="B13154" s="19" t="s">
        <v>37501</v>
      </c>
    </row>
    <row r="13155" spans="1:2" s="40" customFormat="1" ht="15" x14ac:dyDescent="0.25">
      <c r="A13155" s="18" t="s">
        <v>37502</v>
      </c>
      <c r="B13155" s="18" t="s">
        <v>37504</v>
      </c>
    </row>
    <row r="13156" spans="1:2" s="40" customFormat="1" x14ac:dyDescent="0.25">
      <c r="A13156" s="19" t="s">
        <v>37505</v>
      </c>
      <c r="B13156" s="19" t="s">
        <v>37507</v>
      </c>
    </row>
    <row r="13157" spans="1:2" s="40" customFormat="1" ht="15" x14ac:dyDescent="0.25">
      <c r="A13157" s="18" t="s">
        <v>37508</v>
      </c>
      <c r="B13157" s="18" t="s">
        <v>37510</v>
      </c>
    </row>
    <row r="13158" spans="1:2" s="40" customFormat="1" x14ac:dyDescent="0.25">
      <c r="A13158" s="19" t="s">
        <v>37511</v>
      </c>
      <c r="B13158" s="19" t="s">
        <v>37513</v>
      </c>
    </row>
    <row r="13159" spans="1:2" s="40" customFormat="1" x14ac:dyDescent="0.25">
      <c r="A13159" s="19" t="s">
        <v>37514</v>
      </c>
      <c r="B13159" s="19" t="s">
        <v>37516</v>
      </c>
    </row>
    <row r="13160" spans="1:2" s="40" customFormat="1" ht="15" x14ac:dyDescent="0.25">
      <c r="A13160" s="18" t="s">
        <v>37517</v>
      </c>
      <c r="B13160" s="18" t="s">
        <v>37519</v>
      </c>
    </row>
    <row r="13161" spans="1:2" s="40" customFormat="1" x14ac:dyDescent="0.25">
      <c r="A13161" s="19" t="s">
        <v>37520</v>
      </c>
      <c r="B13161" s="19" t="s">
        <v>37522</v>
      </c>
    </row>
    <row r="13162" spans="1:2" s="40" customFormat="1" ht="28.5" x14ac:dyDescent="0.25">
      <c r="A13162" s="23" t="s">
        <v>81</v>
      </c>
      <c r="B13162" s="24" t="s">
        <v>37523</v>
      </c>
    </row>
    <row r="13163" spans="1:2" s="40" customFormat="1" x14ac:dyDescent="0.25">
      <c r="A13163" s="19" t="s">
        <v>37524</v>
      </c>
      <c r="B13163" s="19" t="s">
        <v>37526</v>
      </c>
    </row>
    <row r="13164" spans="1:2" s="40" customFormat="1" x14ac:dyDescent="0.25">
      <c r="A13164" s="19" t="s">
        <v>37527</v>
      </c>
      <c r="B13164" s="19" t="s">
        <v>37529</v>
      </c>
    </row>
    <row r="13165" spans="1:2" s="40" customFormat="1" x14ac:dyDescent="0.25">
      <c r="A13165" s="19" t="s">
        <v>37530</v>
      </c>
      <c r="B13165" s="19" t="s">
        <v>37532</v>
      </c>
    </row>
    <row r="13166" spans="1:2" s="40" customFormat="1" ht="15" x14ac:dyDescent="0.25">
      <c r="A13166" s="18" t="s">
        <v>37533</v>
      </c>
      <c r="B13166" s="18" t="s">
        <v>37535</v>
      </c>
    </row>
    <row r="13167" spans="1:2" s="40" customFormat="1" ht="15" x14ac:dyDescent="0.25">
      <c r="A13167" s="18" t="s">
        <v>37536</v>
      </c>
      <c r="B13167" s="18" t="s">
        <v>37538</v>
      </c>
    </row>
    <row r="13168" spans="1:2" s="40" customFormat="1" x14ac:dyDescent="0.25">
      <c r="A13168" s="19" t="s">
        <v>37539</v>
      </c>
      <c r="B13168" s="19" t="s">
        <v>37541</v>
      </c>
    </row>
    <row r="13169" spans="1:2" s="40" customFormat="1" x14ac:dyDescent="0.25">
      <c r="A13169" s="19" t="s">
        <v>37542</v>
      </c>
      <c r="B13169" s="19" t="s">
        <v>37544</v>
      </c>
    </row>
    <row r="13170" spans="1:2" s="40" customFormat="1" ht="15" x14ac:dyDescent="0.25">
      <c r="A13170" s="18" t="s">
        <v>37545</v>
      </c>
      <c r="B13170" s="18" t="s">
        <v>37547</v>
      </c>
    </row>
    <row r="13171" spans="1:2" s="40" customFormat="1" x14ac:dyDescent="0.25">
      <c r="A13171" s="19" t="s">
        <v>37548</v>
      </c>
      <c r="B13171" s="19" t="s">
        <v>37550</v>
      </c>
    </row>
    <row r="13172" spans="1:2" s="40" customFormat="1" x14ac:dyDescent="0.25">
      <c r="A13172" s="19" t="s">
        <v>37551</v>
      </c>
      <c r="B13172" s="19" t="s">
        <v>37553</v>
      </c>
    </row>
    <row r="13173" spans="1:2" s="40" customFormat="1" ht="15" x14ac:dyDescent="0.25">
      <c r="A13173" s="18" t="s">
        <v>37554</v>
      </c>
      <c r="B13173" s="18" t="s">
        <v>37556</v>
      </c>
    </row>
    <row r="13174" spans="1:2" s="40" customFormat="1" x14ac:dyDescent="0.25">
      <c r="A13174" s="19" t="s">
        <v>37557</v>
      </c>
      <c r="B13174" s="19" t="s">
        <v>37559</v>
      </c>
    </row>
    <row r="13175" spans="1:2" s="40" customFormat="1" x14ac:dyDescent="0.25">
      <c r="A13175" s="19" t="s">
        <v>37560</v>
      </c>
      <c r="B13175" s="19" t="s">
        <v>37562</v>
      </c>
    </row>
    <row r="13176" spans="1:2" s="40" customFormat="1" x14ac:dyDescent="0.25">
      <c r="A13176" s="19" t="s">
        <v>37563</v>
      </c>
      <c r="B13176" s="19" t="s">
        <v>37565</v>
      </c>
    </row>
    <row r="13177" spans="1:2" s="40" customFormat="1" x14ac:dyDescent="0.25">
      <c r="A13177" s="19" t="s">
        <v>37566</v>
      </c>
      <c r="B13177" s="19" t="s">
        <v>37568</v>
      </c>
    </row>
    <row r="13178" spans="1:2" s="40" customFormat="1" ht="15" x14ac:dyDescent="0.25">
      <c r="A13178" s="18" t="s">
        <v>37569</v>
      </c>
      <c r="B13178" s="18" t="s">
        <v>37571</v>
      </c>
    </row>
    <row r="13179" spans="1:2" s="40" customFormat="1" x14ac:dyDescent="0.25">
      <c r="A13179" s="19" t="s">
        <v>37572</v>
      </c>
      <c r="B13179" s="19" t="s">
        <v>37574</v>
      </c>
    </row>
    <row r="13180" spans="1:2" s="40" customFormat="1" ht="15" x14ac:dyDescent="0.25">
      <c r="A13180" s="18" t="s">
        <v>37575</v>
      </c>
      <c r="B13180" s="18" t="s">
        <v>40752</v>
      </c>
    </row>
    <row r="13181" spans="1:2" s="40" customFormat="1" x14ac:dyDescent="0.25">
      <c r="A13181" s="19" t="s">
        <v>37577</v>
      </c>
      <c r="B13181" s="19" t="s">
        <v>40753</v>
      </c>
    </row>
    <row r="13182" spans="1:2" s="40" customFormat="1" x14ac:dyDescent="0.25">
      <c r="A13182" s="19" t="s">
        <v>37579</v>
      </c>
      <c r="B13182" s="19" t="s">
        <v>37581</v>
      </c>
    </row>
    <row r="13183" spans="1:2" s="40" customFormat="1" x14ac:dyDescent="0.25">
      <c r="A13183" s="19" t="s">
        <v>37582</v>
      </c>
      <c r="B13183" s="19" t="s">
        <v>37584</v>
      </c>
    </row>
    <row r="13184" spans="1:2" s="40" customFormat="1" ht="15" x14ac:dyDescent="0.25">
      <c r="A13184" s="18" t="s">
        <v>37585</v>
      </c>
      <c r="B13184" s="18" t="s">
        <v>37587</v>
      </c>
    </row>
    <row r="13185" spans="1:2" s="40" customFormat="1" x14ac:dyDescent="0.25">
      <c r="A13185" s="19" t="s">
        <v>37588</v>
      </c>
      <c r="B13185" s="19" t="s">
        <v>37590</v>
      </c>
    </row>
    <row r="13186" spans="1:2" s="40" customFormat="1" ht="15" x14ac:dyDescent="0.25">
      <c r="A13186" s="18" t="s">
        <v>37591</v>
      </c>
      <c r="B13186" s="18" t="s">
        <v>37593</v>
      </c>
    </row>
    <row r="13187" spans="1:2" s="40" customFormat="1" x14ac:dyDescent="0.25">
      <c r="A13187" s="19" t="s">
        <v>37594</v>
      </c>
      <c r="B13187" s="19" t="s">
        <v>40754</v>
      </c>
    </row>
    <row r="13188" spans="1:2" s="40" customFormat="1" x14ac:dyDescent="0.25">
      <c r="A13188" s="19" t="s">
        <v>37596</v>
      </c>
      <c r="B13188" s="19" t="s">
        <v>40755</v>
      </c>
    </row>
    <row r="13189" spans="1:2" s="40" customFormat="1" x14ac:dyDescent="0.25">
      <c r="A13189" s="19" t="s">
        <v>37598</v>
      </c>
      <c r="B13189" s="19" t="s">
        <v>40756</v>
      </c>
    </row>
    <row r="13190" spans="1:2" s="40" customFormat="1" ht="15" x14ac:dyDescent="0.25">
      <c r="A13190" s="18" t="s">
        <v>37600</v>
      </c>
      <c r="B13190" s="18" t="s">
        <v>37602</v>
      </c>
    </row>
    <row r="13191" spans="1:2" s="40" customFormat="1" x14ac:dyDescent="0.25">
      <c r="A13191" s="21" t="s">
        <v>97</v>
      </c>
      <c r="B13191" s="22" t="s">
        <v>37603</v>
      </c>
    </row>
    <row r="13192" spans="1:2" s="40" customFormat="1" ht="15" x14ac:dyDescent="0.25">
      <c r="A13192" s="18" t="s">
        <v>37604</v>
      </c>
      <c r="B13192" s="18" t="s">
        <v>37606</v>
      </c>
    </row>
    <row r="13193" spans="1:2" s="40" customFormat="1" x14ac:dyDescent="0.25">
      <c r="A13193" s="19" t="s">
        <v>37607</v>
      </c>
      <c r="B13193" s="19" t="s">
        <v>37609</v>
      </c>
    </row>
    <row r="13194" spans="1:2" s="40" customFormat="1" ht="15" x14ac:dyDescent="0.25">
      <c r="A13194" s="18" t="s">
        <v>37610</v>
      </c>
      <c r="B13194" s="18" t="s">
        <v>37612</v>
      </c>
    </row>
    <row r="13195" spans="1:2" s="40" customFormat="1" x14ac:dyDescent="0.25">
      <c r="A13195" s="19" t="s">
        <v>37613</v>
      </c>
      <c r="B13195" s="19" t="s">
        <v>37615</v>
      </c>
    </row>
    <row r="13196" spans="1:2" s="40" customFormat="1" x14ac:dyDescent="0.25">
      <c r="A13196" s="19" t="s">
        <v>37616</v>
      </c>
      <c r="B13196" s="19" t="s">
        <v>37618</v>
      </c>
    </row>
    <row r="13197" spans="1:2" s="40" customFormat="1" ht="15" x14ac:dyDescent="0.25">
      <c r="A13197" s="18" t="s">
        <v>37619</v>
      </c>
      <c r="B13197" s="18" t="s">
        <v>37621</v>
      </c>
    </row>
    <row r="13198" spans="1:2" s="40" customFormat="1" x14ac:dyDescent="0.25">
      <c r="A13198" s="19" t="s">
        <v>37622</v>
      </c>
      <c r="B13198" s="19" t="s">
        <v>37624</v>
      </c>
    </row>
    <row r="13199" spans="1:2" s="40" customFormat="1" ht="15" x14ac:dyDescent="0.25">
      <c r="A13199" s="18" t="s">
        <v>37625</v>
      </c>
      <c r="B13199" s="18" t="s">
        <v>37627</v>
      </c>
    </row>
    <row r="13200" spans="1:2" s="40" customFormat="1" x14ac:dyDescent="0.25">
      <c r="A13200" s="19" t="s">
        <v>37628</v>
      </c>
      <c r="B13200" s="19" t="s">
        <v>37630</v>
      </c>
    </row>
    <row r="13201" spans="1:2" s="40" customFormat="1" x14ac:dyDescent="0.25">
      <c r="A13201" s="19" t="s">
        <v>37631</v>
      </c>
      <c r="B13201" s="19" t="s">
        <v>37633</v>
      </c>
    </row>
    <row r="13202" spans="1:2" s="40" customFormat="1" ht="15" x14ac:dyDescent="0.25">
      <c r="A13202" s="18" t="s">
        <v>37634</v>
      </c>
      <c r="B13202" s="18" t="s">
        <v>37636</v>
      </c>
    </row>
    <row r="13203" spans="1:2" s="40" customFormat="1" x14ac:dyDescent="0.25">
      <c r="A13203" s="19" t="s">
        <v>37637</v>
      </c>
      <c r="B13203" s="19" t="s">
        <v>37639</v>
      </c>
    </row>
    <row r="13204" spans="1:2" s="40" customFormat="1" ht="15" x14ac:dyDescent="0.25">
      <c r="A13204" s="18" t="s">
        <v>37640</v>
      </c>
      <c r="B13204" s="18" t="s">
        <v>37642</v>
      </c>
    </row>
    <row r="13205" spans="1:2" s="40" customFormat="1" x14ac:dyDescent="0.25">
      <c r="A13205" s="19" t="s">
        <v>37643</v>
      </c>
      <c r="B13205" s="19" t="s">
        <v>37645</v>
      </c>
    </row>
    <row r="13206" spans="1:2" s="40" customFormat="1" x14ac:dyDescent="0.25">
      <c r="A13206" s="19" t="s">
        <v>37646</v>
      </c>
      <c r="B13206" s="19" t="s">
        <v>37648</v>
      </c>
    </row>
    <row r="13207" spans="1:2" s="40" customFormat="1" x14ac:dyDescent="0.25">
      <c r="A13207" s="19" t="s">
        <v>37649</v>
      </c>
      <c r="B13207" s="19" t="s">
        <v>37651</v>
      </c>
    </row>
    <row r="13208" spans="1:2" s="40" customFormat="1" x14ac:dyDescent="0.25">
      <c r="A13208" s="19" t="s">
        <v>37652</v>
      </c>
      <c r="B13208" s="19" t="s">
        <v>37654</v>
      </c>
    </row>
    <row r="13209" spans="1:2" s="40" customFormat="1" ht="15" x14ac:dyDescent="0.25">
      <c r="A13209" s="18" t="s">
        <v>37655</v>
      </c>
      <c r="B13209" s="18" t="s">
        <v>37657</v>
      </c>
    </row>
    <row r="13210" spans="1:2" s="40" customFormat="1" x14ac:dyDescent="0.25">
      <c r="A13210" s="19" t="s">
        <v>37658</v>
      </c>
      <c r="B13210" s="19" t="s">
        <v>37660</v>
      </c>
    </row>
    <row r="13211" spans="1:2" s="40" customFormat="1" ht="15" x14ac:dyDescent="0.25">
      <c r="A13211" s="18" t="s">
        <v>37661</v>
      </c>
      <c r="B13211" s="18" t="s">
        <v>37663</v>
      </c>
    </row>
    <row r="13212" spans="1:2" s="40" customFormat="1" ht="15" x14ac:dyDescent="0.25">
      <c r="A13212" s="18" t="s">
        <v>37664</v>
      </c>
      <c r="B13212" s="18" t="s">
        <v>37666</v>
      </c>
    </row>
    <row r="13213" spans="1:2" s="40" customFormat="1" x14ac:dyDescent="0.25">
      <c r="A13213" s="19" t="s">
        <v>37667</v>
      </c>
      <c r="B13213" s="19" t="s">
        <v>37669</v>
      </c>
    </row>
    <row r="13214" spans="1:2" s="40" customFormat="1" ht="15" x14ac:dyDescent="0.25">
      <c r="A13214" s="18" t="s">
        <v>37670</v>
      </c>
      <c r="B13214" s="18" t="s">
        <v>37672</v>
      </c>
    </row>
    <row r="13215" spans="1:2" s="40" customFormat="1" x14ac:dyDescent="0.25">
      <c r="A13215" s="19" t="s">
        <v>37673</v>
      </c>
      <c r="B13215" s="19" t="s">
        <v>37675</v>
      </c>
    </row>
    <row r="13216" spans="1:2" s="40" customFormat="1" x14ac:dyDescent="0.25">
      <c r="A13216" s="19" t="s">
        <v>37676</v>
      </c>
      <c r="B13216" s="19" t="s">
        <v>37678</v>
      </c>
    </row>
    <row r="13217" spans="1:2" s="40" customFormat="1" ht="15" x14ac:dyDescent="0.25">
      <c r="A13217" s="18" t="s">
        <v>37679</v>
      </c>
      <c r="B13217" s="18" t="s">
        <v>37682</v>
      </c>
    </row>
    <row r="13218" spans="1:2" s="40" customFormat="1" x14ac:dyDescent="0.25">
      <c r="A13218" s="19" t="s">
        <v>37683</v>
      </c>
      <c r="B13218" s="19" t="s">
        <v>37681</v>
      </c>
    </row>
    <row r="13219" spans="1:2" s="40" customFormat="1" ht="15" x14ac:dyDescent="0.25">
      <c r="A13219" s="18" t="s">
        <v>37685</v>
      </c>
      <c r="B13219" s="18" t="s">
        <v>37687</v>
      </c>
    </row>
    <row r="13220" spans="1:2" s="40" customFormat="1" ht="15" x14ac:dyDescent="0.25">
      <c r="A13220" s="18" t="s">
        <v>37688</v>
      </c>
      <c r="B13220" s="18" t="s">
        <v>37690</v>
      </c>
    </row>
    <row r="13221" spans="1:2" s="40" customFormat="1" ht="28.5" x14ac:dyDescent="0.25">
      <c r="A13221" s="23" t="s">
        <v>81</v>
      </c>
      <c r="B13221" s="24" t="s">
        <v>37691</v>
      </c>
    </row>
    <row r="13222" spans="1:2" s="40" customFormat="1" x14ac:dyDescent="0.25">
      <c r="A13222" s="19" t="s">
        <v>37692</v>
      </c>
      <c r="B13222" s="19" t="s">
        <v>37694</v>
      </c>
    </row>
    <row r="13223" spans="1:2" s="40" customFormat="1" x14ac:dyDescent="0.25">
      <c r="A13223" s="19" t="s">
        <v>37695</v>
      </c>
      <c r="B13223" s="19" t="s">
        <v>37697</v>
      </c>
    </row>
    <row r="13224" spans="1:2" s="40" customFormat="1" x14ac:dyDescent="0.25">
      <c r="A13224" s="19" t="s">
        <v>37698</v>
      </c>
      <c r="B13224" s="19" t="s">
        <v>37700</v>
      </c>
    </row>
    <row r="13225" spans="1:2" s="40" customFormat="1" x14ac:dyDescent="0.25">
      <c r="A13225" s="19" t="s">
        <v>37701</v>
      </c>
      <c r="B13225" s="19" t="s">
        <v>37703</v>
      </c>
    </row>
    <row r="13226" spans="1:2" s="40" customFormat="1" ht="28.5" x14ac:dyDescent="0.25">
      <c r="A13226" s="19" t="s">
        <v>37704</v>
      </c>
      <c r="B13226" s="19" t="s">
        <v>37706</v>
      </c>
    </row>
    <row r="13227" spans="1:2" s="40" customFormat="1" x14ac:dyDescent="0.25">
      <c r="A13227" s="19" t="s">
        <v>37707</v>
      </c>
      <c r="B13227" s="19" t="s">
        <v>37709</v>
      </c>
    </row>
    <row r="13228" spans="1:2" s="40" customFormat="1" ht="28.5" x14ac:dyDescent="0.25">
      <c r="A13228" s="19" t="s">
        <v>37710</v>
      </c>
      <c r="B13228" s="19" t="s">
        <v>37712</v>
      </c>
    </row>
    <row r="13229" spans="1:2" s="40" customFormat="1" x14ac:dyDescent="0.25">
      <c r="A13229" s="19" t="s">
        <v>37713</v>
      </c>
      <c r="B13229" s="19" t="s">
        <v>37715</v>
      </c>
    </row>
    <row r="13230" spans="1:2" s="40" customFormat="1" ht="15" x14ac:dyDescent="0.25">
      <c r="A13230" s="18" t="s">
        <v>37716</v>
      </c>
      <c r="B13230" s="18" t="s">
        <v>37718</v>
      </c>
    </row>
    <row r="13231" spans="1:2" s="40" customFormat="1" x14ac:dyDescent="0.25">
      <c r="A13231" s="19" t="s">
        <v>37719</v>
      </c>
      <c r="B13231" s="19" t="s">
        <v>37721</v>
      </c>
    </row>
    <row r="13232" spans="1:2" s="40" customFormat="1" ht="42.75" x14ac:dyDescent="0.25">
      <c r="A13232" s="21" t="s">
        <v>81</v>
      </c>
      <c r="B13232" s="22" t="s">
        <v>37722</v>
      </c>
    </row>
    <row r="13233" spans="1:2" s="40" customFormat="1" x14ac:dyDescent="0.25">
      <c r="A13233" s="19" t="s">
        <v>37723</v>
      </c>
      <c r="B13233" s="19" t="s">
        <v>37725</v>
      </c>
    </row>
    <row r="13234" spans="1:2" s="40" customFormat="1" ht="42.75" x14ac:dyDescent="0.25">
      <c r="A13234" s="21" t="s">
        <v>81</v>
      </c>
      <c r="B13234" s="22" t="s">
        <v>37726</v>
      </c>
    </row>
    <row r="13235" spans="1:2" s="40" customFormat="1" x14ac:dyDescent="0.25">
      <c r="A13235" s="19" t="s">
        <v>37727</v>
      </c>
      <c r="B13235" s="19" t="s">
        <v>37729</v>
      </c>
    </row>
    <row r="13236" spans="1:2" s="40" customFormat="1" ht="42.75" x14ac:dyDescent="0.25">
      <c r="A13236" s="21" t="s">
        <v>81</v>
      </c>
      <c r="B13236" s="22" t="s">
        <v>37726</v>
      </c>
    </row>
    <row r="13237" spans="1:2" s="40" customFormat="1" x14ac:dyDescent="0.25">
      <c r="A13237" s="19" t="s">
        <v>37730</v>
      </c>
      <c r="B13237" s="19" t="s">
        <v>40757</v>
      </c>
    </row>
    <row r="13238" spans="1:2" s="40" customFormat="1" x14ac:dyDescent="0.25">
      <c r="A13238" s="19" t="s">
        <v>37732</v>
      </c>
      <c r="B13238" s="19" t="s">
        <v>37734</v>
      </c>
    </row>
    <row r="13239" spans="1:2" s="40" customFormat="1" x14ac:dyDescent="0.25">
      <c r="A13239" s="19" t="s">
        <v>37735</v>
      </c>
      <c r="B13239" s="19" t="s">
        <v>37737</v>
      </c>
    </row>
    <row r="13240" spans="1:2" s="40" customFormat="1" x14ac:dyDescent="0.25">
      <c r="A13240" s="21" t="s">
        <v>81</v>
      </c>
      <c r="B13240" s="22" t="s">
        <v>37738</v>
      </c>
    </row>
    <row r="13241" spans="1:2" s="40" customFormat="1" x14ac:dyDescent="0.25">
      <c r="A13241" s="19" t="s">
        <v>37739</v>
      </c>
      <c r="B13241" s="19" t="s">
        <v>37741</v>
      </c>
    </row>
    <row r="13242" spans="1:2" s="40" customFormat="1" ht="28.5" x14ac:dyDescent="0.25">
      <c r="A13242" s="21" t="s">
        <v>81</v>
      </c>
      <c r="B13242" s="22" t="s">
        <v>37742</v>
      </c>
    </row>
    <row r="13243" spans="1:2" s="40" customFormat="1" x14ac:dyDescent="0.25">
      <c r="A13243" s="19" t="s">
        <v>37743</v>
      </c>
      <c r="B13243" s="19" t="s">
        <v>37745</v>
      </c>
    </row>
    <row r="13244" spans="1:2" s="40" customFormat="1" ht="42.75" x14ac:dyDescent="0.25">
      <c r="A13244" s="21" t="s">
        <v>81</v>
      </c>
      <c r="B13244" s="22" t="s">
        <v>37746</v>
      </c>
    </row>
    <row r="13245" spans="1:2" s="40" customFormat="1" x14ac:dyDescent="0.25">
      <c r="A13245" s="19" t="s">
        <v>37747</v>
      </c>
      <c r="B13245" s="19" t="s">
        <v>37749</v>
      </c>
    </row>
    <row r="13246" spans="1:2" s="40" customFormat="1" ht="57" x14ac:dyDescent="0.25">
      <c r="A13246" s="21" t="s">
        <v>81</v>
      </c>
      <c r="B13246" s="22" t="s">
        <v>37750</v>
      </c>
    </row>
    <row r="13247" spans="1:2" s="40" customFormat="1" x14ac:dyDescent="0.25">
      <c r="A13247" s="19" t="s">
        <v>37751</v>
      </c>
      <c r="B13247" s="19" t="s">
        <v>37753</v>
      </c>
    </row>
    <row r="13248" spans="1:2" s="40" customFormat="1" ht="42.75" x14ac:dyDescent="0.25">
      <c r="A13248" s="21" t="s">
        <v>81</v>
      </c>
      <c r="B13248" s="22" t="s">
        <v>37754</v>
      </c>
    </row>
    <row r="13249" spans="1:2" s="40" customFormat="1" x14ac:dyDescent="0.25">
      <c r="A13249" s="19" t="s">
        <v>37755</v>
      </c>
      <c r="B13249" s="19" t="s">
        <v>37757</v>
      </c>
    </row>
    <row r="13250" spans="1:2" s="40" customFormat="1" ht="28.5" x14ac:dyDescent="0.25">
      <c r="A13250" s="21" t="s">
        <v>81</v>
      </c>
      <c r="B13250" s="22" t="s">
        <v>37758</v>
      </c>
    </row>
    <row r="13251" spans="1:2" s="40" customFormat="1" ht="28.5" x14ac:dyDescent="0.25">
      <c r="A13251" s="41" t="s">
        <v>40912</v>
      </c>
      <c r="B13251" s="41" t="s">
        <v>37760</v>
      </c>
    </row>
    <row r="13252" spans="1:2" s="40" customFormat="1" x14ac:dyDescent="0.25">
      <c r="A13252" s="41" t="s">
        <v>40913</v>
      </c>
      <c r="B13252" s="41" t="s">
        <v>37762</v>
      </c>
    </row>
    <row r="13253" spans="1:2" s="40" customFormat="1" ht="15" x14ac:dyDescent="0.25">
      <c r="A13253" s="18" t="s">
        <v>37763</v>
      </c>
      <c r="B13253" s="18" t="s">
        <v>37765</v>
      </c>
    </row>
    <row r="13254" spans="1:2" s="40" customFormat="1" x14ac:dyDescent="0.25">
      <c r="A13254" s="19" t="s">
        <v>37766</v>
      </c>
      <c r="B13254" s="19" t="s">
        <v>37768</v>
      </c>
    </row>
    <row r="13255" spans="1:2" s="40" customFormat="1" ht="28.5" x14ac:dyDescent="0.25">
      <c r="A13255" s="21" t="s">
        <v>81</v>
      </c>
      <c r="B13255" s="22" t="s">
        <v>40758</v>
      </c>
    </row>
    <row r="13256" spans="1:2" s="40" customFormat="1" x14ac:dyDescent="0.25">
      <c r="A13256" s="19" t="s">
        <v>37769</v>
      </c>
      <c r="B13256" s="19" t="s">
        <v>37771</v>
      </c>
    </row>
    <row r="13257" spans="1:2" s="40" customFormat="1" ht="42.75" x14ac:dyDescent="0.25">
      <c r="A13257" s="23" t="s">
        <v>81</v>
      </c>
      <c r="B13257" s="24" t="s">
        <v>40759</v>
      </c>
    </row>
    <row r="13258" spans="1:2" s="40" customFormat="1" x14ac:dyDescent="0.25">
      <c r="A13258" s="19" t="s">
        <v>37772</v>
      </c>
      <c r="B13258" s="19" t="s">
        <v>37774</v>
      </c>
    </row>
    <row r="13259" spans="1:2" s="40" customFormat="1" x14ac:dyDescent="0.25">
      <c r="A13259" s="21" t="s">
        <v>81</v>
      </c>
      <c r="B13259" s="22" t="s">
        <v>7438</v>
      </c>
    </row>
    <row r="13260" spans="1:2" s="40" customFormat="1" x14ac:dyDescent="0.25">
      <c r="A13260" s="19" t="s">
        <v>37775</v>
      </c>
      <c r="B13260" s="19" t="s">
        <v>37777</v>
      </c>
    </row>
    <row r="13261" spans="1:2" s="40" customFormat="1" x14ac:dyDescent="0.25">
      <c r="A13261" s="19" t="s">
        <v>37778</v>
      </c>
      <c r="B13261" s="19" t="s">
        <v>37780</v>
      </c>
    </row>
    <row r="13262" spans="1:2" s="40" customFormat="1" ht="28.5" x14ac:dyDescent="0.25">
      <c r="A13262" s="19" t="s">
        <v>40914</v>
      </c>
      <c r="B13262" s="19" t="s">
        <v>37782</v>
      </c>
    </row>
    <row r="13263" spans="1:2" s="40" customFormat="1" ht="15" x14ac:dyDescent="0.25">
      <c r="A13263" s="18" t="s">
        <v>37783</v>
      </c>
      <c r="B13263" s="18" t="s">
        <v>37785</v>
      </c>
    </row>
    <row r="13264" spans="1:2" s="40" customFormat="1" x14ac:dyDescent="0.25">
      <c r="A13264" s="19" t="s">
        <v>37786</v>
      </c>
      <c r="B13264" s="19" t="s">
        <v>37788</v>
      </c>
    </row>
    <row r="13265" spans="1:2" s="40" customFormat="1" ht="18" customHeight="1" x14ac:dyDescent="0.25">
      <c r="A13265" s="21" t="s">
        <v>81</v>
      </c>
      <c r="B13265" s="22" t="s">
        <v>37789</v>
      </c>
    </row>
    <row r="13266" spans="1:2" s="40" customFormat="1" x14ac:dyDescent="0.25">
      <c r="A13266" s="19" t="s">
        <v>37790</v>
      </c>
      <c r="B13266" s="19" t="s">
        <v>37792</v>
      </c>
    </row>
    <row r="13267" spans="1:2" s="40" customFormat="1" x14ac:dyDescent="0.25">
      <c r="A13267" s="19" t="s">
        <v>37793</v>
      </c>
      <c r="B13267" s="19" t="s">
        <v>37795</v>
      </c>
    </row>
    <row r="13268" spans="1:2" s="40" customFormat="1" ht="28.5" x14ac:dyDescent="0.25">
      <c r="A13268" s="19" t="s">
        <v>37796</v>
      </c>
      <c r="B13268" s="19" t="s">
        <v>37798</v>
      </c>
    </row>
    <row r="13269" spans="1:2" s="40" customFormat="1" x14ac:dyDescent="0.25">
      <c r="A13269" s="19" t="s">
        <v>37799</v>
      </c>
      <c r="B13269" s="19" t="s">
        <v>37801</v>
      </c>
    </row>
    <row r="13270" spans="1:2" s="40" customFormat="1" x14ac:dyDescent="0.25">
      <c r="A13270" s="19" t="s">
        <v>37802</v>
      </c>
      <c r="B13270" s="19" t="s">
        <v>37804</v>
      </c>
    </row>
    <row r="13271" spans="1:2" s="40" customFormat="1" x14ac:dyDescent="0.25">
      <c r="A13271" s="19" t="s">
        <v>37805</v>
      </c>
      <c r="B13271" s="19" t="s">
        <v>37807</v>
      </c>
    </row>
    <row r="13272" spans="1:2" s="40" customFormat="1" ht="28.5" x14ac:dyDescent="0.25">
      <c r="A13272" s="19" t="s">
        <v>37808</v>
      </c>
      <c r="B13272" s="19" t="s">
        <v>37810</v>
      </c>
    </row>
    <row r="13273" spans="1:2" s="40" customFormat="1" x14ac:dyDescent="0.25">
      <c r="A13273" s="21" t="s">
        <v>81</v>
      </c>
      <c r="B13273" s="22" t="s">
        <v>37811</v>
      </c>
    </row>
    <row r="13274" spans="1:2" s="40" customFormat="1" ht="28.5" x14ac:dyDescent="0.25">
      <c r="A13274" s="19" t="s">
        <v>37812</v>
      </c>
      <c r="B13274" s="19" t="s">
        <v>37814</v>
      </c>
    </row>
    <row r="13275" spans="1:2" s="40" customFormat="1" ht="28.5" x14ac:dyDescent="0.25">
      <c r="A13275" s="21" t="s">
        <v>81</v>
      </c>
      <c r="B13275" s="22" t="s">
        <v>37815</v>
      </c>
    </row>
    <row r="13276" spans="1:2" s="40" customFormat="1" x14ac:dyDescent="0.25">
      <c r="A13276" s="19" t="s">
        <v>37816</v>
      </c>
      <c r="B13276" s="19" t="s">
        <v>37818</v>
      </c>
    </row>
    <row r="13277" spans="1:2" s="40" customFormat="1" ht="28.5" x14ac:dyDescent="0.25">
      <c r="A13277" s="19" t="s">
        <v>37819</v>
      </c>
      <c r="B13277" s="19" t="s">
        <v>37821</v>
      </c>
    </row>
    <row r="13278" spans="1:2" s="40" customFormat="1" ht="28.5" x14ac:dyDescent="0.25">
      <c r="A13278" s="21" t="s">
        <v>81</v>
      </c>
      <c r="B13278" s="22" t="s">
        <v>37822</v>
      </c>
    </row>
    <row r="13279" spans="1:2" s="40" customFormat="1" x14ac:dyDescent="0.25">
      <c r="A13279" s="19" t="s">
        <v>37823</v>
      </c>
      <c r="B13279" s="19" t="s">
        <v>37825</v>
      </c>
    </row>
    <row r="13280" spans="1:2" s="40" customFormat="1" ht="42.75" x14ac:dyDescent="0.25">
      <c r="A13280" s="21" t="s">
        <v>81</v>
      </c>
      <c r="B13280" s="22" t="s">
        <v>37826</v>
      </c>
    </row>
    <row r="13281" spans="1:2" s="40" customFormat="1" ht="28.5" x14ac:dyDescent="0.25">
      <c r="A13281" s="19" t="s">
        <v>37827</v>
      </c>
      <c r="B13281" s="19" t="s">
        <v>37829</v>
      </c>
    </row>
    <row r="13282" spans="1:2" s="40" customFormat="1" ht="28.5" x14ac:dyDescent="0.25">
      <c r="A13282" s="21" t="s">
        <v>81</v>
      </c>
      <c r="B13282" s="22" t="s">
        <v>37830</v>
      </c>
    </row>
    <row r="13283" spans="1:2" s="40" customFormat="1" ht="28.5" x14ac:dyDescent="0.25">
      <c r="A13283" s="19" t="s">
        <v>37831</v>
      </c>
      <c r="B13283" s="19" t="s">
        <v>37833</v>
      </c>
    </row>
    <row r="13284" spans="1:2" s="40" customFormat="1" ht="15" x14ac:dyDescent="0.25">
      <c r="A13284" s="18" t="s">
        <v>37834</v>
      </c>
      <c r="B13284" s="18" t="s">
        <v>37836</v>
      </c>
    </row>
    <row r="13285" spans="1:2" s="40" customFormat="1" ht="57" x14ac:dyDescent="0.25">
      <c r="A13285" s="21" t="s">
        <v>81</v>
      </c>
      <c r="B13285" s="22" t="s">
        <v>37837</v>
      </c>
    </row>
    <row r="13286" spans="1:2" s="40" customFormat="1" x14ac:dyDescent="0.25">
      <c r="A13286" s="19" t="s">
        <v>37838</v>
      </c>
      <c r="B13286" s="19" t="s">
        <v>37840</v>
      </c>
    </row>
    <row r="13287" spans="1:2" s="40" customFormat="1" ht="71.25" x14ac:dyDescent="0.25">
      <c r="A13287" s="21" t="s">
        <v>81</v>
      </c>
      <c r="B13287" s="22" t="s">
        <v>37841</v>
      </c>
    </row>
    <row r="13288" spans="1:2" s="40" customFormat="1" x14ac:dyDescent="0.25">
      <c r="A13288" s="19" t="s">
        <v>37842</v>
      </c>
      <c r="B13288" s="19" t="s">
        <v>37844</v>
      </c>
    </row>
    <row r="13289" spans="1:2" s="40" customFormat="1" ht="42.75" x14ac:dyDescent="0.25">
      <c r="A13289" s="21" t="s">
        <v>81</v>
      </c>
      <c r="B13289" s="22" t="s">
        <v>37845</v>
      </c>
    </row>
    <row r="13290" spans="1:2" s="40" customFormat="1" x14ac:dyDescent="0.25">
      <c r="A13290" s="19" t="s">
        <v>37846</v>
      </c>
      <c r="B13290" s="19" t="s">
        <v>37848</v>
      </c>
    </row>
    <row r="13291" spans="1:2" s="40" customFormat="1" ht="28.5" x14ac:dyDescent="0.25">
      <c r="A13291" s="21" t="s">
        <v>81</v>
      </c>
      <c r="B13291" s="22" t="s">
        <v>37849</v>
      </c>
    </row>
    <row r="13292" spans="1:2" s="40" customFormat="1" x14ac:dyDescent="0.25">
      <c r="A13292" s="19" t="s">
        <v>37850</v>
      </c>
      <c r="B13292" s="19" t="s">
        <v>37852</v>
      </c>
    </row>
    <row r="13293" spans="1:2" s="40" customFormat="1" x14ac:dyDescent="0.25">
      <c r="A13293" s="19" t="s">
        <v>40915</v>
      </c>
      <c r="B13293" s="19" t="s">
        <v>37854</v>
      </c>
    </row>
    <row r="13294" spans="1:2" s="40" customFormat="1" ht="15" x14ac:dyDescent="0.25">
      <c r="A13294" s="18" t="s">
        <v>37855</v>
      </c>
      <c r="B13294" s="18" t="s">
        <v>37857</v>
      </c>
    </row>
    <row r="13295" spans="1:2" s="40" customFormat="1" ht="28.5" x14ac:dyDescent="0.25">
      <c r="A13295" s="19" t="s">
        <v>37858</v>
      </c>
      <c r="B13295" s="19" t="s">
        <v>37860</v>
      </c>
    </row>
    <row r="13296" spans="1:2" s="40" customFormat="1" ht="28.5" x14ac:dyDescent="0.25">
      <c r="A13296" s="19" t="s">
        <v>37861</v>
      </c>
      <c r="B13296" s="19" t="s">
        <v>37863</v>
      </c>
    </row>
    <row r="13297" spans="1:2" s="40" customFormat="1" ht="28.5" x14ac:dyDescent="0.25">
      <c r="A13297" s="19" t="s">
        <v>37864</v>
      </c>
      <c r="B13297" s="19" t="s">
        <v>37866</v>
      </c>
    </row>
    <row r="13298" spans="1:2" s="40" customFormat="1" ht="15" x14ac:dyDescent="0.25">
      <c r="A13298" s="64" t="s">
        <v>37867</v>
      </c>
      <c r="B13298" s="65"/>
    </row>
    <row r="13299" spans="1:2" s="40" customFormat="1" ht="15" x14ac:dyDescent="0.25">
      <c r="A13299" s="18" t="s">
        <v>37868</v>
      </c>
      <c r="B13299" s="18" t="s">
        <v>37870</v>
      </c>
    </row>
    <row r="13300" spans="1:2" s="40" customFormat="1" ht="30" x14ac:dyDescent="0.25">
      <c r="A13300" s="18" t="s">
        <v>37871</v>
      </c>
      <c r="B13300" s="18" t="s">
        <v>37873</v>
      </c>
    </row>
    <row r="13301" spans="1:2" s="40" customFormat="1" ht="15" x14ac:dyDescent="0.25">
      <c r="A13301" s="18" t="s">
        <v>37874</v>
      </c>
      <c r="B13301" s="18" t="s">
        <v>37877</v>
      </c>
    </row>
    <row r="13302" spans="1:2" s="40" customFormat="1" x14ac:dyDescent="0.25">
      <c r="A13302" s="19" t="s">
        <v>37878</v>
      </c>
      <c r="B13302" s="19" t="s">
        <v>37876</v>
      </c>
    </row>
    <row r="13303" spans="1:2" s="40" customFormat="1" ht="15" x14ac:dyDescent="0.25">
      <c r="A13303" s="18" t="s">
        <v>37880</v>
      </c>
      <c r="B13303" s="18" t="s">
        <v>37883</v>
      </c>
    </row>
    <row r="13304" spans="1:2" s="40" customFormat="1" x14ac:dyDescent="0.25">
      <c r="A13304" s="19" t="s">
        <v>37884</v>
      </c>
      <c r="B13304" s="19" t="s">
        <v>37882</v>
      </c>
    </row>
    <row r="13305" spans="1:2" s="40" customFormat="1" ht="15" x14ac:dyDescent="0.25">
      <c r="A13305" s="18" t="s">
        <v>37886</v>
      </c>
      <c r="B13305" s="18" t="s">
        <v>37889</v>
      </c>
    </row>
    <row r="13306" spans="1:2" s="40" customFormat="1" x14ac:dyDescent="0.25">
      <c r="A13306" s="19" t="s">
        <v>37890</v>
      </c>
      <c r="B13306" s="19" t="s">
        <v>37888</v>
      </c>
    </row>
    <row r="13307" spans="1:2" s="40" customFormat="1" ht="15" x14ac:dyDescent="0.25">
      <c r="A13307" s="18" t="s">
        <v>37892</v>
      </c>
      <c r="B13307" s="18" t="s">
        <v>37894</v>
      </c>
    </row>
    <row r="13308" spans="1:2" s="40" customFormat="1" x14ac:dyDescent="0.25">
      <c r="A13308" s="19" t="s">
        <v>37895</v>
      </c>
      <c r="B13308" s="19" t="s">
        <v>37897</v>
      </c>
    </row>
    <row r="13309" spans="1:2" s="40" customFormat="1" x14ac:dyDescent="0.25">
      <c r="A13309" s="19" t="s">
        <v>37898</v>
      </c>
      <c r="B13309" s="19" t="s">
        <v>37900</v>
      </c>
    </row>
    <row r="13310" spans="1:2" s="40" customFormat="1" x14ac:dyDescent="0.25">
      <c r="A13310" s="19" t="s">
        <v>37901</v>
      </c>
      <c r="B13310" s="19" t="s">
        <v>37903</v>
      </c>
    </row>
    <row r="13311" spans="1:2" s="40" customFormat="1" x14ac:dyDescent="0.25">
      <c r="A13311" s="19" t="s">
        <v>37904</v>
      </c>
      <c r="B13311" s="19" t="s">
        <v>37906</v>
      </c>
    </row>
    <row r="13312" spans="1:2" s="40" customFormat="1" x14ac:dyDescent="0.25">
      <c r="A13312" s="19" t="s">
        <v>37907</v>
      </c>
      <c r="B13312" s="19" t="s">
        <v>37909</v>
      </c>
    </row>
    <row r="13313" spans="1:2" s="40" customFormat="1" x14ac:dyDescent="0.25">
      <c r="A13313" s="19" t="s">
        <v>37910</v>
      </c>
      <c r="B13313" s="19" t="s">
        <v>37912</v>
      </c>
    </row>
    <row r="13314" spans="1:2" s="40" customFormat="1" ht="15" x14ac:dyDescent="0.25">
      <c r="A13314" s="18" t="s">
        <v>37913</v>
      </c>
      <c r="B13314" s="18" t="s">
        <v>37915</v>
      </c>
    </row>
    <row r="13315" spans="1:2" s="40" customFormat="1" x14ac:dyDescent="0.25">
      <c r="A13315" s="19" t="s">
        <v>37916</v>
      </c>
      <c r="B13315" s="19" t="s">
        <v>37918</v>
      </c>
    </row>
    <row r="13316" spans="1:2" s="40" customFormat="1" ht="15" x14ac:dyDescent="0.25">
      <c r="A13316" s="18" t="s">
        <v>37919</v>
      </c>
      <c r="B13316" s="18" t="s">
        <v>37922</v>
      </c>
    </row>
    <row r="13317" spans="1:2" s="40" customFormat="1" x14ac:dyDescent="0.25">
      <c r="A13317" s="19" t="s">
        <v>37923</v>
      </c>
      <c r="B13317" s="19" t="s">
        <v>37921</v>
      </c>
    </row>
    <row r="13318" spans="1:2" s="40" customFormat="1" ht="30" x14ac:dyDescent="0.25">
      <c r="A13318" s="18" t="s">
        <v>37925</v>
      </c>
      <c r="B13318" s="18" t="s">
        <v>37927</v>
      </c>
    </row>
    <row r="13319" spans="1:2" s="40" customFormat="1" ht="28.5" x14ac:dyDescent="0.25">
      <c r="A13319" s="19" t="s">
        <v>37928</v>
      </c>
      <c r="B13319" s="19" t="s">
        <v>37930</v>
      </c>
    </row>
    <row r="13320" spans="1:2" s="40" customFormat="1" ht="15" x14ac:dyDescent="0.25">
      <c r="A13320" s="18" t="s">
        <v>37931</v>
      </c>
      <c r="B13320" s="18" t="s">
        <v>37933</v>
      </c>
    </row>
    <row r="13321" spans="1:2" s="40" customFormat="1" x14ac:dyDescent="0.25">
      <c r="A13321" s="19" t="s">
        <v>37934</v>
      </c>
      <c r="B13321" s="19" t="s">
        <v>37936</v>
      </c>
    </row>
    <row r="13322" spans="1:2" s="40" customFormat="1" ht="15" x14ac:dyDescent="0.25">
      <c r="A13322" s="18" t="s">
        <v>37937</v>
      </c>
      <c r="B13322" s="18" t="s">
        <v>37940</v>
      </c>
    </row>
    <row r="13323" spans="1:2" s="40" customFormat="1" x14ac:dyDescent="0.25">
      <c r="A13323" s="19" t="s">
        <v>37941</v>
      </c>
      <c r="B13323" s="19" t="s">
        <v>37939</v>
      </c>
    </row>
    <row r="13324" spans="1:2" s="40" customFormat="1" ht="15" x14ac:dyDescent="0.25">
      <c r="A13324" s="18" t="s">
        <v>37943</v>
      </c>
      <c r="B13324" s="18" t="s">
        <v>37945</v>
      </c>
    </row>
    <row r="13325" spans="1:2" s="40" customFormat="1" x14ac:dyDescent="0.25">
      <c r="A13325" s="21" t="s">
        <v>97</v>
      </c>
      <c r="B13325" s="22" t="s">
        <v>37946</v>
      </c>
    </row>
    <row r="13326" spans="1:2" s="40" customFormat="1" ht="15" x14ac:dyDescent="0.25">
      <c r="A13326" s="18" t="s">
        <v>37947</v>
      </c>
      <c r="B13326" s="18" t="s">
        <v>37950</v>
      </c>
    </row>
    <row r="13327" spans="1:2" s="40" customFormat="1" x14ac:dyDescent="0.25">
      <c r="A13327" s="19" t="s">
        <v>37951</v>
      </c>
      <c r="B13327" s="19" t="s">
        <v>37949</v>
      </c>
    </row>
    <row r="13328" spans="1:2" s="40" customFormat="1" ht="15" x14ac:dyDescent="0.25">
      <c r="A13328" s="18" t="s">
        <v>37953</v>
      </c>
      <c r="B13328" s="18" t="s">
        <v>37956</v>
      </c>
    </row>
    <row r="13329" spans="1:2" s="40" customFormat="1" x14ac:dyDescent="0.25">
      <c r="A13329" s="19" t="s">
        <v>37957</v>
      </c>
      <c r="B13329" s="19" t="s">
        <v>37955</v>
      </c>
    </row>
    <row r="13330" spans="1:2" s="40" customFormat="1" ht="15" x14ac:dyDescent="0.25">
      <c r="A13330" s="18" t="s">
        <v>37959</v>
      </c>
      <c r="B13330" s="18" t="s">
        <v>37961</v>
      </c>
    </row>
    <row r="13331" spans="1:2" s="40" customFormat="1" x14ac:dyDescent="0.25">
      <c r="A13331" s="19" t="s">
        <v>37962</v>
      </c>
      <c r="B13331" s="19" t="s">
        <v>37964</v>
      </c>
    </row>
    <row r="13332" spans="1:2" s="40" customFormat="1" ht="15" x14ac:dyDescent="0.25">
      <c r="A13332" s="18" t="s">
        <v>37965</v>
      </c>
      <c r="B13332" s="18" t="s">
        <v>37967</v>
      </c>
    </row>
    <row r="13333" spans="1:2" s="40" customFormat="1" ht="15" x14ac:dyDescent="0.25">
      <c r="A13333" s="18" t="s">
        <v>37968</v>
      </c>
      <c r="B13333" s="18" t="s">
        <v>37971</v>
      </c>
    </row>
    <row r="13334" spans="1:2" s="40" customFormat="1" x14ac:dyDescent="0.25">
      <c r="A13334" s="19" t="s">
        <v>37972</v>
      </c>
      <c r="B13334" s="19" t="s">
        <v>37970</v>
      </c>
    </row>
    <row r="13335" spans="1:2" s="40" customFormat="1" ht="15" x14ac:dyDescent="0.25">
      <c r="A13335" s="18" t="s">
        <v>37974</v>
      </c>
      <c r="B13335" s="18" t="s">
        <v>37977</v>
      </c>
    </row>
    <row r="13336" spans="1:2" s="40" customFormat="1" x14ac:dyDescent="0.25">
      <c r="A13336" s="19" t="s">
        <v>37978</v>
      </c>
      <c r="B13336" s="19" t="s">
        <v>37976</v>
      </c>
    </row>
    <row r="13337" spans="1:2" s="40" customFormat="1" ht="15" x14ac:dyDescent="0.25">
      <c r="A13337" s="18" t="s">
        <v>37980</v>
      </c>
      <c r="B13337" s="18" t="s">
        <v>37983</v>
      </c>
    </row>
    <row r="13338" spans="1:2" s="40" customFormat="1" x14ac:dyDescent="0.25">
      <c r="A13338" s="19" t="s">
        <v>37984</v>
      </c>
      <c r="B13338" s="19" t="s">
        <v>37982</v>
      </c>
    </row>
    <row r="13339" spans="1:2" s="40" customFormat="1" ht="15" x14ac:dyDescent="0.25">
      <c r="A13339" s="18" t="s">
        <v>37986</v>
      </c>
      <c r="B13339" s="18" t="s">
        <v>37989</v>
      </c>
    </row>
    <row r="13340" spans="1:2" s="40" customFormat="1" x14ac:dyDescent="0.25">
      <c r="A13340" s="19" t="s">
        <v>37990</v>
      </c>
      <c r="B13340" s="19" t="s">
        <v>37988</v>
      </c>
    </row>
    <row r="13341" spans="1:2" s="40" customFormat="1" ht="15" x14ac:dyDescent="0.25">
      <c r="A13341" s="18" t="s">
        <v>37992</v>
      </c>
      <c r="B13341" s="18" t="s">
        <v>37995</v>
      </c>
    </row>
    <row r="13342" spans="1:2" s="40" customFormat="1" x14ac:dyDescent="0.25">
      <c r="A13342" s="19" t="s">
        <v>37996</v>
      </c>
      <c r="B13342" s="19" t="s">
        <v>37994</v>
      </c>
    </row>
    <row r="13343" spans="1:2" s="40" customFormat="1" ht="15" x14ac:dyDescent="0.25">
      <c r="A13343" s="18" t="s">
        <v>37998</v>
      </c>
      <c r="B13343" s="18" t="s">
        <v>38001</v>
      </c>
    </row>
    <row r="13344" spans="1:2" s="40" customFormat="1" x14ac:dyDescent="0.25">
      <c r="A13344" s="19" t="s">
        <v>38002</v>
      </c>
      <c r="B13344" s="19" t="s">
        <v>38000</v>
      </c>
    </row>
    <row r="13345" spans="1:2" s="40" customFormat="1" ht="30" x14ac:dyDescent="0.25">
      <c r="A13345" s="18" t="s">
        <v>38004</v>
      </c>
      <c r="B13345" s="18" t="s">
        <v>38006</v>
      </c>
    </row>
    <row r="13346" spans="1:2" s="40" customFormat="1" ht="15" x14ac:dyDescent="0.25">
      <c r="A13346" s="18" t="s">
        <v>38007</v>
      </c>
      <c r="B13346" s="18" t="s">
        <v>38010</v>
      </c>
    </row>
    <row r="13347" spans="1:2" s="40" customFormat="1" x14ac:dyDescent="0.25">
      <c r="A13347" s="19" t="s">
        <v>38011</v>
      </c>
      <c r="B13347" s="19" t="s">
        <v>38009</v>
      </c>
    </row>
    <row r="13348" spans="1:2" s="40" customFormat="1" ht="15" x14ac:dyDescent="0.25">
      <c r="A13348" s="18" t="s">
        <v>38013</v>
      </c>
      <c r="B13348" s="18" t="s">
        <v>38016</v>
      </c>
    </row>
    <row r="13349" spans="1:2" s="40" customFormat="1" x14ac:dyDescent="0.25">
      <c r="A13349" s="19" t="s">
        <v>38017</v>
      </c>
      <c r="B13349" s="19" t="s">
        <v>38015</v>
      </c>
    </row>
    <row r="13350" spans="1:2" s="40" customFormat="1" ht="15" x14ac:dyDescent="0.25">
      <c r="A13350" s="18" t="s">
        <v>38019</v>
      </c>
      <c r="B13350" s="18" t="s">
        <v>38022</v>
      </c>
    </row>
    <row r="13351" spans="1:2" s="40" customFormat="1" x14ac:dyDescent="0.25">
      <c r="A13351" s="21" t="s">
        <v>81</v>
      </c>
      <c r="B13351" s="22" t="s">
        <v>38023</v>
      </c>
    </row>
    <row r="13352" spans="1:2" s="40" customFormat="1" x14ac:dyDescent="0.25">
      <c r="A13352" s="19" t="s">
        <v>38024</v>
      </c>
      <c r="B13352" s="19" t="s">
        <v>38021</v>
      </c>
    </row>
    <row r="13353" spans="1:2" s="40" customFormat="1" ht="15" x14ac:dyDescent="0.25">
      <c r="A13353" s="18" t="s">
        <v>38026</v>
      </c>
      <c r="B13353" s="18" t="s">
        <v>38028</v>
      </c>
    </row>
    <row r="13354" spans="1:2" s="40" customFormat="1" x14ac:dyDescent="0.25">
      <c r="A13354" s="19" t="s">
        <v>38029</v>
      </c>
      <c r="B13354" s="19" t="s">
        <v>38031</v>
      </c>
    </row>
    <row r="13355" spans="1:2" s="40" customFormat="1" ht="30" x14ac:dyDescent="0.25">
      <c r="A13355" s="18" t="s">
        <v>38032</v>
      </c>
      <c r="B13355" s="18" t="s">
        <v>38034</v>
      </c>
    </row>
    <row r="13356" spans="1:2" s="40" customFormat="1" ht="15" x14ac:dyDescent="0.25">
      <c r="A13356" s="18" t="s">
        <v>38035</v>
      </c>
      <c r="B13356" s="18" t="s">
        <v>38037</v>
      </c>
    </row>
    <row r="13357" spans="1:2" s="40" customFormat="1" ht="28.5" x14ac:dyDescent="0.25">
      <c r="A13357" s="19" t="s">
        <v>38038</v>
      </c>
      <c r="B13357" s="19" t="s">
        <v>38040</v>
      </c>
    </row>
    <row r="13358" spans="1:2" s="40" customFormat="1" ht="15" x14ac:dyDescent="0.25">
      <c r="A13358" s="18" t="s">
        <v>38041</v>
      </c>
      <c r="B13358" s="18" t="s">
        <v>38043</v>
      </c>
    </row>
    <row r="13359" spans="1:2" s="40" customFormat="1" x14ac:dyDescent="0.25">
      <c r="A13359" s="19" t="s">
        <v>38044</v>
      </c>
      <c r="B13359" s="19" t="s">
        <v>38046</v>
      </c>
    </row>
    <row r="13360" spans="1:2" s="40" customFormat="1" ht="15" customHeight="1" x14ac:dyDescent="0.25">
      <c r="A13360" s="18" t="s">
        <v>38047</v>
      </c>
      <c r="B13360" s="18" t="s">
        <v>38049</v>
      </c>
    </row>
    <row r="13361" spans="1:2" s="40" customFormat="1" ht="15" x14ac:dyDescent="0.25">
      <c r="A13361" s="18" t="s">
        <v>38050</v>
      </c>
      <c r="B13361" s="18" t="s">
        <v>38053</v>
      </c>
    </row>
    <row r="13362" spans="1:2" s="40" customFormat="1" x14ac:dyDescent="0.25">
      <c r="A13362" s="21" t="s">
        <v>81</v>
      </c>
      <c r="B13362" s="22" t="s">
        <v>38054</v>
      </c>
    </row>
    <row r="13363" spans="1:2" s="40" customFormat="1" x14ac:dyDescent="0.25">
      <c r="A13363" s="19" t="s">
        <v>38055</v>
      </c>
      <c r="B13363" s="19" t="s">
        <v>38052</v>
      </c>
    </row>
    <row r="13364" spans="1:2" s="40" customFormat="1" ht="15" x14ac:dyDescent="0.25">
      <c r="A13364" s="18" t="s">
        <v>38057</v>
      </c>
      <c r="B13364" s="18" t="s">
        <v>38059</v>
      </c>
    </row>
    <row r="13365" spans="1:2" s="40" customFormat="1" x14ac:dyDescent="0.25">
      <c r="A13365" s="19" t="s">
        <v>38060</v>
      </c>
      <c r="B13365" s="19" t="s">
        <v>38062</v>
      </c>
    </row>
    <row r="13366" spans="1:2" s="40" customFormat="1" x14ac:dyDescent="0.25">
      <c r="A13366" s="19" t="s">
        <v>38063</v>
      </c>
      <c r="B13366" s="19" t="s">
        <v>38065</v>
      </c>
    </row>
    <row r="13367" spans="1:2" s="40" customFormat="1" x14ac:dyDescent="0.25">
      <c r="A13367" s="19" t="s">
        <v>38066</v>
      </c>
      <c r="B13367" s="19" t="s">
        <v>38068</v>
      </c>
    </row>
    <row r="13368" spans="1:2" s="40" customFormat="1" ht="15" x14ac:dyDescent="0.25">
      <c r="A13368" s="18" t="s">
        <v>38069</v>
      </c>
      <c r="B13368" s="18" t="s">
        <v>38071</v>
      </c>
    </row>
    <row r="13369" spans="1:2" s="40" customFormat="1" x14ac:dyDescent="0.25">
      <c r="A13369" s="19" t="s">
        <v>38072</v>
      </c>
      <c r="B13369" s="19" t="s">
        <v>38074</v>
      </c>
    </row>
    <row r="13370" spans="1:2" s="40" customFormat="1" ht="15" x14ac:dyDescent="0.25">
      <c r="A13370" s="18" t="s">
        <v>38075</v>
      </c>
      <c r="B13370" s="18" t="s">
        <v>38078</v>
      </c>
    </row>
    <row r="13371" spans="1:2" s="40" customFormat="1" x14ac:dyDescent="0.25">
      <c r="A13371" s="19" t="s">
        <v>38079</v>
      </c>
      <c r="B13371" s="19" t="s">
        <v>38077</v>
      </c>
    </row>
    <row r="13372" spans="1:2" s="40" customFormat="1" ht="15" x14ac:dyDescent="0.25">
      <c r="A13372" s="18" t="s">
        <v>38081</v>
      </c>
      <c r="B13372" s="18" t="s">
        <v>38083</v>
      </c>
    </row>
    <row r="13373" spans="1:2" s="40" customFormat="1" ht="28.5" x14ac:dyDescent="0.25">
      <c r="A13373" s="21" t="s">
        <v>97</v>
      </c>
      <c r="B13373" s="22" t="s">
        <v>38084</v>
      </c>
    </row>
    <row r="13374" spans="1:2" s="40" customFormat="1" x14ac:dyDescent="0.25">
      <c r="A13374" s="19" t="s">
        <v>38085</v>
      </c>
      <c r="B13374" s="19" t="s">
        <v>38087</v>
      </c>
    </row>
    <row r="13375" spans="1:2" s="40" customFormat="1" x14ac:dyDescent="0.25">
      <c r="A13375" s="19" t="s">
        <v>38088</v>
      </c>
      <c r="B13375" s="19" t="s">
        <v>38090</v>
      </c>
    </row>
    <row r="13376" spans="1:2" s="40" customFormat="1" ht="15" x14ac:dyDescent="0.25">
      <c r="A13376" s="18" t="s">
        <v>38091</v>
      </c>
      <c r="B13376" s="18" t="s">
        <v>38093</v>
      </c>
    </row>
    <row r="13377" spans="1:2" s="40" customFormat="1" ht="15" x14ac:dyDescent="0.25">
      <c r="A13377" s="18" t="s">
        <v>38094</v>
      </c>
      <c r="B13377" s="18" t="s">
        <v>38096</v>
      </c>
    </row>
    <row r="13378" spans="1:2" s="40" customFormat="1" x14ac:dyDescent="0.25">
      <c r="A13378" s="19" t="s">
        <v>38097</v>
      </c>
      <c r="B13378" s="19" t="s">
        <v>38099</v>
      </c>
    </row>
    <row r="13379" spans="1:2" s="40" customFormat="1" ht="42.75" x14ac:dyDescent="0.25">
      <c r="A13379" s="21" t="s">
        <v>81</v>
      </c>
      <c r="B13379" s="22" t="s">
        <v>38100</v>
      </c>
    </row>
    <row r="13380" spans="1:2" s="40" customFormat="1" ht="15" x14ac:dyDescent="0.25">
      <c r="A13380" s="18" t="s">
        <v>38101</v>
      </c>
      <c r="B13380" s="18" t="s">
        <v>38103</v>
      </c>
    </row>
    <row r="13381" spans="1:2" s="40" customFormat="1" ht="15" x14ac:dyDescent="0.25">
      <c r="A13381" s="18" t="s">
        <v>38104</v>
      </c>
      <c r="B13381" s="18" t="s">
        <v>38106</v>
      </c>
    </row>
    <row r="13382" spans="1:2" s="40" customFormat="1" x14ac:dyDescent="0.25">
      <c r="A13382" s="19" t="s">
        <v>38107</v>
      </c>
      <c r="B13382" s="19" t="s">
        <v>38109</v>
      </c>
    </row>
    <row r="13383" spans="1:2" s="40" customFormat="1" x14ac:dyDescent="0.25">
      <c r="A13383" s="21" t="s">
        <v>81</v>
      </c>
      <c r="B13383" s="22" t="s">
        <v>38110</v>
      </c>
    </row>
    <row r="13384" spans="1:2" s="40" customFormat="1" x14ac:dyDescent="0.25">
      <c r="A13384" s="19" t="s">
        <v>38111</v>
      </c>
      <c r="B13384" s="19" t="s">
        <v>38113</v>
      </c>
    </row>
    <row r="13385" spans="1:2" s="40" customFormat="1" x14ac:dyDescent="0.25">
      <c r="A13385" s="21" t="s">
        <v>81</v>
      </c>
      <c r="B13385" s="22" t="s">
        <v>38114</v>
      </c>
    </row>
    <row r="13386" spans="1:2" s="40" customFormat="1" x14ac:dyDescent="0.25">
      <c r="A13386" s="19" t="s">
        <v>38115</v>
      </c>
      <c r="B13386" s="19" t="s">
        <v>38117</v>
      </c>
    </row>
    <row r="13387" spans="1:2" s="40" customFormat="1" ht="15" x14ac:dyDescent="0.25">
      <c r="A13387" s="18" t="s">
        <v>38118</v>
      </c>
      <c r="B13387" s="18" t="s">
        <v>38120</v>
      </c>
    </row>
    <row r="13388" spans="1:2" s="40" customFormat="1" ht="15" x14ac:dyDescent="0.25">
      <c r="A13388" s="18" t="s">
        <v>38121</v>
      </c>
      <c r="B13388" s="18" t="s">
        <v>38123</v>
      </c>
    </row>
    <row r="13389" spans="1:2" s="40" customFormat="1" ht="15" x14ac:dyDescent="0.25">
      <c r="A13389" s="18" t="s">
        <v>38124</v>
      </c>
      <c r="B13389" s="18" t="s">
        <v>38127</v>
      </c>
    </row>
    <row r="13390" spans="1:2" s="40" customFormat="1" x14ac:dyDescent="0.25">
      <c r="A13390" s="19" t="s">
        <v>38128</v>
      </c>
      <c r="B13390" s="19" t="s">
        <v>38126</v>
      </c>
    </row>
    <row r="13391" spans="1:2" s="40" customFormat="1" ht="15" x14ac:dyDescent="0.25">
      <c r="A13391" s="18" t="s">
        <v>38130</v>
      </c>
      <c r="B13391" s="18" t="s">
        <v>38133</v>
      </c>
    </row>
    <row r="13392" spans="1:2" s="40" customFormat="1" x14ac:dyDescent="0.25">
      <c r="A13392" s="19" t="s">
        <v>38134</v>
      </c>
      <c r="B13392" s="19" t="s">
        <v>38132</v>
      </c>
    </row>
    <row r="13393" spans="1:2" s="40" customFormat="1" ht="30" x14ac:dyDescent="0.25">
      <c r="A13393" s="18" t="s">
        <v>38136</v>
      </c>
      <c r="B13393" s="18" t="s">
        <v>38138</v>
      </c>
    </row>
    <row r="13394" spans="1:2" s="40" customFormat="1" ht="28.5" x14ac:dyDescent="0.25">
      <c r="A13394" s="19" t="s">
        <v>38139</v>
      </c>
      <c r="B13394" s="19" t="s">
        <v>38141</v>
      </c>
    </row>
    <row r="13395" spans="1:2" s="40" customFormat="1" ht="30" x14ac:dyDescent="0.25">
      <c r="A13395" s="18" t="s">
        <v>38142</v>
      </c>
      <c r="B13395" s="18" t="s">
        <v>38144</v>
      </c>
    </row>
    <row r="13396" spans="1:2" s="40" customFormat="1" ht="28.5" x14ac:dyDescent="0.25">
      <c r="A13396" s="19" t="s">
        <v>38145</v>
      </c>
      <c r="B13396" s="19" t="s">
        <v>38147</v>
      </c>
    </row>
    <row r="13397" spans="1:2" s="40" customFormat="1" ht="30" x14ac:dyDescent="0.25">
      <c r="A13397" s="18" t="s">
        <v>38148</v>
      </c>
      <c r="B13397" s="18" t="s">
        <v>38150</v>
      </c>
    </row>
    <row r="13398" spans="1:2" s="40" customFormat="1" ht="28.5" x14ac:dyDescent="0.25">
      <c r="A13398" s="19" t="s">
        <v>38152</v>
      </c>
      <c r="B13398" s="19" t="s">
        <v>38151</v>
      </c>
    </row>
    <row r="13399" spans="1:2" s="40" customFormat="1" ht="30" x14ac:dyDescent="0.25">
      <c r="A13399" s="18" t="s">
        <v>38154</v>
      </c>
      <c r="B13399" s="18" t="s">
        <v>38156</v>
      </c>
    </row>
    <row r="13400" spans="1:2" s="40" customFormat="1" ht="15" x14ac:dyDescent="0.25">
      <c r="A13400" s="18" t="s">
        <v>38157</v>
      </c>
      <c r="B13400" s="18" t="s">
        <v>38160</v>
      </c>
    </row>
    <row r="13401" spans="1:2" s="40" customFormat="1" x14ac:dyDescent="0.25">
      <c r="A13401" s="19" t="s">
        <v>38161</v>
      </c>
      <c r="B13401" s="19" t="s">
        <v>38159</v>
      </c>
    </row>
    <row r="13402" spans="1:2" s="40" customFormat="1" ht="15" x14ac:dyDescent="0.25">
      <c r="A13402" s="18" t="s">
        <v>38163</v>
      </c>
      <c r="B13402" s="18" t="s">
        <v>38166</v>
      </c>
    </row>
    <row r="13403" spans="1:2" s="40" customFormat="1" x14ac:dyDescent="0.25">
      <c r="A13403" s="19" t="s">
        <v>38167</v>
      </c>
      <c r="B13403" s="19" t="s">
        <v>38165</v>
      </c>
    </row>
    <row r="13404" spans="1:2" s="40" customFormat="1" ht="30" x14ac:dyDescent="0.25">
      <c r="A13404" s="18" t="s">
        <v>38169</v>
      </c>
      <c r="B13404" s="18" t="s">
        <v>38172</v>
      </c>
    </row>
    <row r="13405" spans="1:2" s="40" customFormat="1" ht="28.5" x14ac:dyDescent="0.25">
      <c r="A13405" s="19" t="s">
        <v>38173</v>
      </c>
      <c r="B13405" s="19" t="s">
        <v>38171</v>
      </c>
    </row>
    <row r="13406" spans="1:2" s="40" customFormat="1" ht="15" x14ac:dyDescent="0.25">
      <c r="A13406" s="18" t="s">
        <v>38175</v>
      </c>
      <c r="B13406" s="18" t="s">
        <v>38178</v>
      </c>
    </row>
    <row r="13407" spans="1:2" s="40" customFormat="1" x14ac:dyDescent="0.25">
      <c r="A13407" s="19" t="s">
        <v>38179</v>
      </c>
      <c r="B13407" s="19" t="s">
        <v>38177</v>
      </c>
    </row>
    <row r="13408" spans="1:2" s="40" customFormat="1" ht="15" x14ac:dyDescent="0.25">
      <c r="A13408" s="18" t="s">
        <v>38181</v>
      </c>
      <c r="B13408" s="18" t="s">
        <v>38184</v>
      </c>
    </row>
    <row r="13409" spans="1:2" s="40" customFormat="1" x14ac:dyDescent="0.25">
      <c r="A13409" s="19" t="s">
        <v>38185</v>
      </c>
      <c r="B13409" s="19" t="s">
        <v>38183</v>
      </c>
    </row>
    <row r="13410" spans="1:2" s="40" customFormat="1" ht="15" x14ac:dyDescent="0.25">
      <c r="A13410" s="18" t="s">
        <v>38187</v>
      </c>
      <c r="B13410" s="18" t="s">
        <v>38189</v>
      </c>
    </row>
    <row r="13411" spans="1:2" s="40" customFormat="1" ht="15" x14ac:dyDescent="0.25">
      <c r="A13411" s="18" t="s">
        <v>38190</v>
      </c>
      <c r="B13411" s="18" t="s">
        <v>38193</v>
      </c>
    </row>
    <row r="13412" spans="1:2" s="40" customFormat="1" x14ac:dyDescent="0.25">
      <c r="A13412" s="19" t="s">
        <v>38194</v>
      </c>
      <c r="B13412" s="19" t="s">
        <v>38192</v>
      </c>
    </row>
    <row r="13413" spans="1:2" s="40" customFormat="1" ht="15" x14ac:dyDescent="0.25">
      <c r="A13413" s="18" t="s">
        <v>38196</v>
      </c>
      <c r="B13413" s="18" t="s">
        <v>38199</v>
      </c>
    </row>
    <row r="13414" spans="1:2" s="40" customFormat="1" x14ac:dyDescent="0.25">
      <c r="A13414" s="19" t="s">
        <v>38200</v>
      </c>
      <c r="B13414" s="19" t="s">
        <v>38198</v>
      </c>
    </row>
    <row r="13415" spans="1:2" s="40" customFormat="1" ht="15" x14ac:dyDescent="0.25">
      <c r="A13415" s="18" t="s">
        <v>38202</v>
      </c>
      <c r="B13415" s="18" t="s">
        <v>38205</v>
      </c>
    </row>
    <row r="13416" spans="1:2" s="40" customFormat="1" x14ac:dyDescent="0.25">
      <c r="A13416" s="19" t="s">
        <v>38206</v>
      </c>
      <c r="B13416" s="19" t="s">
        <v>38204</v>
      </c>
    </row>
    <row r="13417" spans="1:2" s="40" customFormat="1" ht="15" x14ac:dyDescent="0.25">
      <c r="A13417" s="18" t="s">
        <v>38208</v>
      </c>
      <c r="B13417" s="18" t="s">
        <v>38211</v>
      </c>
    </row>
    <row r="13418" spans="1:2" s="40" customFormat="1" x14ac:dyDescent="0.25">
      <c r="A13418" s="19" t="s">
        <v>38212</v>
      </c>
      <c r="B13418" s="19" t="s">
        <v>38210</v>
      </c>
    </row>
    <row r="13419" spans="1:2" s="40" customFormat="1" ht="15" x14ac:dyDescent="0.25">
      <c r="A13419" s="18" t="s">
        <v>38214</v>
      </c>
      <c r="B13419" s="18" t="s">
        <v>38216</v>
      </c>
    </row>
    <row r="13420" spans="1:2" s="40" customFormat="1" x14ac:dyDescent="0.25">
      <c r="A13420" s="19" t="s">
        <v>38217</v>
      </c>
      <c r="B13420" s="19" t="s">
        <v>38219</v>
      </c>
    </row>
    <row r="13421" spans="1:2" s="40" customFormat="1" ht="30" x14ac:dyDescent="0.25">
      <c r="A13421" s="18" t="s">
        <v>38220</v>
      </c>
      <c r="B13421" s="18" t="s">
        <v>38222</v>
      </c>
    </row>
    <row r="13422" spans="1:2" s="40" customFormat="1" ht="15" x14ac:dyDescent="0.25">
      <c r="A13422" s="18" t="s">
        <v>38223</v>
      </c>
      <c r="B13422" s="18" t="s">
        <v>38226</v>
      </c>
    </row>
    <row r="13423" spans="1:2" s="40" customFormat="1" x14ac:dyDescent="0.25">
      <c r="A13423" s="19" t="s">
        <v>38227</v>
      </c>
      <c r="B13423" s="19" t="s">
        <v>38225</v>
      </c>
    </row>
    <row r="13424" spans="1:2" s="40" customFormat="1" ht="15" x14ac:dyDescent="0.25">
      <c r="A13424" s="18" t="s">
        <v>38229</v>
      </c>
      <c r="B13424" s="18" t="s">
        <v>38232</v>
      </c>
    </row>
    <row r="13425" spans="1:2" s="40" customFormat="1" x14ac:dyDescent="0.25">
      <c r="A13425" s="19" t="s">
        <v>38233</v>
      </c>
      <c r="B13425" s="19" t="s">
        <v>38231</v>
      </c>
    </row>
    <row r="13426" spans="1:2" s="40" customFormat="1" ht="15" x14ac:dyDescent="0.25">
      <c r="A13426" s="18" t="s">
        <v>38235</v>
      </c>
      <c r="B13426" s="18" t="s">
        <v>38238</v>
      </c>
    </row>
    <row r="13427" spans="1:2" s="40" customFormat="1" x14ac:dyDescent="0.25">
      <c r="A13427" s="19" t="s">
        <v>38239</v>
      </c>
      <c r="B13427" s="19" t="s">
        <v>38237</v>
      </c>
    </row>
    <row r="13428" spans="1:2" s="40" customFormat="1" ht="15" x14ac:dyDescent="0.25">
      <c r="A13428" s="18" t="s">
        <v>38241</v>
      </c>
      <c r="B13428" s="18" t="s">
        <v>38244</v>
      </c>
    </row>
    <row r="13429" spans="1:2" s="40" customFormat="1" x14ac:dyDescent="0.25">
      <c r="A13429" s="19" t="s">
        <v>38245</v>
      </c>
      <c r="B13429" s="19" t="s">
        <v>38243</v>
      </c>
    </row>
    <row r="13430" spans="1:2" s="40" customFormat="1" ht="15" x14ac:dyDescent="0.25">
      <c r="A13430" s="18" t="s">
        <v>38247</v>
      </c>
      <c r="B13430" s="18" t="s">
        <v>38250</v>
      </c>
    </row>
    <row r="13431" spans="1:2" s="40" customFormat="1" x14ac:dyDescent="0.25">
      <c r="A13431" s="19" t="s">
        <v>38251</v>
      </c>
      <c r="B13431" s="19" t="s">
        <v>38249</v>
      </c>
    </row>
    <row r="13432" spans="1:2" s="40" customFormat="1" ht="15" x14ac:dyDescent="0.25">
      <c r="A13432" s="18" t="s">
        <v>38253</v>
      </c>
      <c r="B13432" s="18" t="s">
        <v>38256</v>
      </c>
    </row>
    <row r="13433" spans="1:2" s="40" customFormat="1" x14ac:dyDescent="0.25">
      <c r="A13433" s="19" t="s">
        <v>38257</v>
      </c>
      <c r="B13433" s="19" t="s">
        <v>38255</v>
      </c>
    </row>
    <row r="13434" spans="1:2" s="40" customFormat="1" ht="15" x14ac:dyDescent="0.25">
      <c r="A13434" s="18" t="s">
        <v>38259</v>
      </c>
      <c r="B13434" s="18" t="s">
        <v>38261</v>
      </c>
    </row>
    <row r="13435" spans="1:2" s="40" customFormat="1" x14ac:dyDescent="0.25">
      <c r="A13435" s="19" t="s">
        <v>38262</v>
      </c>
      <c r="B13435" s="19" t="s">
        <v>38264</v>
      </c>
    </row>
    <row r="13436" spans="1:2" s="40" customFormat="1" ht="15" x14ac:dyDescent="0.25">
      <c r="A13436" s="18" t="s">
        <v>38265</v>
      </c>
      <c r="B13436" s="18" t="s">
        <v>38267</v>
      </c>
    </row>
    <row r="13437" spans="1:2" s="40" customFormat="1" ht="30" x14ac:dyDescent="0.25">
      <c r="A13437" s="18" t="s">
        <v>38268</v>
      </c>
      <c r="B13437" s="18" t="s">
        <v>38271</v>
      </c>
    </row>
    <row r="13438" spans="1:2" s="40" customFormat="1" ht="15" customHeight="1" x14ac:dyDescent="0.25">
      <c r="A13438" s="19" t="s">
        <v>38272</v>
      </c>
      <c r="B13438" s="19" t="s">
        <v>38270</v>
      </c>
    </row>
    <row r="13439" spans="1:2" s="40" customFormat="1" ht="15" x14ac:dyDescent="0.25">
      <c r="A13439" s="18" t="s">
        <v>38274</v>
      </c>
      <c r="B13439" s="18" t="s">
        <v>38277</v>
      </c>
    </row>
    <row r="13440" spans="1:2" s="40" customFormat="1" x14ac:dyDescent="0.25">
      <c r="A13440" s="19" t="s">
        <v>38278</v>
      </c>
      <c r="B13440" s="19" t="s">
        <v>38276</v>
      </c>
    </row>
    <row r="13441" spans="1:2" s="40" customFormat="1" ht="15" x14ac:dyDescent="0.25">
      <c r="A13441" s="18" t="s">
        <v>38280</v>
      </c>
      <c r="B13441" s="18" t="s">
        <v>38282</v>
      </c>
    </row>
    <row r="13442" spans="1:2" s="40" customFormat="1" x14ac:dyDescent="0.25">
      <c r="A13442" s="21" t="s">
        <v>81</v>
      </c>
      <c r="B13442" s="22" t="s">
        <v>38283</v>
      </c>
    </row>
    <row r="13443" spans="1:2" s="40" customFormat="1" x14ac:dyDescent="0.25">
      <c r="A13443" s="19" t="s">
        <v>38284</v>
      </c>
      <c r="B13443" s="19" t="s">
        <v>38286</v>
      </c>
    </row>
    <row r="13444" spans="1:2" s="40" customFormat="1" ht="30" x14ac:dyDescent="0.25">
      <c r="A13444" s="18" t="s">
        <v>38287</v>
      </c>
      <c r="B13444" s="18" t="s">
        <v>38289</v>
      </c>
    </row>
    <row r="13445" spans="1:2" s="40" customFormat="1" ht="15" x14ac:dyDescent="0.25">
      <c r="A13445" s="18" t="s">
        <v>38290</v>
      </c>
      <c r="B13445" s="18" t="s">
        <v>38293</v>
      </c>
    </row>
    <row r="13446" spans="1:2" s="40" customFormat="1" x14ac:dyDescent="0.25">
      <c r="A13446" s="19" t="s">
        <v>38294</v>
      </c>
      <c r="B13446" s="19" t="s">
        <v>38292</v>
      </c>
    </row>
    <row r="13447" spans="1:2" s="40" customFormat="1" ht="15" x14ac:dyDescent="0.25">
      <c r="A13447" s="18" t="s">
        <v>38296</v>
      </c>
      <c r="B13447" s="18" t="s">
        <v>38299</v>
      </c>
    </row>
    <row r="13448" spans="1:2" s="40" customFormat="1" x14ac:dyDescent="0.25">
      <c r="A13448" s="19" t="s">
        <v>38300</v>
      </c>
      <c r="B13448" s="19" t="s">
        <v>38298</v>
      </c>
    </row>
    <row r="13449" spans="1:2" s="40" customFormat="1" ht="15" x14ac:dyDescent="0.25">
      <c r="A13449" s="18" t="s">
        <v>38302</v>
      </c>
      <c r="B13449" s="18" t="s">
        <v>38305</v>
      </c>
    </row>
    <row r="13450" spans="1:2" s="40" customFormat="1" x14ac:dyDescent="0.25">
      <c r="A13450" s="19" t="s">
        <v>38306</v>
      </c>
      <c r="B13450" s="19" t="s">
        <v>38304</v>
      </c>
    </row>
    <row r="13451" spans="1:2" s="40" customFormat="1" ht="15" x14ac:dyDescent="0.25">
      <c r="A13451" s="18" t="s">
        <v>38308</v>
      </c>
      <c r="B13451" s="18" t="s">
        <v>38311</v>
      </c>
    </row>
    <row r="13452" spans="1:2" s="40" customFormat="1" x14ac:dyDescent="0.25">
      <c r="A13452" s="19" t="s">
        <v>38312</v>
      </c>
      <c r="B13452" s="19" t="s">
        <v>38310</v>
      </c>
    </row>
    <row r="13453" spans="1:2" s="40" customFormat="1" ht="30" x14ac:dyDescent="0.25">
      <c r="A13453" s="18" t="s">
        <v>38314</v>
      </c>
      <c r="B13453" s="18" t="s">
        <v>40535</v>
      </c>
    </row>
    <row r="13454" spans="1:2" s="40" customFormat="1" x14ac:dyDescent="0.25">
      <c r="A13454" s="19" t="s">
        <v>38317</v>
      </c>
      <c r="B13454" s="19" t="s">
        <v>38316</v>
      </c>
    </row>
    <row r="13455" spans="1:2" s="40" customFormat="1" ht="15" x14ac:dyDescent="0.25">
      <c r="A13455" s="18" t="s">
        <v>38319</v>
      </c>
      <c r="B13455" s="18" t="s">
        <v>38322</v>
      </c>
    </row>
    <row r="13456" spans="1:2" s="40" customFormat="1" x14ac:dyDescent="0.25">
      <c r="A13456" s="19" t="s">
        <v>38323</v>
      </c>
      <c r="B13456" s="19" t="s">
        <v>38321</v>
      </c>
    </row>
    <row r="13457" spans="1:2" s="40" customFormat="1" ht="17.25" customHeight="1" x14ac:dyDescent="0.25">
      <c r="A13457" s="18" t="s">
        <v>38325</v>
      </c>
      <c r="B13457" s="18" t="s">
        <v>40527</v>
      </c>
    </row>
    <row r="13458" spans="1:2" s="40" customFormat="1" x14ac:dyDescent="0.25">
      <c r="A13458" s="19" t="s">
        <v>38328</v>
      </c>
      <c r="B13458" s="19" t="s">
        <v>38327</v>
      </c>
    </row>
    <row r="13459" spans="1:2" s="40" customFormat="1" ht="15" x14ac:dyDescent="0.25">
      <c r="A13459" s="18" t="s">
        <v>38330</v>
      </c>
      <c r="B13459" s="18" t="s">
        <v>38332</v>
      </c>
    </row>
    <row r="13460" spans="1:2" s="40" customFormat="1" ht="15" x14ac:dyDescent="0.25">
      <c r="A13460" s="18" t="s">
        <v>38333</v>
      </c>
      <c r="B13460" s="18" t="s">
        <v>38335</v>
      </c>
    </row>
    <row r="13461" spans="1:2" s="40" customFormat="1" x14ac:dyDescent="0.25">
      <c r="A13461" s="19" t="s">
        <v>38336</v>
      </c>
      <c r="B13461" s="19" t="s">
        <v>40760</v>
      </c>
    </row>
    <row r="13462" spans="1:2" s="40" customFormat="1" x14ac:dyDescent="0.25">
      <c r="A13462" s="19" t="s">
        <v>38338</v>
      </c>
      <c r="B13462" s="19" t="s">
        <v>38340</v>
      </c>
    </row>
    <row r="13463" spans="1:2" s="40" customFormat="1" ht="30" x14ac:dyDescent="0.25">
      <c r="A13463" s="18" t="s">
        <v>38341</v>
      </c>
      <c r="B13463" s="18" t="s">
        <v>38343</v>
      </c>
    </row>
    <row r="13464" spans="1:2" s="40" customFormat="1" x14ac:dyDescent="0.25">
      <c r="A13464" s="19" t="s">
        <v>38344</v>
      </c>
      <c r="B13464" s="19" t="s">
        <v>38346</v>
      </c>
    </row>
    <row r="13465" spans="1:2" s="40" customFormat="1" x14ac:dyDescent="0.25">
      <c r="A13465" s="19" t="s">
        <v>38347</v>
      </c>
      <c r="B13465" s="19" t="s">
        <v>40761</v>
      </c>
    </row>
    <row r="13466" spans="1:2" s="40" customFormat="1" x14ac:dyDescent="0.25">
      <c r="A13466" s="19" t="s">
        <v>38349</v>
      </c>
      <c r="B13466" s="19" t="s">
        <v>38351</v>
      </c>
    </row>
    <row r="13467" spans="1:2" s="40" customFormat="1" ht="15" x14ac:dyDescent="0.25">
      <c r="A13467" s="18" t="s">
        <v>38352</v>
      </c>
      <c r="B13467" s="18" t="s">
        <v>38354</v>
      </c>
    </row>
    <row r="13468" spans="1:2" s="40" customFormat="1" x14ac:dyDescent="0.25">
      <c r="A13468" s="21" t="s">
        <v>81</v>
      </c>
      <c r="B13468" s="22" t="s">
        <v>38355</v>
      </c>
    </row>
    <row r="13469" spans="1:2" s="40" customFormat="1" x14ac:dyDescent="0.25">
      <c r="A13469" s="19" t="s">
        <v>38356</v>
      </c>
      <c r="B13469" s="19" t="s">
        <v>40762</v>
      </c>
    </row>
    <row r="13470" spans="1:2" s="40" customFormat="1" ht="15" x14ac:dyDescent="0.25">
      <c r="A13470" s="18" t="s">
        <v>38358</v>
      </c>
      <c r="B13470" s="18" t="s">
        <v>38360</v>
      </c>
    </row>
    <row r="13471" spans="1:2" s="40" customFormat="1" x14ac:dyDescent="0.25">
      <c r="A13471" s="19" t="s">
        <v>38361</v>
      </c>
      <c r="B13471" s="19" t="s">
        <v>38363</v>
      </c>
    </row>
    <row r="13472" spans="1:2" s="40" customFormat="1" ht="30" x14ac:dyDescent="0.25">
      <c r="A13472" s="18" t="s">
        <v>38364</v>
      </c>
      <c r="B13472" s="18" t="s">
        <v>38366</v>
      </c>
    </row>
    <row r="13473" spans="1:2" s="40" customFormat="1" ht="30" x14ac:dyDescent="0.25">
      <c r="A13473" s="18" t="s">
        <v>38367</v>
      </c>
      <c r="B13473" s="18" t="s">
        <v>38370</v>
      </c>
    </row>
    <row r="13474" spans="1:2" s="40" customFormat="1" x14ac:dyDescent="0.25">
      <c r="A13474" s="19" t="s">
        <v>38371</v>
      </c>
      <c r="B13474" s="19" t="s">
        <v>38369</v>
      </c>
    </row>
    <row r="13475" spans="1:2" s="40" customFormat="1" ht="15" x14ac:dyDescent="0.25">
      <c r="A13475" s="18" t="s">
        <v>38373</v>
      </c>
      <c r="B13475" s="18" t="s">
        <v>38376</v>
      </c>
    </row>
    <row r="13476" spans="1:2" s="40" customFormat="1" x14ac:dyDescent="0.25">
      <c r="A13476" s="19" t="s">
        <v>38377</v>
      </c>
      <c r="B13476" s="19" t="s">
        <v>38375</v>
      </c>
    </row>
    <row r="13477" spans="1:2" s="40" customFormat="1" ht="15" x14ac:dyDescent="0.25">
      <c r="A13477" s="18" t="s">
        <v>38379</v>
      </c>
      <c r="B13477" s="18" t="s">
        <v>40516</v>
      </c>
    </row>
    <row r="13478" spans="1:2" s="40" customFormat="1" x14ac:dyDescent="0.25">
      <c r="A13478" s="19" t="s">
        <v>38382</v>
      </c>
      <c r="B13478" s="19" t="s">
        <v>38381</v>
      </c>
    </row>
    <row r="13479" spans="1:2" s="40" customFormat="1" ht="15" x14ac:dyDescent="0.25">
      <c r="A13479" s="18" t="s">
        <v>38384</v>
      </c>
      <c r="B13479" s="18" t="s">
        <v>38387</v>
      </c>
    </row>
    <row r="13480" spans="1:2" s="40" customFormat="1" x14ac:dyDescent="0.25">
      <c r="A13480" s="19" t="s">
        <v>38388</v>
      </c>
      <c r="B13480" s="19" t="s">
        <v>38386</v>
      </c>
    </row>
    <row r="13481" spans="1:2" s="40" customFormat="1" ht="15" x14ac:dyDescent="0.25">
      <c r="A13481" s="18" t="s">
        <v>38390</v>
      </c>
      <c r="B13481" s="18" t="s">
        <v>38392</v>
      </c>
    </row>
    <row r="13482" spans="1:2" s="40" customFormat="1" ht="15" x14ac:dyDescent="0.25">
      <c r="A13482" s="18" t="s">
        <v>38393</v>
      </c>
      <c r="B13482" s="18" t="s">
        <v>38396</v>
      </c>
    </row>
    <row r="13483" spans="1:2" s="40" customFormat="1" x14ac:dyDescent="0.25">
      <c r="A13483" s="19" t="s">
        <v>38397</v>
      </c>
      <c r="B13483" s="19" t="s">
        <v>38395</v>
      </c>
    </row>
    <row r="13484" spans="1:2" s="40" customFormat="1" ht="15" x14ac:dyDescent="0.25">
      <c r="A13484" s="18" t="s">
        <v>38399</v>
      </c>
      <c r="B13484" s="18" t="s">
        <v>38402</v>
      </c>
    </row>
    <row r="13485" spans="1:2" s="40" customFormat="1" x14ac:dyDescent="0.25">
      <c r="A13485" s="19" t="s">
        <v>38403</v>
      </c>
      <c r="B13485" s="19" t="s">
        <v>38401</v>
      </c>
    </row>
    <row r="13486" spans="1:2" s="40" customFormat="1" ht="15" x14ac:dyDescent="0.25">
      <c r="A13486" s="18" t="s">
        <v>38405</v>
      </c>
      <c r="B13486" s="18" t="s">
        <v>38407</v>
      </c>
    </row>
    <row r="13487" spans="1:2" s="40" customFormat="1" x14ac:dyDescent="0.25">
      <c r="A13487" s="19" t="s">
        <v>38408</v>
      </c>
      <c r="B13487" s="19" t="s">
        <v>40763</v>
      </c>
    </row>
    <row r="13488" spans="1:2" s="40" customFormat="1" ht="15" x14ac:dyDescent="0.25">
      <c r="A13488" s="18" t="s">
        <v>38410</v>
      </c>
      <c r="B13488" s="18" t="s">
        <v>38412</v>
      </c>
    </row>
    <row r="13489" spans="1:2" s="40" customFormat="1" ht="28.5" x14ac:dyDescent="0.25">
      <c r="A13489" s="21" t="s">
        <v>81</v>
      </c>
      <c r="B13489" s="22" t="s">
        <v>38413</v>
      </c>
    </row>
    <row r="13490" spans="1:2" s="40" customFormat="1" x14ac:dyDescent="0.25">
      <c r="A13490" s="19" t="s">
        <v>38414</v>
      </c>
      <c r="B13490" s="19" t="s">
        <v>38416</v>
      </c>
    </row>
    <row r="13491" spans="1:2" s="40" customFormat="1" ht="15" x14ac:dyDescent="0.25">
      <c r="A13491" s="18" t="s">
        <v>38417</v>
      </c>
      <c r="B13491" s="18" t="s">
        <v>38419</v>
      </c>
    </row>
    <row r="13492" spans="1:2" s="40" customFormat="1" ht="18.75" customHeight="1" x14ac:dyDescent="0.25">
      <c r="A13492" s="18" t="s">
        <v>38420</v>
      </c>
      <c r="B13492" s="18" t="s">
        <v>38422</v>
      </c>
    </row>
    <row r="13493" spans="1:2" s="40" customFormat="1" x14ac:dyDescent="0.25">
      <c r="A13493" s="21" t="s">
        <v>97</v>
      </c>
      <c r="B13493" s="22" t="s">
        <v>38423</v>
      </c>
    </row>
    <row r="13494" spans="1:2" s="40" customFormat="1" ht="30" x14ac:dyDescent="0.25">
      <c r="A13494" s="18" t="s">
        <v>38424</v>
      </c>
      <c r="B13494" s="18" t="s">
        <v>38427</v>
      </c>
    </row>
    <row r="13495" spans="1:2" s="40" customFormat="1" ht="28.5" x14ac:dyDescent="0.25">
      <c r="A13495" s="19" t="s">
        <v>38428</v>
      </c>
      <c r="B13495" s="19" t="s">
        <v>38426</v>
      </c>
    </row>
    <row r="13496" spans="1:2" s="40" customFormat="1" ht="15" x14ac:dyDescent="0.25">
      <c r="A13496" s="18" t="s">
        <v>38430</v>
      </c>
      <c r="B13496" s="18" t="s">
        <v>38432</v>
      </c>
    </row>
    <row r="13497" spans="1:2" s="40" customFormat="1" ht="14.25" customHeight="1" x14ac:dyDescent="0.25">
      <c r="A13497" s="19" t="s">
        <v>38433</v>
      </c>
      <c r="B13497" s="19" t="s">
        <v>38435</v>
      </c>
    </row>
    <row r="13498" spans="1:2" s="40" customFormat="1" ht="18.75" customHeight="1" x14ac:dyDescent="0.25">
      <c r="A13498" s="19" t="s">
        <v>38436</v>
      </c>
      <c r="B13498" s="19" t="s">
        <v>38438</v>
      </c>
    </row>
    <row r="13499" spans="1:2" s="40" customFormat="1" ht="30" x14ac:dyDescent="0.25">
      <c r="A13499" s="18" t="s">
        <v>38439</v>
      </c>
      <c r="B13499" s="18" t="s">
        <v>38442</v>
      </c>
    </row>
    <row r="13500" spans="1:2" s="40" customFormat="1" ht="20.25" customHeight="1" x14ac:dyDescent="0.25">
      <c r="A13500" s="19" t="s">
        <v>38443</v>
      </c>
      <c r="B13500" s="19" t="s">
        <v>38441</v>
      </c>
    </row>
    <row r="13501" spans="1:2" s="40" customFormat="1" ht="30" x14ac:dyDescent="0.25">
      <c r="A13501" s="18" t="s">
        <v>38445</v>
      </c>
      <c r="B13501" s="18" t="s">
        <v>38447</v>
      </c>
    </row>
    <row r="13502" spans="1:2" s="40" customFormat="1" ht="17.25" customHeight="1" x14ac:dyDescent="0.25">
      <c r="A13502" s="19" t="s">
        <v>38448</v>
      </c>
      <c r="B13502" s="19" t="s">
        <v>38450</v>
      </c>
    </row>
    <row r="13503" spans="1:2" s="40" customFormat="1" ht="30" x14ac:dyDescent="0.25">
      <c r="A13503" s="18" t="s">
        <v>38451</v>
      </c>
      <c r="B13503" s="18" t="s">
        <v>38454</v>
      </c>
    </row>
    <row r="13504" spans="1:2" s="40" customFormat="1" ht="28.5" x14ac:dyDescent="0.25">
      <c r="A13504" s="19" t="s">
        <v>38455</v>
      </c>
      <c r="B13504" s="19" t="s">
        <v>38453</v>
      </c>
    </row>
    <row r="13505" spans="1:2" s="40" customFormat="1" ht="30" x14ac:dyDescent="0.25">
      <c r="A13505" s="18" t="s">
        <v>38457</v>
      </c>
      <c r="B13505" s="18" t="s">
        <v>38460</v>
      </c>
    </row>
    <row r="13506" spans="1:2" s="40" customFormat="1" x14ac:dyDescent="0.25">
      <c r="A13506" s="19" t="s">
        <v>38461</v>
      </c>
      <c r="B13506" s="19" t="s">
        <v>38459</v>
      </c>
    </row>
    <row r="13507" spans="1:2" s="40" customFormat="1" ht="30" x14ac:dyDescent="0.25">
      <c r="A13507" s="18" t="s">
        <v>38463</v>
      </c>
      <c r="B13507" s="18" t="s">
        <v>38466</v>
      </c>
    </row>
    <row r="13508" spans="1:2" s="40" customFormat="1" x14ac:dyDescent="0.25">
      <c r="A13508" s="19" t="s">
        <v>38467</v>
      </c>
      <c r="B13508" s="19" t="s">
        <v>38465</v>
      </c>
    </row>
    <row r="13509" spans="1:2" s="40" customFormat="1" ht="30" x14ac:dyDescent="0.25">
      <c r="A13509" s="18" t="s">
        <v>38469</v>
      </c>
      <c r="B13509" s="18" t="s">
        <v>38472</v>
      </c>
    </row>
    <row r="13510" spans="1:2" s="40" customFormat="1" ht="28.5" x14ac:dyDescent="0.25">
      <c r="A13510" s="19" t="s">
        <v>38473</v>
      </c>
      <c r="B13510" s="19" t="s">
        <v>38471</v>
      </c>
    </row>
    <row r="13511" spans="1:2" s="40" customFormat="1" ht="18" customHeight="1" x14ac:dyDescent="0.25">
      <c r="A13511" s="18" t="s">
        <v>38475</v>
      </c>
      <c r="B13511" s="18" t="s">
        <v>38477</v>
      </c>
    </row>
    <row r="13512" spans="1:2" s="40" customFormat="1" ht="14.25" customHeight="1" x14ac:dyDescent="0.25">
      <c r="A13512" s="19" t="s">
        <v>38478</v>
      </c>
      <c r="B13512" s="19" t="s">
        <v>38480</v>
      </c>
    </row>
    <row r="13513" spans="1:2" s="40" customFormat="1" x14ac:dyDescent="0.25">
      <c r="A13513" s="19" t="s">
        <v>38481</v>
      </c>
      <c r="B13513" s="19" t="s">
        <v>38483</v>
      </c>
    </row>
    <row r="13514" spans="1:2" s="40" customFormat="1" ht="15" x14ac:dyDescent="0.25">
      <c r="A13514" s="18" t="s">
        <v>38484</v>
      </c>
      <c r="B13514" s="18" t="s">
        <v>38486</v>
      </c>
    </row>
    <row r="13515" spans="1:2" s="40" customFormat="1" ht="28.5" x14ac:dyDescent="0.25">
      <c r="A13515" s="21" t="s">
        <v>97</v>
      </c>
      <c r="B13515" s="22" t="s">
        <v>38487</v>
      </c>
    </row>
    <row r="13516" spans="1:2" s="40" customFormat="1" ht="15" x14ac:dyDescent="0.25">
      <c r="A13516" s="18" t="s">
        <v>38488</v>
      </c>
      <c r="B13516" s="18" t="s">
        <v>40531</v>
      </c>
    </row>
    <row r="13517" spans="1:2" s="40" customFormat="1" x14ac:dyDescent="0.25">
      <c r="A13517" s="19" t="s">
        <v>38491</v>
      </c>
      <c r="B13517" s="19" t="s">
        <v>38490</v>
      </c>
    </row>
    <row r="13518" spans="1:2" s="40" customFormat="1" ht="15" x14ac:dyDescent="0.25">
      <c r="A13518" s="18" t="s">
        <v>38493</v>
      </c>
      <c r="B13518" s="18" t="s">
        <v>38495</v>
      </c>
    </row>
    <row r="13519" spans="1:2" s="40" customFormat="1" x14ac:dyDescent="0.25">
      <c r="A13519" s="21" t="s">
        <v>81</v>
      </c>
      <c r="B13519" s="22" t="s">
        <v>38496</v>
      </c>
    </row>
    <row r="13520" spans="1:2" s="40" customFormat="1" x14ac:dyDescent="0.25">
      <c r="A13520" s="19" t="s">
        <v>38497</v>
      </c>
      <c r="B13520" s="19" t="s">
        <v>38499</v>
      </c>
    </row>
    <row r="13521" spans="1:2" s="40" customFormat="1" ht="18" customHeight="1" x14ac:dyDescent="0.25">
      <c r="A13521" s="19" t="s">
        <v>38500</v>
      </c>
      <c r="B13521" s="19" t="s">
        <v>38502</v>
      </c>
    </row>
    <row r="13522" spans="1:2" s="40" customFormat="1" ht="30" x14ac:dyDescent="0.25">
      <c r="A13522" s="18" t="s">
        <v>38503</v>
      </c>
      <c r="B13522" s="18" t="s">
        <v>38505</v>
      </c>
    </row>
    <row r="13523" spans="1:2" s="40" customFormat="1" x14ac:dyDescent="0.25">
      <c r="A13523" s="21" t="s">
        <v>81</v>
      </c>
      <c r="B13523" s="22" t="s">
        <v>38506</v>
      </c>
    </row>
    <row r="13524" spans="1:2" s="40" customFormat="1" ht="28.5" x14ac:dyDescent="0.25">
      <c r="A13524" s="19" t="s">
        <v>38507</v>
      </c>
      <c r="B13524" s="19" t="s">
        <v>38509</v>
      </c>
    </row>
    <row r="13525" spans="1:2" s="40" customFormat="1" ht="30" x14ac:dyDescent="0.25">
      <c r="A13525" s="18" t="s">
        <v>38510</v>
      </c>
      <c r="B13525" s="18" t="s">
        <v>38513</v>
      </c>
    </row>
    <row r="13526" spans="1:2" s="40" customFormat="1" ht="28.5" x14ac:dyDescent="0.25">
      <c r="A13526" s="19" t="s">
        <v>38514</v>
      </c>
      <c r="B13526" s="19" t="s">
        <v>38512</v>
      </c>
    </row>
    <row r="13527" spans="1:2" s="40" customFormat="1" ht="30" x14ac:dyDescent="0.25">
      <c r="A13527" s="18" t="s">
        <v>38516</v>
      </c>
      <c r="B13527" s="18" t="s">
        <v>38519</v>
      </c>
    </row>
    <row r="13528" spans="1:2" s="40" customFormat="1" ht="28.5" x14ac:dyDescent="0.25">
      <c r="A13528" s="19" t="s">
        <v>38520</v>
      </c>
      <c r="B13528" s="19" t="s">
        <v>38518</v>
      </c>
    </row>
    <row r="13529" spans="1:2" s="40" customFormat="1" ht="15" x14ac:dyDescent="0.25">
      <c r="A13529" s="18" t="s">
        <v>38522</v>
      </c>
      <c r="B13529" s="18" t="s">
        <v>38525</v>
      </c>
    </row>
    <row r="13530" spans="1:2" s="40" customFormat="1" ht="28.5" x14ac:dyDescent="0.25">
      <c r="A13530" s="21" t="s">
        <v>81</v>
      </c>
      <c r="B13530" s="22" t="s">
        <v>38526</v>
      </c>
    </row>
    <row r="13531" spans="1:2" s="40" customFormat="1" x14ac:dyDescent="0.25">
      <c r="A13531" s="19" t="s">
        <v>38527</v>
      </c>
      <c r="B13531" s="19" t="s">
        <v>38524</v>
      </c>
    </row>
    <row r="13532" spans="1:2" s="40" customFormat="1" ht="30" x14ac:dyDescent="0.25">
      <c r="A13532" s="18" t="s">
        <v>38529</v>
      </c>
      <c r="B13532" s="18" t="s">
        <v>38532</v>
      </c>
    </row>
    <row r="13533" spans="1:2" s="40" customFormat="1" ht="28.5" x14ac:dyDescent="0.25">
      <c r="A13533" s="21" t="s">
        <v>81</v>
      </c>
      <c r="B13533" s="22" t="s">
        <v>38526</v>
      </c>
    </row>
    <row r="13534" spans="1:2" s="40" customFormat="1" x14ac:dyDescent="0.25">
      <c r="A13534" s="19" t="s">
        <v>38533</v>
      </c>
      <c r="B13534" s="19" t="s">
        <v>38531</v>
      </c>
    </row>
    <row r="13535" spans="1:2" s="40" customFormat="1" ht="15" x14ac:dyDescent="0.25">
      <c r="A13535" s="18" t="s">
        <v>38535</v>
      </c>
      <c r="B13535" s="18" t="s">
        <v>38538</v>
      </c>
    </row>
    <row r="13536" spans="1:2" s="40" customFormat="1" ht="28.5" x14ac:dyDescent="0.25">
      <c r="A13536" s="21" t="s">
        <v>81</v>
      </c>
      <c r="B13536" s="22" t="s">
        <v>38526</v>
      </c>
    </row>
    <row r="13537" spans="1:2" s="40" customFormat="1" x14ac:dyDescent="0.25">
      <c r="A13537" s="19" t="s">
        <v>38539</v>
      </c>
      <c r="B13537" s="19" t="s">
        <v>38537</v>
      </c>
    </row>
    <row r="13538" spans="1:2" s="40" customFormat="1" ht="30" x14ac:dyDescent="0.25">
      <c r="A13538" s="18" t="s">
        <v>38541</v>
      </c>
      <c r="B13538" s="18" t="s">
        <v>38544</v>
      </c>
    </row>
    <row r="13539" spans="1:2" s="40" customFormat="1" ht="28.5" x14ac:dyDescent="0.25">
      <c r="A13539" s="21" t="s">
        <v>81</v>
      </c>
      <c r="B13539" s="22" t="s">
        <v>38526</v>
      </c>
    </row>
    <row r="13540" spans="1:2" s="40" customFormat="1" ht="28.5" x14ac:dyDescent="0.25">
      <c r="A13540" s="19" t="s">
        <v>38545</v>
      </c>
      <c r="B13540" s="19" t="s">
        <v>38543</v>
      </c>
    </row>
    <row r="13541" spans="1:2" s="40" customFormat="1" ht="15" x14ac:dyDescent="0.25">
      <c r="A13541" s="18" t="s">
        <v>38547</v>
      </c>
      <c r="B13541" s="18" t="s">
        <v>38549</v>
      </c>
    </row>
    <row r="13542" spans="1:2" s="40" customFormat="1" ht="30" x14ac:dyDescent="0.25">
      <c r="A13542" s="18" t="s">
        <v>38550</v>
      </c>
      <c r="B13542" s="18" t="s">
        <v>38553</v>
      </c>
    </row>
    <row r="13543" spans="1:2" s="40" customFormat="1" ht="28.5" x14ac:dyDescent="0.25">
      <c r="A13543" s="19" t="s">
        <v>38554</v>
      </c>
      <c r="B13543" s="19" t="s">
        <v>38552</v>
      </c>
    </row>
    <row r="13544" spans="1:2" s="40" customFormat="1" ht="15" x14ac:dyDescent="0.25">
      <c r="A13544" s="64" t="s">
        <v>38556</v>
      </c>
      <c r="B13544" s="65"/>
    </row>
    <row r="13545" spans="1:2" s="40" customFormat="1" ht="30" x14ac:dyDescent="0.25">
      <c r="A13545" s="18" t="s">
        <v>38557</v>
      </c>
      <c r="B13545" s="18" t="s">
        <v>38559</v>
      </c>
    </row>
    <row r="13546" spans="1:2" s="40" customFormat="1" ht="42.75" x14ac:dyDescent="0.25">
      <c r="A13546" s="21" t="s">
        <v>81</v>
      </c>
      <c r="B13546" s="22" t="s">
        <v>38560</v>
      </c>
    </row>
    <row r="13547" spans="1:2" s="40" customFormat="1" ht="15" x14ac:dyDescent="0.25">
      <c r="A13547" s="18" t="s">
        <v>38561</v>
      </c>
      <c r="B13547" s="18" t="s">
        <v>38563</v>
      </c>
    </row>
    <row r="13548" spans="1:2" s="40" customFormat="1" ht="28.5" x14ac:dyDescent="0.25">
      <c r="A13548" s="21" t="s">
        <v>97</v>
      </c>
      <c r="B13548" s="22" t="s">
        <v>38564</v>
      </c>
    </row>
    <row r="13549" spans="1:2" s="40" customFormat="1" ht="15" x14ac:dyDescent="0.25">
      <c r="A13549" s="18" t="s">
        <v>38565</v>
      </c>
      <c r="B13549" s="18" t="s">
        <v>38567</v>
      </c>
    </row>
    <row r="13550" spans="1:2" s="40" customFormat="1" ht="28.5" x14ac:dyDescent="0.25">
      <c r="A13550" s="21" t="s">
        <v>81</v>
      </c>
      <c r="B13550" s="22" t="s">
        <v>38568</v>
      </c>
    </row>
    <row r="13551" spans="1:2" s="40" customFormat="1" x14ac:dyDescent="0.25">
      <c r="A13551" s="19" t="s">
        <v>38569</v>
      </c>
      <c r="B13551" s="19" t="s">
        <v>38571</v>
      </c>
    </row>
    <row r="13552" spans="1:2" s="40" customFormat="1" x14ac:dyDescent="0.25">
      <c r="A13552" s="19" t="s">
        <v>38572</v>
      </c>
      <c r="B13552" s="19" t="s">
        <v>38574</v>
      </c>
    </row>
    <row r="13553" spans="1:2" s="40" customFormat="1" x14ac:dyDescent="0.25">
      <c r="A13553" s="19" t="s">
        <v>38575</v>
      </c>
      <c r="B13553" s="19" t="s">
        <v>38577</v>
      </c>
    </row>
    <row r="13554" spans="1:2" s="40" customFormat="1" x14ac:dyDescent="0.25">
      <c r="A13554" s="19" t="s">
        <v>38578</v>
      </c>
      <c r="B13554" s="19" t="s">
        <v>38580</v>
      </c>
    </row>
    <row r="13555" spans="1:2" s="40" customFormat="1" x14ac:dyDescent="0.25">
      <c r="A13555" s="19" t="s">
        <v>38581</v>
      </c>
      <c r="B13555" s="19" t="s">
        <v>38583</v>
      </c>
    </row>
    <row r="13556" spans="1:2" s="40" customFormat="1" x14ac:dyDescent="0.25">
      <c r="A13556" s="19" t="s">
        <v>38584</v>
      </c>
      <c r="B13556" s="19" t="s">
        <v>38586</v>
      </c>
    </row>
    <row r="13557" spans="1:2" s="40" customFormat="1" x14ac:dyDescent="0.25">
      <c r="A13557" s="19" t="s">
        <v>38587</v>
      </c>
      <c r="B13557" s="19" t="s">
        <v>38589</v>
      </c>
    </row>
    <row r="13558" spans="1:2" s="40" customFormat="1" x14ac:dyDescent="0.25">
      <c r="A13558" s="19" t="s">
        <v>38590</v>
      </c>
      <c r="B13558" s="19" t="s">
        <v>38592</v>
      </c>
    </row>
    <row r="13559" spans="1:2" s="40" customFormat="1" x14ac:dyDescent="0.25">
      <c r="A13559" s="19" t="s">
        <v>38593</v>
      </c>
      <c r="B13559" s="19" t="s">
        <v>38595</v>
      </c>
    </row>
    <row r="13560" spans="1:2" s="40" customFormat="1" x14ac:dyDescent="0.25">
      <c r="A13560" s="19" t="s">
        <v>38596</v>
      </c>
      <c r="B13560" s="19" t="s">
        <v>38598</v>
      </c>
    </row>
    <row r="13561" spans="1:2" s="40" customFormat="1" x14ac:dyDescent="0.25">
      <c r="A13561" s="19" t="s">
        <v>38599</v>
      </c>
      <c r="B13561" s="19" t="s">
        <v>38601</v>
      </c>
    </row>
    <row r="13562" spans="1:2" s="40" customFormat="1" ht="28.5" x14ac:dyDescent="0.25">
      <c r="A13562" s="23" t="s">
        <v>97</v>
      </c>
      <c r="B13562" s="24" t="s">
        <v>38602</v>
      </c>
    </row>
    <row r="13563" spans="1:2" s="40" customFormat="1" x14ac:dyDescent="0.25">
      <c r="A13563" s="19" t="s">
        <v>38603</v>
      </c>
      <c r="B13563" s="19" t="s">
        <v>38605</v>
      </c>
    </row>
    <row r="13564" spans="1:2" s="40" customFormat="1" x14ac:dyDescent="0.25">
      <c r="A13564" s="19" t="s">
        <v>38606</v>
      </c>
      <c r="B13564" s="19" t="s">
        <v>38608</v>
      </c>
    </row>
    <row r="13565" spans="1:2" s="40" customFormat="1" ht="15" x14ac:dyDescent="0.25">
      <c r="A13565" s="18" t="s">
        <v>38609</v>
      </c>
      <c r="B13565" s="18" t="s">
        <v>38611</v>
      </c>
    </row>
    <row r="13566" spans="1:2" s="40" customFormat="1" x14ac:dyDescent="0.25">
      <c r="A13566" s="21" t="s">
        <v>81</v>
      </c>
      <c r="B13566" s="22" t="s">
        <v>38612</v>
      </c>
    </row>
    <row r="13567" spans="1:2" s="40" customFormat="1" x14ac:dyDescent="0.25">
      <c r="A13567" s="19" t="s">
        <v>38613</v>
      </c>
      <c r="B13567" s="19" t="s">
        <v>38615</v>
      </c>
    </row>
    <row r="13568" spans="1:2" s="40" customFormat="1" x14ac:dyDescent="0.25">
      <c r="A13568" s="19" t="s">
        <v>38616</v>
      </c>
      <c r="B13568" s="19" t="s">
        <v>38618</v>
      </c>
    </row>
    <row r="13569" spans="1:2" s="40" customFormat="1" x14ac:dyDescent="0.25">
      <c r="A13569" s="19" t="s">
        <v>38619</v>
      </c>
      <c r="B13569" s="19" t="s">
        <v>38621</v>
      </c>
    </row>
    <row r="13570" spans="1:2" s="40" customFormat="1" x14ac:dyDescent="0.25">
      <c r="A13570" s="19" t="s">
        <v>38622</v>
      </c>
      <c r="B13570" s="19" t="s">
        <v>38624</v>
      </c>
    </row>
    <row r="13571" spans="1:2" s="40" customFormat="1" x14ac:dyDescent="0.25">
      <c r="A13571" s="19" t="s">
        <v>38625</v>
      </c>
      <c r="B13571" s="19" t="s">
        <v>38627</v>
      </c>
    </row>
    <row r="13572" spans="1:2" s="40" customFormat="1" x14ac:dyDescent="0.25">
      <c r="A13572" s="19" t="s">
        <v>38628</v>
      </c>
      <c r="B13572" s="19" t="s">
        <v>38630</v>
      </c>
    </row>
    <row r="13573" spans="1:2" s="40" customFormat="1" x14ac:dyDescent="0.25">
      <c r="A13573" s="19" t="s">
        <v>38631</v>
      </c>
      <c r="B13573" s="19" t="s">
        <v>38633</v>
      </c>
    </row>
    <row r="13574" spans="1:2" s="40" customFormat="1" x14ac:dyDescent="0.25">
      <c r="A13574" s="19" t="s">
        <v>38634</v>
      </c>
      <c r="B13574" s="19" t="s">
        <v>38636</v>
      </c>
    </row>
    <row r="13575" spans="1:2" s="40" customFormat="1" x14ac:dyDescent="0.25">
      <c r="A13575" s="19" t="s">
        <v>38637</v>
      </c>
      <c r="B13575" s="19" t="s">
        <v>38639</v>
      </c>
    </row>
    <row r="13576" spans="1:2" s="40" customFormat="1" x14ac:dyDescent="0.25">
      <c r="A13576" s="19" t="s">
        <v>38640</v>
      </c>
      <c r="B13576" s="19" t="s">
        <v>38642</v>
      </c>
    </row>
    <row r="13577" spans="1:2" s="40" customFormat="1" x14ac:dyDescent="0.25">
      <c r="A13577" s="19" t="s">
        <v>38643</v>
      </c>
      <c r="B13577" s="19" t="s">
        <v>38645</v>
      </c>
    </row>
    <row r="13578" spans="1:2" s="40" customFormat="1" ht="28.5" x14ac:dyDescent="0.25">
      <c r="A13578" s="23" t="s">
        <v>97</v>
      </c>
      <c r="B13578" s="24" t="s">
        <v>38646</v>
      </c>
    </row>
    <row r="13579" spans="1:2" s="40" customFormat="1" x14ac:dyDescent="0.25">
      <c r="A13579" s="19" t="s">
        <v>38647</v>
      </c>
      <c r="B13579" s="19" t="s">
        <v>38649</v>
      </c>
    </row>
    <row r="13580" spans="1:2" s="40" customFormat="1" x14ac:dyDescent="0.25">
      <c r="A13580" s="19" t="s">
        <v>38650</v>
      </c>
      <c r="B13580" s="19" t="s">
        <v>38652</v>
      </c>
    </row>
    <row r="13581" spans="1:2" s="40" customFormat="1" ht="28.5" x14ac:dyDescent="0.25">
      <c r="A13581" s="19" t="s">
        <v>38653</v>
      </c>
      <c r="B13581" s="19" t="s">
        <v>38655</v>
      </c>
    </row>
    <row r="13582" spans="1:2" s="40" customFormat="1" ht="28.5" x14ac:dyDescent="0.25">
      <c r="A13582" s="19" t="s">
        <v>38656</v>
      </c>
      <c r="B13582" s="19" t="s">
        <v>38658</v>
      </c>
    </row>
    <row r="13583" spans="1:2" s="40" customFormat="1" ht="28.5" x14ac:dyDescent="0.25">
      <c r="A13583" s="19" t="s">
        <v>38659</v>
      </c>
      <c r="B13583" s="19" t="s">
        <v>38661</v>
      </c>
    </row>
    <row r="13584" spans="1:2" s="40" customFormat="1" ht="28.5" x14ac:dyDescent="0.25">
      <c r="A13584" s="19" t="s">
        <v>38662</v>
      </c>
      <c r="B13584" s="19" t="s">
        <v>38664</v>
      </c>
    </row>
    <row r="13585" spans="1:2" s="40" customFormat="1" ht="15" x14ac:dyDescent="0.25">
      <c r="A13585" s="18" t="s">
        <v>38665</v>
      </c>
      <c r="B13585" s="18" t="s">
        <v>38667</v>
      </c>
    </row>
    <row r="13586" spans="1:2" s="40" customFormat="1" ht="28.5" x14ac:dyDescent="0.25">
      <c r="A13586" s="23" t="s">
        <v>81</v>
      </c>
      <c r="B13586" s="24" t="s">
        <v>38668</v>
      </c>
    </row>
    <row r="13587" spans="1:2" s="40" customFormat="1" ht="42.75" x14ac:dyDescent="0.25">
      <c r="A13587" s="21" t="s">
        <v>76</v>
      </c>
      <c r="B13587" s="22" t="s">
        <v>38669</v>
      </c>
    </row>
    <row r="13588" spans="1:2" s="40" customFormat="1" ht="15" x14ac:dyDescent="0.25">
      <c r="A13588" s="18" t="s">
        <v>38670</v>
      </c>
      <c r="B13588" s="18" t="s">
        <v>38673</v>
      </c>
    </row>
    <row r="13589" spans="1:2" s="40" customFormat="1" x14ac:dyDescent="0.25">
      <c r="A13589" s="21" t="s">
        <v>81</v>
      </c>
      <c r="B13589" s="22" t="s">
        <v>38674</v>
      </c>
    </row>
    <row r="13590" spans="1:2" s="40" customFormat="1" x14ac:dyDescent="0.25">
      <c r="A13590" s="19" t="s">
        <v>38675</v>
      </c>
      <c r="B13590" s="19" t="s">
        <v>38672</v>
      </c>
    </row>
    <row r="13591" spans="1:2" s="40" customFormat="1" ht="15" x14ac:dyDescent="0.25">
      <c r="A13591" s="18" t="s">
        <v>38677</v>
      </c>
      <c r="B13591" s="18" t="s">
        <v>38679</v>
      </c>
    </row>
    <row r="13592" spans="1:2" s="40" customFormat="1" x14ac:dyDescent="0.25">
      <c r="A13592" s="19" t="s">
        <v>38680</v>
      </c>
      <c r="B13592" s="19" t="s">
        <v>38682</v>
      </c>
    </row>
    <row r="13593" spans="1:2" s="40" customFormat="1" x14ac:dyDescent="0.25">
      <c r="A13593" s="19" t="s">
        <v>38683</v>
      </c>
      <c r="B13593" s="19" t="s">
        <v>38685</v>
      </c>
    </row>
    <row r="13594" spans="1:2" s="40" customFormat="1" x14ac:dyDescent="0.25">
      <c r="A13594" s="19" t="s">
        <v>38686</v>
      </c>
      <c r="B13594" s="19" t="s">
        <v>38688</v>
      </c>
    </row>
    <row r="13595" spans="1:2" s="40" customFormat="1" x14ac:dyDescent="0.25">
      <c r="A13595" s="19" t="s">
        <v>38689</v>
      </c>
      <c r="B13595" s="19" t="s">
        <v>38691</v>
      </c>
    </row>
    <row r="13596" spans="1:2" s="40" customFormat="1" x14ac:dyDescent="0.25">
      <c r="A13596" s="19" t="s">
        <v>38692</v>
      </c>
      <c r="B13596" s="19" t="s">
        <v>38694</v>
      </c>
    </row>
    <row r="13597" spans="1:2" s="40" customFormat="1" ht="15" x14ac:dyDescent="0.25">
      <c r="A13597" s="18" t="s">
        <v>38695</v>
      </c>
      <c r="B13597" s="18" t="s">
        <v>38697</v>
      </c>
    </row>
    <row r="13598" spans="1:2" s="40" customFormat="1" x14ac:dyDescent="0.25">
      <c r="A13598" s="19" t="s">
        <v>38698</v>
      </c>
      <c r="B13598" s="19" t="s">
        <v>38700</v>
      </c>
    </row>
    <row r="13599" spans="1:2" s="40" customFormat="1" x14ac:dyDescent="0.25">
      <c r="A13599" s="19" t="s">
        <v>38701</v>
      </c>
      <c r="B13599" s="19" t="s">
        <v>38703</v>
      </c>
    </row>
    <row r="13600" spans="1:2" s="40" customFormat="1" x14ac:dyDescent="0.25">
      <c r="A13600" s="19" t="s">
        <v>38704</v>
      </c>
      <c r="B13600" s="19" t="s">
        <v>38706</v>
      </c>
    </row>
    <row r="13601" spans="1:2" s="40" customFormat="1" ht="15" x14ac:dyDescent="0.25">
      <c r="A13601" s="18" t="s">
        <v>38707</v>
      </c>
      <c r="B13601" s="18" t="s">
        <v>38709</v>
      </c>
    </row>
    <row r="13602" spans="1:2" s="40" customFormat="1" ht="28.5" x14ac:dyDescent="0.25">
      <c r="A13602" s="21" t="s">
        <v>81</v>
      </c>
      <c r="B13602" s="22" t="s">
        <v>38710</v>
      </c>
    </row>
    <row r="13603" spans="1:2" s="40" customFormat="1" x14ac:dyDescent="0.25">
      <c r="A13603" s="19" t="s">
        <v>38711</v>
      </c>
      <c r="B13603" s="19" t="s">
        <v>38713</v>
      </c>
    </row>
    <row r="13604" spans="1:2" s="40" customFormat="1" ht="28.5" x14ac:dyDescent="0.25">
      <c r="A13604" s="21" t="s">
        <v>81</v>
      </c>
      <c r="B13604" s="22" t="s">
        <v>38714</v>
      </c>
    </row>
    <row r="13605" spans="1:2" s="40" customFormat="1" ht="15" x14ac:dyDescent="0.25">
      <c r="A13605" s="18" t="s">
        <v>38715</v>
      </c>
      <c r="B13605" s="18" t="s">
        <v>38718</v>
      </c>
    </row>
    <row r="13606" spans="1:2" s="40" customFormat="1" x14ac:dyDescent="0.25">
      <c r="A13606" s="21" t="s">
        <v>81</v>
      </c>
      <c r="B13606" s="22" t="s">
        <v>38719</v>
      </c>
    </row>
    <row r="13607" spans="1:2" s="40" customFormat="1" x14ac:dyDescent="0.25">
      <c r="A13607" s="19" t="s">
        <v>38720</v>
      </c>
      <c r="B13607" s="19" t="s">
        <v>38717</v>
      </c>
    </row>
    <row r="13608" spans="1:2" s="40" customFormat="1" ht="15" x14ac:dyDescent="0.25">
      <c r="A13608" s="18" t="s">
        <v>38722</v>
      </c>
      <c r="B13608" s="18" t="s">
        <v>38724</v>
      </c>
    </row>
    <row r="13609" spans="1:2" s="40" customFormat="1" x14ac:dyDescent="0.25">
      <c r="A13609" s="21" t="s">
        <v>81</v>
      </c>
      <c r="B13609" s="22" t="s">
        <v>38725</v>
      </c>
    </row>
    <row r="13610" spans="1:2" s="40" customFormat="1" x14ac:dyDescent="0.25">
      <c r="A13610" s="19" t="s">
        <v>38726</v>
      </c>
      <c r="B13610" s="19" t="s">
        <v>38728</v>
      </c>
    </row>
    <row r="13611" spans="1:2" s="40" customFormat="1" ht="30" x14ac:dyDescent="0.25">
      <c r="A13611" s="18" t="s">
        <v>38729</v>
      </c>
      <c r="B13611" s="18" t="s">
        <v>38731</v>
      </c>
    </row>
    <row r="13612" spans="1:2" s="40" customFormat="1" ht="28.5" x14ac:dyDescent="0.25">
      <c r="A13612" s="21" t="s">
        <v>81</v>
      </c>
      <c r="B13612" s="22" t="s">
        <v>38668</v>
      </c>
    </row>
    <row r="13613" spans="1:2" s="40" customFormat="1" ht="15" x14ac:dyDescent="0.25">
      <c r="A13613" s="18" t="s">
        <v>38732</v>
      </c>
      <c r="B13613" s="18" t="s">
        <v>38734</v>
      </c>
    </row>
    <row r="13614" spans="1:2" s="40" customFormat="1" x14ac:dyDescent="0.25">
      <c r="A13614" s="21" t="s">
        <v>81</v>
      </c>
      <c r="B13614" s="22" t="s">
        <v>38735</v>
      </c>
    </row>
    <row r="13615" spans="1:2" s="40" customFormat="1" x14ac:dyDescent="0.25">
      <c r="A13615" s="19" t="s">
        <v>38736</v>
      </c>
      <c r="B13615" s="19" t="s">
        <v>38738</v>
      </c>
    </row>
    <row r="13616" spans="1:2" s="40" customFormat="1" x14ac:dyDescent="0.25">
      <c r="A13616" s="19" t="s">
        <v>38739</v>
      </c>
      <c r="B13616" s="19" t="s">
        <v>38741</v>
      </c>
    </row>
    <row r="13617" spans="1:2" s="40" customFormat="1" ht="15" x14ac:dyDescent="0.25">
      <c r="A13617" s="18" t="s">
        <v>38742</v>
      </c>
      <c r="B13617" s="18" t="s">
        <v>38745</v>
      </c>
    </row>
    <row r="13618" spans="1:2" s="40" customFormat="1" x14ac:dyDescent="0.25">
      <c r="A13618" s="19" t="s">
        <v>38746</v>
      </c>
      <c r="B13618" s="19" t="s">
        <v>38744</v>
      </c>
    </row>
    <row r="13619" spans="1:2" s="40" customFormat="1" ht="15" x14ac:dyDescent="0.25">
      <c r="A13619" s="18" t="s">
        <v>38748</v>
      </c>
      <c r="B13619" s="18" t="s">
        <v>38751</v>
      </c>
    </row>
    <row r="13620" spans="1:2" s="40" customFormat="1" x14ac:dyDescent="0.25">
      <c r="A13620" s="19" t="s">
        <v>38752</v>
      </c>
      <c r="B13620" s="19" t="s">
        <v>38750</v>
      </c>
    </row>
    <row r="13621" spans="1:2" s="40" customFormat="1" ht="15" x14ac:dyDescent="0.25">
      <c r="A13621" s="18" t="s">
        <v>38754</v>
      </c>
      <c r="B13621" s="18" t="s">
        <v>38756</v>
      </c>
    </row>
    <row r="13622" spans="1:2" s="40" customFormat="1" x14ac:dyDescent="0.25">
      <c r="A13622" s="21" t="s">
        <v>81</v>
      </c>
      <c r="B13622" s="22" t="s">
        <v>38725</v>
      </c>
    </row>
    <row r="13623" spans="1:2" s="40" customFormat="1" x14ac:dyDescent="0.25">
      <c r="A13623" s="19" t="s">
        <v>38757</v>
      </c>
      <c r="B13623" s="19" t="s">
        <v>40764</v>
      </c>
    </row>
    <row r="13624" spans="1:2" s="40" customFormat="1" x14ac:dyDescent="0.25">
      <c r="A13624" s="21" t="s">
        <v>97</v>
      </c>
      <c r="B13624" s="22" t="s">
        <v>38759</v>
      </c>
    </row>
    <row r="13625" spans="1:2" s="40" customFormat="1" x14ac:dyDescent="0.25">
      <c r="A13625" s="19" t="s">
        <v>38760</v>
      </c>
      <c r="B13625" s="19" t="s">
        <v>38762</v>
      </c>
    </row>
    <row r="13626" spans="1:2" s="40" customFormat="1" x14ac:dyDescent="0.25">
      <c r="A13626" s="19" t="s">
        <v>38763</v>
      </c>
      <c r="B13626" s="19" t="s">
        <v>38765</v>
      </c>
    </row>
    <row r="13627" spans="1:2" s="40" customFormat="1" x14ac:dyDescent="0.25">
      <c r="A13627" s="19" t="s">
        <v>38766</v>
      </c>
      <c r="B13627" s="19" t="s">
        <v>38768</v>
      </c>
    </row>
    <row r="13628" spans="1:2" s="40" customFormat="1" ht="28.5" x14ac:dyDescent="0.25">
      <c r="A13628" s="19" t="s">
        <v>38769</v>
      </c>
      <c r="B13628" s="19" t="s">
        <v>38771</v>
      </c>
    </row>
    <row r="13629" spans="1:2" s="40" customFormat="1" ht="28.5" x14ac:dyDescent="0.25">
      <c r="A13629" s="19" t="s">
        <v>38772</v>
      </c>
      <c r="B13629" s="19" t="s">
        <v>38774</v>
      </c>
    </row>
    <row r="13630" spans="1:2" s="40" customFormat="1" x14ac:dyDescent="0.25">
      <c r="A13630" s="19" t="s">
        <v>38775</v>
      </c>
      <c r="B13630" s="19" t="s">
        <v>38777</v>
      </c>
    </row>
    <row r="13631" spans="1:2" s="40" customFormat="1" x14ac:dyDescent="0.25">
      <c r="A13631" s="21" t="s">
        <v>97</v>
      </c>
      <c r="B13631" s="22" t="s">
        <v>38759</v>
      </c>
    </row>
    <row r="13632" spans="1:2" s="40" customFormat="1" x14ac:dyDescent="0.25">
      <c r="A13632" s="19" t="s">
        <v>38778</v>
      </c>
      <c r="B13632" s="19" t="s">
        <v>38780</v>
      </c>
    </row>
    <row r="13633" spans="1:2" s="40" customFormat="1" x14ac:dyDescent="0.25">
      <c r="A13633" s="19" t="s">
        <v>38781</v>
      </c>
      <c r="B13633" s="19" t="s">
        <v>38783</v>
      </c>
    </row>
    <row r="13634" spans="1:2" s="40" customFormat="1" ht="15" x14ac:dyDescent="0.25">
      <c r="A13634" s="18" t="s">
        <v>38784</v>
      </c>
      <c r="B13634" s="18" t="s">
        <v>40765</v>
      </c>
    </row>
    <row r="13635" spans="1:2" s="40" customFormat="1" x14ac:dyDescent="0.25">
      <c r="A13635" s="19" t="s">
        <v>38786</v>
      </c>
      <c r="B13635" s="19" t="s">
        <v>38788</v>
      </c>
    </row>
    <row r="13636" spans="1:2" s="40" customFormat="1" ht="30" x14ac:dyDescent="0.25">
      <c r="A13636" s="18" t="s">
        <v>38789</v>
      </c>
      <c r="B13636" s="18" t="s">
        <v>38791</v>
      </c>
    </row>
    <row r="13637" spans="1:2" s="40" customFormat="1" x14ac:dyDescent="0.25">
      <c r="A13637" s="19" t="s">
        <v>38792</v>
      </c>
      <c r="B13637" s="19" t="s">
        <v>38794</v>
      </c>
    </row>
    <row r="13638" spans="1:2" s="40" customFormat="1" x14ac:dyDescent="0.25">
      <c r="A13638" s="19" t="s">
        <v>38795</v>
      </c>
      <c r="B13638" s="19" t="s">
        <v>38797</v>
      </c>
    </row>
    <row r="13639" spans="1:2" s="40" customFormat="1" ht="30" x14ac:dyDescent="0.25">
      <c r="A13639" s="18" t="s">
        <v>38798</v>
      </c>
      <c r="B13639" s="18" t="s">
        <v>38800</v>
      </c>
    </row>
    <row r="13640" spans="1:2" s="40" customFormat="1" x14ac:dyDescent="0.25">
      <c r="A13640" s="23" t="s">
        <v>81</v>
      </c>
      <c r="B13640" s="24" t="s">
        <v>38801</v>
      </c>
    </row>
    <row r="13641" spans="1:2" s="40" customFormat="1" ht="42.75" x14ac:dyDescent="0.25">
      <c r="A13641" s="23" t="s">
        <v>97</v>
      </c>
      <c r="B13641" s="24" t="s">
        <v>40766</v>
      </c>
    </row>
    <row r="13642" spans="1:2" s="40" customFormat="1" ht="30" x14ac:dyDescent="0.25">
      <c r="A13642" s="18" t="s">
        <v>38802</v>
      </c>
      <c r="B13642" s="18" t="s">
        <v>38804</v>
      </c>
    </row>
    <row r="13643" spans="1:2" s="40" customFormat="1" x14ac:dyDescent="0.25">
      <c r="A13643" s="19" t="s">
        <v>38805</v>
      </c>
      <c r="B13643" s="19" t="s">
        <v>38807</v>
      </c>
    </row>
    <row r="13644" spans="1:2" s="40" customFormat="1" x14ac:dyDescent="0.25">
      <c r="A13644" s="19" t="s">
        <v>38808</v>
      </c>
      <c r="B13644" s="19" t="s">
        <v>38810</v>
      </c>
    </row>
    <row r="13645" spans="1:2" s="40" customFormat="1" x14ac:dyDescent="0.25">
      <c r="A13645" s="19" t="s">
        <v>38811</v>
      </c>
      <c r="B13645" s="19" t="s">
        <v>38813</v>
      </c>
    </row>
    <row r="13646" spans="1:2" s="40" customFormat="1" x14ac:dyDescent="0.25">
      <c r="A13646" s="19" t="s">
        <v>38814</v>
      </c>
      <c r="B13646" s="19" t="s">
        <v>38816</v>
      </c>
    </row>
    <row r="13647" spans="1:2" s="40" customFormat="1" x14ac:dyDescent="0.25">
      <c r="A13647" s="19" t="s">
        <v>38817</v>
      </c>
      <c r="B13647" s="19" t="s">
        <v>38819</v>
      </c>
    </row>
    <row r="13648" spans="1:2" s="40" customFormat="1" ht="28.5" x14ac:dyDescent="0.25">
      <c r="A13648" s="21" t="s">
        <v>97</v>
      </c>
      <c r="B13648" s="22" t="s">
        <v>38820</v>
      </c>
    </row>
    <row r="13649" spans="1:2" s="40" customFormat="1" x14ac:dyDescent="0.25">
      <c r="A13649" s="19" t="s">
        <v>38821</v>
      </c>
      <c r="B13649" s="19" t="s">
        <v>38823</v>
      </c>
    </row>
    <row r="13650" spans="1:2" s="40" customFormat="1" x14ac:dyDescent="0.25">
      <c r="A13650" s="19" t="s">
        <v>38824</v>
      </c>
      <c r="B13650" s="19" t="s">
        <v>38826</v>
      </c>
    </row>
    <row r="13651" spans="1:2" s="40" customFormat="1" ht="28.5" x14ac:dyDescent="0.25">
      <c r="A13651" s="21" t="s">
        <v>97</v>
      </c>
      <c r="B13651" s="22" t="s">
        <v>38827</v>
      </c>
    </row>
    <row r="13652" spans="1:2" s="40" customFormat="1" x14ac:dyDescent="0.25">
      <c r="A13652" s="19" t="s">
        <v>38828</v>
      </c>
      <c r="B13652" s="19" t="s">
        <v>38830</v>
      </c>
    </row>
    <row r="13653" spans="1:2" s="40" customFormat="1" x14ac:dyDescent="0.25">
      <c r="A13653" s="19" t="s">
        <v>38831</v>
      </c>
      <c r="B13653" s="19" t="s">
        <v>38833</v>
      </c>
    </row>
    <row r="13654" spans="1:2" s="40" customFormat="1" x14ac:dyDescent="0.25">
      <c r="A13654" s="19" t="s">
        <v>38834</v>
      </c>
      <c r="B13654" s="19" t="s">
        <v>38836</v>
      </c>
    </row>
    <row r="13655" spans="1:2" s="40" customFormat="1" ht="28.5" x14ac:dyDescent="0.25">
      <c r="A13655" s="19" t="s">
        <v>38837</v>
      </c>
      <c r="B13655" s="19" t="s">
        <v>38839</v>
      </c>
    </row>
    <row r="13656" spans="1:2" s="40" customFormat="1" ht="28.5" x14ac:dyDescent="0.25">
      <c r="A13656" s="19" t="s">
        <v>38840</v>
      </c>
      <c r="B13656" s="19" t="s">
        <v>38842</v>
      </c>
    </row>
    <row r="13657" spans="1:2" s="40" customFormat="1" ht="28.5" x14ac:dyDescent="0.25">
      <c r="A13657" s="19" t="s">
        <v>38843</v>
      </c>
      <c r="B13657" s="19" t="s">
        <v>38845</v>
      </c>
    </row>
    <row r="13658" spans="1:2" s="40" customFormat="1" ht="28.5" x14ac:dyDescent="0.25">
      <c r="A13658" s="19" t="s">
        <v>38846</v>
      </c>
      <c r="B13658" s="19" t="s">
        <v>38848</v>
      </c>
    </row>
    <row r="13659" spans="1:2" s="40" customFormat="1" ht="28.5" x14ac:dyDescent="0.25">
      <c r="A13659" s="19" t="s">
        <v>38849</v>
      </c>
      <c r="B13659" s="19" t="s">
        <v>38851</v>
      </c>
    </row>
    <row r="13660" spans="1:2" s="40" customFormat="1" ht="30" x14ac:dyDescent="0.25">
      <c r="A13660" s="18" t="s">
        <v>38852</v>
      </c>
      <c r="B13660" s="18" t="s">
        <v>38854</v>
      </c>
    </row>
    <row r="13661" spans="1:2" s="40" customFormat="1" x14ac:dyDescent="0.25">
      <c r="A13661" s="19" t="s">
        <v>38855</v>
      </c>
      <c r="B13661" s="19" t="s">
        <v>38857</v>
      </c>
    </row>
    <row r="13662" spans="1:2" s="40" customFormat="1" x14ac:dyDescent="0.25">
      <c r="A13662" s="19" t="s">
        <v>38858</v>
      </c>
      <c r="B13662" s="19" t="s">
        <v>38860</v>
      </c>
    </row>
    <row r="13663" spans="1:2" s="40" customFormat="1" x14ac:dyDescent="0.25">
      <c r="A13663" s="19" t="s">
        <v>38861</v>
      </c>
      <c r="B13663" s="19" t="s">
        <v>38863</v>
      </c>
    </row>
    <row r="13664" spans="1:2" s="40" customFormat="1" x14ac:dyDescent="0.25">
      <c r="A13664" s="19" t="s">
        <v>38864</v>
      </c>
      <c r="B13664" s="19" t="s">
        <v>38866</v>
      </c>
    </row>
    <row r="13665" spans="1:2" s="40" customFormat="1" x14ac:dyDescent="0.25">
      <c r="A13665" s="19" t="s">
        <v>38867</v>
      </c>
      <c r="B13665" s="19" t="s">
        <v>38869</v>
      </c>
    </row>
    <row r="13666" spans="1:2" s="40" customFormat="1" x14ac:dyDescent="0.25">
      <c r="A13666" s="19" t="s">
        <v>38870</v>
      </c>
      <c r="B13666" s="19" t="s">
        <v>38872</v>
      </c>
    </row>
    <row r="13667" spans="1:2" s="40" customFormat="1" ht="28.5" x14ac:dyDescent="0.25">
      <c r="A13667" s="21" t="s">
        <v>97</v>
      </c>
      <c r="B13667" s="22" t="s">
        <v>38873</v>
      </c>
    </row>
    <row r="13668" spans="1:2" s="40" customFormat="1" x14ac:dyDescent="0.25">
      <c r="A13668" s="19" t="s">
        <v>38874</v>
      </c>
      <c r="B13668" s="19" t="s">
        <v>38876</v>
      </c>
    </row>
    <row r="13669" spans="1:2" s="40" customFormat="1" ht="28.5" x14ac:dyDescent="0.25">
      <c r="A13669" s="21" t="s">
        <v>97</v>
      </c>
      <c r="B13669" s="22" t="s">
        <v>38873</v>
      </c>
    </row>
    <row r="13670" spans="1:2" s="40" customFormat="1" x14ac:dyDescent="0.25">
      <c r="A13670" s="19" t="s">
        <v>38877</v>
      </c>
      <c r="B13670" s="19" t="s">
        <v>38879</v>
      </c>
    </row>
    <row r="13671" spans="1:2" s="40" customFormat="1" ht="28.5" x14ac:dyDescent="0.25">
      <c r="A13671" s="21" t="s">
        <v>97</v>
      </c>
      <c r="B13671" s="22" t="s">
        <v>38873</v>
      </c>
    </row>
    <row r="13672" spans="1:2" s="40" customFormat="1" x14ac:dyDescent="0.25">
      <c r="A13672" s="19" t="s">
        <v>38880</v>
      </c>
      <c r="B13672" s="19" t="s">
        <v>38882</v>
      </c>
    </row>
    <row r="13673" spans="1:2" s="40" customFormat="1" x14ac:dyDescent="0.25">
      <c r="A13673" s="19" t="s">
        <v>38883</v>
      </c>
      <c r="B13673" s="19" t="s">
        <v>38885</v>
      </c>
    </row>
    <row r="13674" spans="1:2" s="40" customFormat="1" x14ac:dyDescent="0.25">
      <c r="A13674" s="19" t="s">
        <v>38886</v>
      </c>
      <c r="B13674" s="19" t="s">
        <v>38888</v>
      </c>
    </row>
    <row r="13675" spans="1:2" s="40" customFormat="1" x14ac:dyDescent="0.25">
      <c r="A13675" s="19" t="s">
        <v>38889</v>
      </c>
      <c r="B13675" s="19" t="s">
        <v>38891</v>
      </c>
    </row>
    <row r="13676" spans="1:2" s="40" customFormat="1" x14ac:dyDescent="0.25">
      <c r="A13676" s="19" t="s">
        <v>38892</v>
      </c>
      <c r="B13676" s="19" t="s">
        <v>38894</v>
      </c>
    </row>
    <row r="13677" spans="1:2" s="40" customFormat="1" x14ac:dyDescent="0.25">
      <c r="A13677" s="19" t="s">
        <v>38895</v>
      </c>
      <c r="B13677" s="19" t="s">
        <v>38897</v>
      </c>
    </row>
    <row r="13678" spans="1:2" s="40" customFormat="1" ht="28.5" x14ac:dyDescent="0.25">
      <c r="A13678" s="19" t="s">
        <v>38898</v>
      </c>
      <c r="B13678" s="19" t="s">
        <v>38900</v>
      </c>
    </row>
    <row r="13679" spans="1:2" s="40" customFormat="1" x14ac:dyDescent="0.25">
      <c r="A13679" s="19" t="s">
        <v>38901</v>
      </c>
      <c r="B13679" s="19" t="s">
        <v>38903</v>
      </c>
    </row>
    <row r="13680" spans="1:2" s="40" customFormat="1" ht="42.75" x14ac:dyDescent="0.25">
      <c r="A13680" s="21" t="s">
        <v>97</v>
      </c>
      <c r="B13680" s="22" t="s">
        <v>38904</v>
      </c>
    </row>
    <row r="13681" spans="1:2" s="40" customFormat="1" ht="15" x14ac:dyDescent="0.25">
      <c r="A13681" s="18" t="s">
        <v>38905</v>
      </c>
      <c r="B13681" s="18" t="s">
        <v>38907</v>
      </c>
    </row>
    <row r="13682" spans="1:2" s="40" customFormat="1" ht="15" x14ac:dyDescent="0.25">
      <c r="A13682" s="18" t="s">
        <v>38908</v>
      </c>
      <c r="B13682" s="18" t="s">
        <v>38911</v>
      </c>
    </row>
    <row r="13683" spans="1:2" s="40" customFormat="1" x14ac:dyDescent="0.25">
      <c r="A13683" s="19" t="s">
        <v>38912</v>
      </c>
      <c r="B13683" s="19" t="s">
        <v>38910</v>
      </c>
    </row>
    <row r="13684" spans="1:2" s="40" customFormat="1" ht="15" x14ac:dyDescent="0.25">
      <c r="A13684" s="18" t="s">
        <v>38914</v>
      </c>
      <c r="B13684" s="18" t="s">
        <v>38917</v>
      </c>
    </row>
    <row r="13685" spans="1:2" s="40" customFormat="1" x14ac:dyDescent="0.25">
      <c r="A13685" s="19" t="s">
        <v>38918</v>
      </c>
      <c r="B13685" s="19" t="s">
        <v>38916</v>
      </c>
    </row>
    <row r="13686" spans="1:2" s="40" customFormat="1" ht="15" x14ac:dyDescent="0.25">
      <c r="A13686" s="18" t="s">
        <v>38920</v>
      </c>
      <c r="B13686" s="18" t="s">
        <v>38923</v>
      </c>
    </row>
    <row r="13687" spans="1:2" s="40" customFormat="1" x14ac:dyDescent="0.25">
      <c r="A13687" s="19" t="s">
        <v>38924</v>
      </c>
      <c r="B13687" s="19" t="s">
        <v>38922</v>
      </c>
    </row>
    <row r="13688" spans="1:2" s="40" customFormat="1" ht="30" x14ac:dyDescent="0.25">
      <c r="A13688" s="18" t="s">
        <v>38926</v>
      </c>
      <c r="B13688" s="18" t="s">
        <v>38928</v>
      </c>
    </row>
    <row r="13689" spans="1:2" s="40" customFormat="1" ht="15" x14ac:dyDescent="0.25">
      <c r="A13689" s="18" t="s">
        <v>38929</v>
      </c>
      <c r="B13689" s="18" t="s">
        <v>38931</v>
      </c>
    </row>
    <row r="13690" spans="1:2" s="40" customFormat="1" x14ac:dyDescent="0.25">
      <c r="A13690" s="19" t="s">
        <v>38932</v>
      </c>
      <c r="B13690" s="19" t="s">
        <v>38934</v>
      </c>
    </row>
    <row r="13691" spans="1:2" s="40" customFormat="1" ht="15" x14ac:dyDescent="0.25">
      <c r="A13691" s="18" t="s">
        <v>38935</v>
      </c>
      <c r="B13691" s="18" t="s">
        <v>38937</v>
      </c>
    </row>
    <row r="13692" spans="1:2" s="40" customFormat="1" x14ac:dyDescent="0.25">
      <c r="A13692" s="19" t="s">
        <v>38938</v>
      </c>
      <c r="B13692" s="19" t="s">
        <v>38940</v>
      </c>
    </row>
    <row r="13693" spans="1:2" s="40" customFormat="1" x14ac:dyDescent="0.25">
      <c r="A13693" s="19" t="s">
        <v>38941</v>
      </c>
      <c r="B13693" s="19" t="s">
        <v>40767</v>
      </c>
    </row>
    <row r="13694" spans="1:2" s="40" customFormat="1" ht="15" x14ac:dyDescent="0.25">
      <c r="A13694" s="18" t="s">
        <v>38943</v>
      </c>
      <c r="B13694" s="18" t="s">
        <v>38945</v>
      </c>
    </row>
    <row r="13695" spans="1:2" s="40" customFormat="1" x14ac:dyDescent="0.25">
      <c r="A13695" s="21" t="s">
        <v>97</v>
      </c>
      <c r="B13695" s="22" t="s">
        <v>38946</v>
      </c>
    </row>
    <row r="13696" spans="1:2" s="40" customFormat="1" ht="15" x14ac:dyDescent="0.25">
      <c r="A13696" s="18" t="s">
        <v>38947</v>
      </c>
      <c r="B13696" s="18" t="s">
        <v>38949</v>
      </c>
    </row>
    <row r="13697" spans="1:2" s="40" customFormat="1" ht="28.5" x14ac:dyDescent="0.25">
      <c r="A13697" s="21" t="s">
        <v>81</v>
      </c>
      <c r="B13697" s="22" t="s">
        <v>38950</v>
      </c>
    </row>
    <row r="13698" spans="1:2" s="40" customFormat="1" x14ac:dyDescent="0.25">
      <c r="A13698" s="19" t="s">
        <v>38951</v>
      </c>
      <c r="B13698" s="19" t="s">
        <v>38953</v>
      </c>
    </row>
    <row r="13699" spans="1:2" s="40" customFormat="1" x14ac:dyDescent="0.25">
      <c r="A13699" s="19" t="s">
        <v>38954</v>
      </c>
      <c r="B13699" s="19" t="s">
        <v>38956</v>
      </c>
    </row>
    <row r="13700" spans="1:2" s="40" customFormat="1" ht="15" x14ac:dyDescent="0.25">
      <c r="A13700" s="18" t="s">
        <v>38957</v>
      </c>
      <c r="B13700" s="18" t="s">
        <v>38960</v>
      </c>
    </row>
    <row r="13701" spans="1:2" s="40" customFormat="1" x14ac:dyDescent="0.25">
      <c r="A13701" s="21" t="s">
        <v>81</v>
      </c>
      <c r="B13701" s="22" t="s">
        <v>38961</v>
      </c>
    </row>
    <row r="13702" spans="1:2" s="40" customFormat="1" x14ac:dyDescent="0.25">
      <c r="A13702" s="19" t="s">
        <v>38962</v>
      </c>
      <c r="B13702" s="19" t="s">
        <v>38959</v>
      </c>
    </row>
    <row r="13703" spans="1:2" s="40" customFormat="1" ht="15" x14ac:dyDescent="0.25">
      <c r="A13703" s="18" t="s">
        <v>38964</v>
      </c>
      <c r="B13703" s="18" t="s">
        <v>38967</v>
      </c>
    </row>
    <row r="13704" spans="1:2" s="40" customFormat="1" x14ac:dyDescent="0.25">
      <c r="A13704" s="19" t="s">
        <v>38968</v>
      </c>
      <c r="B13704" s="19" t="s">
        <v>38966</v>
      </c>
    </row>
    <row r="13705" spans="1:2" s="40" customFormat="1" ht="30" x14ac:dyDescent="0.25">
      <c r="A13705" s="18" t="s">
        <v>38970</v>
      </c>
      <c r="B13705" s="18" t="s">
        <v>38972</v>
      </c>
    </row>
    <row r="13706" spans="1:2" s="40" customFormat="1" ht="17.25" customHeight="1" x14ac:dyDescent="0.25">
      <c r="A13706" s="19" t="s">
        <v>38973</v>
      </c>
      <c r="B13706" s="19" t="s">
        <v>38975</v>
      </c>
    </row>
    <row r="13707" spans="1:2" s="40" customFormat="1" ht="15" x14ac:dyDescent="0.25">
      <c r="A13707" s="18" t="s">
        <v>38976</v>
      </c>
      <c r="B13707" s="18" t="s">
        <v>38978</v>
      </c>
    </row>
    <row r="13708" spans="1:2" s="40" customFormat="1" ht="15" x14ac:dyDescent="0.25">
      <c r="A13708" s="18" t="s">
        <v>40916</v>
      </c>
      <c r="B13708" s="18" t="s">
        <v>38980</v>
      </c>
    </row>
    <row r="13709" spans="1:2" s="40" customFormat="1" x14ac:dyDescent="0.25">
      <c r="A13709" s="19" t="s">
        <v>40917</v>
      </c>
      <c r="B13709" s="19" t="s">
        <v>38982</v>
      </c>
    </row>
    <row r="13710" spans="1:2" s="40" customFormat="1" x14ac:dyDescent="0.25">
      <c r="A13710" s="19" t="s">
        <v>38983</v>
      </c>
      <c r="B13710" s="19" t="s">
        <v>38985</v>
      </c>
    </row>
    <row r="13711" spans="1:2" s="40" customFormat="1" ht="15" x14ac:dyDescent="0.25">
      <c r="A13711" s="18" t="s">
        <v>38986</v>
      </c>
      <c r="B13711" s="18" t="s">
        <v>38988</v>
      </c>
    </row>
    <row r="13712" spans="1:2" s="40" customFormat="1" x14ac:dyDescent="0.25">
      <c r="A13712" s="19" t="s">
        <v>38989</v>
      </c>
      <c r="B13712" s="19" t="s">
        <v>38991</v>
      </c>
    </row>
    <row r="13713" spans="1:2" s="40" customFormat="1" x14ac:dyDescent="0.25">
      <c r="A13713" s="19" t="s">
        <v>38992</v>
      </c>
      <c r="B13713" s="19" t="s">
        <v>38994</v>
      </c>
    </row>
    <row r="13714" spans="1:2" s="40" customFormat="1" x14ac:dyDescent="0.25">
      <c r="A13714" s="19" t="s">
        <v>38995</v>
      </c>
      <c r="B13714" s="19" t="s">
        <v>38997</v>
      </c>
    </row>
    <row r="13715" spans="1:2" s="40" customFormat="1" x14ac:dyDescent="0.25">
      <c r="A13715" s="19" t="s">
        <v>38998</v>
      </c>
      <c r="B13715" s="19" t="s">
        <v>39000</v>
      </c>
    </row>
    <row r="13716" spans="1:2" s="40" customFormat="1" x14ac:dyDescent="0.25">
      <c r="A13716" s="19" t="s">
        <v>39001</v>
      </c>
      <c r="B13716" s="19" t="s">
        <v>39003</v>
      </c>
    </row>
    <row r="13717" spans="1:2" s="40" customFormat="1" ht="15" x14ac:dyDescent="0.25">
      <c r="A13717" s="18" t="s">
        <v>39004</v>
      </c>
      <c r="B13717" s="18" t="s">
        <v>39006</v>
      </c>
    </row>
    <row r="13718" spans="1:2" s="40" customFormat="1" ht="28.5" x14ac:dyDescent="0.25">
      <c r="A13718" s="21" t="s">
        <v>81</v>
      </c>
      <c r="B13718" s="22" t="s">
        <v>39007</v>
      </c>
    </row>
    <row r="13719" spans="1:2" s="40" customFormat="1" x14ac:dyDescent="0.25">
      <c r="A13719" s="19" t="s">
        <v>39008</v>
      </c>
      <c r="B13719" s="19" t="s">
        <v>39010</v>
      </c>
    </row>
    <row r="13720" spans="1:2" s="40" customFormat="1" ht="15" x14ac:dyDescent="0.25">
      <c r="A13720" s="18" t="s">
        <v>39011</v>
      </c>
      <c r="B13720" s="18" t="s">
        <v>39013</v>
      </c>
    </row>
    <row r="13721" spans="1:2" s="40" customFormat="1" ht="15" x14ac:dyDescent="0.25">
      <c r="A13721" s="18" t="s">
        <v>39014</v>
      </c>
      <c r="B13721" s="18" t="s">
        <v>39016</v>
      </c>
    </row>
    <row r="13722" spans="1:2" s="40" customFormat="1" ht="25.5" customHeight="1" x14ac:dyDescent="0.25">
      <c r="A13722" s="21" t="s">
        <v>97</v>
      </c>
      <c r="B13722" s="22" t="s">
        <v>39017</v>
      </c>
    </row>
    <row r="13723" spans="1:2" s="40" customFormat="1" ht="28.5" x14ac:dyDescent="0.25">
      <c r="A13723" s="19" t="s">
        <v>39018</v>
      </c>
      <c r="B13723" s="19" t="s">
        <v>39020</v>
      </c>
    </row>
    <row r="13724" spans="1:2" s="40" customFormat="1" ht="28.5" x14ac:dyDescent="0.25">
      <c r="A13724" s="19" t="s">
        <v>39021</v>
      </c>
      <c r="B13724" s="19" t="s">
        <v>39023</v>
      </c>
    </row>
    <row r="13725" spans="1:2" s="40" customFormat="1" ht="28.5" x14ac:dyDescent="0.25">
      <c r="A13725" s="19" t="s">
        <v>39024</v>
      </c>
      <c r="B13725" s="19" t="s">
        <v>39026</v>
      </c>
    </row>
    <row r="13726" spans="1:2" s="40" customFormat="1" ht="28.5" x14ac:dyDescent="0.25">
      <c r="A13726" s="19" t="s">
        <v>39027</v>
      </c>
      <c r="B13726" s="19" t="s">
        <v>39029</v>
      </c>
    </row>
    <row r="13727" spans="1:2" s="40" customFormat="1" x14ac:dyDescent="0.25">
      <c r="A13727" s="19" t="s">
        <v>39030</v>
      </c>
      <c r="B13727" s="19" t="s">
        <v>39032</v>
      </c>
    </row>
    <row r="13728" spans="1:2" s="40" customFormat="1" ht="15" x14ac:dyDescent="0.25">
      <c r="A13728" s="18" t="s">
        <v>39033</v>
      </c>
      <c r="B13728" s="18" t="s">
        <v>39035</v>
      </c>
    </row>
    <row r="13729" spans="1:2" s="40" customFormat="1" ht="28.5" x14ac:dyDescent="0.25">
      <c r="A13729" s="21" t="s">
        <v>81</v>
      </c>
      <c r="B13729" s="22" t="s">
        <v>39036</v>
      </c>
    </row>
    <row r="13730" spans="1:2" s="40" customFormat="1" x14ac:dyDescent="0.25">
      <c r="A13730" s="19" t="s">
        <v>39037</v>
      </c>
      <c r="B13730" s="19" t="s">
        <v>39039</v>
      </c>
    </row>
    <row r="13731" spans="1:2" s="40" customFormat="1" x14ac:dyDescent="0.25">
      <c r="A13731" s="19" t="s">
        <v>39040</v>
      </c>
      <c r="B13731" s="19" t="s">
        <v>39042</v>
      </c>
    </row>
    <row r="13732" spans="1:2" s="40" customFormat="1" ht="15" x14ac:dyDescent="0.25">
      <c r="A13732" s="18" t="s">
        <v>39043</v>
      </c>
      <c r="B13732" s="18" t="s">
        <v>39045</v>
      </c>
    </row>
    <row r="13733" spans="1:2" s="40" customFormat="1" x14ac:dyDescent="0.25">
      <c r="A13733" s="19" t="s">
        <v>39046</v>
      </c>
      <c r="B13733" s="19" t="s">
        <v>39048</v>
      </c>
    </row>
    <row r="13734" spans="1:2" s="40" customFormat="1" x14ac:dyDescent="0.25">
      <c r="A13734" s="19" t="s">
        <v>39049</v>
      </c>
      <c r="B13734" s="19" t="s">
        <v>39051</v>
      </c>
    </row>
    <row r="13735" spans="1:2" s="40" customFormat="1" x14ac:dyDescent="0.25">
      <c r="A13735" s="19" t="s">
        <v>39052</v>
      </c>
      <c r="B13735" s="19" t="s">
        <v>39054</v>
      </c>
    </row>
    <row r="13736" spans="1:2" s="40" customFormat="1" x14ac:dyDescent="0.25">
      <c r="A13736" s="19" t="s">
        <v>39055</v>
      </c>
      <c r="B13736" s="19" t="s">
        <v>39057</v>
      </c>
    </row>
    <row r="13737" spans="1:2" s="40" customFormat="1" x14ac:dyDescent="0.25">
      <c r="A13737" s="19" t="s">
        <v>39058</v>
      </c>
      <c r="B13737" s="19" t="s">
        <v>39060</v>
      </c>
    </row>
    <row r="13738" spans="1:2" s="40" customFormat="1" x14ac:dyDescent="0.25">
      <c r="A13738" s="19" t="s">
        <v>39061</v>
      </c>
      <c r="B13738" s="19" t="s">
        <v>39063</v>
      </c>
    </row>
    <row r="13739" spans="1:2" s="40" customFormat="1" x14ac:dyDescent="0.25">
      <c r="A13739" s="19" t="s">
        <v>39064</v>
      </c>
      <c r="B13739" s="19" t="s">
        <v>39066</v>
      </c>
    </row>
    <row r="13740" spans="1:2" s="40" customFormat="1" ht="15" x14ac:dyDescent="0.25">
      <c r="A13740" s="18" t="s">
        <v>39067</v>
      </c>
      <c r="B13740" s="18" t="s">
        <v>39069</v>
      </c>
    </row>
    <row r="13741" spans="1:2" s="40" customFormat="1" x14ac:dyDescent="0.25">
      <c r="A13741" s="19" t="s">
        <v>39070</v>
      </c>
      <c r="B13741" s="19" t="s">
        <v>39072</v>
      </c>
    </row>
    <row r="13742" spans="1:2" s="40" customFormat="1" x14ac:dyDescent="0.25">
      <c r="A13742" s="19" t="s">
        <v>39073</v>
      </c>
      <c r="B13742" s="19" t="s">
        <v>39075</v>
      </c>
    </row>
    <row r="13743" spans="1:2" s="40" customFormat="1" x14ac:dyDescent="0.25">
      <c r="A13743" s="19" t="s">
        <v>39076</v>
      </c>
      <c r="B13743" s="19" t="s">
        <v>39078</v>
      </c>
    </row>
    <row r="13744" spans="1:2" s="40" customFormat="1" x14ac:dyDescent="0.25">
      <c r="A13744" s="19" t="s">
        <v>39079</v>
      </c>
      <c r="B13744" s="19" t="s">
        <v>39081</v>
      </c>
    </row>
    <row r="13745" spans="1:2" s="40" customFormat="1" ht="15" x14ac:dyDescent="0.25">
      <c r="A13745" s="18" t="s">
        <v>39082</v>
      </c>
      <c r="B13745" s="18" t="s">
        <v>39084</v>
      </c>
    </row>
    <row r="13746" spans="1:2" s="40" customFormat="1" ht="28.5" x14ac:dyDescent="0.25">
      <c r="A13746" s="19" t="s">
        <v>40918</v>
      </c>
      <c r="B13746" s="19" t="s">
        <v>39086</v>
      </c>
    </row>
    <row r="13747" spans="1:2" s="40" customFormat="1" ht="42.75" x14ac:dyDescent="0.25">
      <c r="A13747" s="21" t="s">
        <v>81</v>
      </c>
      <c r="B13747" s="22" t="s">
        <v>39087</v>
      </c>
    </row>
    <row r="13748" spans="1:2" s="40" customFormat="1" x14ac:dyDescent="0.25">
      <c r="A13748" s="21" t="s">
        <v>76</v>
      </c>
      <c r="B13748" s="22" t="s">
        <v>39088</v>
      </c>
    </row>
    <row r="13749" spans="1:2" s="40" customFormat="1" ht="15" x14ac:dyDescent="0.25">
      <c r="A13749" s="18" t="s">
        <v>39089</v>
      </c>
      <c r="B13749" s="18" t="s">
        <v>39091</v>
      </c>
    </row>
    <row r="13750" spans="1:2" s="40" customFormat="1" x14ac:dyDescent="0.25">
      <c r="A13750" s="19" t="s">
        <v>39092</v>
      </c>
      <c r="B13750" s="19" t="s">
        <v>39094</v>
      </c>
    </row>
    <row r="13751" spans="1:2" s="40" customFormat="1" x14ac:dyDescent="0.25">
      <c r="A13751" s="21" t="s">
        <v>97</v>
      </c>
      <c r="B13751" s="22" t="s">
        <v>39095</v>
      </c>
    </row>
    <row r="13752" spans="1:2" s="40" customFormat="1" x14ac:dyDescent="0.25">
      <c r="A13752" s="19" t="s">
        <v>39096</v>
      </c>
      <c r="B13752" s="19" t="s">
        <v>39098</v>
      </c>
    </row>
    <row r="13753" spans="1:2" s="40" customFormat="1" x14ac:dyDescent="0.25">
      <c r="A13753" s="21" t="s">
        <v>97</v>
      </c>
      <c r="B13753" s="22" t="s">
        <v>39099</v>
      </c>
    </row>
    <row r="13754" spans="1:2" s="40" customFormat="1" x14ac:dyDescent="0.25">
      <c r="A13754" s="19" t="s">
        <v>39100</v>
      </c>
      <c r="B13754" s="19" t="s">
        <v>39102</v>
      </c>
    </row>
    <row r="13755" spans="1:2" s="40" customFormat="1" x14ac:dyDescent="0.25">
      <c r="A13755" s="19" t="s">
        <v>40919</v>
      </c>
      <c r="B13755" s="19" t="s">
        <v>39104</v>
      </c>
    </row>
    <row r="13756" spans="1:2" s="40" customFormat="1" ht="30" x14ac:dyDescent="0.25">
      <c r="A13756" s="18" t="s">
        <v>39105</v>
      </c>
      <c r="B13756" s="18" t="s">
        <v>39107</v>
      </c>
    </row>
    <row r="13757" spans="1:2" s="40" customFormat="1" ht="15" x14ac:dyDescent="0.25">
      <c r="A13757" s="18" t="s">
        <v>39108</v>
      </c>
      <c r="B13757" s="18" t="s">
        <v>39111</v>
      </c>
    </row>
    <row r="13758" spans="1:2" s="40" customFormat="1" x14ac:dyDescent="0.25">
      <c r="A13758" s="19" t="s">
        <v>39112</v>
      </c>
      <c r="B13758" s="19" t="s">
        <v>39110</v>
      </c>
    </row>
    <row r="13759" spans="1:2" s="40" customFormat="1" ht="15" x14ac:dyDescent="0.25">
      <c r="A13759" s="18" t="s">
        <v>39114</v>
      </c>
      <c r="B13759" s="18" t="s">
        <v>39116</v>
      </c>
    </row>
    <row r="13760" spans="1:2" s="40" customFormat="1" x14ac:dyDescent="0.25">
      <c r="A13760" s="19" t="s">
        <v>39117</v>
      </c>
      <c r="B13760" s="19" t="s">
        <v>39119</v>
      </c>
    </row>
    <row r="13761" spans="1:2" s="40" customFormat="1" ht="15" x14ac:dyDescent="0.25">
      <c r="A13761" s="18" t="s">
        <v>39120</v>
      </c>
      <c r="B13761" s="18" t="s">
        <v>39122</v>
      </c>
    </row>
    <row r="13762" spans="1:2" s="40" customFormat="1" x14ac:dyDescent="0.25">
      <c r="A13762" s="19" t="s">
        <v>39123</v>
      </c>
      <c r="B13762" s="19" t="s">
        <v>39125</v>
      </c>
    </row>
    <row r="13763" spans="1:2" s="40" customFormat="1" x14ac:dyDescent="0.25">
      <c r="A13763" s="19" t="s">
        <v>39126</v>
      </c>
      <c r="B13763" s="19" t="s">
        <v>39128</v>
      </c>
    </row>
  </sheetData>
  <mergeCells count="27">
    <mergeCell ref="A6:B6"/>
    <mergeCell ref="A13544:B13544"/>
    <mergeCell ref="A13298:B13298"/>
    <mergeCell ref="A13150:B13150"/>
    <mergeCell ref="A13095:B13095"/>
    <mergeCell ref="A12893:B12893"/>
    <mergeCell ref="A12734:B12734"/>
    <mergeCell ref="A12640:B12640"/>
    <mergeCell ref="A11174:B11174"/>
    <mergeCell ref="A10511:B10511"/>
    <mergeCell ref="A9888:B9888"/>
    <mergeCell ref="A9887:B9887"/>
    <mergeCell ref="A9470:B9470"/>
    <mergeCell ref="A6943:B6943"/>
    <mergeCell ref="A6307:B6307"/>
    <mergeCell ref="A6021:B6021"/>
    <mergeCell ref="A5428:B5428"/>
    <mergeCell ref="A4097:B4097"/>
    <mergeCell ref="A3952:B3952"/>
    <mergeCell ref="A2949:B2949"/>
    <mergeCell ref="A2510:B2510"/>
    <mergeCell ref="A8:B8"/>
    <mergeCell ref="A1743:B1743"/>
    <mergeCell ref="A1559:B1559"/>
    <mergeCell ref="A1035:B1035"/>
    <mergeCell ref="A897:B897"/>
    <mergeCell ref="A9:B9"/>
  </mergeCells>
  <pageMargins left="0.7" right="0.7" top="0.75" bottom="0.75" header="0.3" footer="0.3"/>
  <pageSetup paperSize="119" orientation="portrait" horizontalDpi="4294967294" verticalDpi="4294967294" r:id="rId1"/>
  <ignoredErrors>
    <ignoredError sqref="A10:A13763"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6:B13764"/>
  <sheetViews>
    <sheetView topLeftCell="A12810" workbookViewId="0">
      <selection activeCell="E12824" sqref="E12824"/>
    </sheetView>
  </sheetViews>
  <sheetFormatPr baseColWidth="10" defaultColWidth="11.5703125" defaultRowHeight="14.25" x14ac:dyDescent="0.25"/>
  <cols>
    <col min="1" max="1" width="14.7109375" style="42" customWidth="1"/>
    <col min="2" max="2" width="84.42578125" style="43" customWidth="1"/>
    <col min="3" max="16384" width="11.5703125" style="16"/>
  </cols>
  <sheetData>
    <row r="6" spans="1:2" ht="33.75" customHeight="1" x14ac:dyDescent="0.25">
      <c r="A6" s="66" t="s">
        <v>52281</v>
      </c>
      <c r="B6" s="66"/>
    </row>
    <row r="7" spans="1:2" ht="15" x14ac:dyDescent="0.25">
      <c r="A7" s="7" t="s">
        <v>40532</v>
      </c>
      <c r="B7" s="7" t="s">
        <v>40533</v>
      </c>
    </row>
    <row r="8" spans="1:2" ht="15" x14ac:dyDescent="0.25">
      <c r="A8" s="67" t="s">
        <v>0</v>
      </c>
      <c r="B8" s="68"/>
    </row>
    <row r="9" spans="1:2" ht="15" x14ac:dyDescent="0.25">
      <c r="A9" s="67" t="s">
        <v>1</v>
      </c>
      <c r="B9" s="68"/>
    </row>
    <row r="10" spans="1:2" ht="15" x14ac:dyDescent="0.25">
      <c r="A10" s="18" t="s">
        <v>52275</v>
      </c>
      <c r="B10" s="18" t="s">
        <v>40920</v>
      </c>
    </row>
    <row r="11" spans="1:2" ht="15" x14ac:dyDescent="0.25">
      <c r="A11" s="18" t="s">
        <v>4</v>
      </c>
      <c r="B11" s="18" t="s">
        <v>44293</v>
      </c>
    </row>
    <row r="12" spans="1:2" ht="15" x14ac:dyDescent="0.25">
      <c r="A12" s="18" t="s">
        <v>7</v>
      </c>
      <c r="B12" s="18" t="s">
        <v>9</v>
      </c>
    </row>
    <row r="13" spans="1:2" x14ac:dyDescent="0.25">
      <c r="A13" s="19" t="s">
        <v>10</v>
      </c>
      <c r="B13" s="19" t="s">
        <v>44294</v>
      </c>
    </row>
    <row r="14" spans="1:2" x14ac:dyDescent="0.25">
      <c r="A14" s="19" t="s">
        <v>13</v>
      </c>
      <c r="B14" s="19" t="s">
        <v>44295</v>
      </c>
    </row>
    <row r="15" spans="1:2" x14ac:dyDescent="0.25">
      <c r="A15" s="19" t="s">
        <v>16</v>
      </c>
      <c r="B15" s="19" t="s">
        <v>44296</v>
      </c>
    </row>
    <row r="16" spans="1:2" ht="15" x14ac:dyDescent="0.25">
      <c r="A16" s="18" t="s">
        <v>19</v>
      </c>
      <c r="B16" s="18" t="s">
        <v>44297</v>
      </c>
    </row>
    <row r="17" spans="1:2" ht="28.5" x14ac:dyDescent="0.25">
      <c r="A17" s="19" t="s">
        <v>22</v>
      </c>
      <c r="B17" s="19" t="s">
        <v>44298</v>
      </c>
    </row>
    <row r="18" spans="1:2" ht="28.5" x14ac:dyDescent="0.25">
      <c r="A18" s="19" t="s">
        <v>25</v>
      </c>
      <c r="B18" s="19" t="s">
        <v>44299</v>
      </c>
    </row>
    <row r="19" spans="1:2" ht="30" customHeight="1" x14ac:dyDescent="0.25">
      <c r="A19" s="19" t="s">
        <v>28</v>
      </c>
      <c r="B19" s="19" t="s">
        <v>44300</v>
      </c>
    </row>
    <row r="20" spans="1:2" x14ac:dyDescent="0.25">
      <c r="A20" s="19" t="s">
        <v>31</v>
      </c>
      <c r="B20" s="19" t="s">
        <v>44301</v>
      </c>
    </row>
    <row r="21" spans="1:2" x14ac:dyDescent="0.25">
      <c r="A21" s="19" t="s">
        <v>34</v>
      </c>
      <c r="B21" s="19" t="s">
        <v>44302</v>
      </c>
    </row>
    <row r="22" spans="1:2" ht="15" x14ac:dyDescent="0.25">
      <c r="A22" s="18" t="s">
        <v>37</v>
      </c>
      <c r="B22" s="18" t="s">
        <v>44303</v>
      </c>
    </row>
    <row r="23" spans="1:2" x14ac:dyDescent="0.25">
      <c r="A23" s="19" t="s">
        <v>40</v>
      </c>
      <c r="B23" s="19" t="s">
        <v>44304</v>
      </c>
    </row>
    <row r="24" spans="1:2" x14ac:dyDescent="0.25">
      <c r="A24" s="19" t="s">
        <v>43</v>
      </c>
      <c r="B24" s="19" t="s">
        <v>44305</v>
      </c>
    </row>
    <row r="25" spans="1:2" ht="30" x14ac:dyDescent="0.25">
      <c r="A25" s="18" t="s">
        <v>46</v>
      </c>
      <c r="B25" s="18" t="s">
        <v>44306</v>
      </c>
    </row>
    <row r="26" spans="1:2" ht="15" x14ac:dyDescent="0.25">
      <c r="A26" s="18" t="s">
        <v>49</v>
      </c>
      <c r="B26" s="18" t="s">
        <v>40921</v>
      </c>
    </row>
    <row r="27" spans="1:2" x14ac:dyDescent="0.25">
      <c r="A27" s="20" t="s">
        <v>52</v>
      </c>
      <c r="B27" s="20" t="s">
        <v>44307</v>
      </c>
    </row>
    <row r="28" spans="1:2" x14ac:dyDescent="0.25">
      <c r="A28" s="20" t="s">
        <v>55</v>
      </c>
      <c r="B28" s="20" t="s">
        <v>44308</v>
      </c>
    </row>
    <row r="29" spans="1:2" x14ac:dyDescent="0.25">
      <c r="A29" s="19" t="s">
        <v>58</v>
      </c>
      <c r="B29" s="19" t="s">
        <v>40922</v>
      </c>
    </row>
    <row r="30" spans="1:2" ht="15" x14ac:dyDescent="0.25">
      <c r="A30" s="18" t="s">
        <v>61</v>
      </c>
      <c r="B30" s="18" t="s">
        <v>63</v>
      </c>
    </row>
    <row r="31" spans="1:2" x14ac:dyDescent="0.25">
      <c r="A31" s="19" t="s">
        <v>64</v>
      </c>
      <c r="B31" s="19" t="s">
        <v>41557</v>
      </c>
    </row>
    <row r="32" spans="1:2" x14ac:dyDescent="0.25">
      <c r="A32" s="19" t="s">
        <v>67</v>
      </c>
      <c r="B32" s="19" t="s">
        <v>69</v>
      </c>
    </row>
    <row r="33" spans="1:2" ht="15" x14ac:dyDescent="0.25">
      <c r="A33" s="18" t="s">
        <v>70</v>
      </c>
      <c r="B33" s="18" t="s">
        <v>72</v>
      </c>
    </row>
    <row r="34" spans="1:2" x14ac:dyDescent="0.25">
      <c r="A34" s="19" t="s">
        <v>73</v>
      </c>
      <c r="B34" s="19" t="s">
        <v>40923</v>
      </c>
    </row>
    <row r="35" spans="1:2" x14ac:dyDescent="0.25">
      <c r="A35" s="21" t="s">
        <v>76</v>
      </c>
      <c r="B35" s="22" t="s">
        <v>44309</v>
      </c>
    </row>
    <row r="36" spans="1:2" x14ac:dyDescent="0.25">
      <c r="A36" s="19" t="s">
        <v>78</v>
      </c>
      <c r="B36" s="19" t="s">
        <v>41558</v>
      </c>
    </row>
    <row r="37" spans="1:2" x14ac:dyDescent="0.25">
      <c r="A37" s="21" t="s">
        <v>81</v>
      </c>
      <c r="B37" s="22" t="s">
        <v>44310</v>
      </c>
    </row>
    <row r="38" spans="1:2" x14ac:dyDescent="0.25">
      <c r="A38" s="19" t="s">
        <v>83</v>
      </c>
      <c r="B38" s="19" t="s">
        <v>44311</v>
      </c>
    </row>
    <row r="39" spans="1:2" x14ac:dyDescent="0.25">
      <c r="A39" s="19" t="s">
        <v>86</v>
      </c>
      <c r="B39" s="19" t="s">
        <v>88</v>
      </c>
    </row>
    <row r="40" spans="1:2" x14ac:dyDescent="0.25">
      <c r="A40" s="23" t="s">
        <v>81</v>
      </c>
      <c r="B40" s="24" t="s">
        <v>41286</v>
      </c>
    </row>
    <row r="41" spans="1:2" x14ac:dyDescent="0.25">
      <c r="A41" s="19" t="s">
        <v>90</v>
      </c>
      <c r="B41" s="19" t="s">
        <v>92</v>
      </c>
    </row>
    <row r="42" spans="1:2" ht="28.5" x14ac:dyDescent="0.25">
      <c r="A42" s="21" t="s">
        <v>81</v>
      </c>
      <c r="B42" s="22" t="s">
        <v>51619</v>
      </c>
    </row>
    <row r="43" spans="1:2" ht="15" x14ac:dyDescent="0.25">
      <c r="A43" s="18" t="s">
        <v>94</v>
      </c>
      <c r="B43" s="18" t="s">
        <v>41559</v>
      </c>
    </row>
    <row r="44" spans="1:2" x14ac:dyDescent="0.25">
      <c r="A44" s="21" t="s">
        <v>97</v>
      </c>
      <c r="B44" s="22" t="s">
        <v>51620</v>
      </c>
    </row>
    <row r="45" spans="1:2" ht="15" x14ac:dyDescent="0.25">
      <c r="A45" s="18" t="s">
        <v>99</v>
      </c>
      <c r="B45" s="18" t="s">
        <v>44312</v>
      </c>
    </row>
    <row r="46" spans="1:2" x14ac:dyDescent="0.25">
      <c r="A46" s="19" t="s">
        <v>102</v>
      </c>
      <c r="B46" s="19" t="s">
        <v>44313</v>
      </c>
    </row>
    <row r="47" spans="1:2" x14ac:dyDescent="0.25">
      <c r="A47" s="19" t="s">
        <v>105</v>
      </c>
      <c r="B47" s="19" t="s">
        <v>44314</v>
      </c>
    </row>
    <row r="48" spans="1:2" x14ac:dyDescent="0.25">
      <c r="A48" s="19" t="s">
        <v>108</v>
      </c>
      <c r="B48" s="19" t="s">
        <v>44315</v>
      </c>
    </row>
    <row r="49" spans="1:2" ht="30" x14ac:dyDescent="0.25">
      <c r="A49" s="18" t="s">
        <v>111</v>
      </c>
      <c r="B49" s="18" t="s">
        <v>44316</v>
      </c>
    </row>
    <row r="50" spans="1:2" x14ac:dyDescent="0.25">
      <c r="A50" s="21" t="s">
        <v>81</v>
      </c>
      <c r="B50" s="22" t="s">
        <v>44317</v>
      </c>
    </row>
    <row r="51" spans="1:2" ht="28.5" x14ac:dyDescent="0.25">
      <c r="A51" s="19" t="s">
        <v>115</v>
      </c>
      <c r="B51" s="19" t="s">
        <v>44318</v>
      </c>
    </row>
    <row r="52" spans="1:2" x14ac:dyDescent="0.25">
      <c r="A52" s="20" t="s">
        <v>118</v>
      </c>
      <c r="B52" s="20" t="s">
        <v>44319</v>
      </c>
    </row>
    <row r="53" spans="1:2" x14ac:dyDescent="0.25">
      <c r="A53" s="19" t="s">
        <v>121</v>
      </c>
      <c r="B53" s="19" t="s">
        <v>44320</v>
      </c>
    </row>
    <row r="54" spans="1:2" x14ac:dyDescent="0.25">
      <c r="A54" s="19" t="s">
        <v>124</v>
      </c>
      <c r="B54" s="19" t="s">
        <v>44321</v>
      </c>
    </row>
    <row r="55" spans="1:2" x14ac:dyDescent="0.25">
      <c r="A55" s="19" t="s">
        <v>127</v>
      </c>
      <c r="B55" s="19" t="s">
        <v>44322</v>
      </c>
    </row>
    <row r="56" spans="1:2" x14ac:dyDescent="0.25">
      <c r="A56" s="19" t="s">
        <v>130</v>
      </c>
      <c r="B56" s="19" t="s">
        <v>44323</v>
      </c>
    </row>
    <row r="57" spans="1:2" x14ac:dyDescent="0.25">
      <c r="A57" s="20" t="s">
        <v>133</v>
      </c>
      <c r="B57" s="20" t="s">
        <v>44324</v>
      </c>
    </row>
    <row r="58" spans="1:2" x14ac:dyDescent="0.25">
      <c r="A58" s="19" t="s">
        <v>136</v>
      </c>
      <c r="B58" s="19" t="s">
        <v>44325</v>
      </c>
    </row>
    <row r="59" spans="1:2" x14ac:dyDescent="0.25">
      <c r="A59" s="19" t="s">
        <v>139</v>
      </c>
      <c r="B59" s="19" t="s">
        <v>44326</v>
      </c>
    </row>
    <row r="60" spans="1:2" x14ac:dyDescent="0.25">
      <c r="A60" s="19" t="s">
        <v>142</v>
      </c>
      <c r="B60" s="19" t="s">
        <v>44327</v>
      </c>
    </row>
    <row r="61" spans="1:2" ht="15" x14ac:dyDescent="0.25">
      <c r="A61" s="18" t="s">
        <v>145</v>
      </c>
      <c r="B61" s="18" t="s">
        <v>41560</v>
      </c>
    </row>
    <row r="62" spans="1:2" x14ac:dyDescent="0.25">
      <c r="A62" s="19" t="s">
        <v>149</v>
      </c>
      <c r="B62" s="19" t="s">
        <v>41561</v>
      </c>
    </row>
    <row r="63" spans="1:2" ht="15" x14ac:dyDescent="0.25">
      <c r="A63" s="18" t="s">
        <v>151</v>
      </c>
      <c r="B63" s="18" t="s">
        <v>41562</v>
      </c>
    </row>
    <row r="64" spans="1:2" ht="28.5" x14ac:dyDescent="0.25">
      <c r="A64" s="21" t="s">
        <v>81</v>
      </c>
      <c r="B64" s="22" t="s">
        <v>44328</v>
      </c>
    </row>
    <row r="65" spans="1:2" x14ac:dyDescent="0.25">
      <c r="A65" s="19" t="s">
        <v>155</v>
      </c>
      <c r="B65" s="19" t="s">
        <v>41563</v>
      </c>
    </row>
    <row r="66" spans="1:2" x14ac:dyDescent="0.25">
      <c r="A66" s="19" t="s">
        <v>158</v>
      </c>
      <c r="B66" s="19" t="s">
        <v>41564</v>
      </c>
    </row>
    <row r="67" spans="1:2" x14ac:dyDescent="0.25">
      <c r="A67" s="19" t="s">
        <v>161</v>
      </c>
      <c r="B67" s="19" t="s">
        <v>41565</v>
      </c>
    </row>
    <row r="68" spans="1:2" x14ac:dyDescent="0.25">
      <c r="A68" s="19" t="s">
        <v>164</v>
      </c>
      <c r="B68" s="19" t="s">
        <v>44329</v>
      </c>
    </row>
    <row r="69" spans="1:2" ht="28.5" x14ac:dyDescent="0.25">
      <c r="A69" s="25" t="s">
        <v>76</v>
      </c>
      <c r="B69" s="20" t="s">
        <v>44330</v>
      </c>
    </row>
    <row r="70" spans="1:2" ht="15" x14ac:dyDescent="0.25">
      <c r="A70" s="18" t="s">
        <v>168</v>
      </c>
      <c r="B70" s="18" t="s">
        <v>41566</v>
      </c>
    </row>
    <row r="71" spans="1:2" x14ac:dyDescent="0.25">
      <c r="A71" s="19" t="s">
        <v>171</v>
      </c>
      <c r="B71" s="19" t="s">
        <v>41567</v>
      </c>
    </row>
    <row r="72" spans="1:2" x14ac:dyDescent="0.25">
      <c r="A72" s="21" t="s">
        <v>81</v>
      </c>
      <c r="B72" s="22" t="s">
        <v>174</v>
      </c>
    </row>
    <row r="73" spans="1:2" x14ac:dyDescent="0.25">
      <c r="A73" s="19" t="s">
        <v>175</v>
      </c>
      <c r="B73" s="19" t="s">
        <v>44331</v>
      </c>
    </row>
    <row r="74" spans="1:2" x14ac:dyDescent="0.25">
      <c r="A74" s="19" t="s">
        <v>178</v>
      </c>
      <c r="B74" s="19" t="s">
        <v>44332</v>
      </c>
    </row>
    <row r="75" spans="1:2" x14ac:dyDescent="0.25">
      <c r="A75" s="19" t="s">
        <v>181</v>
      </c>
      <c r="B75" s="19" t="s">
        <v>41568</v>
      </c>
    </row>
    <row r="76" spans="1:2" x14ac:dyDescent="0.25">
      <c r="A76" s="19" t="s">
        <v>184</v>
      </c>
      <c r="B76" s="19" t="s">
        <v>41569</v>
      </c>
    </row>
    <row r="77" spans="1:2" x14ac:dyDescent="0.25">
      <c r="A77" s="19" t="s">
        <v>187</v>
      </c>
      <c r="B77" s="19" t="s">
        <v>41570</v>
      </c>
    </row>
    <row r="78" spans="1:2" ht="15" x14ac:dyDescent="0.25">
      <c r="A78" s="18" t="s">
        <v>190</v>
      </c>
      <c r="B78" s="18" t="s">
        <v>44333</v>
      </c>
    </row>
    <row r="79" spans="1:2" ht="15" x14ac:dyDescent="0.25">
      <c r="A79" s="18" t="s">
        <v>193</v>
      </c>
      <c r="B79" s="18" t="s">
        <v>195</v>
      </c>
    </row>
    <row r="80" spans="1:2" ht="42.75" x14ac:dyDescent="0.25">
      <c r="A80" s="21" t="s">
        <v>81</v>
      </c>
      <c r="B80" s="22" t="s">
        <v>44334</v>
      </c>
    </row>
    <row r="81" spans="1:2" x14ac:dyDescent="0.25">
      <c r="A81" s="19" t="s">
        <v>197</v>
      </c>
      <c r="B81" s="19" t="s">
        <v>41571</v>
      </c>
    </row>
    <row r="82" spans="1:2" x14ac:dyDescent="0.25">
      <c r="A82" s="19" t="s">
        <v>200</v>
      </c>
      <c r="B82" s="19" t="s">
        <v>44335</v>
      </c>
    </row>
    <row r="83" spans="1:2" x14ac:dyDescent="0.25">
      <c r="A83" s="19" t="s">
        <v>203</v>
      </c>
      <c r="B83" s="19" t="s">
        <v>41572</v>
      </c>
    </row>
    <row r="84" spans="1:2" x14ac:dyDescent="0.25">
      <c r="A84" s="19" t="s">
        <v>206</v>
      </c>
      <c r="B84" s="19" t="s">
        <v>208</v>
      </c>
    </row>
    <row r="85" spans="1:2" ht="18.75" customHeight="1" x14ac:dyDescent="0.25">
      <c r="A85" s="19" t="s">
        <v>209</v>
      </c>
      <c r="B85" s="19" t="s">
        <v>44336</v>
      </c>
    </row>
    <row r="86" spans="1:2" x14ac:dyDescent="0.25">
      <c r="A86" s="19" t="s">
        <v>212</v>
      </c>
      <c r="B86" s="19" t="s">
        <v>44337</v>
      </c>
    </row>
    <row r="87" spans="1:2" x14ac:dyDescent="0.25">
      <c r="A87" s="19" t="s">
        <v>215</v>
      </c>
      <c r="B87" s="19" t="s">
        <v>44338</v>
      </c>
    </row>
    <row r="88" spans="1:2" x14ac:dyDescent="0.25">
      <c r="A88" s="19" t="s">
        <v>218</v>
      </c>
      <c r="B88" s="19" t="s">
        <v>220</v>
      </c>
    </row>
    <row r="89" spans="1:2" ht="30" x14ac:dyDescent="0.25">
      <c r="A89" s="18" t="s">
        <v>221</v>
      </c>
      <c r="B89" s="18" t="s">
        <v>44339</v>
      </c>
    </row>
    <row r="90" spans="1:2" ht="28.5" x14ac:dyDescent="0.25">
      <c r="A90" s="19" t="s">
        <v>224</v>
      </c>
      <c r="B90" s="19" t="s">
        <v>44340</v>
      </c>
    </row>
    <row r="91" spans="1:2" ht="17.25" customHeight="1" x14ac:dyDescent="0.25">
      <c r="A91" s="19" t="s">
        <v>227</v>
      </c>
      <c r="B91" s="19" t="s">
        <v>44341</v>
      </c>
    </row>
    <row r="92" spans="1:2" x14ac:dyDescent="0.25">
      <c r="A92" s="19" t="s">
        <v>230</v>
      </c>
      <c r="B92" s="19" t="s">
        <v>44342</v>
      </c>
    </row>
    <row r="93" spans="1:2" ht="28.5" x14ac:dyDescent="0.25">
      <c r="A93" s="19" t="s">
        <v>233</v>
      </c>
      <c r="B93" s="19" t="s">
        <v>44343</v>
      </c>
    </row>
    <row r="94" spans="1:2" ht="28.5" x14ac:dyDescent="0.25">
      <c r="A94" s="19" t="s">
        <v>236</v>
      </c>
      <c r="B94" s="19" t="s">
        <v>44344</v>
      </c>
    </row>
    <row r="95" spans="1:2" ht="28.5" x14ac:dyDescent="0.25">
      <c r="A95" s="19" t="s">
        <v>239</v>
      </c>
      <c r="B95" s="19" t="s">
        <v>44345</v>
      </c>
    </row>
    <row r="96" spans="1:2" ht="28.5" x14ac:dyDescent="0.25">
      <c r="A96" s="19" t="s">
        <v>242</v>
      </c>
      <c r="B96" s="19" t="s">
        <v>44346</v>
      </c>
    </row>
    <row r="97" spans="1:2" ht="28.5" x14ac:dyDescent="0.25">
      <c r="A97" s="19" t="s">
        <v>245</v>
      </c>
      <c r="B97" s="19" t="s">
        <v>44347</v>
      </c>
    </row>
    <row r="98" spans="1:2" ht="28.5" x14ac:dyDescent="0.25">
      <c r="A98" s="19" t="s">
        <v>248</v>
      </c>
      <c r="B98" s="19" t="s">
        <v>44348</v>
      </c>
    </row>
    <row r="99" spans="1:2" ht="28.5" x14ac:dyDescent="0.25">
      <c r="A99" s="19" t="s">
        <v>251</v>
      </c>
      <c r="B99" s="19" t="s">
        <v>41573</v>
      </c>
    </row>
    <row r="100" spans="1:2" x14ac:dyDescent="0.25">
      <c r="A100" s="19" t="s">
        <v>254</v>
      </c>
      <c r="B100" s="19" t="s">
        <v>44349</v>
      </c>
    </row>
    <row r="101" spans="1:2" ht="28.5" x14ac:dyDescent="0.25">
      <c r="A101" s="19" t="s">
        <v>257</v>
      </c>
      <c r="B101" s="19" t="s">
        <v>44350</v>
      </c>
    </row>
    <row r="102" spans="1:2" x14ac:dyDescent="0.25">
      <c r="A102" s="19" t="s">
        <v>260</v>
      </c>
      <c r="B102" s="19" t="s">
        <v>41574</v>
      </c>
    </row>
    <row r="103" spans="1:2" x14ac:dyDescent="0.25">
      <c r="A103" s="19" t="s">
        <v>263</v>
      </c>
      <c r="B103" s="19" t="s">
        <v>44351</v>
      </c>
    </row>
    <row r="104" spans="1:2" x14ac:dyDescent="0.25">
      <c r="A104" s="19" t="s">
        <v>266</v>
      </c>
      <c r="B104" s="19" t="s">
        <v>41575</v>
      </c>
    </row>
    <row r="105" spans="1:2" x14ac:dyDescent="0.25">
      <c r="A105" s="19" t="s">
        <v>269</v>
      </c>
      <c r="B105" s="19" t="s">
        <v>41576</v>
      </c>
    </row>
    <row r="106" spans="1:2" x14ac:dyDescent="0.25">
      <c r="A106" s="19" t="s">
        <v>272</v>
      </c>
      <c r="B106" s="19" t="s">
        <v>44352</v>
      </c>
    </row>
    <row r="107" spans="1:2" x14ac:dyDescent="0.25">
      <c r="A107" s="19" t="s">
        <v>275</v>
      </c>
      <c r="B107" s="19" t="s">
        <v>44353</v>
      </c>
    </row>
    <row r="108" spans="1:2" ht="30" x14ac:dyDescent="0.25">
      <c r="A108" s="18" t="s">
        <v>278</v>
      </c>
      <c r="B108" s="18" t="s">
        <v>51621</v>
      </c>
    </row>
    <row r="109" spans="1:2" ht="15" x14ac:dyDescent="0.25">
      <c r="A109" s="18" t="s">
        <v>281</v>
      </c>
      <c r="B109" s="18" t="s">
        <v>40924</v>
      </c>
    </row>
    <row r="110" spans="1:2" x14ac:dyDescent="0.25">
      <c r="A110" s="19" t="s">
        <v>284</v>
      </c>
      <c r="B110" s="19" t="s">
        <v>41577</v>
      </c>
    </row>
    <row r="111" spans="1:2" ht="15" x14ac:dyDescent="0.25">
      <c r="A111" s="18" t="s">
        <v>287</v>
      </c>
      <c r="B111" s="18" t="s">
        <v>40925</v>
      </c>
    </row>
    <row r="112" spans="1:2" x14ac:dyDescent="0.25">
      <c r="A112" s="19" t="s">
        <v>290</v>
      </c>
      <c r="B112" s="19" t="s">
        <v>41578</v>
      </c>
    </row>
    <row r="113" spans="1:2" ht="15" x14ac:dyDescent="0.25">
      <c r="A113" s="18" t="s">
        <v>293</v>
      </c>
      <c r="B113" s="18" t="s">
        <v>40926</v>
      </c>
    </row>
    <row r="114" spans="1:2" x14ac:dyDescent="0.25">
      <c r="A114" s="19" t="s">
        <v>296</v>
      </c>
      <c r="B114" s="19" t="s">
        <v>41579</v>
      </c>
    </row>
    <row r="115" spans="1:2" ht="15" x14ac:dyDescent="0.25">
      <c r="A115" s="18" t="s">
        <v>299</v>
      </c>
      <c r="B115" s="18" t="s">
        <v>301</v>
      </c>
    </row>
    <row r="116" spans="1:2" x14ac:dyDescent="0.25">
      <c r="A116" s="19" t="s">
        <v>302</v>
      </c>
      <c r="B116" s="19" t="s">
        <v>44354</v>
      </c>
    </row>
    <row r="117" spans="1:2" ht="15" x14ac:dyDescent="0.25">
      <c r="A117" s="18" t="s">
        <v>305</v>
      </c>
      <c r="B117" s="18" t="s">
        <v>44355</v>
      </c>
    </row>
    <row r="118" spans="1:2" x14ac:dyDescent="0.25">
      <c r="A118" s="21" t="s">
        <v>97</v>
      </c>
      <c r="B118" s="22" t="s">
        <v>41580</v>
      </c>
    </row>
    <row r="119" spans="1:2" ht="15" x14ac:dyDescent="0.25">
      <c r="A119" s="18" t="s">
        <v>309</v>
      </c>
      <c r="B119" s="18" t="s">
        <v>44356</v>
      </c>
    </row>
    <row r="120" spans="1:2" x14ac:dyDescent="0.25">
      <c r="A120" s="19" t="s">
        <v>312</v>
      </c>
      <c r="B120" s="19" t="s">
        <v>44357</v>
      </c>
    </row>
    <row r="121" spans="1:2" x14ac:dyDescent="0.25">
      <c r="A121" s="19" t="s">
        <v>315</v>
      </c>
      <c r="B121" s="19" t="s">
        <v>44358</v>
      </c>
    </row>
    <row r="122" spans="1:2" x14ac:dyDescent="0.25">
      <c r="A122" s="19" t="s">
        <v>318</v>
      </c>
      <c r="B122" s="19" t="s">
        <v>44359</v>
      </c>
    </row>
    <row r="123" spans="1:2" x14ac:dyDescent="0.25">
      <c r="A123" s="19" t="s">
        <v>321</v>
      </c>
      <c r="B123" s="19" t="s">
        <v>44360</v>
      </c>
    </row>
    <row r="124" spans="1:2" ht="30" x14ac:dyDescent="0.25">
      <c r="A124" s="18" t="s">
        <v>324</v>
      </c>
      <c r="B124" s="18" t="s">
        <v>40927</v>
      </c>
    </row>
    <row r="125" spans="1:2" ht="28.5" x14ac:dyDescent="0.25">
      <c r="A125" s="19" t="s">
        <v>327</v>
      </c>
      <c r="B125" s="19" t="s">
        <v>44361</v>
      </c>
    </row>
    <row r="126" spans="1:2" ht="28.5" x14ac:dyDescent="0.25">
      <c r="A126" s="19" t="s">
        <v>330</v>
      </c>
      <c r="B126" s="19" t="s">
        <v>44362</v>
      </c>
    </row>
    <row r="127" spans="1:2" ht="28.5" x14ac:dyDescent="0.25">
      <c r="A127" s="19" t="s">
        <v>333</v>
      </c>
      <c r="B127" s="19" t="s">
        <v>44363</v>
      </c>
    </row>
    <row r="128" spans="1:2" ht="28.5" x14ac:dyDescent="0.25">
      <c r="A128" s="19" t="s">
        <v>336</v>
      </c>
      <c r="B128" s="19" t="s">
        <v>44364</v>
      </c>
    </row>
    <row r="129" spans="1:2" x14ac:dyDescent="0.25">
      <c r="A129" s="19" t="s">
        <v>339</v>
      </c>
      <c r="B129" s="19" t="s">
        <v>44365</v>
      </c>
    </row>
    <row r="130" spans="1:2" ht="28.5" x14ac:dyDescent="0.25">
      <c r="A130" s="19" t="s">
        <v>342</v>
      </c>
      <c r="B130" s="19" t="s">
        <v>44366</v>
      </c>
    </row>
    <row r="131" spans="1:2" ht="30" x14ac:dyDescent="0.25">
      <c r="A131" s="18" t="s">
        <v>345</v>
      </c>
      <c r="B131" s="18" t="s">
        <v>40928</v>
      </c>
    </row>
    <row r="132" spans="1:2" ht="28.5" x14ac:dyDescent="0.25">
      <c r="A132" s="21" t="s">
        <v>81</v>
      </c>
      <c r="B132" s="22" t="s">
        <v>44367</v>
      </c>
    </row>
    <row r="133" spans="1:2" ht="28.5" x14ac:dyDescent="0.25">
      <c r="A133" s="19" t="s">
        <v>349</v>
      </c>
      <c r="B133" s="19" t="s">
        <v>44368</v>
      </c>
    </row>
    <row r="134" spans="1:2" ht="28.5" x14ac:dyDescent="0.25">
      <c r="A134" s="19" t="s">
        <v>352</v>
      </c>
      <c r="B134" s="19" t="s">
        <v>44369</v>
      </c>
    </row>
    <row r="135" spans="1:2" ht="28.5" x14ac:dyDescent="0.25">
      <c r="A135" s="19" t="s">
        <v>355</v>
      </c>
      <c r="B135" s="19" t="s">
        <v>44370</v>
      </c>
    </row>
    <row r="136" spans="1:2" ht="28.5" x14ac:dyDescent="0.25">
      <c r="A136" s="19" t="s">
        <v>358</v>
      </c>
      <c r="B136" s="19" t="s">
        <v>44371</v>
      </c>
    </row>
    <row r="137" spans="1:2" ht="28.5" x14ac:dyDescent="0.25">
      <c r="A137" s="19" t="s">
        <v>361</v>
      </c>
      <c r="B137" s="19" t="s">
        <v>44372</v>
      </c>
    </row>
    <row r="138" spans="1:2" ht="28.5" x14ac:dyDescent="0.25">
      <c r="A138" s="19" t="s">
        <v>364</v>
      </c>
      <c r="B138" s="19" t="s">
        <v>44373</v>
      </c>
    </row>
    <row r="139" spans="1:2" ht="28.5" x14ac:dyDescent="0.25">
      <c r="A139" s="19" t="s">
        <v>367</v>
      </c>
      <c r="B139" s="19" t="s">
        <v>44374</v>
      </c>
    </row>
    <row r="140" spans="1:2" ht="28.5" x14ac:dyDescent="0.25">
      <c r="A140" s="19" t="s">
        <v>370</v>
      </c>
      <c r="B140" s="19" t="s">
        <v>44375</v>
      </c>
    </row>
    <row r="141" spans="1:2" ht="28.5" x14ac:dyDescent="0.25">
      <c r="A141" s="19" t="s">
        <v>373</v>
      </c>
      <c r="B141" s="19" t="s">
        <v>44376</v>
      </c>
    </row>
    <row r="142" spans="1:2" ht="28.5" x14ac:dyDescent="0.25">
      <c r="A142" s="19" t="s">
        <v>376</v>
      </c>
      <c r="B142" s="19" t="s">
        <v>44377</v>
      </c>
    </row>
    <row r="143" spans="1:2" ht="28.5" x14ac:dyDescent="0.25">
      <c r="A143" s="19" t="s">
        <v>379</v>
      </c>
      <c r="B143" s="19" t="s">
        <v>44378</v>
      </c>
    </row>
    <row r="144" spans="1:2" ht="28.5" x14ac:dyDescent="0.25">
      <c r="A144" s="19" t="s">
        <v>382</v>
      </c>
      <c r="B144" s="19" t="s">
        <v>44379</v>
      </c>
    </row>
    <row r="145" spans="1:2" ht="28.5" x14ac:dyDescent="0.25">
      <c r="A145" s="19" t="s">
        <v>385</v>
      </c>
      <c r="B145" s="19" t="s">
        <v>44380</v>
      </c>
    </row>
    <row r="146" spans="1:2" ht="30" x14ac:dyDescent="0.25">
      <c r="A146" s="18" t="s">
        <v>388</v>
      </c>
      <c r="B146" s="18" t="s">
        <v>40929</v>
      </c>
    </row>
    <row r="147" spans="1:2" ht="28.5" x14ac:dyDescent="0.25">
      <c r="A147" s="19" t="s">
        <v>391</v>
      </c>
      <c r="B147" s="19" t="s">
        <v>44381</v>
      </c>
    </row>
    <row r="148" spans="1:2" ht="28.5" x14ac:dyDescent="0.25">
      <c r="A148" s="19" t="s">
        <v>394</v>
      </c>
      <c r="B148" s="19" t="s">
        <v>44382</v>
      </c>
    </row>
    <row r="149" spans="1:2" ht="42.75" x14ac:dyDescent="0.25">
      <c r="A149" s="19" t="s">
        <v>397</v>
      </c>
      <c r="B149" s="19" t="s">
        <v>44383</v>
      </c>
    </row>
    <row r="150" spans="1:2" ht="28.5" x14ac:dyDescent="0.25">
      <c r="A150" s="19" t="s">
        <v>400</v>
      </c>
      <c r="B150" s="19" t="s">
        <v>44384</v>
      </c>
    </row>
    <row r="151" spans="1:2" ht="28.5" x14ac:dyDescent="0.25">
      <c r="A151" s="19" t="s">
        <v>403</v>
      </c>
      <c r="B151" s="19" t="s">
        <v>44385</v>
      </c>
    </row>
    <row r="152" spans="1:2" ht="28.5" x14ac:dyDescent="0.25">
      <c r="A152" s="19" t="s">
        <v>406</v>
      </c>
      <c r="B152" s="19" t="s">
        <v>44386</v>
      </c>
    </row>
    <row r="153" spans="1:2" ht="28.5" x14ac:dyDescent="0.25">
      <c r="A153" s="19" t="s">
        <v>409</v>
      </c>
      <c r="B153" s="19" t="s">
        <v>44387</v>
      </c>
    </row>
    <row r="154" spans="1:2" ht="28.5" x14ac:dyDescent="0.25">
      <c r="A154" s="19" t="s">
        <v>412</v>
      </c>
      <c r="B154" s="19" t="s">
        <v>44388</v>
      </c>
    </row>
    <row r="155" spans="1:2" ht="28.5" x14ac:dyDescent="0.25">
      <c r="A155" s="19" t="s">
        <v>415</v>
      </c>
      <c r="B155" s="19" t="s">
        <v>44389</v>
      </c>
    </row>
    <row r="156" spans="1:2" x14ac:dyDescent="0.25">
      <c r="A156" s="19" t="s">
        <v>418</v>
      </c>
      <c r="B156" s="19" t="s">
        <v>44390</v>
      </c>
    </row>
    <row r="157" spans="1:2" ht="28.5" x14ac:dyDescent="0.25">
      <c r="A157" s="19" t="s">
        <v>421</v>
      </c>
      <c r="B157" s="19" t="s">
        <v>44391</v>
      </c>
    </row>
    <row r="158" spans="1:2" ht="28.5" x14ac:dyDescent="0.25">
      <c r="A158" s="19" t="s">
        <v>424</v>
      </c>
      <c r="B158" s="19" t="s">
        <v>44392</v>
      </c>
    </row>
    <row r="159" spans="1:2" ht="15" x14ac:dyDescent="0.25">
      <c r="A159" s="18" t="s">
        <v>427</v>
      </c>
      <c r="B159" s="18" t="s">
        <v>429</v>
      </c>
    </row>
    <row r="160" spans="1:2" x14ac:dyDescent="0.25">
      <c r="A160" s="19" t="s">
        <v>430</v>
      </c>
      <c r="B160" s="19" t="s">
        <v>44393</v>
      </c>
    </row>
    <row r="161" spans="1:2" x14ac:dyDescent="0.25">
      <c r="A161" s="19" t="s">
        <v>433</v>
      </c>
      <c r="B161" s="19" t="s">
        <v>44394</v>
      </c>
    </row>
    <row r="162" spans="1:2" ht="15" x14ac:dyDescent="0.25">
      <c r="A162" s="18" t="s">
        <v>436</v>
      </c>
      <c r="B162" s="18" t="s">
        <v>44395</v>
      </c>
    </row>
    <row r="163" spans="1:2" x14ac:dyDescent="0.25">
      <c r="A163" s="21" t="s">
        <v>97</v>
      </c>
      <c r="B163" s="22" t="s">
        <v>41580</v>
      </c>
    </row>
    <row r="164" spans="1:2" ht="15" x14ac:dyDescent="0.25">
      <c r="A164" s="18" t="s">
        <v>439</v>
      </c>
      <c r="B164" s="18" t="s">
        <v>441</v>
      </c>
    </row>
    <row r="165" spans="1:2" x14ac:dyDescent="0.25">
      <c r="A165" s="21" t="s">
        <v>81</v>
      </c>
      <c r="B165" s="22" t="s">
        <v>442</v>
      </c>
    </row>
    <row r="166" spans="1:2" x14ac:dyDescent="0.25">
      <c r="A166" s="19" t="s">
        <v>443</v>
      </c>
      <c r="B166" s="19" t="s">
        <v>44396</v>
      </c>
    </row>
    <row r="167" spans="1:2" ht="28.5" x14ac:dyDescent="0.25">
      <c r="A167" s="19" t="s">
        <v>446</v>
      </c>
      <c r="B167" s="19" t="s">
        <v>44397</v>
      </c>
    </row>
    <row r="168" spans="1:2" x14ac:dyDescent="0.25">
      <c r="A168" s="19" t="s">
        <v>449</v>
      </c>
      <c r="B168" s="19" t="s">
        <v>44398</v>
      </c>
    </row>
    <row r="169" spans="1:2" ht="15" x14ac:dyDescent="0.25">
      <c r="A169" s="18" t="s">
        <v>452</v>
      </c>
      <c r="B169" s="18" t="s">
        <v>454</v>
      </c>
    </row>
    <row r="170" spans="1:2" x14ac:dyDescent="0.25">
      <c r="A170" s="19" t="s">
        <v>455</v>
      </c>
      <c r="B170" s="19" t="s">
        <v>44399</v>
      </c>
    </row>
    <row r="171" spans="1:2" x14ac:dyDescent="0.25">
      <c r="A171" s="19" t="s">
        <v>458</v>
      </c>
      <c r="B171" s="19" t="s">
        <v>44400</v>
      </c>
    </row>
    <row r="172" spans="1:2" ht="15" x14ac:dyDescent="0.25">
      <c r="A172" s="18" t="s">
        <v>461</v>
      </c>
      <c r="B172" s="18" t="s">
        <v>463</v>
      </c>
    </row>
    <row r="173" spans="1:2" x14ac:dyDescent="0.25">
      <c r="A173" s="19" t="s">
        <v>464</v>
      </c>
      <c r="B173" s="19" t="s">
        <v>44401</v>
      </c>
    </row>
    <row r="174" spans="1:2" x14ac:dyDescent="0.25">
      <c r="A174" s="19" t="s">
        <v>467</v>
      </c>
      <c r="B174" s="19" t="s">
        <v>44402</v>
      </c>
    </row>
    <row r="175" spans="1:2" ht="15" x14ac:dyDescent="0.25">
      <c r="A175" s="18" t="s">
        <v>470</v>
      </c>
      <c r="B175" s="18" t="s">
        <v>44403</v>
      </c>
    </row>
    <row r="176" spans="1:2" x14ac:dyDescent="0.25">
      <c r="A176" s="19" t="s">
        <v>473</v>
      </c>
      <c r="B176" s="19" t="s">
        <v>475</v>
      </c>
    </row>
    <row r="177" spans="1:2" x14ac:dyDescent="0.25">
      <c r="A177" s="19" t="s">
        <v>476</v>
      </c>
      <c r="B177" s="19" t="s">
        <v>44404</v>
      </c>
    </row>
    <row r="178" spans="1:2" ht="15" x14ac:dyDescent="0.25">
      <c r="A178" s="18" t="s">
        <v>479</v>
      </c>
      <c r="B178" s="18" t="s">
        <v>44405</v>
      </c>
    </row>
    <row r="179" spans="1:2" x14ac:dyDescent="0.25">
      <c r="A179" s="21" t="s">
        <v>97</v>
      </c>
      <c r="B179" s="22" t="s">
        <v>41580</v>
      </c>
    </row>
    <row r="180" spans="1:2" ht="15" x14ac:dyDescent="0.25">
      <c r="A180" s="18" t="s">
        <v>482</v>
      </c>
      <c r="B180" s="18" t="s">
        <v>484</v>
      </c>
    </row>
    <row r="181" spans="1:2" ht="28.5" x14ac:dyDescent="0.25">
      <c r="A181" s="21" t="s">
        <v>81</v>
      </c>
      <c r="B181" s="22" t="s">
        <v>485</v>
      </c>
    </row>
    <row r="182" spans="1:2" x14ac:dyDescent="0.25">
      <c r="A182" s="19" t="s">
        <v>486</v>
      </c>
      <c r="B182" s="19" t="s">
        <v>41581</v>
      </c>
    </row>
    <row r="183" spans="1:2" x14ac:dyDescent="0.25">
      <c r="A183" s="19" t="s">
        <v>489</v>
      </c>
      <c r="B183" s="19" t="s">
        <v>491</v>
      </c>
    </row>
    <row r="184" spans="1:2" x14ac:dyDescent="0.25">
      <c r="A184" s="19" t="s">
        <v>492</v>
      </c>
      <c r="B184" s="19" t="s">
        <v>44406</v>
      </c>
    </row>
    <row r="185" spans="1:2" ht="28.5" x14ac:dyDescent="0.25">
      <c r="A185" s="19" t="s">
        <v>495</v>
      </c>
      <c r="B185" s="19" t="s">
        <v>41582</v>
      </c>
    </row>
    <row r="186" spans="1:2" ht="28.5" x14ac:dyDescent="0.25">
      <c r="A186" s="19" t="s">
        <v>498</v>
      </c>
      <c r="B186" s="19" t="s">
        <v>500</v>
      </c>
    </row>
    <row r="187" spans="1:2" x14ac:dyDescent="0.25">
      <c r="A187" s="19" t="s">
        <v>501</v>
      </c>
      <c r="B187" s="19" t="s">
        <v>503</v>
      </c>
    </row>
    <row r="188" spans="1:2" ht="15" x14ac:dyDescent="0.25">
      <c r="A188" s="18" t="s">
        <v>504</v>
      </c>
      <c r="B188" s="18" t="s">
        <v>41287</v>
      </c>
    </row>
    <row r="189" spans="1:2" ht="28.5" x14ac:dyDescent="0.25">
      <c r="A189" s="21" t="s">
        <v>81</v>
      </c>
      <c r="B189" s="22" t="s">
        <v>44407</v>
      </c>
    </row>
    <row r="190" spans="1:2" x14ac:dyDescent="0.25">
      <c r="A190" s="19" t="s">
        <v>508</v>
      </c>
      <c r="B190" s="19" t="s">
        <v>44408</v>
      </c>
    </row>
    <row r="191" spans="1:2" ht="28.5" x14ac:dyDescent="0.25">
      <c r="A191" s="19" t="s">
        <v>511</v>
      </c>
      <c r="B191" s="19" t="s">
        <v>44409</v>
      </c>
    </row>
    <row r="192" spans="1:2" ht="28.5" x14ac:dyDescent="0.25">
      <c r="A192" s="19" t="s">
        <v>514</v>
      </c>
      <c r="B192" s="19" t="s">
        <v>44410</v>
      </c>
    </row>
    <row r="193" spans="1:2" ht="28.5" x14ac:dyDescent="0.25">
      <c r="A193" s="20" t="s">
        <v>517</v>
      </c>
      <c r="B193" s="20" t="s">
        <v>44411</v>
      </c>
    </row>
    <row r="194" spans="1:2" ht="28.5" x14ac:dyDescent="0.25">
      <c r="A194" s="20" t="s">
        <v>520</v>
      </c>
      <c r="B194" s="20" t="s">
        <v>44412</v>
      </c>
    </row>
    <row r="195" spans="1:2" x14ac:dyDescent="0.25">
      <c r="A195" s="19" t="s">
        <v>523</v>
      </c>
      <c r="B195" s="19" t="s">
        <v>44413</v>
      </c>
    </row>
    <row r="196" spans="1:2" x14ac:dyDescent="0.25">
      <c r="A196" s="19" t="s">
        <v>526</v>
      </c>
      <c r="B196" s="19" t="s">
        <v>528</v>
      </c>
    </row>
    <row r="197" spans="1:2" ht="15" x14ac:dyDescent="0.25">
      <c r="A197" s="18" t="s">
        <v>529</v>
      </c>
      <c r="B197" s="18" t="s">
        <v>531</v>
      </c>
    </row>
    <row r="198" spans="1:2" x14ac:dyDescent="0.25">
      <c r="A198" s="21" t="s">
        <v>81</v>
      </c>
      <c r="B198" s="22" t="s">
        <v>40930</v>
      </c>
    </row>
    <row r="199" spans="1:2" x14ac:dyDescent="0.25">
      <c r="A199" s="19" t="s">
        <v>533</v>
      </c>
      <c r="B199" s="19" t="s">
        <v>44414</v>
      </c>
    </row>
    <row r="200" spans="1:2" x14ac:dyDescent="0.25">
      <c r="A200" s="19" t="s">
        <v>536</v>
      </c>
      <c r="B200" s="19" t="s">
        <v>44415</v>
      </c>
    </row>
    <row r="201" spans="1:2" x14ac:dyDescent="0.25">
      <c r="A201" s="19" t="s">
        <v>539</v>
      </c>
      <c r="B201" s="19" t="s">
        <v>541</v>
      </c>
    </row>
    <row r="202" spans="1:2" ht="15" x14ac:dyDescent="0.25">
      <c r="A202" s="25" t="s">
        <v>542</v>
      </c>
      <c r="B202" s="25" t="s">
        <v>44416</v>
      </c>
    </row>
    <row r="203" spans="1:2" x14ac:dyDescent="0.25">
      <c r="A203" s="21" t="s">
        <v>81</v>
      </c>
      <c r="B203" s="22" t="s">
        <v>40930</v>
      </c>
    </row>
    <row r="204" spans="1:2" ht="28.5" x14ac:dyDescent="0.25">
      <c r="A204" s="19" t="s">
        <v>545</v>
      </c>
      <c r="B204" s="19" t="s">
        <v>44417</v>
      </c>
    </row>
    <row r="205" spans="1:2" ht="28.5" x14ac:dyDescent="0.25">
      <c r="A205" s="19" t="s">
        <v>548</v>
      </c>
      <c r="B205" s="19" t="s">
        <v>44418</v>
      </c>
    </row>
    <row r="206" spans="1:2" x14ac:dyDescent="0.25">
      <c r="A206" s="20" t="s">
        <v>551</v>
      </c>
      <c r="B206" s="20" t="s">
        <v>44419</v>
      </c>
    </row>
    <row r="207" spans="1:2" x14ac:dyDescent="0.25">
      <c r="A207" s="19" t="s">
        <v>554</v>
      </c>
      <c r="B207" s="19" t="s">
        <v>44420</v>
      </c>
    </row>
    <row r="208" spans="1:2" x14ac:dyDescent="0.25">
      <c r="A208" s="19" t="s">
        <v>557</v>
      </c>
      <c r="B208" s="19" t="s">
        <v>44421</v>
      </c>
    </row>
    <row r="209" spans="1:2" ht="15" x14ac:dyDescent="0.25">
      <c r="A209" s="18" t="s">
        <v>560</v>
      </c>
      <c r="B209" s="18" t="s">
        <v>44422</v>
      </c>
    </row>
    <row r="210" spans="1:2" x14ac:dyDescent="0.25">
      <c r="A210" s="21" t="s">
        <v>81</v>
      </c>
      <c r="B210" s="22" t="s">
        <v>40930</v>
      </c>
    </row>
    <row r="211" spans="1:2" ht="28.5" x14ac:dyDescent="0.25">
      <c r="A211" s="19" t="s">
        <v>563</v>
      </c>
      <c r="B211" s="19" t="s">
        <v>44423</v>
      </c>
    </row>
    <row r="212" spans="1:2" ht="28.5" x14ac:dyDescent="0.25">
      <c r="A212" s="19" t="s">
        <v>566</v>
      </c>
      <c r="B212" s="19" t="s">
        <v>44424</v>
      </c>
    </row>
    <row r="213" spans="1:2" ht="28.5" x14ac:dyDescent="0.25">
      <c r="A213" s="19" t="s">
        <v>569</v>
      </c>
      <c r="B213" s="19" t="s">
        <v>44425</v>
      </c>
    </row>
    <row r="214" spans="1:2" ht="28.5" x14ac:dyDescent="0.25">
      <c r="A214" s="19" t="s">
        <v>572</v>
      </c>
      <c r="B214" s="19" t="s">
        <v>44426</v>
      </c>
    </row>
    <row r="215" spans="1:2" ht="28.5" x14ac:dyDescent="0.25">
      <c r="A215" s="19" t="s">
        <v>575</v>
      </c>
      <c r="B215" s="19" t="s">
        <v>44427</v>
      </c>
    </row>
    <row r="216" spans="1:2" ht="28.5" x14ac:dyDescent="0.25">
      <c r="A216" s="19" t="s">
        <v>578</v>
      </c>
      <c r="B216" s="19" t="s">
        <v>44428</v>
      </c>
    </row>
    <row r="217" spans="1:2" ht="15" x14ac:dyDescent="0.25">
      <c r="A217" s="18" t="s">
        <v>581</v>
      </c>
      <c r="B217" s="18" t="s">
        <v>583</v>
      </c>
    </row>
    <row r="218" spans="1:2" ht="28.5" x14ac:dyDescent="0.25">
      <c r="A218" s="19" t="s">
        <v>584</v>
      </c>
      <c r="B218" s="19" t="s">
        <v>44429</v>
      </c>
    </row>
    <row r="219" spans="1:2" ht="28.5" x14ac:dyDescent="0.25">
      <c r="A219" s="19" t="s">
        <v>587</v>
      </c>
      <c r="B219" s="19" t="s">
        <v>44430</v>
      </c>
    </row>
    <row r="220" spans="1:2" ht="15" x14ac:dyDescent="0.25">
      <c r="A220" s="18" t="s">
        <v>590</v>
      </c>
      <c r="B220" s="18" t="s">
        <v>592</v>
      </c>
    </row>
    <row r="221" spans="1:2" ht="28.5" x14ac:dyDescent="0.25">
      <c r="A221" s="19" t="s">
        <v>593</v>
      </c>
      <c r="B221" s="19" t="s">
        <v>44431</v>
      </c>
    </row>
    <row r="222" spans="1:2" ht="28.5" x14ac:dyDescent="0.25">
      <c r="A222" s="19" t="s">
        <v>596</v>
      </c>
      <c r="B222" s="19" t="s">
        <v>44432</v>
      </c>
    </row>
    <row r="223" spans="1:2" ht="15" x14ac:dyDescent="0.25">
      <c r="A223" s="18" t="s">
        <v>599</v>
      </c>
      <c r="B223" s="18" t="s">
        <v>41583</v>
      </c>
    </row>
    <row r="224" spans="1:2" ht="57" x14ac:dyDescent="0.25">
      <c r="A224" s="21" t="s">
        <v>81</v>
      </c>
      <c r="B224" s="22" t="s">
        <v>602</v>
      </c>
    </row>
    <row r="225" spans="1:2" ht="28.5" x14ac:dyDescent="0.25">
      <c r="A225" s="19" t="s">
        <v>603</v>
      </c>
      <c r="B225" s="19" t="s">
        <v>44433</v>
      </c>
    </row>
    <row r="226" spans="1:2" x14ac:dyDescent="0.25">
      <c r="A226" s="19" t="s">
        <v>606</v>
      </c>
      <c r="B226" s="19" t="s">
        <v>44434</v>
      </c>
    </row>
    <row r="227" spans="1:2" ht="28.5" x14ac:dyDescent="0.25">
      <c r="A227" s="19" t="s">
        <v>609</v>
      </c>
      <c r="B227" s="19" t="s">
        <v>44435</v>
      </c>
    </row>
    <row r="228" spans="1:2" ht="28.5" x14ac:dyDescent="0.25">
      <c r="A228" s="19" t="s">
        <v>612</v>
      </c>
      <c r="B228" s="19" t="s">
        <v>41584</v>
      </c>
    </row>
    <row r="229" spans="1:2" ht="28.5" x14ac:dyDescent="0.25">
      <c r="A229" s="19" t="s">
        <v>615</v>
      </c>
      <c r="B229" s="19" t="s">
        <v>44436</v>
      </c>
    </row>
    <row r="230" spans="1:2" ht="15" x14ac:dyDescent="0.25">
      <c r="A230" s="18" t="s">
        <v>618</v>
      </c>
      <c r="B230" s="18" t="s">
        <v>41585</v>
      </c>
    </row>
    <row r="231" spans="1:2" ht="15" x14ac:dyDescent="0.25">
      <c r="A231" s="18" t="s">
        <v>621</v>
      </c>
      <c r="B231" s="18" t="s">
        <v>41586</v>
      </c>
    </row>
    <row r="232" spans="1:2" x14ac:dyDescent="0.25">
      <c r="A232" s="19" t="s">
        <v>624</v>
      </c>
      <c r="B232" s="19" t="s">
        <v>44437</v>
      </c>
    </row>
    <row r="233" spans="1:2" x14ac:dyDescent="0.25">
      <c r="A233" s="19" t="s">
        <v>627</v>
      </c>
      <c r="B233" s="19" t="s">
        <v>41587</v>
      </c>
    </row>
    <row r="234" spans="1:2" x14ac:dyDescent="0.25">
      <c r="A234" s="19" t="s">
        <v>630</v>
      </c>
      <c r="B234" s="19" t="s">
        <v>44438</v>
      </c>
    </row>
    <row r="235" spans="1:2" x14ac:dyDescent="0.25">
      <c r="A235" s="19" t="s">
        <v>633</v>
      </c>
      <c r="B235" s="19" t="s">
        <v>41588</v>
      </c>
    </row>
    <row r="236" spans="1:2" x14ac:dyDescent="0.25">
      <c r="A236" s="19" t="s">
        <v>636</v>
      </c>
      <c r="B236" s="19" t="s">
        <v>44439</v>
      </c>
    </row>
    <row r="237" spans="1:2" ht="15" x14ac:dyDescent="0.25">
      <c r="A237" s="18" t="s">
        <v>639</v>
      </c>
      <c r="B237" s="18" t="s">
        <v>41589</v>
      </c>
    </row>
    <row r="238" spans="1:2" x14ac:dyDescent="0.25">
      <c r="A238" s="19" t="s">
        <v>642</v>
      </c>
      <c r="B238" s="19" t="s">
        <v>41590</v>
      </c>
    </row>
    <row r="239" spans="1:2" x14ac:dyDescent="0.25">
      <c r="A239" s="19" t="s">
        <v>645</v>
      </c>
      <c r="B239" s="19" t="s">
        <v>41591</v>
      </c>
    </row>
    <row r="240" spans="1:2" ht="15" x14ac:dyDescent="0.25">
      <c r="A240" s="18" t="s">
        <v>648</v>
      </c>
      <c r="B240" s="18" t="s">
        <v>44440</v>
      </c>
    </row>
    <row r="241" spans="1:2" ht="15" x14ac:dyDescent="0.25">
      <c r="A241" s="18" t="s">
        <v>651</v>
      </c>
      <c r="B241" s="18" t="s">
        <v>41592</v>
      </c>
    </row>
    <row r="242" spans="1:2" x14ac:dyDescent="0.25">
      <c r="A242" s="19" t="s">
        <v>654</v>
      </c>
      <c r="B242" s="19" t="s">
        <v>41593</v>
      </c>
    </row>
    <row r="243" spans="1:2" ht="15" x14ac:dyDescent="0.25">
      <c r="A243" s="18" t="s">
        <v>657</v>
      </c>
      <c r="B243" s="18" t="s">
        <v>41594</v>
      </c>
    </row>
    <row r="244" spans="1:2" x14ac:dyDescent="0.25">
      <c r="A244" s="19" t="s">
        <v>660</v>
      </c>
      <c r="B244" s="19" t="s">
        <v>41595</v>
      </c>
    </row>
    <row r="245" spans="1:2" ht="30" x14ac:dyDescent="0.25">
      <c r="A245" s="18" t="s">
        <v>663</v>
      </c>
      <c r="B245" s="18" t="s">
        <v>41596</v>
      </c>
    </row>
    <row r="246" spans="1:2" ht="15" x14ac:dyDescent="0.25">
      <c r="A246" s="18" t="s">
        <v>666</v>
      </c>
      <c r="B246" s="18" t="s">
        <v>44441</v>
      </c>
    </row>
    <row r="247" spans="1:2" x14ac:dyDescent="0.25">
      <c r="A247" s="23" t="s">
        <v>97</v>
      </c>
      <c r="B247" s="24" t="s">
        <v>44442</v>
      </c>
    </row>
    <row r="248" spans="1:2" ht="15" x14ac:dyDescent="0.25">
      <c r="A248" s="18" t="s">
        <v>670</v>
      </c>
      <c r="B248" s="18" t="s">
        <v>44443</v>
      </c>
    </row>
    <row r="249" spans="1:2" x14ac:dyDescent="0.25">
      <c r="A249" s="19" t="s">
        <v>673</v>
      </c>
      <c r="B249" s="19" t="s">
        <v>44444</v>
      </c>
    </row>
    <row r="250" spans="1:2" ht="15" x14ac:dyDescent="0.25">
      <c r="A250" s="18" t="s">
        <v>676</v>
      </c>
      <c r="B250" s="18" t="s">
        <v>678</v>
      </c>
    </row>
    <row r="251" spans="1:2" ht="28.5" x14ac:dyDescent="0.25">
      <c r="A251" s="19" t="s">
        <v>679</v>
      </c>
      <c r="B251" s="19" t="s">
        <v>44445</v>
      </c>
    </row>
    <row r="252" spans="1:2" ht="28.5" x14ac:dyDescent="0.25">
      <c r="A252" s="26" t="s">
        <v>682</v>
      </c>
      <c r="B252" s="26" t="s">
        <v>44446</v>
      </c>
    </row>
    <row r="253" spans="1:2" ht="28.5" x14ac:dyDescent="0.25">
      <c r="A253" s="19" t="s">
        <v>685</v>
      </c>
      <c r="B253" s="19" t="s">
        <v>44447</v>
      </c>
    </row>
    <row r="254" spans="1:2" ht="28.5" x14ac:dyDescent="0.25">
      <c r="A254" s="19" t="s">
        <v>688</v>
      </c>
      <c r="B254" s="19" t="s">
        <v>44448</v>
      </c>
    </row>
    <row r="255" spans="1:2" x14ac:dyDescent="0.25">
      <c r="A255" s="19" t="s">
        <v>691</v>
      </c>
      <c r="B255" s="19" t="s">
        <v>693</v>
      </c>
    </row>
    <row r="256" spans="1:2" ht="28.5" x14ac:dyDescent="0.25">
      <c r="A256" s="19" t="s">
        <v>694</v>
      </c>
      <c r="B256" s="19" t="s">
        <v>51622</v>
      </c>
    </row>
    <row r="257" spans="1:2" ht="28.5" x14ac:dyDescent="0.25">
      <c r="A257" s="19" t="s">
        <v>697</v>
      </c>
      <c r="B257" s="19" t="s">
        <v>51623</v>
      </c>
    </row>
    <row r="258" spans="1:2" x14ac:dyDescent="0.25">
      <c r="A258" s="19" t="s">
        <v>700</v>
      </c>
      <c r="B258" s="19" t="s">
        <v>44449</v>
      </c>
    </row>
    <row r="259" spans="1:2" ht="28.5" x14ac:dyDescent="0.25">
      <c r="A259" s="19" t="s">
        <v>703</v>
      </c>
      <c r="B259" s="19" t="s">
        <v>44450</v>
      </c>
    </row>
    <row r="260" spans="1:2" x14ac:dyDescent="0.25">
      <c r="A260" s="19" t="s">
        <v>706</v>
      </c>
      <c r="B260" s="19" t="s">
        <v>44451</v>
      </c>
    </row>
    <row r="261" spans="1:2" x14ac:dyDescent="0.25">
      <c r="A261" s="19" t="s">
        <v>709</v>
      </c>
      <c r="B261" s="19" t="s">
        <v>44452</v>
      </c>
    </row>
    <row r="262" spans="1:2" x14ac:dyDescent="0.25">
      <c r="A262" s="19" t="s">
        <v>712</v>
      </c>
      <c r="B262" s="19" t="s">
        <v>44453</v>
      </c>
    </row>
    <row r="263" spans="1:2" ht="14.25" customHeight="1" x14ac:dyDescent="0.25">
      <c r="A263" s="18" t="s">
        <v>715</v>
      </c>
      <c r="B263" s="18" t="s">
        <v>44454</v>
      </c>
    </row>
    <row r="264" spans="1:2" x14ac:dyDescent="0.25">
      <c r="A264" s="19" t="s">
        <v>718</v>
      </c>
      <c r="B264" s="19" t="s">
        <v>44455</v>
      </c>
    </row>
    <row r="265" spans="1:2" x14ac:dyDescent="0.25">
      <c r="A265" s="19" t="s">
        <v>721</v>
      </c>
      <c r="B265" s="19" t="s">
        <v>40931</v>
      </c>
    </row>
    <row r="266" spans="1:2" ht="28.5" x14ac:dyDescent="0.25">
      <c r="A266" s="19" t="s">
        <v>724</v>
      </c>
      <c r="B266" s="19" t="s">
        <v>44456</v>
      </c>
    </row>
    <row r="267" spans="1:2" ht="42.75" x14ac:dyDescent="0.25">
      <c r="A267" s="19" t="s">
        <v>727</v>
      </c>
      <c r="B267" s="19" t="s">
        <v>44457</v>
      </c>
    </row>
    <row r="268" spans="1:2" x14ac:dyDescent="0.25">
      <c r="A268" s="19" t="s">
        <v>730</v>
      </c>
      <c r="B268" s="19" t="s">
        <v>44458</v>
      </c>
    </row>
    <row r="269" spans="1:2" x14ac:dyDescent="0.25">
      <c r="A269" s="19" t="s">
        <v>733</v>
      </c>
      <c r="B269" s="19" t="s">
        <v>44459</v>
      </c>
    </row>
    <row r="270" spans="1:2" ht="15" x14ac:dyDescent="0.25">
      <c r="A270" s="18" t="s">
        <v>736</v>
      </c>
      <c r="B270" s="18" t="s">
        <v>44460</v>
      </c>
    </row>
    <row r="271" spans="1:2" ht="28.5" x14ac:dyDescent="0.25">
      <c r="A271" s="19" t="s">
        <v>739</v>
      </c>
      <c r="B271" s="19" t="s">
        <v>44461</v>
      </c>
    </row>
    <row r="272" spans="1:2" x14ac:dyDescent="0.25">
      <c r="A272" s="19" t="s">
        <v>742</v>
      </c>
      <c r="B272" s="19" t="s">
        <v>44462</v>
      </c>
    </row>
    <row r="273" spans="1:2" ht="15" x14ac:dyDescent="0.25">
      <c r="A273" s="18" t="s">
        <v>745</v>
      </c>
      <c r="B273" s="18" t="s">
        <v>41597</v>
      </c>
    </row>
    <row r="274" spans="1:2" ht="28.5" x14ac:dyDescent="0.25">
      <c r="A274" s="19" t="s">
        <v>748</v>
      </c>
      <c r="B274" s="19" t="s">
        <v>44463</v>
      </c>
    </row>
    <row r="275" spans="1:2" ht="28.5" x14ac:dyDescent="0.25">
      <c r="A275" s="19" t="s">
        <v>751</v>
      </c>
      <c r="B275" s="19" t="s">
        <v>44464</v>
      </c>
    </row>
    <row r="276" spans="1:2" ht="28.5" x14ac:dyDescent="0.25">
      <c r="A276" s="19" t="s">
        <v>754</v>
      </c>
      <c r="B276" s="19" t="s">
        <v>44465</v>
      </c>
    </row>
    <row r="277" spans="1:2" ht="15" x14ac:dyDescent="0.25">
      <c r="A277" s="18" t="s">
        <v>757</v>
      </c>
      <c r="B277" s="18" t="s">
        <v>759</v>
      </c>
    </row>
    <row r="278" spans="1:2" x14ac:dyDescent="0.25">
      <c r="A278" s="19" t="s">
        <v>760</v>
      </c>
      <c r="B278" s="19" t="s">
        <v>44466</v>
      </c>
    </row>
    <row r="279" spans="1:2" x14ac:dyDescent="0.25">
      <c r="A279" s="19" t="s">
        <v>763</v>
      </c>
      <c r="B279" s="19" t="s">
        <v>765</v>
      </c>
    </row>
    <row r="280" spans="1:2" ht="15" x14ac:dyDescent="0.25">
      <c r="A280" s="18" t="s">
        <v>766</v>
      </c>
      <c r="B280" s="18" t="s">
        <v>44467</v>
      </c>
    </row>
    <row r="281" spans="1:2" ht="28.5" x14ac:dyDescent="0.25">
      <c r="A281" s="19" t="s">
        <v>769</v>
      </c>
      <c r="B281" s="19" t="s">
        <v>44468</v>
      </c>
    </row>
    <row r="282" spans="1:2" ht="15" x14ac:dyDescent="0.25">
      <c r="A282" s="18" t="s">
        <v>772</v>
      </c>
      <c r="B282" s="18" t="s">
        <v>44469</v>
      </c>
    </row>
    <row r="283" spans="1:2" ht="15" x14ac:dyDescent="0.25">
      <c r="A283" s="18" t="s">
        <v>775</v>
      </c>
      <c r="B283" s="18" t="s">
        <v>777</v>
      </c>
    </row>
    <row r="284" spans="1:2" ht="28.5" x14ac:dyDescent="0.25">
      <c r="A284" s="19" t="s">
        <v>778</v>
      </c>
      <c r="B284" s="19" t="s">
        <v>44470</v>
      </c>
    </row>
    <row r="285" spans="1:2" ht="28.5" x14ac:dyDescent="0.25">
      <c r="A285" s="19" t="s">
        <v>781</v>
      </c>
      <c r="B285" s="19" t="s">
        <v>44471</v>
      </c>
    </row>
    <row r="286" spans="1:2" ht="15.75" customHeight="1" x14ac:dyDescent="0.25">
      <c r="A286" s="19" t="s">
        <v>784</v>
      </c>
      <c r="B286" s="19" t="s">
        <v>44472</v>
      </c>
    </row>
    <row r="287" spans="1:2" ht="28.5" x14ac:dyDescent="0.25">
      <c r="A287" s="19" t="s">
        <v>787</v>
      </c>
      <c r="B287" s="19" t="s">
        <v>44473</v>
      </c>
    </row>
    <row r="288" spans="1:2" x14ac:dyDescent="0.25">
      <c r="A288" s="19" t="s">
        <v>790</v>
      </c>
      <c r="B288" s="19" t="s">
        <v>792</v>
      </c>
    </row>
    <row r="289" spans="1:2" x14ac:dyDescent="0.25">
      <c r="A289" s="19" t="s">
        <v>793</v>
      </c>
      <c r="B289" s="19" t="s">
        <v>795</v>
      </c>
    </row>
    <row r="290" spans="1:2" ht="15" x14ac:dyDescent="0.25">
      <c r="A290" s="18" t="s">
        <v>796</v>
      </c>
      <c r="B290" s="18" t="s">
        <v>798</v>
      </c>
    </row>
    <row r="291" spans="1:2" ht="28.5" x14ac:dyDescent="0.25">
      <c r="A291" s="21" t="s">
        <v>81</v>
      </c>
      <c r="B291" s="22" t="s">
        <v>799</v>
      </c>
    </row>
    <row r="292" spans="1:2" ht="28.5" x14ac:dyDescent="0.25">
      <c r="A292" s="19" t="s">
        <v>800</v>
      </c>
      <c r="B292" s="19" t="s">
        <v>44474</v>
      </c>
    </row>
    <row r="293" spans="1:2" x14ac:dyDescent="0.25">
      <c r="A293" s="19" t="s">
        <v>803</v>
      </c>
      <c r="B293" s="19" t="s">
        <v>44475</v>
      </c>
    </row>
    <row r="294" spans="1:2" x14ac:dyDescent="0.25">
      <c r="A294" s="19" t="s">
        <v>806</v>
      </c>
      <c r="B294" s="19" t="s">
        <v>44476</v>
      </c>
    </row>
    <row r="295" spans="1:2" ht="28.5" x14ac:dyDescent="0.25">
      <c r="A295" s="19" t="s">
        <v>809</v>
      </c>
      <c r="B295" s="19" t="s">
        <v>44477</v>
      </c>
    </row>
    <row r="296" spans="1:2" ht="28.5" x14ac:dyDescent="0.25">
      <c r="A296" s="19" t="s">
        <v>812</v>
      </c>
      <c r="B296" s="19" t="s">
        <v>44478</v>
      </c>
    </row>
    <row r="297" spans="1:2" x14ac:dyDescent="0.25">
      <c r="A297" s="19" t="s">
        <v>815</v>
      </c>
      <c r="B297" s="19" t="s">
        <v>44479</v>
      </c>
    </row>
    <row r="298" spans="1:2" ht="13.5" customHeight="1" x14ac:dyDescent="0.25">
      <c r="A298" s="19" t="s">
        <v>818</v>
      </c>
      <c r="B298" s="19" t="s">
        <v>44480</v>
      </c>
    </row>
    <row r="299" spans="1:2" ht="17.25" customHeight="1" x14ac:dyDescent="0.25">
      <c r="A299" s="19" t="s">
        <v>821</v>
      </c>
      <c r="B299" s="19" t="s">
        <v>44481</v>
      </c>
    </row>
    <row r="300" spans="1:2" x14ac:dyDescent="0.25">
      <c r="A300" s="19" t="s">
        <v>824</v>
      </c>
      <c r="B300" s="19" t="s">
        <v>44482</v>
      </c>
    </row>
    <row r="301" spans="1:2" x14ac:dyDescent="0.25">
      <c r="A301" s="19" t="s">
        <v>827</v>
      </c>
      <c r="B301" s="19" t="s">
        <v>44483</v>
      </c>
    </row>
    <row r="302" spans="1:2" ht="28.5" x14ac:dyDescent="0.25">
      <c r="A302" s="19" t="s">
        <v>830</v>
      </c>
      <c r="B302" s="19" t="s">
        <v>44484</v>
      </c>
    </row>
    <row r="303" spans="1:2" ht="28.5" x14ac:dyDescent="0.25">
      <c r="A303" s="19" t="s">
        <v>833</v>
      </c>
      <c r="B303" s="19" t="s">
        <v>44485</v>
      </c>
    </row>
    <row r="304" spans="1:2" ht="28.5" x14ac:dyDescent="0.25">
      <c r="A304" s="19" t="s">
        <v>836</v>
      </c>
      <c r="B304" s="19" t="s">
        <v>44486</v>
      </c>
    </row>
    <row r="305" spans="1:2" ht="28.5" x14ac:dyDescent="0.25">
      <c r="A305" s="19" t="s">
        <v>839</v>
      </c>
      <c r="B305" s="19" t="s">
        <v>44487</v>
      </c>
    </row>
    <row r="306" spans="1:2" x14ac:dyDescent="0.25">
      <c r="A306" s="19" t="s">
        <v>842</v>
      </c>
      <c r="B306" s="19" t="s">
        <v>44488</v>
      </c>
    </row>
    <row r="307" spans="1:2" ht="28.5" x14ac:dyDescent="0.25">
      <c r="A307" s="19" t="s">
        <v>845</v>
      </c>
      <c r="B307" s="19" t="s">
        <v>44489</v>
      </c>
    </row>
    <row r="308" spans="1:2" ht="15" x14ac:dyDescent="0.25">
      <c r="A308" s="18" t="s">
        <v>848</v>
      </c>
      <c r="B308" s="18" t="s">
        <v>44490</v>
      </c>
    </row>
    <row r="309" spans="1:2" x14ac:dyDescent="0.25">
      <c r="A309" s="19" t="s">
        <v>851</v>
      </c>
      <c r="B309" s="19" t="s">
        <v>44491</v>
      </c>
    </row>
    <row r="310" spans="1:2" ht="28.5" x14ac:dyDescent="0.25">
      <c r="A310" s="19" t="s">
        <v>854</v>
      </c>
      <c r="B310" s="19" t="s">
        <v>44492</v>
      </c>
    </row>
    <row r="311" spans="1:2" x14ac:dyDescent="0.25">
      <c r="A311" s="19" t="s">
        <v>857</v>
      </c>
      <c r="B311" s="19" t="s">
        <v>44493</v>
      </c>
    </row>
    <row r="312" spans="1:2" ht="28.5" x14ac:dyDescent="0.25">
      <c r="A312" s="19" t="s">
        <v>860</v>
      </c>
      <c r="B312" s="19" t="s">
        <v>44494</v>
      </c>
    </row>
    <row r="313" spans="1:2" x14ac:dyDescent="0.25">
      <c r="A313" s="19" t="s">
        <v>863</v>
      </c>
      <c r="B313" s="19" t="s">
        <v>44495</v>
      </c>
    </row>
    <row r="314" spans="1:2" ht="28.5" x14ac:dyDescent="0.25">
      <c r="A314" s="19" t="s">
        <v>866</v>
      </c>
      <c r="B314" s="19" t="s">
        <v>44496</v>
      </c>
    </row>
    <row r="315" spans="1:2" x14ac:dyDescent="0.25">
      <c r="A315" s="19" t="s">
        <v>869</v>
      </c>
      <c r="B315" s="19" t="s">
        <v>44497</v>
      </c>
    </row>
    <row r="316" spans="1:2" x14ac:dyDescent="0.25">
      <c r="A316" s="19" t="s">
        <v>872</v>
      </c>
      <c r="B316" s="19" t="s">
        <v>44498</v>
      </c>
    </row>
    <row r="317" spans="1:2" ht="15" x14ac:dyDescent="0.25">
      <c r="A317" s="18" t="s">
        <v>875</v>
      </c>
      <c r="B317" s="18" t="s">
        <v>41598</v>
      </c>
    </row>
    <row r="318" spans="1:2" ht="15" x14ac:dyDescent="0.25">
      <c r="A318" s="18" t="s">
        <v>878</v>
      </c>
      <c r="B318" s="18" t="s">
        <v>41599</v>
      </c>
    </row>
    <row r="319" spans="1:2" x14ac:dyDescent="0.25">
      <c r="A319" s="21" t="s">
        <v>81</v>
      </c>
      <c r="B319" s="22" t="s">
        <v>44499</v>
      </c>
    </row>
    <row r="320" spans="1:2" x14ac:dyDescent="0.25">
      <c r="A320" s="19" t="s">
        <v>882</v>
      </c>
      <c r="B320" s="19" t="s">
        <v>44500</v>
      </c>
    </row>
    <row r="321" spans="1:2" x14ac:dyDescent="0.25">
      <c r="A321" s="19" t="s">
        <v>885</v>
      </c>
      <c r="B321" s="19" t="s">
        <v>44501</v>
      </c>
    </row>
    <row r="322" spans="1:2" x14ac:dyDescent="0.25">
      <c r="A322" s="19" t="s">
        <v>888</v>
      </c>
      <c r="B322" s="19" t="s">
        <v>44502</v>
      </c>
    </row>
    <row r="323" spans="1:2" x14ac:dyDescent="0.25">
      <c r="A323" s="19" t="s">
        <v>891</v>
      </c>
      <c r="B323" s="19" t="s">
        <v>44503</v>
      </c>
    </row>
    <row r="324" spans="1:2" x14ac:dyDescent="0.25">
      <c r="A324" s="19" t="s">
        <v>894</v>
      </c>
      <c r="B324" s="19" t="s">
        <v>44504</v>
      </c>
    </row>
    <row r="325" spans="1:2" ht="15" x14ac:dyDescent="0.25">
      <c r="A325" s="18" t="s">
        <v>897</v>
      </c>
      <c r="B325" s="18" t="s">
        <v>41600</v>
      </c>
    </row>
    <row r="326" spans="1:2" x14ac:dyDescent="0.25">
      <c r="A326" s="19" t="s">
        <v>900</v>
      </c>
      <c r="B326" s="19" t="s">
        <v>44505</v>
      </c>
    </row>
    <row r="327" spans="1:2" x14ac:dyDescent="0.25">
      <c r="A327" s="19" t="s">
        <v>903</v>
      </c>
      <c r="B327" s="19" t="s">
        <v>44506</v>
      </c>
    </row>
    <row r="328" spans="1:2" x14ac:dyDescent="0.25">
      <c r="A328" s="19" t="s">
        <v>906</v>
      </c>
      <c r="B328" s="19" t="s">
        <v>41601</v>
      </c>
    </row>
    <row r="329" spans="1:2" ht="15" x14ac:dyDescent="0.25">
      <c r="A329" s="18" t="s">
        <v>909</v>
      </c>
      <c r="B329" s="18" t="s">
        <v>44507</v>
      </c>
    </row>
    <row r="330" spans="1:2" ht="28.5" x14ac:dyDescent="0.25">
      <c r="A330" s="19" t="s">
        <v>912</v>
      </c>
      <c r="B330" s="19" t="s">
        <v>44508</v>
      </c>
    </row>
    <row r="331" spans="1:2" ht="28.5" x14ac:dyDescent="0.25">
      <c r="A331" s="19" t="s">
        <v>915</v>
      </c>
      <c r="B331" s="19" t="s">
        <v>44509</v>
      </c>
    </row>
    <row r="332" spans="1:2" ht="28.5" x14ac:dyDescent="0.25">
      <c r="A332" s="19" t="s">
        <v>918</v>
      </c>
      <c r="B332" s="19" t="s">
        <v>44510</v>
      </c>
    </row>
    <row r="333" spans="1:2" ht="28.5" x14ac:dyDescent="0.25">
      <c r="A333" s="19" t="s">
        <v>921</v>
      </c>
      <c r="B333" s="19" t="s">
        <v>44511</v>
      </c>
    </row>
    <row r="334" spans="1:2" ht="15" x14ac:dyDescent="0.25">
      <c r="A334" s="18" t="s">
        <v>924</v>
      </c>
      <c r="B334" s="18" t="s">
        <v>44512</v>
      </c>
    </row>
    <row r="335" spans="1:2" ht="15" x14ac:dyDescent="0.25">
      <c r="A335" s="18" t="s">
        <v>927</v>
      </c>
      <c r="B335" s="18" t="s">
        <v>929</v>
      </c>
    </row>
    <row r="336" spans="1:2" x14ac:dyDescent="0.25">
      <c r="A336" s="19" t="s">
        <v>930</v>
      </c>
      <c r="B336" s="19" t="s">
        <v>44513</v>
      </c>
    </row>
    <row r="337" spans="1:2" ht="15" x14ac:dyDescent="0.25">
      <c r="A337" s="18" t="s">
        <v>933</v>
      </c>
      <c r="B337" s="18" t="s">
        <v>44514</v>
      </c>
    </row>
    <row r="338" spans="1:2" x14ac:dyDescent="0.25">
      <c r="A338" s="19" t="s">
        <v>936</v>
      </c>
      <c r="B338" s="19" t="s">
        <v>44515</v>
      </c>
    </row>
    <row r="339" spans="1:2" x14ac:dyDescent="0.25">
      <c r="A339" s="19" t="s">
        <v>939</v>
      </c>
      <c r="B339" s="19" t="s">
        <v>44516</v>
      </c>
    </row>
    <row r="340" spans="1:2" x14ac:dyDescent="0.25">
      <c r="A340" s="19" t="s">
        <v>942</v>
      </c>
      <c r="B340" s="19" t="s">
        <v>44517</v>
      </c>
    </row>
    <row r="341" spans="1:2" ht="15" x14ac:dyDescent="0.25">
      <c r="A341" s="18" t="s">
        <v>945</v>
      </c>
      <c r="B341" s="18" t="s">
        <v>44518</v>
      </c>
    </row>
    <row r="342" spans="1:2" ht="15" x14ac:dyDescent="0.25">
      <c r="A342" s="18" t="s">
        <v>948</v>
      </c>
      <c r="B342" s="18" t="s">
        <v>44519</v>
      </c>
    </row>
    <row r="343" spans="1:2" x14ac:dyDescent="0.25">
      <c r="A343" s="19" t="s">
        <v>952</v>
      </c>
      <c r="B343" s="19" t="s">
        <v>44520</v>
      </c>
    </row>
    <row r="344" spans="1:2" ht="15" x14ac:dyDescent="0.25">
      <c r="A344" s="18" t="s">
        <v>954</v>
      </c>
      <c r="B344" s="18" t="s">
        <v>44521</v>
      </c>
    </row>
    <row r="345" spans="1:2" x14ac:dyDescent="0.25">
      <c r="A345" s="19" t="s">
        <v>957</v>
      </c>
      <c r="B345" s="19" t="s">
        <v>44522</v>
      </c>
    </row>
    <row r="346" spans="1:2" x14ac:dyDescent="0.25">
      <c r="A346" s="19" t="s">
        <v>960</v>
      </c>
      <c r="B346" s="19" t="s">
        <v>44523</v>
      </c>
    </row>
    <row r="347" spans="1:2" x14ac:dyDescent="0.25">
      <c r="A347" s="19" t="s">
        <v>963</v>
      </c>
      <c r="B347" s="19" t="s">
        <v>44524</v>
      </c>
    </row>
    <row r="348" spans="1:2" ht="15" x14ac:dyDescent="0.25">
      <c r="A348" s="18" t="s">
        <v>966</v>
      </c>
      <c r="B348" s="18" t="s">
        <v>44525</v>
      </c>
    </row>
    <row r="349" spans="1:2" x14ac:dyDescent="0.25">
      <c r="A349" s="19" t="s">
        <v>969</v>
      </c>
      <c r="B349" s="19" t="s">
        <v>44526</v>
      </c>
    </row>
    <row r="350" spans="1:2" ht="15" x14ac:dyDescent="0.25">
      <c r="A350" s="18" t="s">
        <v>972</v>
      </c>
      <c r="B350" s="18" t="s">
        <v>44527</v>
      </c>
    </row>
    <row r="351" spans="1:2" ht="28.5" x14ac:dyDescent="0.25">
      <c r="A351" s="21" t="s">
        <v>81</v>
      </c>
      <c r="B351" s="22" t="s">
        <v>44528</v>
      </c>
    </row>
    <row r="352" spans="1:2" ht="30" x14ac:dyDescent="0.25">
      <c r="A352" s="18" t="s">
        <v>976</v>
      </c>
      <c r="B352" s="18" t="s">
        <v>41602</v>
      </c>
    </row>
    <row r="353" spans="1:2" ht="28.5" x14ac:dyDescent="0.25">
      <c r="A353" s="19" t="s">
        <v>980</v>
      </c>
      <c r="B353" s="19" t="s">
        <v>41603</v>
      </c>
    </row>
    <row r="354" spans="1:2" ht="18.75" customHeight="1" x14ac:dyDescent="0.25">
      <c r="A354" s="18" t="s">
        <v>982</v>
      </c>
      <c r="B354" s="18" t="s">
        <v>40932</v>
      </c>
    </row>
    <row r="355" spans="1:2" x14ac:dyDescent="0.25">
      <c r="A355" s="27" t="s">
        <v>97</v>
      </c>
      <c r="B355" s="28" t="s">
        <v>41604</v>
      </c>
    </row>
    <row r="356" spans="1:2" ht="15" x14ac:dyDescent="0.25">
      <c r="A356" s="18" t="s">
        <v>986</v>
      </c>
      <c r="B356" s="18" t="s">
        <v>989</v>
      </c>
    </row>
    <row r="357" spans="1:2" x14ac:dyDescent="0.25">
      <c r="A357" s="19" t="s">
        <v>990</v>
      </c>
      <c r="B357" s="19" t="s">
        <v>988</v>
      </c>
    </row>
    <row r="358" spans="1:2" ht="30" x14ac:dyDescent="0.25">
      <c r="A358" s="18" t="s">
        <v>992</v>
      </c>
      <c r="B358" s="18" t="s">
        <v>44529</v>
      </c>
    </row>
    <row r="359" spans="1:2" x14ac:dyDescent="0.25">
      <c r="A359" s="19" t="s">
        <v>995</v>
      </c>
      <c r="B359" s="19" t="s">
        <v>44530</v>
      </c>
    </row>
    <row r="360" spans="1:2" x14ac:dyDescent="0.25">
      <c r="A360" s="19" t="s">
        <v>998</v>
      </c>
      <c r="B360" s="19" t="s">
        <v>44531</v>
      </c>
    </row>
    <row r="361" spans="1:2" ht="28.5" x14ac:dyDescent="0.25">
      <c r="A361" s="19" t="s">
        <v>1001</v>
      </c>
      <c r="B361" s="19" t="s">
        <v>44532</v>
      </c>
    </row>
    <row r="362" spans="1:2" ht="30" x14ac:dyDescent="0.25">
      <c r="A362" s="18" t="s">
        <v>1004</v>
      </c>
      <c r="B362" s="18" t="s">
        <v>44533</v>
      </c>
    </row>
    <row r="363" spans="1:2" x14ac:dyDescent="0.25">
      <c r="A363" s="19" t="s">
        <v>1007</v>
      </c>
      <c r="B363" s="19" t="s">
        <v>44534</v>
      </c>
    </row>
    <row r="364" spans="1:2" x14ac:dyDescent="0.25">
      <c r="A364" s="19" t="s">
        <v>1010</v>
      </c>
      <c r="B364" s="19" t="s">
        <v>44535</v>
      </c>
    </row>
    <row r="365" spans="1:2" ht="16.5" customHeight="1" x14ac:dyDescent="0.25">
      <c r="A365" s="19" t="s">
        <v>1013</v>
      </c>
      <c r="B365" s="19" t="s">
        <v>44536</v>
      </c>
    </row>
    <row r="366" spans="1:2" x14ac:dyDescent="0.25">
      <c r="A366" s="19" t="s">
        <v>1016</v>
      </c>
      <c r="B366" s="19" t="s">
        <v>44537</v>
      </c>
    </row>
    <row r="367" spans="1:2" ht="28.5" x14ac:dyDescent="0.25">
      <c r="A367" s="19" t="s">
        <v>1019</v>
      </c>
      <c r="B367" s="19" t="s">
        <v>44538</v>
      </c>
    </row>
    <row r="368" spans="1:2" ht="28.5" x14ac:dyDescent="0.25">
      <c r="A368" s="19" t="s">
        <v>1022</v>
      </c>
      <c r="B368" s="19" t="s">
        <v>44539</v>
      </c>
    </row>
    <row r="369" spans="1:2" x14ac:dyDescent="0.25">
      <c r="A369" s="21" t="s">
        <v>81</v>
      </c>
      <c r="B369" s="22" t="s">
        <v>51624</v>
      </c>
    </row>
    <row r="370" spans="1:2" x14ac:dyDescent="0.25">
      <c r="A370" s="19" t="s">
        <v>1026</v>
      </c>
      <c r="B370" s="19" t="s">
        <v>44540</v>
      </c>
    </row>
    <row r="371" spans="1:2" x14ac:dyDescent="0.25">
      <c r="A371" s="19" t="s">
        <v>1029</v>
      </c>
      <c r="B371" s="19" t="s">
        <v>44541</v>
      </c>
    </row>
    <row r="372" spans="1:2" x14ac:dyDescent="0.25">
      <c r="A372" s="19" t="s">
        <v>1032</v>
      </c>
      <c r="B372" s="19" t="s">
        <v>44542</v>
      </c>
    </row>
    <row r="373" spans="1:2" x14ac:dyDescent="0.25">
      <c r="A373" s="19" t="s">
        <v>1035</v>
      </c>
      <c r="B373" s="19" t="s">
        <v>44543</v>
      </c>
    </row>
    <row r="374" spans="1:2" ht="28.5" x14ac:dyDescent="0.25">
      <c r="A374" s="19" t="s">
        <v>1038</v>
      </c>
      <c r="B374" s="19" t="s">
        <v>44544</v>
      </c>
    </row>
    <row r="375" spans="1:2" x14ac:dyDescent="0.25">
      <c r="A375" s="19" t="s">
        <v>1041</v>
      </c>
      <c r="B375" s="19" t="s">
        <v>44545</v>
      </c>
    </row>
    <row r="376" spans="1:2" ht="15" x14ac:dyDescent="0.25">
      <c r="A376" s="18" t="s">
        <v>1044</v>
      </c>
      <c r="B376" s="18" t="s">
        <v>44546</v>
      </c>
    </row>
    <row r="377" spans="1:2" x14ac:dyDescent="0.25">
      <c r="A377" s="19" t="s">
        <v>1047</v>
      </c>
      <c r="B377" s="19" t="s">
        <v>44547</v>
      </c>
    </row>
    <row r="378" spans="1:2" x14ac:dyDescent="0.25">
      <c r="A378" s="19" t="s">
        <v>1050</v>
      </c>
      <c r="B378" s="19" t="s">
        <v>44548</v>
      </c>
    </row>
    <row r="379" spans="1:2" ht="15" x14ac:dyDescent="0.25">
      <c r="A379" s="25" t="s">
        <v>1053</v>
      </c>
      <c r="B379" s="25" t="s">
        <v>44549</v>
      </c>
    </row>
    <row r="380" spans="1:2" x14ac:dyDescent="0.25">
      <c r="A380" s="19" t="s">
        <v>1056</v>
      </c>
      <c r="B380" s="19" t="s">
        <v>44550</v>
      </c>
    </row>
    <row r="381" spans="1:2" x14ac:dyDescent="0.25">
      <c r="A381" s="19" t="s">
        <v>1059</v>
      </c>
      <c r="B381" s="19" t="s">
        <v>44551</v>
      </c>
    </row>
    <row r="382" spans="1:2" ht="15" x14ac:dyDescent="0.25">
      <c r="A382" s="18" t="s">
        <v>1062</v>
      </c>
      <c r="B382" s="18" t="s">
        <v>1064</v>
      </c>
    </row>
    <row r="383" spans="1:2" x14ac:dyDescent="0.25">
      <c r="A383" s="19" t="s">
        <v>1065</v>
      </c>
      <c r="B383" s="19" t="s">
        <v>1067</v>
      </c>
    </row>
    <row r="384" spans="1:2" x14ac:dyDescent="0.25">
      <c r="A384" s="19" t="s">
        <v>1068</v>
      </c>
      <c r="B384" s="19" t="s">
        <v>1070</v>
      </c>
    </row>
    <row r="385" spans="1:2" ht="15" x14ac:dyDescent="0.25">
      <c r="A385" s="18" t="s">
        <v>1071</v>
      </c>
      <c r="B385" s="18" t="s">
        <v>1073</v>
      </c>
    </row>
    <row r="386" spans="1:2" ht="15" x14ac:dyDescent="0.25">
      <c r="A386" s="18" t="s">
        <v>1074</v>
      </c>
      <c r="B386" s="18" t="s">
        <v>44552</v>
      </c>
    </row>
    <row r="387" spans="1:2" x14ac:dyDescent="0.25">
      <c r="A387" s="19" t="s">
        <v>1077</v>
      </c>
      <c r="B387" s="19" t="s">
        <v>44553</v>
      </c>
    </row>
    <row r="388" spans="1:2" x14ac:dyDescent="0.25">
      <c r="A388" s="19" t="s">
        <v>1080</v>
      </c>
      <c r="B388" s="19" t="s">
        <v>44554</v>
      </c>
    </row>
    <row r="389" spans="1:2" ht="15" x14ac:dyDescent="0.25">
      <c r="A389" s="18" t="s">
        <v>1083</v>
      </c>
      <c r="B389" s="18" t="s">
        <v>44555</v>
      </c>
    </row>
    <row r="390" spans="1:2" x14ac:dyDescent="0.25">
      <c r="A390" s="19" t="s">
        <v>1086</v>
      </c>
      <c r="B390" s="19" t="s">
        <v>44556</v>
      </c>
    </row>
    <row r="391" spans="1:2" ht="30" x14ac:dyDescent="0.25">
      <c r="A391" s="18" t="s">
        <v>1089</v>
      </c>
      <c r="B391" s="18" t="s">
        <v>41605</v>
      </c>
    </row>
    <row r="392" spans="1:2" ht="42.75" x14ac:dyDescent="0.25">
      <c r="A392" s="23" t="s">
        <v>97</v>
      </c>
      <c r="B392" s="24" t="s">
        <v>44557</v>
      </c>
    </row>
    <row r="393" spans="1:2" ht="17.25" customHeight="1" x14ac:dyDescent="0.25">
      <c r="A393" s="18" t="s">
        <v>1093</v>
      </c>
      <c r="B393" s="18" t="s">
        <v>44558</v>
      </c>
    </row>
    <row r="394" spans="1:2" ht="15" x14ac:dyDescent="0.25">
      <c r="A394" s="18" t="s">
        <v>1096</v>
      </c>
      <c r="B394" s="18" t="s">
        <v>44559</v>
      </c>
    </row>
    <row r="395" spans="1:2" ht="28.5" x14ac:dyDescent="0.25">
      <c r="A395" s="19" t="s">
        <v>1099</v>
      </c>
      <c r="B395" s="19" t="s">
        <v>44560</v>
      </c>
    </row>
    <row r="396" spans="1:2" ht="28.5" x14ac:dyDescent="0.25">
      <c r="A396" s="19" t="s">
        <v>1102</v>
      </c>
      <c r="B396" s="19" t="s">
        <v>44561</v>
      </c>
    </row>
    <row r="397" spans="1:2" ht="28.5" x14ac:dyDescent="0.25">
      <c r="A397" s="19" t="s">
        <v>1105</v>
      </c>
      <c r="B397" s="19" t="s">
        <v>44562</v>
      </c>
    </row>
    <row r="398" spans="1:2" ht="28.5" x14ac:dyDescent="0.25">
      <c r="A398" s="19" t="s">
        <v>1108</v>
      </c>
      <c r="B398" s="19" t="s">
        <v>44563</v>
      </c>
    </row>
    <row r="399" spans="1:2" ht="28.5" x14ac:dyDescent="0.25">
      <c r="A399" s="19" t="s">
        <v>1111</v>
      </c>
      <c r="B399" s="19" t="s">
        <v>44564</v>
      </c>
    </row>
    <row r="400" spans="1:2" ht="28.5" x14ac:dyDescent="0.25">
      <c r="A400" s="19" t="s">
        <v>1114</v>
      </c>
      <c r="B400" s="19" t="s">
        <v>44565</v>
      </c>
    </row>
    <row r="401" spans="1:2" ht="28.5" x14ac:dyDescent="0.25">
      <c r="A401" s="19" t="s">
        <v>1117</v>
      </c>
      <c r="B401" s="19" t="s">
        <v>44566</v>
      </c>
    </row>
    <row r="402" spans="1:2" ht="28.5" x14ac:dyDescent="0.25">
      <c r="A402" s="19" t="s">
        <v>1120</v>
      </c>
      <c r="B402" s="19" t="s">
        <v>44567</v>
      </c>
    </row>
    <row r="403" spans="1:2" ht="28.5" x14ac:dyDescent="0.25">
      <c r="A403" s="19" t="s">
        <v>1123</v>
      </c>
      <c r="B403" s="19" t="s">
        <v>44568</v>
      </c>
    </row>
    <row r="404" spans="1:2" ht="30" x14ac:dyDescent="0.25">
      <c r="A404" s="18" t="s">
        <v>1126</v>
      </c>
      <c r="B404" s="18" t="s">
        <v>41606</v>
      </c>
    </row>
    <row r="405" spans="1:2" ht="28.5" x14ac:dyDescent="0.25">
      <c r="A405" s="19" t="s">
        <v>1129</v>
      </c>
      <c r="B405" s="19" t="s">
        <v>44569</v>
      </c>
    </row>
    <row r="406" spans="1:2" ht="28.5" x14ac:dyDescent="0.25">
      <c r="A406" s="19" t="s">
        <v>1132</v>
      </c>
      <c r="B406" s="19" t="s">
        <v>44570</v>
      </c>
    </row>
    <row r="407" spans="1:2" ht="28.5" x14ac:dyDescent="0.25">
      <c r="A407" s="19" t="s">
        <v>1135</v>
      </c>
      <c r="B407" s="19" t="s">
        <v>44571</v>
      </c>
    </row>
    <row r="408" spans="1:2" ht="28.5" x14ac:dyDescent="0.25">
      <c r="A408" s="19" t="s">
        <v>1138</v>
      </c>
      <c r="B408" s="19" t="s">
        <v>44572</v>
      </c>
    </row>
    <row r="409" spans="1:2" ht="28.5" x14ac:dyDescent="0.25">
      <c r="A409" s="19" t="s">
        <v>1141</v>
      </c>
      <c r="B409" s="19" t="s">
        <v>44573</v>
      </c>
    </row>
    <row r="410" spans="1:2" ht="28.5" x14ac:dyDescent="0.25">
      <c r="A410" s="19" t="s">
        <v>1144</v>
      </c>
      <c r="B410" s="19" t="s">
        <v>44574</v>
      </c>
    </row>
    <row r="411" spans="1:2" ht="28.5" x14ac:dyDescent="0.25">
      <c r="A411" s="19" t="s">
        <v>1147</v>
      </c>
      <c r="B411" s="19" t="s">
        <v>44575</v>
      </c>
    </row>
    <row r="412" spans="1:2" ht="32.25" customHeight="1" x14ac:dyDescent="0.25">
      <c r="A412" s="19" t="s">
        <v>1150</v>
      </c>
      <c r="B412" s="19" t="s">
        <v>44576</v>
      </c>
    </row>
    <row r="413" spans="1:2" ht="33" customHeight="1" x14ac:dyDescent="0.25">
      <c r="A413" s="19" t="s">
        <v>1153</v>
      </c>
      <c r="B413" s="19" t="s">
        <v>44577</v>
      </c>
    </row>
    <row r="414" spans="1:2" ht="28.5" x14ac:dyDescent="0.25">
      <c r="A414" s="19" t="s">
        <v>1156</v>
      </c>
      <c r="B414" s="19" t="s">
        <v>44578</v>
      </c>
    </row>
    <row r="415" spans="1:2" ht="30" customHeight="1" x14ac:dyDescent="0.25">
      <c r="A415" s="19" t="s">
        <v>1159</v>
      </c>
      <c r="B415" s="19" t="s">
        <v>44579</v>
      </c>
    </row>
    <row r="416" spans="1:2" ht="27.75" customHeight="1" x14ac:dyDescent="0.25">
      <c r="A416" s="19" t="s">
        <v>1162</v>
      </c>
      <c r="B416" s="19" t="s">
        <v>44580</v>
      </c>
    </row>
    <row r="417" spans="1:2" ht="28.5" x14ac:dyDescent="0.25">
      <c r="A417" s="19" t="s">
        <v>1165</v>
      </c>
      <c r="B417" s="19" t="s">
        <v>44581</v>
      </c>
    </row>
    <row r="418" spans="1:2" ht="28.5" x14ac:dyDescent="0.25">
      <c r="A418" s="19" t="s">
        <v>1168</v>
      </c>
      <c r="B418" s="19" t="s">
        <v>44582</v>
      </c>
    </row>
    <row r="419" spans="1:2" ht="28.5" x14ac:dyDescent="0.25">
      <c r="A419" s="19" t="s">
        <v>1171</v>
      </c>
      <c r="B419" s="19" t="s">
        <v>44583</v>
      </c>
    </row>
    <row r="420" spans="1:2" ht="28.5" x14ac:dyDescent="0.25">
      <c r="A420" s="19" t="s">
        <v>1174</v>
      </c>
      <c r="B420" s="19" t="s">
        <v>44584</v>
      </c>
    </row>
    <row r="421" spans="1:2" ht="28.5" x14ac:dyDescent="0.25">
      <c r="A421" s="19" t="s">
        <v>1177</v>
      </c>
      <c r="B421" s="19" t="s">
        <v>44585</v>
      </c>
    </row>
    <row r="422" spans="1:2" ht="28.5" x14ac:dyDescent="0.25">
      <c r="A422" s="19" t="s">
        <v>1180</v>
      </c>
      <c r="B422" s="19" t="s">
        <v>44586</v>
      </c>
    </row>
    <row r="423" spans="1:2" ht="28.5" x14ac:dyDescent="0.25">
      <c r="A423" s="19" t="s">
        <v>1183</v>
      </c>
      <c r="B423" s="19" t="s">
        <v>44587</v>
      </c>
    </row>
    <row r="424" spans="1:2" ht="28.5" x14ac:dyDescent="0.25">
      <c r="A424" s="19" t="s">
        <v>1186</v>
      </c>
      <c r="B424" s="19" t="s">
        <v>44588</v>
      </c>
    </row>
    <row r="425" spans="1:2" ht="28.5" x14ac:dyDescent="0.25">
      <c r="A425" s="19" t="s">
        <v>1189</v>
      </c>
      <c r="B425" s="19" t="s">
        <v>44589</v>
      </c>
    </row>
    <row r="426" spans="1:2" ht="28.5" x14ac:dyDescent="0.25">
      <c r="A426" s="19" t="s">
        <v>1192</v>
      </c>
      <c r="B426" s="19" t="s">
        <v>44590</v>
      </c>
    </row>
    <row r="427" spans="1:2" ht="28.5" x14ac:dyDescent="0.25">
      <c r="A427" s="19" t="s">
        <v>1195</v>
      </c>
      <c r="B427" s="19" t="s">
        <v>44591</v>
      </c>
    </row>
    <row r="428" spans="1:2" ht="28.5" x14ac:dyDescent="0.25">
      <c r="A428" s="19" t="s">
        <v>1198</v>
      </c>
      <c r="B428" s="19" t="s">
        <v>44592</v>
      </c>
    </row>
    <row r="429" spans="1:2" ht="15" x14ac:dyDescent="0.25">
      <c r="A429" s="18" t="s">
        <v>1201</v>
      </c>
      <c r="B429" s="18" t="s">
        <v>44593</v>
      </c>
    </row>
    <row r="430" spans="1:2" x14ac:dyDescent="0.25">
      <c r="A430" s="19" t="s">
        <v>1204</v>
      </c>
      <c r="B430" s="19" t="s">
        <v>44594</v>
      </c>
    </row>
    <row r="431" spans="1:2" x14ac:dyDescent="0.25">
      <c r="A431" s="19" t="s">
        <v>1207</v>
      </c>
      <c r="B431" s="19" t="s">
        <v>44595</v>
      </c>
    </row>
    <row r="432" spans="1:2" ht="15" x14ac:dyDescent="0.25">
      <c r="A432" s="18" t="s">
        <v>1210</v>
      </c>
      <c r="B432" s="18" t="s">
        <v>44596</v>
      </c>
    </row>
    <row r="433" spans="1:2" x14ac:dyDescent="0.25">
      <c r="A433" s="19" t="s">
        <v>1213</v>
      </c>
      <c r="B433" s="19" t="s">
        <v>44597</v>
      </c>
    </row>
    <row r="434" spans="1:2" x14ac:dyDescent="0.25">
      <c r="A434" s="19" t="s">
        <v>1216</v>
      </c>
      <c r="B434" s="19" t="s">
        <v>44598</v>
      </c>
    </row>
    <row r="435" spans="1:2" x14ac:dyDescent="0.25">
      <c r="A435" s="19" t="s">
        <v>1219</v>
      </c>
      <c r="B435" s="19" t="s">
        <v>44599</v>
      </c>
    </row>
    <row r="436" spans="1:2" x14ac:dyDescent="0.25">
      <c r="A436" s="19" t="s">
        <v>1222</v>
      </c>
      <c r="B436" s="19" t="s">
        <v>44600</v>
      </c>
    </row>
    <row r="437" spans="1:2" x14ac:dyDescent="0.25">
      <c r="A437" s="19" t="s">
        <v>1225</v>
      </c>
      <c r="B437" s="19" t="s">
        <v>44601</v>
      </c>
    </row>
    <row r="438" spans="1:2" x14ac:dyDescent="0.25">
      <c r="A438" s="19" t="s">
        <v>1228</v>
      </c>
      <c r="B438" s="19" t="s">
        <v>44602</v>
      </c>
    </row>
    <row r="439" spans="1:2" ht="15" x14ac:dyDescent="0.25">
      <c r="A439" s="18" t="s">
        <v>1231</v>
      </c>
      <c r="B439" s="18" t="s">
        <v>44603</v>
      </c>
    </row>
    <row r="440" spans="1:2" ht="15" x14ac:dyDescent="0.25">
      <c r="A440" s="18" t="s">
        <v>1234</v>
      </c>
      <c r="B440" s="18" t="s">
        <v>44604</v>
      </c>
    </row>
    <row r="441" spans="1:2" x14ac:dyDescent="0.25">
      <c r="A441" s="19" t="s">
        <v>1237</v>
      </c>
      <c r="B441" s="19" t="s">
        <v>41607</v>
      </c>
    </row>
    <row r="442" spans="1:2" x14ac:dyDescent="0.25">
      <c r="A442" s="19" t="s">
        <v>1240</v>
      </c>
      <c r="B442" s="19" t="s">
        <v>41608</v>
      </c>
    </row>
    <row r="443" spans="1:2" x14ac:dyDescent="0.25">
      <c r="A443" s="19" t="s">
        <v>1243</v>
      </c>
      <c r="B443" s="19" t="s">
        <v>44605</v>
      </c>
    </row>
    <row r="444" spans="1:2" x14ac:dyDescent="0.25">
      <c r="A444" s="19" t="s">
        <v>1246</v>
      </c>
      <c r="B444" s="19" t="s">
        <v>44606</v>
      </c>
    </row>
    <row r="445" spans="1:2" x14ac:dyDescent="0.25">
      <c r="A445" s="19" t="s">
        <v>1249</v>
      </c>
      <c r="B445" s="19" t="s">
        <v>44607</v>
      </c>
    </row>
    <row r="446" spans="1:2" ht="15" x14ac:dyDescent="0.25">
      <c r="A446" s="18" t="s">
        <v>1252</v>
      </c>
      <c r="B446" s="18" t="s">
        <v>41609</v>
      </c>
    </row>
    <row r="447" spans="1:2" x14ac:dyDescent="0.25">
      <c r="A447" s="21" t="s">
        <v>81</v>
      </c>
      <c r="B447" s="22" t="s">
        <v>1255</v>
      </c>
    </row>
    <row r="448" spans="1:2" ht="15" x14ac:dyDescent="0.25">
      <c r="A448" s="18" t="s">
        <v>1256</v>
      </c>
      <c r="B448" s="18" t="s">
        <v>41610</v>
      </c>
    </row>
    <row r="449" spans="1:2" x14ac:dyDescent="0.25">
      <c r="A449" s="19" t="s">
        <v>1259</v>
      </c>
      <c r="B449" s="19" t="s">
        <v>41611</v>
      </c>
    </row>
    <row r="450" spans="1:2" x14ac:dyDescent="0.25">
      <c r="A450" s="19" t="s">
        <v>1262</v>
      </c>
      <c r="B450" s="19" t="s">
        <v>41612</v>
      </c>
    </row>
    <row r="451" spans="1:2" x14ac:dyDescent="0.25">
      <c r="A451" s="19" t="s">
        <v>1265</v>
      </c>
      <c r="B451" s="19" t="s">
        <v>44608</v>
      </c>
    </row>
    <row r="452" spans="1:2" ht="15" x14ac:dyDescent="0.25">
      <c r="A452" s="18" t="s">
        <v>1268</v>
      </c>
      <c r="B452" s="18" t="s">
        <v>41613</v>
      </c>
    </row>
    <row r="453" spans="1:2" x14ac:dyDescent="0.25">
      <c r="A453" s="19" t="s">
        <v>1271</v>
      </c>
      <c r="B453" s="19" t="s">
        <v>41614</v>
      </c>
    </row>
    <row r="454" spans="1:2" x14ac:dyDescent="0.25">
      <c r="A454" s="19" t="s">
        <v>1274</v>
      </c>
      <c r="B454" s="19" t="s">
        <v>44609</v>
      </c>
    </row>
    <row r="455" spans="1:2" ht="15" x14ac:dyDescent="0.25">
      <c r="A455" s="18" t="s">
        <v>1277</v>
      </c>
      <c r="B455" s="18" t="s">
        <v>41615</v>
      </c>
    </row>
    <row r="456" spans="1:2" x14ac:dyDescent="0.25">
      <c r="A456" s="21" t="s">
        <v>81</v>
      </c>
      <c r="B456" s="22" t="s">
        <v>1280</v>
      </c>
    </row>
    <row r="457" spans="1:2" x14ac:dyDescent="0.25">
      <c r="A457" s="19" t="s">
        <v>1281</v>
      </c>
      <c r="B457" s="19" t="s">
        <v>44610</v>
      </c>
    </row>
    <row r="458" spans="1:2" ht="30" x14ac:dyDescent="0.25">
      <c r="A458" s="18" t="s">
        <v>1284</v>
      </c>
      <c r="B458" s="18" t="s">
        <v>44611</v>
      </c>
    </row>
    <row r="459" spans="1:2" ht="15" x14ac:dyDescent="0.25">
      <c r="A459" s="18" t="s">
        <v>1287</v>
      </c>
      <c r="B459" s="18" t="s">
        <v>44612</v>
      </c>
    </row>
    <row r="460" spans="1:2" x14ac:dyDescent="0.25">
      <c r="A460" s="19" t="s">
        <v>1290</v>
      </c>
      <c r="B460" s="19" t="s">
        <v>44613</v>
      </c>
    </row>
    <row r="461" spans="1:2" x14ac:dyDescent="0.25">
      <c r="A461" s="19" t="s">
        <v>1293</v>
      </c>
      <c r="B461" s="19" t="s">
        <v>1295</v>
      </c>
    </row>
    <row r="462" spans="1:2" x14ac:dyDescent="0.25">
      <c r="A462" s="19" t="s">
        <v>1296</v>
      </c>
      <c r="B462" s="19" t="s">
        <v>41616</v>
      </c>
    </row>
    <row r="463" spans="1:2" ht="15" x14ac:dyDescent="0.25">
      <c r="A463" s="18" t="s">
        <v>1299</v>
      </c>
      <c r="B463" s="18" t="s">
        <v>41288</v>
      </c>
    </row>
    <row r="464" spans="1:2" ht="28.5" x14ac:dyDescent="0.25">
      <c r="A464" s="19" t="s">
        <v>1302</v>
      </c>
      <c r="B464" s="19" t="s">
        <v>41617</v>
      </c>
    </row>
    <row r="465" spans="1:2" x14ac:dyDescent="0.25">
      <c r="A465" s="19" t="s">
        <v>1305</v>
      </c>
      <c r="B465" s="19" t="s">
        <v>41618</v>
      </c>
    </row>
    <row r="466" spans="1:2" x14ac:dyDescent="0.25">
      <c r="A466" s="19" t="s">
        <v>1308</v>
      </c>
      <c r="B466" s="19" t="s">
        <v>41289</v>
      </c>
    </row>
    <row r="467" spans="1:2" ht="30" x14ac:dyDescent="0.25">
      <c r="A467" s="18" t="s">
        <v>1311</v>
      </c>
      <c r="B467" s="18" t="s">
        <v>44614</v>
      </c>
    </row>
    <row r="468" spans="1:2" ht="42.75" x14ac:dyDescent="0.25">
      <c r="A468" s="21" t="s">
        <v>81</v>
      </c>
      <c r="B468" s="22" t="s">
        <v>44615</v>
      </c>
    </row>
    <row r="469" spans="1:2" ht="15" x14ac:dyDescent="0.25">
      <c r="A469" s="18" t="s">
        <v>1315</v>
      </c>
      <c r="B469" s="18" t="s">
        <v>1317</v>
      </c>
    </row>
    <row r="470" spans="1:2" x14ac:dyDescent="0.25">
      <c r="A470" s="21" t="s">
        <v>97</v>
      </c>
      <c r="B470" s="22" t="s">
        <v>41580</v>
      </c>
    </row>
    <row r="471" spans="1:2" ht="28.5" x14ac:dyDescent="0.25">
      <c r="A471" s="19" t="s">
        <v>1318</v>
      </c>
      <c r="B471" s="19" t="s">
        <v>44616</v>
      </c>
    </row>
    <row r="472" spans="1:2" x14ac:dyDescent="0.25">
      <c r="A472" s="19" t="s">
        <v>1321</v>
      </c>
      <c r="B472" s="19" t="s">
        <v>44617</v>
      </c>
    </row>
    <row r="473" spans="1:2" x14ac:dyDescent="0.25">
      <c r="A473" s="19" t="s">
        <v>1324</v>
      </c>
      <c r="B473" s="19" t="s">
        <v>44618</v>
      </c>
    </row>
    <row r="474" spans="1:2" ht="15" x14ac:dyDescent="0.25">
      <c r="A474" s="18" t="s">
        <v>1327</v>
      </c>
      <c r="B474" s="18" t="s">
        <v>1329</v>
      </c>
    </row>
    <row r="475" spans="1:2" ht="28.5" x14ac:dyDescent="0.25">
      <c r="A475" s="19" t="s">
        <v>1330</v>
      </c>
      <c r="B475" s="19" t="s">
        <v>44619</v>
      </c>
    </row>
    <row r="476" spans="1:2" ht="28.5" x14ac:dyDescent="0.25">
      <c r="A476" s="19" t="s">
        <v>1333</v>
      </c>
      <c r="B476" s="19" t="s">
        <v>44620</v>
      </c>
    </row>
    <row r="477" spans="1:2" ht="28.5" x14ac:dyDescent="0.25">
      <c r="A477" s="19" t="s">
        <v>1336</v>
      </c>
      <c r="B477" s="19" t="s">
        <v>44621</v>
      </c>
    </row>
    <row r="478" spans="1:2" ht="28.5" x14ac:dyDescent="0.25">
      <c r="A478" s="19" t="s">
        <v>1339</v>
      </c>
      <c r="B478" s="19" t="s">
        <v>44622</v>
      </c>
    </row>
    <row r="479" spans="1:2" ht="28.5" x14ac:dyDescent="0.25">
      <c r="A479" s="20" t="s">
        <v>1342</v>
      </c>
      <c r="B479" s="20" t="s">
        <v>44623</v>
      </c>
    </row>
    <row r="480" spans="1:2" ht="28.5" x14ac:dyDescent="0.25">
      <c r="A480" s="19" t="s">
        <v>1345</v>
      </c>
      <c r="B480" s="19" t="s">
        <v>44624</v>
      </c>
    </row>
    <row r="481" spans="1:2" ht="28.5" x14ac:dyDescent="0.25">
      <c r="A481" s="19" t="s">
        <v>1348</v>
      </c>
      <c r="B481" s="19" t="s">
        <v>44625</v>
      </c>
    </row>
    <row r="482" spans="1:2" ht="28.5" x14ac:dyDescent="0.25">
      <c r="A482" s="20" t="s">
        <v>1351</v>
      </c>
      <c r="B482" s="20" t="s">
        <v>44626</v>
      </c>
    </row>
    <row r="483" spans="1:2" ht="28.5" x14ac:dyDescent="0.25">
      <c r="A483" s="19" t="s">
        <v>1354</v>
      </c>
      <c r="B483" s="19" t="s">
        <v>44627</v>
      </c>
    </row>
    <row r="484" spans="1:2" ht="28.5" x14ac:dyDescent="0.25">
      <c r="A484" s="19" t="s">
        <v>1357</v>
      </c>
      <c r="B484" s="19" t="s">
        <v>44628</v>
      </c>
    </row>
    <row r="485" spans="1:2" ht="28.5" x14ac:dyDescent="0.25">
      <c r="A485" s="20" t="s">
        <v>1360</v>
      </c>
      <c r="B485" s="20" t="s">
        <v>44629</v>
      </c>
    </row>
    <row r="486" spans="1:2" ht="28.5" x14ac:dyDescent="0.25">
      <c r="A486" s="19" t="s">
        <v>1363</v>
      </c>
      <c r="B486" s="19" t="s">
        <v>44630</v>
      </c>
    </row>
    <row r="487" spans="1:2" ht="28.5" x14ac:dyDescent="0.25">
      <c r="A487" s="19" t="s">
        <v>1366</v>
      </c>
      <c r="B487" s="19" t="s">
        <v>44631</v>
      </c>
    </row>
    <row r="488" spans="1:2" ht="28.5" x14ac:dyDescent="0.25">
      <c r="A488" s="20" t="s">
        <v>1369</v>
      </c>
      <c r="B488" s="20" t="s">
        <v>44632</v>
      </c>
    </row>
    <row r="489" spans="1:2" ht="28.5" x14ac:dyDescent="0.25">
      <c r="A489" s="19" t="s">
        <v>1372</v>
      </c>
      <c r="B489" s="19" t="s">
        <v>44633</v>
      </c>
    </row>
    <row r="490" spans="1:2" ht="28.5" x14ac:dyDescent="0.25">
      <c r="A490" s="19" t="s">
        <v>1375</v>
      </c>
      <c r="B490" s="19" t="s">
        <v>44634</v>
      </c>
    </row>
    <row r="491" spans="1:2" ht="28.5" x14ac:dyDescent="0.25">
      <c r="A491" s="20" t="s">
        <v>1378</v>
      </c>
      <c r="B491" s="20" t="s">
        <v>44635</v>
      </c>
    </row>
    <row r="492" spans="1:2" ht="28.5" x14ac:dyDescent="0.25">
      <c r="A492" s="19" t="s">
        <v>1381</v>
      </c>
      <c r="B492" s="19" t="s">
        <v>44636</v>
      </c>
    </row>
    <row r="493" spans="1:2" ht="28.5" x14ac:dyDescent="0.25">
      <c r="A493" s="19" t="s">
        <v>1384</v>
      </c>
      <c r="B493" s="19" t="s">
        <v>44637</v>
      </c>
    </row>
    <row r="494" spans="1:2" ht="28.5" x14ac:dyDescent="0.25">
      <c r="A494" s="20" t="s">
        <v>1387</v>
      </c>
      <c r="B494" s="20" t="s">
        <v>44638</v>
      </c>
    </row>
    <row r="495" spans="1:2" ht="28.5" x14ac:dyDescent="0.25">
      <c r="A495" s="19" t="s">
        <v>1390</v>
      </c>
      <c r="B495" s="19" t="s">
        <v>44639</v>
      </c>
    </row>
    <row r="496" spans="1:2" x14ac:dyDescent="0.25">
      <c r="A496" s="19" t="s">
        <v>1393</v>
      </c>
      <c r="B496" s="19" t="s">
        <v>44640</v>
      </c>
    </row>
    <row r="497" spans="1:2" ht="28.5" x14ac:dyDescent="0.25">
      <c r="A497" s="19" t="s">
        <v>1396</v>
      </c>
      <c r="B497" s="19" t="s">
        <v>44641</v>
      </c>
    </row>
    <row r="498" spans="1:2" ht="15" x14ac:dyDescent="0.25">
      <c r="A498" s="18" t="s">
        <v>1399</v>
      </c>
      <c r="B498" s="18" t="s">
        <v>1401</v>
      </c>
    </row>
    <row r="499" spans="1:2" ht="28.5" x14ac:dyDescent="0.25">
      <c r="A499" s="19" t="s">
        <v>1402</v>
      </c>
      <c r="B499" s="19" t="s">
        <v>44642</v>
      </c>
    </row>
    <row r="500" spans="1:2" ht="28.5" x14ac:dyDescent="0.25">
      <c r="A500" s="19" t="s">
        <v>1405</v>
      </c>
      <c r="B500" s="19" t="s">
        <v>44643</v>
      </c>
    </row>
    <row r="501" spans="1:2" ht="28.5" x14ac:dyDescent="0.25">
      <c r="A501" s="19" t="s">
        <v>1408</v>
      </c>
      <c r="B501" s="19" t="s">
        <v>44644</v>
      </c>
    </row>
    <row r="502" spans="1:2" ht="28.5" x14ac:dyDescent="0.25">
      <c r="A502" s="19" t="s">
        <v>1411</v>
      </c>
      <c r="B502" s="19" t="s">
        <v>44645</v>
      </c>
    </row>
    <row r="503" spans="1:2" ht="28.5" x14ac:dyDescent="0.25">
      <c r="A503" s="19" t="s">
        <v>1414</v>
      </c>
      <c r="B503" s="19" t="s">
        <v>44646</v>
      </c>
    </row>
    <row r="504" spans="1:2" ht="28.5" x14ac:dyDescent="0.25">
      <c r="A504" s="19" t="s">
        <v>1417</v>
      </c>
      <c r="B504" s="19" t="s">
        <v>44647</v>
      </c>
    </row>
    <row r="505" spans="1:2" ht="28.5" x14ac:dyDescent="0.25">
      <c r="A505" s="20" t="s">
        <v>1420</v>
      </c>
      <c r="B505" s="20" t="s">
        <v>44648</v>
      </c>
    </row>
    <row r="506" spans="1:2" ht="28.5" x14ac:dyDescent="0.25">
      <c r="A506" s="19" t="s">
        <v>1423</v>
      </c>
      <c r="B506" s="19" t="s">
        <v>44649</v>
      </c>
    </row>
    <row r="507" spans="1:2" ht="28.5" x14ac:dyDescent="0.25">
      <c r="A507" s="19" t="s">
        <v>1426</v>
      </c>
      <c r="B507" s="19" t="s">
        <v>44650</v>
      </c>
    </row>
    <row r="508" spans="1:2" ht="28.5" x14ac:dyDescent="0.25">
      <c r="A508" s="20" t="s">
        <v>1429</v>
      </c>
      <c r="B508" s="20" t="s">
        <v>44651</v>
      </c>
    </row>
    <row r="509" spans="1:2" ht="28.5" x14ac:dyDescent="0.25">
      <c r="A509" s="19" t="s">
        <v>1432</v>
      </c>
      <c r="B509" s="19" t="s">
        <v>44652</v>
      </c>
    </row>
    <row r="510" spans="1:2" ht="28.5" x14ac:dyDescent="0.25">
      <c r="A510" s="19" t="s">
        <v>1435</v>
      </c>
      <c r="B510" s="19" t="s">
        <v>44653</v>
      </c>
    </row>
    <row r="511" spans="1:2" ht="28.5" x14ac:dyDescent="0.25">
      <c r="A511" s="20" t="s">
        <v>1438</v>
      </c>
      <c r="B511" s="20" t="s">
        <v>44654</v>
      </c>
    </row>
    <row r="512" spans="1:2" ht="28.5" x14ac:dyDescent="0.25">
      <c r="A512" s="19" t="s">
        <v>1441</v>
      </c>
      <c r="B512" s="19" t="s">
        <v>44655</v>
      </c>
    </row>
    <row r="513" spans="1:2" ht="28.5" x14ac:dyDescent="0.25">
      <c r="A513" s="19" t="s">
        <v>1444</v>
      </c>
      <c r="B513" s="19" t="s">
        <v>44656</v>
      </c>
    </row>
    <row r="514" spans="1:2" ht="28.5" x14ac:dyDescent="0.25">
      <c r="A514" s="20" t="s">
        <v>1447</v>
      </c>
      <c r="B514" s="20" t="s">
        <v>44657</v>
      </c>
    </row>
    <row r="515" spans="1:2" ht="28.5" x14ac:dyDescent="0.25">
      <c r="A515" s="19" t="s">
        <v>1450</v>
      </c>
      <c r="B515" s="19" t="s">
        <v>44658</v>
      </c>
    </row>
    <row r="516" spans="1:2" ht="28.5" x14ac:dyDescent="0.25">
      <c r="A516" s="19" t="s">
        <v>1453</v>
      </c>
      <c r="B516" s="19" t="s">
        <v>44659</v>
      </c>
    </row>
    <row r="517" spans="1:2" ht="28.5" x14ac:dyDescent="0.25">
      <c r="A517" s="20" t="s">
        <v>1456</v>
      </c>
      <c r="B517" s="20" t="s">
        <v>44660</v>
      </c>
    </row>
    <row r="518" spans="1:2" ht="28.5" x14ac:dyDescent="0.25">
      <c r="A518" s="19" t="s">
        <v>1459</v>
      </c>
      <c r="B518" s="19" t="s">
        <v>44661</v>
      </c>
    </row>
    <row r="519" spans="1:2" ht="28.5" x14ac:dyDescent="0.25">
      <c r="A519" s="19" t="s">
        <v>1462</v>
      </c>
      <c r="B519" s="19" t="s">
        <v>44662</v>
      </c>
    </row>
    <row r="520" spans="1:2" ht="28.5" x14ac:dyDescent="0.25">
      <c r="A520" s="20" t="s">
        <v>1465</v>
      </c>
      <c r="B520" s="20" t="s">
        <v>44663</v>
      </c>
    </row>
    <row r="521" spans="1:2" ht="28.5" x14ac:dyDescent="0.25">
      <c r="A521" s="19" t="s">
        <v>1468</v>
      </c>
      <c r="B521" s="19" t="s">
        <v>44664</v>
      </c>
    </row>
    <row r="522" spans="1:2" ht="28.5" x14ac:dyDescent="0.25">
      <c r="A522" s="19" t="s">
        <v>1471</v>
      </c>
      <c r="B522" s="19" t="s">
        <v>44665</v>
      </c>
    </row>
    <row r="523" spans="1:2" ht="28.5" x14ac:dyDescent="0.25">
      <c r="A523" s="19" t="s">
        <v>1474</v>
      </c>
      <c r="B523" s="19" t="s">
        <v>44666</v>
      </c>
    </row>
    <row r="524" spans="1:2" ht="30" x14ac:dyDescent="0.25">
      <c r="A524" s="18" t="s">
        <v>1477</v>
      </c>
      <c r="B524" s="18" t="s">
        <v>1479</v>
      </c>
    </row>
    <row r="525" spans="1:2" ht="28.5" x14ac:dyDescent="0.25">
      <c r="A525" s="19" t="s">
        <v>1480</v>
      </c>
      <c r="B525" s="19" t="s">
        <v>44667</v>
      </c>
    </row>
    <row r="526" spans="1:2" ht="28.5" x14ac:dyDescent="0.25">
      <c r="A526" s="19" t="s">
        <v>1483</v>
      </c>
      <c r="B526" s="19" t="s">
        <v>44668</v>
      </c>
    </row>
    <row r="527" spans="1:2" ht="28.5" x14ac:dyDescent="0.25">
      <c r="A527" s="19" t="s">
        <v>1486</v>
      </c>
      <c r="B527" s="19" t="s">
        <v>44669</v>
      </c>
    </row>
    <row r="528" spans="1:2" ht="28.5" x14ac:dyDescent="0.25">
      <c r="A528" s="19" t="s">
        <v>1489</v>
      </c>
      <c r="B528" s="19" t="s">
        <v>44670</v>
      </c>
    </row>
    <row r="529" spans="1:2" ht="28.5" x14ac:dyDescent="0.25">
      <c r="A529" s="20" t="s">
        <v>1492</v>
      </c>
      <c r="B529" s="20" t="s">
        <v>44671</v>
      </c>
    </row>
    <row r="530" spans="1:2" ht="28.5" x14ac:dyDescent="0.25">
      <c r="A530" s="19" t="s">
        <v>1495</v>
      </c>
      <c r="B530" s="19" t="s">
        <v>44672</v>
      </c>
    </row>
    <row r="531" spans="1:2" ht="28.5" x14ac:dyDescent="0.25">
      <c r="A531" s="19" t="s">
        <v>1498</v>
      </c>
      <c r="B531" s="19" t="s">
        <v>44673</v>
      </c>
    </row>
    <row r="532" spans="1:2" ht="28.5" x14ac:dyDescent="0.25">
      <c r="A532" s="20" t="s">
        <v>1501</v>
      </c>
      <c r="B532" s="20" t="s">
        <v>44674</v>
      </c>
    </row>
    <row r="533" spans="1:2" ht="28.5" x14ac:dyDescent="0.25">
      <c r="A533" s="19" t="s">
        <v>1504</v>
      </c>
      <c r="B533" s="19" t="s">
        <v>44675</v>
      </c>
    </row>
    <row r="534" spans="1:2" ht="28.5" x14ac:dyDescent="0.25">
      <c r="A534" s="19" t="s">
        <v>1507</v>
      </c>
      <c r="B534" s="19" t="s">
        <v>44676</v>
      </c>
    </row>
    <row r="535" spans="1:2" ht="28.5" x14ac:dyDescent="0.25">
      <c r="A535" s="20" t="s">
        <v>1510</v>
      </c>
      <c r="B535" s="20" t="s">
        <v>44677</v>
      </c>
    </row>
    <row r="536" spans="1:2" ht="28.5" x14ac:dyDescent="0.25">
      <c r="A536" s="19" t="s">
        <v>1513</v>
      </c>
      <c r="B536" s="19" t="s">
        <v>44678</v>
      </c>
    </row>
    <row r="537" spans="1:2" ht="28.5" x14ac:dyDescent="0.25">
      <c r="A537" s="19" t="s">
        <v>1516</v>
      </c>
      <c r="B537" s="19" t="s">
        <v>44679</v>
      </c>
    </row>
    <row r="538" spans="1:2" ht="28.5" x14ac:dyDescent="0.25">
      <c r="A538" s="20" t="s">
        <v>1519</v>
      </c>
      <c r="B538" s="20" t="s">
        <v>44680</v>
      </c>
    </row>
    <row r="539" spans="1:2" ht="28.5" x14ac:dyDescent="0.25">
      <c r="A539" s="19" t="s">
        <v>1522</v>
      </c>
      <c r="B539" s="19" t="s">
        <v>44681</v>
      </c>
    </row>
    <row r="540" spans="1:2" ht="28.5" x14ac:dyDescent="0.25">
      <c r="A540" s="19" t="s">
        <v>1525</v>
      </c>
      <c r="B540" s="19" t="s">
        <v>44682</v>
      </c>
    </row>
    <row r="541" spans="1:2" ht="28.5" x14ac:dyDescent="0.25">
      <c r="A541" s="19" t="s">
        <v>1528</v>
      </c>
      <c r="B541" s="19" t="s">
        <v>44683</v>
      </c>
    </row>
    <row r="542" spans="1:2" ht="28.5" x14ac:dyDescent="0.25">
      <c r="A542" s="19" t="s">
        <v>1531</v>
      </c>
      <c r="B542" s="19" t="s">
        <v>44684</v>
      </c>
    </row>
    <row r="543" spans="1:2" ht="28.5" x14ac:dyDescent="0.25">
      <c r="A543" s="19" t="s">
        <v>1534</v>
      </c>
      <c r="B543" s="19" t="s">
        <v>44685</v>
      </c>
    </row>
    <row r="544" spans="1:2" ht="28.5" x14ac:dyDescent="0.25">
      <c r="A544" s="20" t="s">
        <v>1537</v>
      </c>
      <c r="B544" s="20" t="s">
        <v>44686</v>
      </c>
    </row>
    <row r="545" spans="1:2" ht="28.5" x14ac:dyDescent="0.25">
      <c r="A545" s="19" t="s">
        <v>1540</v>
      </c>
      <c r="B545" s="19" t="s">
        <v>44687</v>
      </c>
    </row>
    <row r="546" spans="1:2" x14ac:dyDescent="0.25">
      <c r="A546" s="19" t="s">
        <v>1543</v>
      </c>
      <c r="B546" s="19" t="s">
        <v>44688</v>
      </c>
    </row>
    <row r="547" spans="1:2" ht="14.25" customHeight="1" x14ac:dyDescent="0.25">
      <c r="A547" s="19" t="s">
        <v>1546</v>
      </c>
      <c r="B547" s="19" t="s">
        <v>44689</v>
      </c>
    </row>
    <row r="548" spans="1:2" ht="15" x14ac:dyDescent="0.25">
      <c r="A548" s="18" t="s">
        <v>1549</v>
      </c>
      <c r="B548" s="18" t="s">
        <v>41619</v>
      </c>
    </row>
    <row r="549" spans="1:2" ht="42.75" x14ac:dyDescent="0.25">
      <c r="A549" s="21" t="s">
        <v>81</v>
      </c>
      <c r="B549" s="22" t="s">
        <v>1552</v>
      </c>
    </row>
    <row r="550" spans="1:2" ht="15" x14ac:dyDescent="0.25">
      <c r="A550" s="18" t="s">
        <v>1553</v>
      </c>
      <c r="B550" s="18" t="s">
        <v>41290</v>
      </c>
    </row>
    <row r="551" spans="1:2" ht="28.5" x14ac:dyDescent="0.25">
      <c r="A551" s="19" t="s">
        <v>1556</v>
      </c>
      <c r="B551" s="19" t="s">
        <v>44690</v>
      </c>
    </row>
    <row r="552" spans="1:2" ht="28.5" x14ac:dyDescent="0.25">
      <c r="A552" s="19" t="s">
        <v>1559</v>
      </c>
      <c r="B552" s="19" t="s">
        <v>44691</v>
      </c>
    </row>
    <row r="553" spans="1:2" ht="28.5" x14ac:dyDescent="0.25">
      <c r="A553" s="19" t="s">
        <v>1562</v>
      </c>
      <c r="B553" s="19" t="s">
        <v>44692</v>
      </c>
    </row>
    <row r="554" spans="1:2" ht="28.5" x14ac:dyDescent="0.25">
      <c r="A554" s="19" t="s">
        <v>1565</v>
      </c>
      <c r="B554" s="19" t="s">
        <v>44693</v>
      </c>
    </row>
    <row r="555" spans="1:2" ht="28.5" x14ac:dyDescent="0.25">
      <c r="A555" s="19" t="s">
        <v>1568</v>
      </c>
      <c r="B555" s="19" t="s">
        <v>44694</v>
      </c>
    </row>
    <row r="556" spans="1:2" ht="28.5" x14ac:dyDescent="0.25">
      <c r="A556" s="19" t="s">
        <v>1571</v>
      </c>
      <c r="B556" s="19" t="s">
        <v>44695</v>
      </c>
    </row>
    <row r="557" spans="1:2" ht="28.5" x14ac:dyDescent="0.25">
      <c r="A557" s="19" t="s">
        <v>1574</v>
      </c>
      <c r="B557" s="19" t="s">
        <v>44696</v>
      </c>
    </row>
    <row r="558" spans="1:2" ht="28.5" x14ac:dyDescent="0.25">
      <c r="A558" s="19" t="s">
        <v>1577</v>
      </c>
      <c r="B558" s="19" t="s">
        <v>44697</v>
      </c>
    </row>
    <row r="559" spans="1:2" ht="28.5" x14ac:dyDescent="0.25">
      <c r="A559" s="19" t="s">
        <v>1580</v>
      </c>
      <c r="B559" s="19" t="s">
        <v>44698</v>
      </c>
    </row>
    <row r="560" spans="1:2" ht="30" x14ac:dyDescent="0.25">
      <c r="A560" s="18" t="s">
        <v>1583</v>
      </c>
      <c r="B560" s="18" t="s">
        <v>44699</v>
      </c>
    </row>
    <row r="561" spans="1:2" ht="28.5" x14ac:dyDescent="0.25">
      <c r="A561" s="21" t="s">
        <v>81</v>
      </c>
      <c r="B561" s="22" t="s">
        <v>44700</v>
      </c>
    </row>
    <row r="562" spans="1:2" ht="28.5" x14ac:dyDescent="0.25">
      <c r="A562" s="19" t="s">
        <v>1587</v>
      </c>
      <c r="B562" s="19" t="s">
        <v>44701</v>
      </c>
    </row>
    <row r="563" spans="1:2" ht="28.5" x14ac:dyDescent="0.25">
      <c r="A563" s="20" t="s">
        <v>1590</v>
      </c>
      <c r="B563" s="20" t="s">
        <v>44702</v>
      </c>
    </row>
    <row r="564" spans="1:2" ht="15" x14ac:dyDescent="0.25">
      <c r="A564" s="18" t="s">
        <v>1593</v>
      </c>
      <c r="B564" s="18" t="s">
        <v>1595</v>
      </c>
    </row>
    <row r="565" spans="1:2" x14ac:dyDescent="0.25">
      <c r="A565" s="21" t="s">
        <v>81</v>
      </c>
      <c r="B565" s="22" t="s">
        <v>41620</v>
      </c>
    </row>
    <row r="566" spans="1:2" x14ac:dyDescent="0.25">
      <c r="A566" s="19" t="s">
        <v>1597</v>
      </c>
      <c r="B566" s="19" t="s">
        <v>1599</v>
      </c>
    </row>
    <row r="567" spans="1:2" x14ac:dyDescent="0.25">
      <c r="A567" s="19" t="s">
        <v>1600</v>
      </c>
      <c r="B567" s="19" t="s">
        <v>41621</v>
      </c>
    </row>
    <row r="568" spans="1:2" ht="15" x14ac:dyDescent="0.25">
      <c r="A568" s="18" t="s">
        <v>1603</v>
      </c>
      <c r="B568" s="18" t="s">
        <v>44703</v>
      </c>
    </row>
    <row r="569" spans="1:2" ht="28.5" x14ac:dyDescent="0.25">
      <c r="A569" s="19" t="s">
        <v>1606</v>
      </c>
      <c r="B569" s="19" t="s">
        <v>44704</v>
      </c>
    </row>
    <row r="570" spans="1:2" ht="14.25" customHeight="1" x14ac:dyDescent="0.25">
      <c r="A570" s="18" t="s">
        <v>1609</v>
      </c>
      <c r="B570" s="18" t="s">
        <v>41622</v>
      </c>
    </row>
    <row r="571" spans="1:2" ht="15" x14ac:dyDescent="0.25">
      <c r="A571" s="18" t="s">
        <v>1612</v>
      </c>
      <c r="B571" s="18" t="s">
        <v>44705</v>
      </c>
    </row>
    <row r="572" spans="1:2" ht="28.5" x14ac:dyDescent="0.25">
      <c r="A572" s="19" t="s">
        <v>1615</v>
      </c>
      <c r="B572" s="19" t="s">
        <v>44706</v>
      </c>
    </row>
    <row r="573" spans="1:2" ht="28.5" x14ac:dyDescent="0.25">
      <c r="A573" s="19" t="s">
        <v>1618</v>
      </c>
      <c r="B573" s="19" t="s">
        <v>44707</v>
      </c>
    </row>
    <row r="574" spans="1:2" ht="28.5" x14ac:dyDescent="0.25">
      <c r="A574" s="19" t="s">
        <v>1621</v>
      </c>
      <c r="B574" s="19" t="s">
        <v>44708</v>
      </c>
    </row>
    <row r="575" spans="1:2" ht="15" x14ac:dyDescent="0.25">
      <c r="A575" s="18" t="s">
        <v>1624</v>
      </c>
      <c r="B575" s="18" t="s">
        <v>44709</v>
      </c>
    </row>
    <row r="576" spans="1:2" ht="15" x14ac:dyDescent="0.25">
      <c r="A576" s="18" t="s">
        <v>1627</v>
      </c>
      <c r="B576" s="18" t="s">
        <v>1629</v>
      </c>
    </row>
    <row r="577" spans="1:2" x14ac:dyDescent="0.25">
      <c r="A577" s="19" t="s">
        <v>1630</v>
      </c>
      <c r="B577" s="19" t="s">
        <v>44710</v>
      </c>
    </row>
    <row r="578" spans="1:2" ht="15" x14ac:dyDescent="0.25">
      <c r="A578" s="18" t="s">
        <v>1633</v>
      </c>
      <c r="B578" s="18" t="s">
        <v>44711</v>
      </c>
    </row>
    <row r="579" spans="1:2" x14ac:dyDescent="0.25">
      <c r="A579" s="19" t="s">
        <v>1636</v>
      </c>
      <c r="B579" s="19" t="s">
        <v>44712</v>
      </c>
    </row>
    <row r="580" spans="1:2" x14ac:dyDescent="0.25">
      <c r="A580" s="19" t="s">
        <v>1639</v>
      </c>
      <c r="B580" s="19" t="s">
        <v>44713</v>
      </c>
    </row>
    <row r="581" spans="1:2" ht="15" x14ac:dyDescent="0.25">
      <c r="A581" s="18" t="s">
        <v>1642</v>
      </c>
      <c r="B581" s="18" t="s">
        <v>44714</v>
      </c>
    </row>
    <row r="582" spans="1:2" x14ac:dyDescent="0.25">
      <c r="A582" s="19" t="s">
        <v>1645</v>
      </c>
      <c r="B582" s="19" t="s">
        <v>44715</v>
      </c>
    </row>
    <row r="583" spans="1:2" x14ac:dyDescent="0.25">
      <c r="A583" s="19" t="s">
        <v>1648</v>
      </c>
      <c r="B583" s="19" t="s">
        <v>44716</v>
      </c>
    </row>
    <row r="584" spans="1:2" ht="15" x14ac:dyDescent="0.25">
      <c r="A584" s="18" t="s">
        <v>1651</v>
      </c>
      <c r="B584" s="18" t="s">
        <v>44717</v>
      </c>
    </row>
    <row r="585" spans="1:2" x14ac:dyDescent="0.25">
      <c r="A585" s="19" t="s">
        <v>1654</v>
      </c>
      <c r="B585" s="19" t="s">
        <v>44718</v>
      </c>
    </row>
    <row r="586" spans="1:2" ht="15" x14ac:dyDescent="0.25">
      <c r="A586" s="18" t="s">
        <v>1657</v>
      </c>
      <c r="B586" s="18" t="s">
        <v>1659</v>
      </c>
    </row>
    <row r="587" spans="1:2" x14ac:dyDescent="0.25">
      <c r="A587" s="19" t="s">
        <v>1660</v>
      </c>
      <c r="B587" s="19" t="s">
        <v>44719</v>
      </c>
    </row>
    <row r="588" spans="1:2" ht="15" x14ac:dyDescent="0.25">
      <c r="A588" s="18" t="s">
        <v>1663</v>
      </c>
      <c r="B588" s="18" t="s">
        <v>44720</v>
      </c>
    </row>
    <row r="589" spans="1:2" x14ac:dyDescent="0.25">
      <c r="A589" s="21" t="s">
        <v>81</v>
      </c>
      <c r="B589" s="22" t="s">
        <v>40933</v>
      </c>
    </row>
    <row r="590" spans="1:2" ht="15" x14ac:dyDescent="0.25">
      <c r="A590" s="18" t="s">
        <v>1667</v>
      </c>
      <c r="B590" s="18" t="s">
        <v>44721</v>
      </c>
    </row>
    <row r="591" spans="1:2" x14ac:dyDescent="0.25">
      <c r="A591" s="19" t="s">
        <v>1671</v>
      </c>
      <c r="B591" s="19" t="s">
        <v>41623</v>
      </c>
    </row>
    <row r="592" spans="1:2" ht="15" x14ac:dyDescent="0.25">
      <c r="A592" s="18" t="s">
        <v>1673</v>
      </c>
      <c r="B592" s="18" t="s">
        <v>41624</v>
      </c>
    </row>
    <row r="593" spans="1:2" x14ac:dyDescent="0.25">
      <c r="A593" s="19" t="s">
        <v>1677</v>
      </c>
      <c r="B593" s="19" t="s">
        <v>41625</v>
      </c>
    </row>
    <row r="594" spans="1:2" ht="30" x14ac:dyDescent="0.25">
      <c r="A594" s="18" t="s">
        <v>1679</v>
      </c>
      <c r="B594" s="18" t="s">
        <v>41626</v>
      </c>
    </row>
    <row r="595" spans="1:2" ht="30" x14ac:dyDescent="0.25">
      <c r="A595" s="18" t="s">
        <v>1682</v>
      </c>
      <c r="B595" s="18" t="s">
        <v>44722</v>
      </c>
    </row>
    <row r="596" spans="1:2" ht="42.75" x14ac:dyDescent="0.25">
      <c r="A596" s="21" t="s">
        <v>81</v>
      </c>
      <c r="B596" s="22" t="s">
        <v>51625</v>
      </c>
    </row>
    <row r="597" spans="1:2" ht="28.5" x14ac:dyDescent="0.25">
      <c r="A597" s="29" t="s">
        <v>76</v>
      </c>
      <c r="B597" s="30" t="s">
        <v>44723</v>
      </c>
    </row>
    <row r="598" spans="1:2" ht="28.5" x14ac:dyDescent="0.25">
      <c r="A598" s="19" t="s">
        <v>1687</v>
      </c>
      <c r="B598" s="19" t="s">
        <v>44724</v>
      </c>
    </row>
    <row r="599" spans="1:2" ht="27.75" customHeight="1" x14ac:dyDescent="0.25">
      <c r="A599" s="19" t="s">
        <v>1690</v>
      </c>
      <c r="B599" s="19" t="s">
        <v>44725</v>
      </c>
    </row>
    <row r="600" spans="1:2" ht="28.5" x14ac:dyDescent="0.25">
      <c r="A600" s="19" t="s">
        <v>1693</v>
      </c>
      <c r="B600" s="19" t="s">
        <v>44726</v>
      </c>
    </row>
    <row r="601" spans="1:2" ht="30.75" customHeight="1" x14ac:dyDescent="0.25">
      <c r="A601" s="19" t="s">
        <v>1696</v>
      </c>
      <c r="B601" s="19" t="s">
        <v>44727</v>
      </c>
    </row>
    <row r="602" spans="1:2" ht="15" x14ac:dyDescent="0.25">
      <c r="A602" s="18" t="s">
        <v>1699</v>
      </c>
      <c r="B602" s="18" t="s">
        <v>44728</v>
      </c>
    </row>
    <row r="603" spans="1:2" x14ac:dyDescent="0.25">
      <c r="A603" s="19" t="s">
        <v>1702</v>
      </c>
      <c r="B603" s="19" t="s">
        <v>44729</v>
      </c>
    </row>
    <row r="604" spans="1:2" x14ac:dyDescent="0.25">
      <c r="A604" s="19" t="s">
        <v>1705</v>
      </c>
      <c r="B604" s="19" t="s">
        <v>44730</v>
      </c>
    </row>
    <row r="605" spans="1:2" ht="15" x14ac:dyDescent="0.25">
      <c r="A605" s="18" t="s">
        <v>1708</v>
      </c>
      <c r="B605" s="18" t="s">
        <v>1710</v>
      </c>
    </row>
    <row r="606" spans="1:2" ht="28.5" x14ac:dyDescent="0.25">
      <c r="A606" s="19" t="s">
        <v>1711</v>
      </c>
      <c r="B606" s="19" t="s">
        <v>1713</v>
      </c>
    </row>
    <row r="607" spans="1:2" x14ac:dyDescent="0.25">
      <c r="A607" s="19" t="s">
        <v>1714</v>
      </c>
      <c r="B607" s="19" t="s">
        <v>40934</v>
      </c>
    </row>
    <row r="608" spans="1:2" x14ac:dyDescent="0.25">
      <c r="A608" s="19" t="s">
        <v>1717</v>
      </c>
      <c r="B608" s="19" t="s">
        <v>1719</v>
      </c>
    </row>
    <row r="609" spans="1:2" x14ac:dyDescent="0.25">
      <c r="A609" s="19" t="s">
        <v>1720</v>
      </c>
      <c r="B609" s="19" t="s">
        <v>41291</v>
      </c>
    </row>
    <row r="610" spans="1:2" ht="15" x14ac:dyDescent="0.25">
      <c r="A610" s="18" t="s">
        <v>1723</v>
      </c>
      <c r="B610" s="18" t="s">
        <v>44731</v>
      </c>
    </row>
    <row r="611" spans="1:2" ht="28.5" x14ac:dyDescent="0.25">
      <c r="A611" s="19" t="s">
        <v>1726</v>
      </c>
      <c r="B611" s="19" t="s">
        <v>44732</v>
      </c>
    </row>
    <row r="612" spans="1:2" ht="28.5" x14ac:dyDescent="0.25">
      <c r="A612" s="19" t="s">
        <v>1729</v>
      </c>
      <c r="B612" s="19" t="s">
        <v>44733</v>
      </c>
    </row>
    <row r="613" spans="1:2" ht="28.5" x14ac:dyDescent="0.25">
      <c r="A613" s="19" t="s">
        <v>1732</v>
      </c>
      <c r="B613" s="19" t="s">
        <v>44734</v>
      </c>
    </row>
    <row r="614" spans="1:2" x14ac:dyDescent="0.25">
      <c r="A614" s="19" t="s">
        <v>1735</v>
      </c>
      <c r="B614" s="19" t="s">
        <v>44735</v>
      </c>
    </row>
    <row r="615" spans="1:2" x14ac:dyDescent="0.25">
      <c r="A615" s="19" t="s">
        <v>1738</v>
      </c>
      <c r="B615" s="19" t="s">
        <v>44736</v>
      </c>
    </row>
    <row r="616" spans="1:2" x14ac:dyDescent="0.25">
      <c r="A616" s="19" t="s">
        <v>1741</v>
      </c>
      <c r="B616" s="19" t="s">
        <v>44737</v>
      </c>
    </row>
    <row r="617" spans="1:2" x14ac:dyDescent="0.25">
      <c r="A617" s="19" t="s">
        <v>1744</v>
      </c>
      <c r="B617" s="19" t="s">
        <v>44738</v>
      </c>
    </row>
    <row r="618" spans="1:2" ht="15" x14ac:dyDescent="0.25">
      <c r="A618" s="18" t="s">
        <v>1747</v>
      </c>
      <c r="B618" s="18" t="s">
        <v>1749</v>
      </c>
    </row>
    <row r="619" spans="1:2" x14ac:dyDescent="0.25">
      <c r="A619" s="19" t="s">
        <v>1750</v>
      </c>
      <c r="B619" s="19" t="s">
        <v>44739</v>
      </c>
    </row>
    <row r="620" spans="1:2" ht="15" x14ac:dyDescent="0.25">
      <c r="A620" s="18" t="s">
        <v>1753</v>
      </c>
      <c r="B620" s="18" t="s">
        <v>40935</v>
      </c>
    </row>
    <row r="621" spans="1:2" x14ac:dyDescent="0.25">
      <c r="A621" s="19" t="s">
        <v>1757</v>
      </c>
      <c r="B621" s="19" t="s">
        <v>40936</v>
      </c>
    </row>
    <row r="622" spans="1:2" ht="30" x14ac:dyDescent="0.25">
      <c r="A622" s="18" t="s">
        <v>1759</v>
      </c>
      <c r="B622" s="18" t="s">
        <v>44740</v>
      </c>
    </row>
    <row r="623" spans="1:2" x14ac:dyDescent="0.25">
      <c r="A623" s="21" t="s">
        <v>81</v>
      </c>
      <c r="B623" s="22" t="s">
        <v>41292</v>
      </c>
    </row>
    <row r="624" spans="1:2" ht="28.5" x14ac:dyDescent="0.25">
      <c r="A624" s="19" t="s">
        <v>1763</v>
      </c>
      <c r="B624" s="19" t="s">
        <v>44741</v>
      </c>
    </row>
    <row r="625" spans="1:2" ht="15" x14ac:dyDescent="0.25">
      <c r="A625" s="18" t="s">
        <v>1766</v>
      </c>
      <c r="B625" s="18" t="s">
        <v>44742</v>
      </c>
    </row>
    <row r="626" spans="1:2" x14ac:dyDescent="0.25">
      <c r="A626" s="19" t="s">
        <v>1769</v>
      </c>
      <c r="B626" s="19" t="s">
        <v>44743</v>
      </c>
    </row>
    <row r="627" spans="1:2" ht="15" x14ac:dyDescent="0.25">
      <c r="A627" s="18" t="s">
        <v>1772</v>
      </c>
      <c r="B627" s="18" t="s">
        <v>44744</v>
      </c>
    </row>
    <row r="628" spans="1:2" x14ac:dyDescent="0.25">
      <c r="A628" s="19" t="s">
        <v>1776</v>
      </c>
      <c r="B628" s="19" t="s">
        <v>44745</v>
      </c>
    </row>
    <row r="629" spans="1:2" ht="16.5" customHeight="1" x14ac:dyDescent="0.25">
      <c r="A629" s="18" t="s">
        <v>1778</v>
      </c>
      <c r="B629" s="18" t="s">
        <v>44746</v>
      </c>
    </row>
    <row r="630" spans="1:2" ht="16.5" customHeight="1" x14ac:dyDescent="0.25">
      <c r="A630" s="19" t="s">
        <v>1781</v>
      </c>
      <c r="B630" s="19" t="s">
        <v>44747</v>
      </c>
    </row>
    <row r="631" spans="1:2" ht="15" x14ac:dyDescent="0.25">
      <c r="A631" s="18" t="s">
        <v>1784</v>
      </c>
      <c r="B631" s="18" t="s">
        <v>41293</v>
      </c>
    </row>
    <row r="632" spans="1:2" ht="15" x14ac:dyDescent="0.25">
      <c r="A632" s="18" t="s">
        <v>1787</v>
      </c>
      <c r="B632" s="18" t="s">
        <v>44748</v>
      </c>
    </row>
    <row r="633" spans="1:2" x14ac:dyDescent="0.25">
      <c r="A633" s="21" t="s">
        <v>81</v>
      </c>
      <c r="B633" s="22" t="s">
        <v>41627</v>
      </c>
    </row>
    <row r="634" spans="1:2" x14ac:dyDescent="0.25">
      <c r="A634" s="23" t="s">
        <v>97</v>
      </c>
      <c r="B634" s="24" t="s">
        <v>41628</v>
      </c>
    </row>
    <row r="635" spans="1:2" ht="15" x14ac:dyDescent="0.25">
      <c r="A635" s="18" t="s">
        <v>1792</v>
      </c>
      <c r="B635" s="18" t="s">
        <v>44749</v>
      </c>
    </row>
    <row r="636" spans="1:2" ht="28.5" x14ac:dyDescent="0.25">
      <c r="A636" s="19" t="s">
        <v>1795</v>
      </c>
      <c r="B636" s="19" t="s">
        <v>44750</v>
      </c>
    </row>
    <row r="637" spans="1:2" ht="28.5" x14ac:dyDescent="0.25">
      <c r="A637" s="19" t="s">
        <v>1798</v>
      </c>
      <c r="B637" s="19" t="s">
        <v>44751</v>
      </c>
    </row>
    <row r="638" spans="1:2" ht="28.5" x14ac:dyDescent="0.25">
      <c r="A638" s="19" t="s">
        <v>1801</v>
      </c>
      <c r="B638" s="19" t="s">
        <v>44752</v>
      </c>
    </row>
    <row r="639" spans="1:2" ht="28.5" x14ac:dyDescent="0.25">
      <c r="A639" s="19" t="s">
        <v>1804</v>
      </c>
      <c r="B639" s="19" t="s">
        <v>44753</v>
      </c>
    </row>
    <row r="640" spans="1:2" ht="28.5" x14ac:dyDescent="0.25">
      <c r="A640" s="19" t="s">
        <v>1807</v>
      </c>
      <c r="B640" s="19" t="s">
        <v>44754</v>
      </c>
    </row>
    <row r="641" spans="1:2" ht="15" x14ac:dyDescent="0.25">
      <c r="A641" s="18" t="s">
        <v>1810</v>
      </c>
      <c r="B641" s="18" t="s">
        <v>44755</v>
      </c>
    </row>
    <row r="642" spans="1:2" x14ac:dyDescent="0.25">
      <c r="A642" s="21" t="s">
        <v>81</v>
      </c>
      <c r="B642" s="22" t="s">
        <v>41629</v>
      </c>
    </row>
    <row r="643" spans="1:2" ht="28.5" x14ac:dyDescent="0.25">
      <c r="A643" s="23" t="s">
        <v>97</v>
      </c>
      <c r="B643" s="24" t="s">
        <v>41630</v>
      </c>
    </row>
    <row r="644" spans="1:2" x14ac:dyDescent="0.25">
      <c r="A644" s="20" t="s">
        <v>1815</v>
      </c>
      <c r="B644" s="20" t="s">
        <v>44756</v>
      </c>
    </row>
    <row r="645" spans="1:2" ht="15" x14ac:dyDescent="0.25">
      <c r="A645" s="18" t="s">
        <v>1818</v>
      </c>
      <c r="B645" s="18" t="s">
        <v>44757</v>
      </c>
    </row>
    <row r="646" spans="1:2" x14ac:dyDescent="0.25">
      <c r="A646" s="19" t="s">
        <v>1821</v>
      </c>
      <c r="B646" s="19" t="s">
        <v>44758</v>
      </c>
    </row>
    <row r="647" spans="1:2" x14ac:dyDescent="0.25">
      <c r="A647" s="19" t="s">
        <v>1824</v>
      </c>
      <c r="B647" s="19" t="s">
        <v>44759</v>
      </c>
    </row>
    <row r="648" spans="1:2" ht="15" x14ac:dyDescent="0.25">
      <c r="A648" s="18" t="s">
        <v>1827</v>
      </c>
      <c r="B648" s="18" t="s">
        <v>44760</v>
      </c>
    </row>
    <row r="649" spans="1:2" x14ac:dyDescent="0.25">
      <c r="A649" s="19" t="s">
        <v>1830</v>
      </c>
      <c r="B649" s="19" t="s">
        <v>41631</v>
      </c>
    </row>
    <row r="650" spans="1:2" ht="15" x14ac:dyDescent="0.25">
      <c r="A650" s="18" t="s">
        <v>1833</v>
      </c>
      <c r="B650" s="18" t="s">
        <v>44761</v>
      </c>
    </row>
    <row r="651" spans="1:2" x14ac:dyDescent="0.25">
      <c r="A651" s="19" t="s">
        <v>1836</v>
      </c>
      <c r="B651" s="19" t="s">
        <v>44762</v>
      </c>
    </row>
    <row r="652" spans="1:2" x14ac:dyDescent="0.25">
      <c r="A652" s="19" t="s">
        <v>1839</v>
      </c>
      <c r="B652" s="19" t="s">
        <v>44763</v>
      </c>
    </row>
    <row r="653" spans="1:2" x14ac:dyDescent="0.25">
      <c r="A653" s="19" t="s">
        <v>1842</v>
      </c>
      <c r="B653" s="19" t="s">
        <v>44764</v>
      </c>
    </row>
    <row r="654" spans="1:2" x14ac:dyDescent="0.25">
      <c r="A654" s="19" t="s">
        <v>1845</v>
      </c>
      <c r="B654" s="19" t="s">
        <v>44765</v>
      </c>
    </row>
    <row r="655" spans="1:2" x14ac:dyDescent="0.25">
      <c r="A655" s="19" t="s">
        <v>1848</v>
      </c>
      <c r="B655" s="19" t="s">
        <v>44766</v>
      </c>
    </row>
    <row r="656" spans="1:2" x14ac:dyDescent="0.25">
      <c r="A656" s="19" t="s">
        <v>1851</v>
      </c>
      <c r="B656" s="19" t="s">
        <v>1853</v>
      </c>
    </row>
    <row r="657" spans="1:2" x14ac:dyDescent="0.25">
      <c r="A657" s="19" t="s">
        <v>1854</v>
      </c>
      <c r="B657" s="19" t="s">
        <v>1856</v>
      </c>
    </row>
    <row r="658" spans="1:2" x14ac:dyDescent="0.25">
      <c r="A658" s="19" t="s">
        <v>1857</v>
      </c>
      <c r="B658" s="19" t="s">
        <v>41294</v>
      </c>
    </row>
    <row r="659" spans="1:2" ht="28.5" x14ac:dyDescent="0.25">
      <c r="A659" s="19" t="s">
        <v>1860</v>
      </c>
      <c r="B659" s="19" t="s">
        <v>44767</v>
      </c>
    </row>
    <row r="660" spans="1:2" ht="15" x14ac:dyDescent="0.25">
      <c r="A660" s="18" t="s">
        <v>1863</v>
      </c>
      <c r="B660" s="18" t="s">
        <v>44768</v>
      </c>
    </row>
    <row r="661" spans="1:2" x14ac:dyDescent="0.25">
      <c r="A661" s="21" t="s">
        <v>97</v>
      </c>
      <c r="B661" s="22" t="s">
        <v>41580</v>
      </c>
    </row>
    <row r="662" spans="1:2" ht="28.5" x14ac:dyDescent="0.25">
      <c r="A662" s="19" t="s">
        <v>1866</v>
      </c>
      <c r="B662" s="19" t="s">
        <v>44769</v>
      </c>
    </row>
    <row r="663" spans="1:2" ht="28.5" x14ac:dyDescent="0.25">
      <c r="A663" s="19" t="s">
        <v>1869</v>
      </c>
      <c r="B663" s="19" t="s">
        <v>44770</v>
      </c>
    </row>
    <row r="664" spans="1:2" x14ac:dyDescent="0.25">
      <c r="A664" s="20" t="s">
        <v>1872</v>
      </c>
      <c r="B664" s="20" t="s">
        <v>44771</v>
      </c>
    </row>
    <row r="665" spans="1:2" x14ac:dyDescent="0.25">
      <c r="A665" s="19" t="s">
        <v>1875</v>
      </c>
      <c r="B665" s="19" t="s">
        <v>41632</v>
      </c>
    </row>
    <row r="666" spans="1:2" x14ac:dyDescent="0.25">
      <c r="A666" s="19" t="s">
        <v>1878</v>
      </c>
      <c r="B666" s="19" t="s">
        <v>41633</v>
      </c>
    </row>
    <row r="667" spans="1:2" ht="28.5" x14ac:dyDescent="0.25">
      <c r="A667" s="21" t="s">
        <v>81</v>
      </c>
      <c r="B667" s="22" t="s">
        <v>44772</v>
      </c>
    </row>
    <row r="668" spans="1:2" ht="28.5" x14ac:dyDescent="0.25">
      <c r="A668" s="19" t="s">
        <v>1882</v>
      </c>
      <c r="B668" s="19" t="s">
        <v>44773</v>
      </c>
    </row>
    <row r="669" spans="1:2" x14ac:dyDescent="0.25">
      <c r="A669" s="19" t="s">
        <v>1885</v>
      </c>
      <c r="B669" s="19" t="s">
        <v>41634</v>
      </c>
    </row>
    <row r="670" spans="1:2" x14ac:dyDescent="0.25">
      <c r="A670" s="19" t="s">
        <v>1888</v>
      </c>
      <c r="B670" s="19" t="s">
        <v>44774</v>
      </c>
    </row>
    <row r="671" spans="1:2" x14ac:dyDescent="0.25">
      <c r="A671" s="19" t="s">
        <v>1891</v>
      </c>
      <c r="B671" s="19" t="s">
        <v>44775</v>
      </c>
    </row>
    <row r="672" spans="1:2" x14ac:dyDescent="0.25">
      <c r="A672" s="19" t="s">
        <v>1894</v>
      </c>
      <c r="B672" s="19" t="s">
        <v>44776</v>
      </c>
    </row>
    <row r="673" spans="1:2" x14ac:dyDescent="0.25">
      <c r="A673" s="19" t="s">
        <v>1897</v>
      </c>
      <c r="B673" s="19" t="s">
        <v>44777</v>
      </c>
    </row>
    <row r="674" spans="1:2" x14ac:dyDescent="0.25">
      <c r="A674" s="19" t="s">
        <v>1900</v>
      </c>
      <c r="B674" s="19" t="s">
        <v>44778</v>
      </c>
    </row>
    <row r="675" spans="1:2" x14ac:dyDescent="0.25">
      <c r="A675" s="19" t="s">
        <v>1903</v>
      </c>
      <c r="B675" s="19" t="s">
        <v>44779</v>
      </c>
    </row>
    <row r="676" spans="1:2" x14ac:dyDescent="0.25">
      <c r="A676" s="20" t="s">
        <v>1906</v>
      </c>
      <c r="B676" s="20" t="s">
        <v>44780</v>
      </c>
    </row>
    <row r="677" spans="1:2" x14ac:dyDescent="0.25">
      <c r="A677" s="19" t="s">
        <v>1909</v>
      </c>
      <c r="B677" s="19" t="s">
        <v>44781</v>
      </c>
    </row>
    <row r="678" spans="1:2" x14ac:dyDescent="0.25">
      <c r="A678" s="19" t="s">
        <v>1912</v>
      </c>
      <c r="B678" s="19" t="s">
        <v>44782</v>
      </c>
    </row>
    <row r="679" spans="1:2" ht="28.5" x14ac:dyDescent="0.25">
      <c r="A679" s="19" t="s">
        <v>1915</v>
      </c>
      <c r="B679" s="19" t="s">
        <v>44783</v>
      </c>
    </row>
    <row r="680" spans="1:2" ht="28.5" x14ac:dyDescent="0.25">
      <c r="A680" s="19" t="s">
        <v>1918</v>
      </c>
      <c r="B680" s="19" t="s">
        <v>44784</v>
      </c>
    </row>
    <row r="681" spans="1:2" x14ac:dyDescent="0.25">
      <c r="A681" s="19" t="s">
        <v>1921</v>
      </c>
      <c r="B681" s="19" t="s">
        <v>44785</v>
      </c>
    </row>
    <row r="682" spans="1:2" x14ac:dyDescent="0.25">
      <c r="A682" s="19" t="s">
        <v>1924</v>
      </c>
      <c r="B682" s="19" t="s">
        <v>44786</v>
      </c>
    </row>
    <row r="683" spans="1:2" x14ac:dyDescent="0.25">
      <c r="A683" s="19" t="s">
        <v>1927</v>
      </c>
      <c r="B683" s="19" t="s">
        <v>44787</v>
      </c>
    </row>
    <row r="684" spans="1:2" x14ac:dyDescent="0.25">
      <c r="A684" s="19" t="s">
        <v>1930</v>
      </c>
      <c r="B684" s="19" t="s">
        <v>44788</v>
      </c>
    </row>
    <row r="685" spans="1:2" x14ac:dyDescent="0.25">
      <c r="A685" s="19" t="s">
        <v>1933</v>
      </c>
      <c r="B685" s="19" t="s">
        <v>44789</v>
      </c>
    </row>
    <row r="686" spans="1:2" x14ac:dyDescent="0.25">
      <c r="A686" s="19" t="s">
        <v>1936</v>
      </c>
      <c r="B686" s="19" t="s">
        <v>41295</v>
      </c>
    </row>
    <row r="687" spans="1:2" x14ac:dyDescent="0.25">
      <c r="A687" s="19" t="s">
        <v>1939</v>
      </c>
      <c r="B687" s="19" t="s">
        <v>44790</v>
      </c>
    </row>
    <row r="688" spans="1:2" x14ac:dyDescent="0.25">
      <c r="A688" s="19" t="s">
        <v>1942</v>
      </c>
      <c r="B688" s="19" t="s">
        <v>41635</v>
      </c>
    </row>
    <row r="689" spans="1:2" ht="15" x14ac:dyDescent="0.25">
      <c r="A689" s="18" t="s">
        <v>1945</v>
      </c>
      <c r="B689" s="18" t="s">
        <v>44791</v>
      </c>
    </row>
    <row r="690" spans="1:2" ht="30" x14ac:dyDescent="0.25">
      <c r="A690" s="18" t="s">
        <v>1948</v>
      </c>
      <c r="B690" s="18" t="s">
        <v>41296</v>
      </c>
    </row>
    <row r="691" spans="1:2" x14ac:dyDescent="0.25">
      <c r="A691" s="19" t="s">
        <v>1951</v>
      </c>
      <c r="B691" s="19" t="s">
        <v>41636</v>
      </c>
    </row>
    <row r="692" spans="1:2" ht="15.75" customHeight="1" x14ac:dyDescent="0.25">
      <c r="A692" s="19" t="s">
        <v>1954</v>
      </c>
      <c r="B692" s="19" t="s">
        <v>41297</v>
      </c>
    </row>
    <row r="693" spans="1:2" ht="15" x14ac:dyDescent="0.25">
      <c r="A693" s="18" t="s">
        <v>1957</v>
      </c>
      <c r="B693" s="18" t="s">
        <v>41298</v>
      </c>
    </row>
    <row r="694" spans="1:2" x14ac:dyDescent="0.25">
      <c r="A694" s="19" t="s">
        <v>1960</v>
      </c>
      <c r="B694" s="19" t="s">
        <v>41299</v>
      </c>
    </row>
    <row r="695" spans="1:2" ht="15" x14ac:dyDescent="0.25">
      <c r="A695" s="18" t="s">
        <v>1963</v>
      </c>
      <c r="B695" s="18" t="s">
        <v>44792</v>
      </c>
    </row>
    <row r="696" spans="1:2" ht="15" x14ac:dyDescent="0.25">
      <c r="A696" s="18" t="s">
        <v>1966</v>
      </c>
      <c r="B696" s="18" t="s">
        <v>41637</v>
      </c>
    </row>
    <row r="697" spans="1:2" x14ac:dyDescent="0.25">
      <c r="A697" s="19" t="s">
        <v>1969</v>
      </c>
      <c r="B697" s="19" t="s">
        <v>41638</v>
      </c>
    </row>
    <row r="698" spans="1:2" x14ac:dyDescent="0.25">
      <c r="A698" s="19" t="s">
        <v>1972</v>
      </c>
      <c r="B698" s="19" t="s">
        <v>41639</v>
      </c>
    </row>
    <row r="699" spans="1:2" x14ac:dyDescent="0.25">
      <c r="A699" s="19" t="s">
        <v>1975</v>
      </c>
      <c r="B699" s="19" t="s">
        <v>41640</v>
      </c>
    </row>
    <row r="700" spans="1:2" ht="15" x14ac:dyDescent="0.25">
      <c r="A700" s="18" t="s">
        <v>1978</v>
      </c>
      <c r="B700" s="18" t="s">
        <v>1980</v>
      </c>
    </row>
    <row r="701" spans="1:2" x14ac:dyDescent="0.25">
      <c r="A701" s="19" t="s">
        <v>1981</v>
      </c>
      <c r="B701" s="19" t="s">
        <v>41641</v>
      </c>
    </row>
    <row r="702" spans="1:2" x14ac:dyDescent="0.25">
      <c r="A702" s="19" t="s">
        <v>1984</v>
      </c>
      <c r="B702" s="19" t="s">
        <v>44793</v>
      </c>
    </row>
    <row r="703" spans="1:2" x14ac:dyDescent="0.25">
      <c r="A703" s="19" t="s">
        <v>1987</v>
      </c>
      <c r="B703" s="19" t="s">
        <v>1989</v>
      </c>
    </row>
    <row r="704" spans="1:2" x14ac:dyDescent="0.25">
      <c r="A704" s="19" t="s">
        <v>1990</v>
      </c>
      <c r="B704" s="19" t="s">
        <v>1992</v>
      </c>
    </row>
    <row r="705" spans="1:2" ht="15" x14ac:dyDescent="0.25">
      <c r="A705" s="18" t="s">
        <v>1993</v>
      </c>
      <c r="B705" s="18" t="s">
        <v>41300</v>
      </c>
    </row>
    <row r="706" spans="1:2" x14ac:dyDescent="0.25">
      <c r="A706" s="19" t="s">
        <v>1996</v>
      </c>
      <c r="B706" s="19" t="s">
        <v>41642</v>
      </c>
    </row>
    <row r="707" spans="1:2" x14ac:dyDescent="0.25">
      <c r="A707" s="19" t="s">
        <v>1999</v>
      </c>
      <c r="B707" s="19" t="s">
        <v>44794</v>
      </c>
    </row>
    <row r="708" spans="1:2" x14ac:dyDescent="0.25">
      <c r="A708" s="19" t="s">
        <v>2002</v>
      </c>
      <c r="B708" s="19" t="s">
        <v>41643</v>
      </c>
    </row>
    <row r="709" spans="1:2" x14ac:dyDescent="0.25">
      <c r="A709" s="19" t="s">
        <v>2005</v>
      </c>
      <c r="B709" s="19" t="s">
        <v>44795</v>
      </c>
    </row>
    <row r="710" spans="1:2" x14ac:dyDescent="0.25">
      <c r="A710" s="19" t="s">
        <v>2008</v>
      </c>
      <c r="B710" s="19" t="s">
        <v>41644</v>
      </c>
    </row>
    <row r="711" spans="1:2" x14ac:dyDescent="0.25">
      <c r="A711" s="19" t="s">
        <v>2011</v>
      </c>
      <c r="B711" s="19" t="s">
        <v>41645</v>
      </c>
    </row>
    <row r="712" spans="1:2" x14ac:dyDescent="0.25">
      <c r="A712" s="19" t="s">
        <v>2014</v>
      </c>
      <c r="B712" s="19" t="s">
        <v>41646</v>
      </c>
    </row>
    <row r="713" spans="1:2" x14ac:dyDescent="0.25">
      <c r="A713" s="19" t="s">
        <v>2017</v>
      </c>
      <c r="B713" s="19" t="s">
        <v>44796</v>
      </c>
    </row>
    <row r="714" spans="1:2" x14ac:dyDescent="0.25">
      <c r="A714" s="19" t="s">
        <v>2020</v>
      </c>
      <c r="B714" s="19" t="s">
        <v>41647</v>
      </c>
    </row>
    <row r="715" spans="1:2" x14ac:dyDescent="0.25">
      <c r="A715" s="19" t="s">
        <v>2023</v>
      </c>
      <c r="B715" s="19" t="s">
        <v>41648</v>
      </c>
    </row>
    <row r="716" spans="1:2" x14ac:dyDescent="0.25">
      <c r="A716" s="19" t="s">
        <v>2026</v>
      </c>
      <c r="B716" s="19" t="s">
        <v>44797</v>
      </c>
    </row>
    <row r="717" spans="1:2" x14ac:dyDescent="0.25">
      <c r="A717" s="19" t="s">
        <v>2029</v>
      </c>
      <c r="B717" s="19" t="s">
        <v>41649</v>
      </c>
    </row>
    <row r="718" spans="1:2" x14ac:dyDescent="0.25">
      <c r="A718" s="19" t="s">
        <v>2032</v>
      </c>
      <c r="B718" s="19" t="s">
        <v>44798</v>
      </c>
    </row>
    <row r="719" spans="1:2" x14ac:dyDescent="0.25">
      <c r="A719" s="19" t="s">
        <v>2035</v>
      </c>
      <c r="B719" s="19" t="s">
        <v>41650</v>
      </c>
    </row>
    <row r="720" spans="1:2" x14ac:dyDescent="0.25">
      <c r="A720" s="19" t="s">
        <v>2038</v>
      </c>
      <c r="B720" s="19" t="s">
        <v>41651</v>
      </c>
    </row>
    <row r="721" spans="1:2" x14ac:dyDescent="0.25">
      <c r="A721" s="19" t="s">
        <v>2041</v>
      </c>
      <c r="B721" s="19" t="s">
        <v>41652</v>
      </c>
    </row>
    <row r="722" spans="1:2" x14ac:dyDescent="0.25">
      <c r="A722" s="19" t="s">
        <v>2044</v>
      </c>
      <c r="B722" s="19" t="s">
        <v>44799</v>
      </c>
    </row>
    <row r="723" spans="1:2" ht="15" x14ac:dyDescent="0.25">
      <c r="A723" s="18" t="s">
        <v>2047</v>
      </c>
      <c r="B723" s="18" t="s">
        <v>41301</v>
      </c>
    </row>
    <row r="724" spans="1:2" ht="15" x14ac:dyDescent="0.25">
      <c r="A724" s="18" t="s">
        <v>2050</v>
      </c>
      <c r="B724" s="18" t="s">
        <v>2052</v>
      </c>
    </row>
    <row r="725" spans="1:2" x14ac:dyDescent="0.25">
      <c r="A725" s="19" t="s">
        <v>2053</v>
      </c>
      <c r="B725" s="19" t="s">
        <v>2055</v>
      </c>
    </row>
    <row r="726" spans="1:2" x14ac:dyDescent="0.25">
      <c r="A726" s="19" t="s">
        <v>2056</v>
      </c>
      <c r="B726" s="19" t="s">
        <v>2058</v>
      </c>
    </row>
    <row r="727" spans="1:2" ht="15" x14ac:dyDescent="0.25">
      <c r="A727" s="18" t="s">
        <v>2059</v>
      </c>
      <c r="B727" s="18" t="s">
        <v>41302</v>
      </c>
    </row>
    <row r="728" spans="1:2" x14ac:dyDescent="0.25">
      <c r="A728" s="21" t="s">
        <v>76</v>
      </c>
      <c r="B728" s="22" t="s">
        <v>41303</v>
      </c>
    </row>
    <row r="729" spans="1:2" x14ac:dyDescent="0.25">
      <c r="A729" s="19" t="s">
        <v>2063</v>
      </c>
      <c r="B729" s="19" t="s">
        <v>41304</v>
      </c>
    </row>
    <row r="730" spans="1:2" x14ac:dyDescent="0.25">
      <c r="A730" s="19" t="s">
        <v>2066</v>
      </c>
      <c r="B730" s="19" t="s">
        <v>2068</v>
      </c>
    </row>
    <row r="731" spans="1:2" x14ac:dyDescent="0.25">
      <c r="A731" s="19" t="s">
        <v>2069</v>
      </c>
      <c r="B731" s="19" t="s">
        <v>2071</v>
      </c>
    </row>
    <row r="732" spans="1:2" x14ac:dyDescent="0.25">
      <c r="A732" s="19" t="s">
        <v>2072</v>
      </c>
      <c r="B732" s="19" t="s">
        <v>2074</v>
      </c>
    </row>
    <row r="733" spans="1:2" x14ac:dyDescent="0.25">
      <c r="A733" s="19" t="s">
        <v>2075</v>
      </c>
      <c r="B733" s="19" t="s">
        <v>2077</v>
      </c>
    </row>
    <row r="734" spans="1:2" x14ac:dyDescent="0.25">
      <c r="A734" s="19" t="s">
        <v>2078</v>
      </c>
      <c r="B734" s="19" t="s">
        <v>2080</v>
      </c>
    </row>
    <row r="735" spans="1:2" x14ac:dyDescent="0.25">
      <c r="A735" s="19" t="s">
        <v>2081</v>
      </c>
      <c r="B735" s="19" t="s">
        <v>2083</v>
      </c>
    </row>
    <row r="736" spans="1:2" x14ac:dyDescent="0.25">
      <c r="A736" s="21" t="s">
        <v>81</v>
      </c>
      <c r="B736" s="22" t="s">
        <v>40937</v>
      </c>
    </row>
    <row r="737" spans="1:2" x14ac:dyDescent="0.25">
      <c r="A737" s="19" t="s">
        <v>2085</v>
      </c>
      <c r="B737" s="19" t="s">
        <v>2087</v>
      </c>
    </row>
    <row r="738" spans="1:2" x14ac:dyDescent="0.25">
      <c r="A738" s="19" t="s">
        <v>2088</v>
      </c>
      <c r="B738" s="19" t="s">
        <v>2090</v>
      </c>
    </row>
    <row r="739" spans="1:2" ht="30" x14ac:dyDescent="0.25">
      <c r="A739" s="18" t="s">
        <v>2091</v>
      </c>
      <c r="B739" s="18" t="s">
        <v>41305</v>
      </c>
    </row>
    <row r="740" spans="1:2" ht="15" x14ac:dyDescent="0.25">
      <c r="A740" s="18" t="s">
        <v>2094</v>
      </c>
      <c r="B740" s="18" t="s">
        <v>41653</v>
      </c>
    </row>
    <row r="741" spans="1:2" ht="28.5" x14ac:dyDescent="0.25">
      <c r="A741" s="19" t="s">
        <v>2097</v>
      </c>
      <c r="B741" s="19" t="s">
        <v>44800</v>
      </c>
    </row>
    <row r="742" spans="1:2" x14ac:dyDescent="0.25">
      <c r="A742" s="19" t="s">
        <v>2100</v>
      </c>
      <c r="B742" s="19" t="s">
        <v>44801</v>
      </c>
    </row>
    <row r="743" spans="1:2" ht="15" x14ac:dyDescent="0.25">
      <c r="A743" s="18" t="s">
        <v>2103</v>
      </c>
      <c r="B743" s="18" t="s">
        <v>2105</v>
      </c>
    </row>
    <row r="744" spans="1:2" ht="13.5" customHeight="1" x14ac:dyDescent="0.25">
      <c r="A744" s="19" t="s">
        <v>2106</v>
      </c>
      <c r="B744" s="19" t="s">
        <v>44802</v>
      </c>
    </row>
    <row r="745" spans="1:2" ht="28.5" x14ac:dyDescent="0.25">
      <c r="A745" s="19" t="s">
        <v>2109</v>
      </c>
      <c r="B745" s="19" t="s">
        <v>44803</v>
      </c>
    </row>
    <row r="746" spans="1:2" ht="18" customHeight="1" x14ac:dyDescent="0.25">
      <c r="A746" s="19" t="s">
        <v>2112</v>
      </c>
      <c r="B746" s="19" t="s">
        <v>44804</v>
      </c>
    </row>
    <row r="747" spans="1:2" x14ac:dyDescent="0.25">
      <c r="A747" s="19" t="s">
        <v>2115</v>
      </c>
      <c r="B747" s="19" t="s">
        <v>51626</v>
      </c>
    </row>
    <row r="748" spans="1:2" x14ac:dyDescent="0.25">
      <c r="A748" s="19" t="s">
        <v>2118</v>
      </c>
      <c r="B748" s="19" t="s">
        <v>44805</v>
      </c>
    </row>
    <row r="749" spans="1:2" ht="28.5" x14ac:dyDescent="0.25">
      <c r="A749" s="19" t="s">
        <v>2121</v>
      </c>
      <c r="B749" s="19" t="s">
        <v>44806</v>
      </c>
    </row>
    <row r="750" spans="1:2" x14ac:dyDescent="0.25">
      <c r="A750" s="21" t="s">
        <v>81</v>
      </c>
      <c r="B750" s="22" t="s">
        <v>44807</v>
      </c>
    </row>
    <row r="751" spans="1:2" x14ac:dyDescent="0.25">
      <c r="A751" s="19" t="s">
        <v>2125</v>
      </c>
      <c r="B751" s="19" t="s">
        <v>44808</v>
      </c>
    </row>
    <row r="752" spans="1:2" x14ac:dyDescent="0.25">
      <c r="A752" s="19" t="s">
        <v>2128</v>
      </c>
      <c r="B752" s="19" t="s">
        <v>44809</v>
      </c>
    </row>
    <row r="753" spans="1:2" x14ac:dyDescent="0.25">
      <c r="A753" s="19" t="s">
        <v>2131</v>
      </c>
      <c r="B753" s="19" t="s">
        <v>44810</v>
      </c>
    </row>
    <row r="754" spans="1:2" x14ac:dyDescent="0.25">
      <c r="A754" s="19" t="s">
        <v>2134</v>
      </c>
      <c r="B754" s="19" t="s">
        <v>44811</v>
      </c>
    </row>
    <row r="755" spans="1:2" x14ac:dyDescent="0.25">
      <c r="A755" s="19" t="s">
        <v>2137</v>
      </c>
      <c r="B755" s="19" t="s">
        <v>44812</v>
      </c>
    </row>
    <row r="756" spans="1:2" x14ac:dyDescent="0.25">
      <c r="A756" s="19" t="s">
        <v>2140</v>
      </c>
      <c r="B756" s="19" t="s">
        <v>44813</v>
      </c>
    </row>
    <row r="757" spans="1:2" ht="15" x14ac:dyDescent="0.25">
      <c r="A757" s="18" t="s">
        <v>2143</v>
      </c>
      <c r="B757" s="18" t="s">
        <v>51627</v>
      </c>
    </row>
    <row r="758" spans="1:2" x14ac:dyDescent="0.25">
      <c r="A758" s="19" t="s">
        <v>2146</v>
      </c>
      <c r="B758" s="19" t="s">
        <v>51628</v>
      </c>
    </row>
    <row r="759" spans="1:2" x14ac:dyDescent="0.25">
      <c r="A759" s="19" t="s">
        <v>2149</v>
      </c>
      <c r="B759" s="19" t="s">
        <v>51629</v>
      </c>
    </row>
    <row r="760" spans="1:2" ht="28.5" x14ac:dyDescent="0.25">
      <c r="A760" s="19" t="s">
        <v>2152</v>
      </c>
      <c r="B760" s="19" t="s">
        <v>51630</v>
      </c>
    </row>
    <row r="761" spans="1:2" ht="28.5" x14ac:dyDescent="0.25">
      <c r="A761" s="19" t="s">
        <v>2155</v>
      </c>
      <c r="B761" s="19" t="s">
        <v>51631</v>
      </c>
    </row>
    <row r="762" spans="1:2" ht="15" x14ac:dyDescent="0.25">
      <c r="A762" s="18" t="s">
        <v>2158</v>
      </c>
      <c r="B762" s="18" t="s">
        <v>51632</v>
      </c>
    </row>
    <row r="763" spans="1:2" x14ac:dyDescent="0.25">
      <c r="A763" s="19" t="s">
        <v>2161</v>
      </c>
      <c r="B763" s="19" t="s">
        <v>51633</v>
      </c>
    </row>
    <row r="764" spans="1:2" x14ac:dyDescent="0.25">
      <c r="A764" s="19" t="s">
        <v>2164</v>
      </c>
      <c r="B764" s="19" t="s">
        <v>51634</v>
      </c>
    </row>
    <row r="765" spans="1:2" ht="15" x14ac:dyDescent="0.25">
      <c r="A765" s="18" t="s">
        <v>2167</v>
      </c>
      <c r="B765" s="18" t="s">
        <v>41306</v>
      </c>
    </row>
    <row r="766" spans="1:2" x14ac:dyDescent="0.25">
      <c r="A766" s="19" t="s">
        <v>2170</v>
      </c>
      <c r="B766" s="19" t="s">
        <v>44814</v>
      </c>
    </row>
    <row r="767" spans="1:2" x14ac:dyDescent="0.25">
      <c r="A767" s="19" t="s">
        <v>2173</v>
      </c>
      <c r="B767" s="19" t="s">
        <v>44815</v>
      </c>
    </row>
    <row r="768" spans="1:2" x14ac:dyDescent="0.25">
      <c r="A768" s="19" t="s">
        <v>2176</v>
      </c>
      <c r="B768" s="19" t="s">
        <v>44816</v>
      </c>
    </row>
    <row r="769" spans="1:2" x14ac:dyDescent="0.25">
      <c r="A769" s="19" t="s">
        <v>2179</v>
      </c>
      <c r="B769" s="19" t="s">
        <v>44817</v>
      </c>
    </row>
    <row r="770" spans="1:2" x14ac:dyDescent="0.25">
      <c r="A770" s="19" t="s">
        <v>2182</v>
      </c>
      <c r="B770" s="19" t="s">
        <v>44818</v>
      </c>
    </row>
    <row r="771" spans="1:2" x14ac:dyDescent="0.25">
      <c r="A771" s="19" t="s">
        <v>2185</v>
      </c>
      <c r="B771" s="19" t="s">
        <v>44819</v>
      </c>
    </row>
    <row r="772" spans="1:2" x14ac:dyDescent="0.25">
      <c r="A772" s="19" t="s">
        <v>2188</v>
      </c>
      <c r="B772" s="19" t="s">
        <v>44820</v>
      </c>
    </row>
    <row r="773" spans="1:2" x14ac:dyDescent="0.25">
      <c r="A773" s="19" t="s">
        <v>2191</v>
      </c>
      <c r="B773" s="19" t="s">
        <v>44821</v>
      </c>
    </row>
    <row r="774" spans="1:2" x14ac:dyDescent="0.25">
      <c r="A774" s="19" t="s">
        <v>2194</v>
      </c>
      <c r="B774" s="19" t="s">
        <v>44822</v>
      </c>
    </row>
    <row r="775" spans="1:2" x14ac:dyDescent="0.25">
      <c r="A775" s="19" t="s">
        <v>2197</v>
      </c>
      <c r="B775" s="19" t="s">
        <v>44823</v>
      </c>
    </row>
    <row r="776" spans="1:2" x14ac:dyDescent="0.25">
      <c r="A776" s="19" t="s">
        <v>2200</v>
      </c>
      <c r="B776" s="19" t="s">
        <v>44824</v>
      </c>
    </row>
    <row r="777" spans="1:2" x14ac:dyDescent="0.25">
      <c r="A777" s="19" t="s">
        <v>2203</v>
      </c>
      <c r="B777" s="19" t="s">
        <v>44825</v>
      </c>
    </row>
    <row r="778" spans="1:2" x14ac:dyDescent="0.25">
      <c r="A778" s="19" t="s">
        <v>2206</v>
      </c>
      <c r="B778" s="19" t="s">
        <v>44826</v>
      </c>
    </row>
    <row r="779" spans="1:2" x14ac:dyDescent="0.25">
      <c r="A779" s="19" t="s">
        <v>2209</v>
      </c>
      <c r="B779" s="19" t="s">
        <v>44827</v>
      </c>
    </row>
    <row r="780" spans="1:2" x14ac:dyDescent="0.25">
      <c r="A780" s="19" t="s">
        <v>2212</v>
      </c>
      <c r="B780" s="19" t="s">
        <v>44828</v>
      </c>
    </row>
    <row r="781" spans="1:2" x14ac:dyDescent="0.25">
      <c r="A781" s="19" t="s">
        <v>2215</v>
      </c>
      <c r="B781" s="19" t="s">
        <v>44829</v>
      </c>
    </row>
    <row r="782" spans="1:2" x14ac:dyDescent="0.25">
      <c r="A782" s="19" t="s">
        <v>2218</v>
      </c>
      <c r="B782" s="19" t="s">
        <v>44830</v>
      </c>
    </row>
    <row r="783" spans="1:2" x14ac:dyDescent="0.25">
      <c r="A783" s="19" t="s">
        <v>2221</v>
      </c>
      <c r="B783" s="19" t="s">
        <v>44831</v>
      </c>
    </row>
    <row r="784" spans="1:2" ht="15" x14ac:dyDescent="0.25">
      <c r="A784" s="18" t="s">
        <v>2224</v>
      </c>
      <c r="B784" s="18" t="s">
        <v>41307</v>
      </c>
    </row>
    <row r="785" spans="1:2" ht="15" x14ac:dyDescent="0.25">
      <c r="A785" s="18" t="s">
        <v>2227</v>
      </c>
      <c r="B785" s="18" t="s">
        <v>41308</v>
      </c>
    </row>
    <row r="786" spans="1:2" x14ac:dyDescent="0.25">
      <c r="A786" s="19" t="s">
        <v>2230</v>
      </c>
      <c r="B786" s="19" t="s">
        <v>41309</v>
      </c>
    </row>
    <row r="787" spans="1:2" x14ac:dyDescent="0.25">
      <c r="A787" s="19" t="s">
        <v>2233</v>
      </c>
      <c r="B787" s="19" t="s">
        <v>41310</v>
      </c>
    </row>
    <row r="788" spans="1:2" x14ac:dyDescent="0.25">
      <c r="A788" s="19" t="s">
        <v>2236</v>
      </c>
      <c r="B788" s="19" t="s">
        <v>41311</v>
      </c>
    </row>
    <row r="789" spans="1:2" ht="15" x14ac:dyDescent="0.25">
      <c r="A789" s="18" t="s">
        <v>2239</v>
      </c>
      <c r="B789" s="18" t="s">
        <v>41312</v>
      </c>
    </row>
    <row r="790" spans="1:2" ht="15" x14ac:dyDescent="0.25">
      <c r="A790" s="18" t="s">
        <v>2242</v>
      </c>
      <c r="B790" s="18" t="s">
        <v>44832</v>
      </c>
    </row>
    <row r="791" spans="1:2" x14ac:dyDescent="0.25">
      <c r="A791" s="19" t="s">
        <v>2245</v>
      </c>
      <c r="B791" s="19" t="s">
        <v>44833</v>
      </c>
    </row>
    <row r="792" spans="1:2" x14ac:dyDescent="0.25">
      <c r="A792" s="19" t="s">
        <v>2248</v>
      </c>
      <c r="B792" s="19" t="s">
        <v>44834</v>
      </c>
    </row>
    <row r="793" spans="1:2" ht="15" x14ac:dyDescent="0.25">
      <c r="A793" s="18" t="s">
        <v>2251</v>
      </c>
      <c r="B793" s="18" t="s">
        <v>41313</v>
      </c>
    </row>
    <row r="794" spans="1:2" ht="15" x14ac:dyDescent="0.25">
      <c r="A794" s="18" t="s">
        <v>2254</v>
      </c>
      <c r="B794" s="18" t="s">
        <v>44835</v>
      </c>
    </row>
    <row r="795" spans="1:2" x14ac:dyDescent="0.25">
      <c r="A795" s="19" t="s">
        <v>2257</v>
      </c>
      <c r="B795" s="19" t="s">
        <v>44836</v>
      </c>
    </row>
    <row r="796" spans="1:2" x14ac:dyDescent="0.25">
      <c r="A796" s="19" t="s">
        <v>2260</v>
      </c>
      <c r="B796" s="19" t="s">
        <v>44837</v>
      </c>
    </row>
    <row r="797" spans="1:2" ht="16.5" customHeight="1" x14ac:dyDescent="0.25">
      <c r="A797" s="19" t="s">
        <v>2263</v>
      </c>
      <c r="B797" s="19" t="s">
        <v>44838</v>
      </c>
    </row>
    <row r="798" spans="1:2" x14ac:dyDescent="0.25">
      <c r="A798" s="19" t="s">
        <v>2266</v>
      </c>
      <c r="B798" s="19" t="s">
        <v>44839</v>
      </c>
    </row>
    <row r="799" spans="1:2" x14ac:dyDescent="0.25">
      <c r="A799" s="19" t="s">
        <v>2269</v>
      </c>
      <c r="B799" s="19" t="s">
        <v>44840</v>
      </c>
    </row>
    <row r="800" spans="1:2" x14ac:dyDescent="0.25">
      <c r="A800" s="19" t="s">
        <v>2272</v>
      </c>
      <c r="B800" s="19" t="s">
        <v>44841</v>
      </c>
    </row>
    <row r="801" spans="1:2" ht="15" x14ac:dyDescent="0.25">
      <c r="A801" s="18" t="s">
        <v>2275</v>
      </c>
      <c r="B801" s="18" t="s">
        <v>44842</v>
      </c>
    </row>
    <row r="802" spans="1:2" ht="30" x14ac:dyDescent="0.25">
      <c r="A802" s="18" t="s">
        <v>2278</v>
      </c>
      <c r="B802" s="18" t="s">
        <v>44843</v>
      </c>
    </row>
    <row r="803" spans="1:2" x14ac:dyDescent="0.25">
      <c r="A803" s="19" t="s">
        <v>2281</v>
      </c>
      <c r="B803" s="19" t="s">
        <v>2283</v>
      </c>
    </row>
    <row r="804" spans="1:2" ht="28.5" x14ac:dyDescent="0.25">
      <c r="A804" s="19" t="s">
        <v>2284</v>
      </c>
      <c r="B804" s="19" t="s">
        <v>44844</v>
      </c>
    </row>
    <row r="805" spans="1:2" ht="15" x14ac:dyDescent="0.25">
      <c r="A805" s="18" t="s">
        <v>2287</v>
      </c>
      <c r="B805" s="18" t="s">
        <v>44845</v>
      </c>
    </row>
    <row r="806" spans="1:2" x14ac:dyDescent="0.25">
      <c r="A806" s="21" t="s">
        <v>76</v>
      </c>
      <c r="B806" s="22" t="s">
        <v>44846</v>
      </c>
    </row>
    <row r="807" spans="1:2" x14ac:dyDescent="0.25">
      <c r="A807" s="19" t="s">
        <v>2291</v>
      </c>
      <c r="B807" s="19" t="s">
        <v>44847</v>
      </c>
    </row>
    <row r="808" spans="1:2" ht="28.5" x14ac:dyDescent="0.25">
      <c r="A808" s="19" t="s">
        <v>2294</v>
      </c>
      <c r="B808" s="19" t="s">
        <v>44848</v>
      </c>
    </row>
    <row r="809" spans="1:2" ht="28.5" x14ac:dyDescent="0.25">
      <c r="A809" s="19" t="s">
        <v>2297</v>
      </c>
      <c r="B809" s="19" t="s">
        <v>44849</v>
      </c>
    </row>
    <row r="810" spans="1:2" x14ac:dyDescent="0.25">
      <c r="A810" s="19" t="s">
        <v>2300</v>
      </c>
      <c r="B810" s="19" t="s">
        <v>2302</v>
      </c>
    </row>
    <row r="811" spans="1:2" ht="30" x14ac:dyDescent="0.25">
      <c r="A811" s="18" t="s">
        <v>2303</v>
      </c>
      <c r="B811" s="18" t="s">
        <v>44850</v>
      </c>
    </row>
    <row r="812" spans="1:2" ht="28.5" x14ac:dyDescent="0.25">
      <c r="A812" s="19" t="s">
        <v>2306</v>
      </c>
      <c r="B812" s="19" t="s">
        <v>44851</v>
      </c>
    </row>
    <row r="813" spans="1:2" ht="30" x14ac:dyDescent="0.25">
      <c r="A813" s="25" t="s">
        <v>2309</v>
      </c>
      <c r="B813" s="25" t="s">
        <v>41314</v>
      </c>
    </row>
    <row r="814" spans="1:2" ht="18" customHeight="1" x14ac:dyDescent="0.25">
      <c r="A814" s="19" t="s">
        <v>2312</v>
      </c>
      <c r="B814" s="19" t="s">
        <v>44852</v>
      </c>
    </row>
    <row r="815" spans="1:2" ht="28.5" x14ac:dyDescent="0.25">
      <c r="A815" s="19" t="s">
        <v>2315</v>
      </c>
      <c r="B815" s="19" t="s">
        <v>44853</v>
      </c>
    </row>
    <row r="816" spans="1:2" x14ac:dyDescent="0.25">
      <c r="A816" s="19" t="s">
        <v>2318</v>
      </c>
      <c r="B816" s="19" t="s">
        <v>44854</v>
      </c>
    </row>
    <row r="817" spans="1:2" x14ac:dyDescent="0.25">
      <c r="A817" s="19" t="s">
        <v>2321</v>
      </c>
      <c r="B817" s="19" t="s">
        <v>44855</v>
      </c>
    </row>
    <row r="818" spans="1:2" ht="15" x14ac:dyDescent="0.25">
      <c r="A818" s="18" t="s">
        <v>2324</v>
      </c>
      <c r="B818" s="18" t="s">
        <v>40938</v>
      </c>
    </row>
    <row r="819" spans="1:2" ht="15" x14ac:dyDescent="0.25">
      <c r="A819" s="18" t="s">
        <v>2327</v>
      </c>
      <c r="B819" s="18" t="s">
        <v>44856</v>
      </c>
    </row>
    <row r="820" spans="1:2" ht="15" x14ac:dyDescent="0.25">
      <c r="A820" s="18" t="s">
        <v>2330</v>
      </c>
      <c r="B820" s="18" t="s">
        <v>40939</v>
      </c>
    </row>
    <row r="821" spans="1:2" x14ac:dyDescent="0.25">
      <c r="A821" s="19" t="s">
        <v>2334</v>
      </c>
      <c r="B821" s="19" t="s">
        <v>40940</v>
      </c>
    </row>
    <row r="822" spans="1:2" ht="15" x14ac:dyDescent="0.25">
      <c r="A822" s="18" t="s">
        <v>2336</v>
      </c>
      <c r="B822" s="18" t="s">
        <v>41654</v>
      </c>
    </row>
    <row r="823" spans="1:2" ht="15" x14ac:dyDescent="0.25">
      <c r="A823" s="18" t="s">
        <v>2339</v>
      </c>
      <c r="B823" s="18" t="s">
        <v>41655</v>
      </c>
    </row>
    <row r="824" spans="1:2" x14ac:dyDescent="0.25">
      <c r="A824" s="19" t="s">
        <v>2342</v>
      </c>
      <c r="B824" s="19" t="s">
        <v>41656</v>
      </c>
    </row>
    <row r="825" spans="1:2" ht="15" x14ac:dyDescent="0.25">
      <c r="A825" s="18" t="s">
        <v>2345</v>
      </c>
      <c r="B825" s="18" t="s">
        <v>41657</v>
      </c>
    </row>
    <row r="826" spans="1:2" x14ac:dyDescent="0.25">
      <c r="A826" s="19" t="s">
        <v>2348</v>
      </c>
      <c r="B826" s="19" t="s">
        <v>41658</v>
      </c>
    </row>
    <row r="827" spans="1:2" x14ac:dyDescent="0.25">
      <c r="A827" s="19" t="s">
        <v>2351</v>
      </c>
      <c r="B827" s="19" t="s">
        <v>41659</v>
      </c>
    </row>
    <row r="828" spans="1:2" ht="15" x14ac:dyDescent="0.25">
      <c r="A828" s="18" t="s">
        <v>2354</v>
      </c>
      <c r="B828" s="18" t="s">
        <v>41660</v>
      </c>
    </row>
    <row r="829" spans="1:2" x14ac:dyDescent="0.25">
      <c r="A829" s="19" t="s">
        <v>2358</v>
      </c>
      <c r="B829" s="19" t="s">
        <v>41661</v>
      </c>
    </row>
    <row r="830" spans="1:2" ht="15" x14ac:dyDescent="0.25">
      <c r="A830" s="18" t="s">
        <v>2360</v>
      </c>
      <c r="B830" s="18" t="s">
        <v>41662</v>
      </c>
    </row>
    <row r="831" spans="1:2" x14ac:dyDescent="0.25">
      <c r="A831" s="19" t="s">
        <v>2364</v>
      </c>
      <c r="B831" s="19" t="s">
        <v>41663</v>
      </c>
    </row>
    <row r="832" spans="1:2" ht="15" x14ac:dyDescent="0.25">
      <c r="A832" s="18" t="s">
        <v>2366</v>
      </c>
      <c r="B832" s="18" t="s">
        <v>41664</v>
      </c>
    </row>
    <row r="833" spans="1:2" x14ac:dyDescent="0.25">
      <c r="A833" s="19" t="s">
        <v>2369</v>
      </c>
      <c r="B833" s="19" t="s">
        <v>41665</v>
      </c>
    </row>
    <row r="834" spans="1:2" x14ac:dyDescent="0.25">
      <c r="A834" s="19" t="s">
        <v>2372</v>
      </c>
      <c r="B834" s="19" t="s">
        <v>41666</v>
      </c>
    </row>
    <row r="835" spans="1:2" x14ac:dyDescent="0.25">
      <c r="A835" s="19" t="s">
        <v>2375</v>
      </c>
      <c r="B835" s="19" t="s">
        <v>41667</v>
      </c>
    </row>
    <row r="836" spans="1:2" ht="15" x14ac:dyDescent="0.25">
      <c r="A836" s="18" t="s">
        <v>2378</v>
      </c>
      <c r="B836" s="18" t="s">
        <v>41668</v>
      </c>
    </row>
    <row r="837" spans="1:2" x14ac:dyDescent="0.25">
      <c r="A837" s="19" t="s">
        <v>2382</v>
      </c>
      <c r="B837" s="19" t="s">
        <v>41669</v>
      </c>
    </row>
    <row r="838" spans="1:2" ht="15" x14ac:dyDescent="0.25">
      <c r="A838" s="18" t="s">
        <v>2384</v>
      </c>
      <c r="B838" s="18" t="s">
        <v>41670</v>
      </c>
    </row>
    <row r="839" spans="1:2" x14ac:dyDescent="0.25">
      <c r="A839" s="19" t="s">
        <v>2387</v>
      </c>
      <c r="B839" s="19" t="s">
        <v>44857</v>
      </c>
    </row>
    <row r="840" spans="1:2" x14ac:dyDescent="0.25">
      <c r="A840" s="19" t="s">
        <v>2390</v>
      </c>
      <c r="B840" s="19" t="s">
        <v>44858</v>
      </c>
    </row>
    <row r="841" spans="1:2" x14ac:dyDescent="0.25">
      <c r="A841" s="19" t="s">
        <v>2393</v>
      </c>
      <c r="B841" s="19" t="s">
        <v>41671</v>
      </c>
    </row>
    <row r="842" spans="1:2" x14ac:dyDescent="0.25">
      <c r="A842" s="19" t="s">
        <v>2396</v>
      </c>
      <c r="B842" s="19" t="s">
        <v>41672</v>
      </c>
    </row>
    <row r="843" spans="1:2" x14ac:dyDescent="0.25">
      <c r="A843" s="19" t="s">
        <v>2399</v>
      </c>
      <c r="B843" s="19" t="s">
        <v>41673</v>
      </c>
    </row>
    <row r="844" spans="1:2" ht="15" x14ac:dyDescent="0.25">
      <c r="A844" s="18" t="s">
        <v>2402</v>
      </c>
      <c r="B844" s="18" t="s">
        <v>40941</v>
      </c>
    </row>
    <row r="845" spans="1:2" ht="15" x14ac:dyDescent="0.25">
      <c r="A845" s="18" t="s">
        <v>2405</v>
      </c>
      <c r="B845" s="18" t="s">
        <v>44859</v>
      </c>
    </row>
    <row r="846" spans="1:2" x14ac:dyDescent="0.25">
      <c r="A846" s="21" t="s">
        <v>76</v>
      </c>
      <c r="B846" s="22" t="s">
        <v>44846</v>
      </c>
    </row>
    <row r="847" spans="1:2" x14ac:dyDescent="0.25">
      <c r="A847" s="19" t="s">
        <v>2408</v>
      </c>
      <c r="B847" s="19" t="s">
        <v>51635</v>
      </c>
    </row>
    <row r="848" spans="1:2" x14ac:dyDescent="0.25">
      <c r="A848" s="19" t="s">
        <v>2411</v>
      </c>
      <c r="B848" s="19" t="s">
        <v>2413</v>
      </c>
    </row>
    <row r="849" spans="1:2" x14ac:dyDescent="0.25">
      <c r="A849" s="19" t="s">
        <v>2414</v>
      </c>
      <c r="B849" s="19" t="s">
        <v>2416</v>
      </c>
    </row>
    <row r="850" spans="1:2" x14ac:dyDescent="0.25">
      <c r="A850" s="19" t="s">
        <v>2417</v>
      </c>
      <c r="B850" s="19" t="s">
        <v>41674</v>
      </c>
    </row>
    <row r="851" spans="1:2" x14ac:dyDescent="0.25">
      <c r="A851" s="19" t="s">
        <v>2420</v>
      </c>
      <c r="B851" s="19" t="s">
        <v>44860</v>
      </c>
    </row>
    <row r="852" spans="1:2" x14ac:dyDescent="0.25">
      <c r="A852" s="19" t="s">
        <v>2423</v>
      </c>
      <c r="B852" s="19" t="s">
        <v>2425</v>
      </c>
    </row>
    <row r="853" spans="1:2" x14ac:dyDescent="0.25">
      <c r="A853" s="19" t="s">
        <v>2426</v>
      </c>
      <c r="B853" s="19" t="s">
        <v>41315</v>
      </c>
    </row>
    <row r="854" spans="1:2" x14ac:dyDescent="0.25">
      <c r="A854" s="19" t="s">
        <v>2429</v>
      </c>
      <c r="B854" s="19" t="s">
        <v>41675</v>
      </c>
    </row>
    <row r="855" spans="1:2" x14ac:dyDescent="0.25">
      <c r="A855" s="19" t="s">
        <v>2432</v>
      </c>
      <c r="B855" s="19" t="s">
        <v>2434</v>
      </c>
    </row>
    <row r="856" spans="1:2" x14ac:dyDescent="0.25">
      <c r="A856" s="19" t="s">
        <v>2435</v>
      </c>
      <c r="B856" s="19" t="s">
        <v>2437</v>
      </c>
    </row>
    <row r="857" spans="1:2" x14ac:dyDescent="0.25">
      <c r="A857" s="19" t="s">
        <v>2438</v>
      </c>
      <c r="B857" s="19" t="s">
        <v>40942</v>
      </c>
    </row>
    <row r="858" spans="1:2" x14ac:dyDescent="0.25">
      <c r="A858" s="19" t="s">
        <v>2441</v>
      </c>
      <c r="B858" s="19" t="s">
        <v>40943</v>
      </c>
    </row>
    <row r="859" spans="1:2" x14ac:dyDescent="0.25">
      <c r="A859" s="19" t="s">
        <v>2444</v>
      </c>
      <c r="B859" s="19" t="s">
        <v>2446</v>
      </c>
    </row>
    <row r="860" spans="1:2" x14ac:dyDescent="0.25">
      <c r="A860" s="19" t="s">
        <v>2447</v>
      </c>
      <c r="B860" s="19" t="s">
        <v>40944</v>
      </c>
    </row>
    <row r="861" spans="1:2" x14ac:dyDescent="0.25">
      <c r="A861" s="19" t="s">
        <v>2450</v>
      </c>
      <c r="B861" s="19" t="s">
        <v>40945</v>
      </c>
    </row>
    <row r="862" spans="1:2" x14ac:dyDescent="0.25">
      <c r="A862" s="19" t="s">
        <v>2453</v>
      </c>
      <c r="B862" s="19" t="s">
        <v>44861</v>
      </c>
    </row>
    <row r="863" spans="1:2" x14ac:dyDescent="0.25">
      <c r="A863" s="19" t="s">
        <v>2455</v>
      </c>
      <c r="B863" s="19" t="s">
        <v>44862</v>
      </c>
    </row>
    <row r="864" spans="1:2" ht="15" x14ac:dyDescent="0.25">
      <c r="A864" s="18" t="s">
        <v>2458</v>
      </c>
      <c r="B864" s="18" t="s">
        <v>44863</v>
      </c>
    </row>
    <row r="865" spans="1:2" x14ac:dyDescent="0.25">
      <c r="A865" s="21" t="s">
        <v>81</v>
      </c>
      <c r="B865" s="22" t="s">
        <v>2461</v>
      </c>
    </row>
    <row r="866" spans="1:2" x14ac:dyDescent="0.25">
      <c r="A866" s="19" t="s">
        <v>2462</v>
      </c>
      <c r="B866" s="19" t="s">
        <v>2464</v>
      </c>
    </row>
    <row r="867" spans="1:2" x14ac:dyDescent="0.25">
      <c r="A867" s="19" t="s">
        <v>2465</v>
      </c>
      <c r="B867" s="19" t="s">
        <v>2467</v>
      </c>
    </row>
    <row r="868" spans="1:2" x14ac:dyDescent="0.25">
      <c r="A868" s="19" t="s">
        <v>2468</v>
      </c>
      <c r="B868" s="19" t="s">
        <v>2470</v>
      </c>
    </row>
    <row r="869" spans="1:2" x14ac:dyDescent="0.25">
      <c r="A869" s="19" t="s">
        <v>2471</v>
      </c>
      <c r="B869" s="19" t="s">
        <v>40946</v>
      </c>
    </row>
    <row r="870" spans="1:2" x14ac:dyDescent="0.25">
      <c r="A870" s="19" t="s">
        <v>2474</v>
      </c>
      <c r="B870" s="19" t="s">
        <v>41676</v>
      </c>
    </row>
    <row r="871" spans="1:2" x14ac:dyDescent="0.25">
      <c r="A871" s="19" t="s">
        <v>2477</v>
      </c>
      <c r="B871" s="19" t="s">
        <v>40947</v>
      </c>
    </row>
    <row r="872" spans="1:2" ht="14.25" customHeight="1" x14ac:dyDescent="0.25">
      <c r="A872" s="19" t="s">
        <v>2480</v>
      </c>
      <c r="B872" s="19" t="s">
        <v>40948</v>
      </c>
    </row>
    <row r="873" spans="1:2" x14ac:dyDescent="0.25">
      <c r="A873" s="19" t="s">
        <v>2483</v>
      </c>
      <c r="B873" s="19" t="s">
        <v>51636</v>
      </c>
    </row>
    <row r="874" spans="1:2" ht="15" x14ac:dyDescent="0.25">
      <c r="A874" s="18" t="s">
        <v>2486</v>
      </c>
      <c r="B874" s="18" t="s">
        <v>2488</v>
      </c>
    </row>
    <row r="875" spans="1:2" ht="28.5" x14ac:dyDescent="0.25">
      <c r="A875" s="19" t="s">
        <v>2489</v>
      </c>
      <c r="B875" s="19" t="s">
        <v>44864</v>
      </c>
    </row>
    <row r="876" spans="1:2" x14ac:dyDescent="0.25">
      <c r="A876" s="19" t="s">
        <v>2492</v>
      </c>
      <c r="B876" s="19" t="s">
        <v>2494</v>
      </c>
    </row>
    <row r="877" spans="1:2" ht="28.5" x14ac:dyDescent="0.25">
      <c r="A877" s="19" t="s">
        <v>2495</v>
      </c>
      <c r="B877" s="19" t="s">
        <v>44865</v>
      </c>
    </row>
    <row r="878" spans="1:2" ht="28.5" x14ac:dyDescent="0.25">
      <c r="A878" s="19" t="s">
        <v>2498</v>
      </c>
      <c r="B878" s="19" t="s">
        <v>44866</v>
      </c>
    </row>
    <row r="879" spans="1:2" ht="15" x14ac:dyDescent="0.25">
      <c r="A879" s="18" t="s">
        <v>2501</v>
      </c>
      <c r="B879" s="18" t="s">
        <v>44867</v>
      </c>
    </row>
    <row r="880" spans="1:2" ht="15" x14ac:dyDescent="0.25">
      <c r="A880" s="18" t="s">
        <v>2504</v>
      </c>
      <c r="B880" s="18" t="s">
        <v>40949</v>
      </c>
    </row>
    <row r="881" spans="1:2" x14ac:dyDescent="0.25">
      <c r="A881" s="19" t="s">
        <v>2507</v>
      </c>
      <c r="B881" s="19" t="s">
        <v>2509</v>
      </c>
    </row>
    <row r="882" spans="1:2" x14ac:dyDescent="0.25">
      <c r="A882" s="19" t="s">
        <v>2510</v>
      </c>
      <c r="B882" s="19" t="s">
        <v>2512</v>
      </c>
    </row>
    <row r="883" spans="1:2" x14ac:dyDescent="0.25">
      <c r="A883" s="19" t="s">
        <v>2513</v>
      </c>
      <c r="B883" s="19" t="s">
        <v>40950</v>
      </c>
    </row>
    <row r="884" spans="1:2" x14ac:dyDescent="0.25">
      <c r="A884" s="19" t="s">
        <v>2516</v>
      </c>
      <c r="B884" s="19" t="s">
        <v>40951</v>
      </c>
    </row>
    <row r="885" spans="1:2" ht="15" x14ac:dyDescent="0.25">
      <c r="A885" s="18" t="s">
        <v>2519</v>
      </c>
      <c r="B885" s="18" t="s">
        <v>2521</v>
      </c>
    </row>
    <row r="886" spans="1:2" x14ac:dyDescent="0.25">
      <c r="A886" s="19" t="s">
        <v>2522</v>
      </c>
      <c r="B886" s="19" t="s">
        <v>44868</v>
      </c>
    </row>
    <row r="887" spans="1:2" x14ac:dyDescent="0.25">
      <c r="A887" s="19" t="s">
        <v>2525</v>
      </c>
      <c r="B887" s="19" t="s">
        <v>44869</v>
      </c>
    </row>
    <row r="888" spans="1:2" x14ac:dyDescent="0.25">
      <c r="A888" s="19" t="s">
        <v>2528</v>
      </c>
      <c r="B888" s="19" t="s">
        <v>44870</v>
      </c>
    </row>
    <row r="889" spans="1:2" x14ac:dyDescent="0.25">
      <c r="A889" s="19" t="s">
        <v>2531</v>
      </c>
      <c r="B889" s="19" t="s">
        <v>44871</v>
      </c>
    </row>
    <row r="890" spans="1:2" ht="15" x14ac:dyDescent="0.25">
      <c r="A890" s="18" t="s">
        <v>2534</v>
      </c>
      <c r="B890" s="18" t="s">
        <v>40952</v>
      </c>
    </row>
    <row r="891" spans="1:2" ht="15" x14ac:dyDescent="0.25">
      <c r="A891" s="18" t="s">
        <v>2537</v>
      </c>
      <c r="B891" s="18" t="s">
        <v>44872</v>
      </c>
    </row>
    <row r="892" spans="1:2" x14ac:dyDescent="0.25">
      <c r="A892" s="19" t="s">
        <v>2540</v>
      </c>
      <c r="B892" s="19" t="s">
        <v>44873</v>
      </c>
    </row>
    <row r="893" spans="1:2" x14ac:dyDescent="0.25">
      <c r="A893" s="19" t="s">
        <v>2543</v>
      </c>
      <c r="B893" s="19" t="s">
        <v>44874</v>
      </c>
    </row>
    <row r="894" spans="1:2" ht="15" x14ac:dyDescent="0.25">
      <c r="A894" s="18" t="s">
        <v>2546</v>
      </c>
      <c r="B894" s="18" t="s">
        <v>44875</v>
      </c>
    </row>
    <row r="895" spans="1:2" x14ac:dyDescent="0.25">
      <c r="A895" s="19" t="s">
        <v>2549</v>
      </c>
      <c r="B895" s="19" t="s">
        <v>44876</v>
      </c>
    </row>
    <row r="896" spans="1:2" x14ac:dyDescent="0.25">
      <c r="A896" s="21" t="s">
        <v>81</v>
      </c>
      <c r="B896" s="22" t="s">
        <v>2552</v>
      </c>
    </row>
    <row r="897" spans="1:2" ht="15" x14ac:dyDescent="0.25">
      <c r="A897" s="64" t="s">
        <v>2553</v>
      </c>
      <c r="B897" s="65"/>
    </row>
    <row r="898" spans="1:2" ht="15" x14ac:dyDescent="0.25">
      <c r="A898" s="18" t="s">
        <v>2554</v>
      </c>
      <c r="B898" s="18" t="s">
        <v>40953</v>
      </c>
    </row>
    <row r="899" spans="1:2" ht="28.5" x14ac:dyDescent="0.25">
      <c r="A899" s="29" t="s">
        <v>76</v>
      </c>
      <c r="B899" s="30" t="s">
        <v>44877</v>
      </c>
    </row>
    <row r="900" spans="1:2" ht="15" x14ac:dyDescent="0.25">
      <c r="A900" s="18" t="s">
        <v>2558</v>
      </c>
      <c r="B900" s="18" t="s">
        <v>44878</v>
      </c>
    </row>
    <row r="901" spans="1:2" ht="15" x14ac:dyDescent="0.25">
      <c r="A901" s="18" t="s">
        <v>2561</v>
      </c>
      <c r="B901" s="18" t="s">
        <v>44879</v>
      </c>
    </row>
    <row r="902" spans="1:2" x14ac:dyDescent="0.25">
      <c r="A902" s="19" t="s">
        <v>2564</v>
      </c>
      <c r="B902" s="19" t="s">
        <v>41677</v>
      </c>
    </row>
    <row r="903" spans="1:2" ht="15" x14ac:dyDescent="0.25">
      <c r="A903" s="18" t="s">
        <v>2567</v>
      </c>
      <c r="B903" s="18" t="s">
        <v>40954</v>
      </c>
    </row>
    <row r="904" spans="1:2" ht="28.5" x14ac:dyDescent="0.25">
      <c r="A904" s="21" t="s">
        <v>81</v>
      </c>
      <c r="B904" s="22" t="s">
        <v>44880</v>
      </c>
    </row>
    <row r="905" spans="1:2" x14ac:dyDescent="0.25">
      <c r="A905" s="19" t="s">
        <v>2571</v>
      </c>
      <c r="B905" s="19" t="s">
        <v>41678</v>
      </c>
    </row>
    <row r="906" spans="1:2" ht="15" x14ac:dyDescent="0.25">
      <c r="A906" s="18" t="s">
        <v>2574</v>
      </c>
      <c r="B906" s="18" t="s">
        <v>44881</v>
      </c>
    </row>
    <row r="907" spans="1:2" x14ac:dyDescent="0.25">
      <c r="A907" s="21" t="s">
        <v>81</v>
      </c>
      <c r="B907" s="22" t="s">
        <v>41679</v>
      </c>
    </row>
    <row r="908" spans="1:2" x14ac:dyDescent="0.25">
      <c r="A908" s="19" t="s">
        <v>2578</v>
      </c>
      <c r="B908" s="19" t="s">
        <v>44882</v>
      </c>
    </row>
    <row r="909" spans="1:2" x14ac:dyDescent="0.25">
      <c r="A909" s="19" t="s">
        <v>2581</v>
      </c>
      <c r="B909" s="19" t="s">
        <v>44883</v>
      </c>
    </row>
    <row r="910" spans="1:2" x14ac:dyDescent="0.25">
      <c r="A910" s="19" t="s">
        <v>2584</v>
      </c>
      <c r="B910" s="19" t="s">
        <v>44884</v>
      </c>
    </row>
    <row r="911" spans="1:2" x14ac:dyDescent="0.25">
      <c r="A911" s="19" t="s">
        <v>2587</v>
      </c>
      <c r="B911" s="19" t="s">
        <v>44885</v>
      </c>
    </row>
    <row r="912" spans="1:2" x14ac:dyDescent="0.25">
      <c r="A912" s="21" t="s">
        <v>81</v>
      </c>
      <c r="B912" s="22" t="s">
        <v>44886</v>
      </c>
    </row>
    <row r="913" spans="1:2" ht="13.5" customHeight="1" x14ac:dyDescent="0.25">
      <c r="A913" s="18" t="s">
        <v>2591</v>
      </c>
      <c r="B913" s="18" t="s">
        <v>44887</v>
      </c>
    </row>
    <row r="914" spans="1:2" ht="15" x14ac:dyDescent="0.25">
      <c r="A914" s="18" t="s">
        <v>2594</v>
      </c>
      <c r="B914" s="18" t="s">
        <v>40955</v>
      </c>
    </row>
    <row r="915" spans="1:2" x14ac:dyDescent="0.25">
      <c r="A915" s="19" t="s">
        <v>2597</v>
      </c>
      <c r="B915" s="19" t="s">
        <v>41680</v>
      </c>
    </row>
    <row r="916" spans="1:2" x14ac:dyDescent="0.25">
      <c r="A916" s="19" t="s">
        <v>2600</v>
      </c>
      <c r="B916" s="19" t="s">
        <v>41681</v>
      </c>
    </row>
    <row r="917" spans="1:2" x14ac:dyDescent="0.25">
      <c r="A917" s="21" t="s">
        <v>81</v>
      </c>
      <c r="B917" s="22" t="s">
        <v>2603</v>
      </c>
    </row>
    <row r="918" spans="1:2" ht="15" x14ac:dyDescent="0.25">
      <c r="A918" s="18" t="s">
        <v>2604</v>
      </c>
      <c r="B918" s="18" t="s">
        <v>40956</v>
      </c>
    </row>
    <row r="919" spans="1:2" x14ac:dyDescent="0.25">
      <c r="A919" s="19" t="s">
        <v>2607</v>
      </c>
      <c r="B919" s="19" t="s">
        <v>41682</v>
      </c>
    </row>
    <row r="920" spans="1:2" x14ac:dyDescent="0.25">
      <c r="A920" s="19" t="s">
        <v>2610</v>
      </c>
      <c r="B920" s="19" t="s">
        <v>41683</v>
      </c>
    </row>
    <row r="921" spans="1:2" x14ac:dyDescent="0.25">
      <c r="A921" s="21" t="s">
        <v>81</v>
      </c>
      <c r="B921" s="22" t="s">
        <v>2603</v>
      </c>
    </row>
    <row r="922" spans="1:2" ht="15" x14ac:dyDescent="0.25">
      <c r="A922" s="18" t="s">
        <v>2613</v>
      </c>
      <c r="B922" s="18" t="s">
        <v>44888</v>
      </c>
    </row>
    <row r="923" spans="1:2" x14ac:dyDescent="0.25">
      <c r="A923" s="21" t="s">
        <v>97</v>
      </c>
      <c r="B923" s="22" t="s">
        <v>41684</v>
      </c>
    </row>
    <row r="924" spans="1:2" ht="15" x14ac:dyDescent="0.25">
      <c r="A924" s="18" t="s">
        <v>2617</v>
      </c>
      <c r="B924" s="18" t="s">
        <v>41685</v>
      </c>
    </row>
    <row r="925" spans="1:2" x14ac:dyDescent="0.25">
      <c r="A925" s="19" t="s">
        <v>2620</v>
      </c>
      <c r="B925" s="19" t="s">
        <v>41686</v>
      </c>
    </row>
    <row r="926" spans="1:2" x14ac:dyDescent="0.25">
      <c r="A926" s="19" t="s">
        <v>2623</v>
      </c>
      <c r="B926" s="19" t="s">
        <v>44889</v>
      </c>
    </row>
    <row r="927" spans="1:2" ht="15" x14ac:dyDescent="0.25">
      <c r="A927" s="18" t="s">
        <v>2626</v>
      </c>
      <c r="B927" s="18" t="s">
        <v>44890</v>
      </c>
    </row>
    <row r="928" spans="1:2" x14ac:dyDescent="0.25">
      <c r="A928" s="19" t="s">
        <v>2629</v>
      </c>
      <c r="B928" s="19" t="s">
        <v>44891</v>
      </c>
    </row>
    <row r="929" spans="1:2" ht="15" x14ac:dyDescent="0.25">
      <c r="A929" s="18" t="s">
        <v>2632</v>
      </c>
      <c r="B929" s="18" t="s">
        <v>44892</v>
      </c>
    </row>
    <row r="930" spans="1:2" ht="15" x14ac:dyDescent="0.25">
      <c r="A930" s="18" t="s">
        <v>2635</v>
      </c>
      <c r="B930" s="18" t="s">
        <v>41687</v>
      </c>
    </row>
    <row r="931" spans="1:2" x14ac:dyDescent="0.25">
      <c r="A931" s="19" t="s">
        <v>2638</v>
      </c>
      <c r="B931" s="19" t="s">
        <v>41688</v>
      </c>
    </row>
    <row r="932" spans="1:2" x14ac:dyDescent="0.25">
      <c r="A932" s="19" t="s">
        <v>2641</v>
      </c>
      <c r="B932" s="19" t="s">
        <v>44893</v>
      </c>
    </row>
    <row r="933" spans="1:2" ht="15" x14ac:dyDescent="0.25">
      <c r="A933" s="18" t="s">
        <v>2644</v>
      </c>
      <c r="B933" s="18" t="s">
        <v>44894</v>
      </c>
    </row>
    <row r="934" spans="1:2" ht="15" x14ac:dyDescent="0.25">
      <c r="A934" s="18" t="s">
        <v>2647</v>
      </c>
      <c r="B934" s="18" t="s">
        <v>41689</v>
      </c>
    </row>
    <row r="935" spans="1:2" x14ac:dyDescent="0.25">
      <c r="A935" s="19" t="s">
        <v>2650</v>
      </c>
      <c r="B935" s="19" t="s">
        <v>41690</v>
      </c>
    </row>
    <row r="936" spans="1:2" x14ac:dyDescent="0.25">
      <c r="A936" s="19" t="s">
        <v>2653</v>
      </c>
      <c r="B936" s="19" t="s">
        <v>44895</v>
      </c>
    </row>
    <row r="937" spans="1:2" ht="15" x14ac:dyDescent="0.25">
      <c r="A937" s="18" t="s">
        <v>2656</v>
      </c>
      <c r="B937" s="18" t="s">
        <v>41691</v>
      </c>
    </row>
    <row r="938" spans="1:2" x14ac:dyDescent="0.25">
      <c r="A938" s="19" t="s">
        <v>2659</v>
      </c>
      <c r="B938" s="19" t="s">
        <v>41692</v>
      </c>
    </row>
    <row r="939" spans="1:2" x14ac:dyDescent="0.25">
      <c r="A939" s="19" t="s">
        <v>2662</v>
      </c>
      <c r="B939" s="19" t="s">
        <v>44896</v>
      </c>
    </row>
    <row r="940" spans="1:2" ht="15" x14ac:dyDescent="0.25">
      <c r="A940" s="18" t="s">
        <v>2665</v>
      </c>
      <c r="B940" s="18" t="s">
        <v>44897</v>
      </c>
    </row>
    <row r="941" spans="1:2" ht="15" x14ac:dyDescent="0.25">
      <c r="A941" s="18" t="s">
        <v>2668</v>
      </c>
      <c r="B941" s="18" t="s">
        <v>44898</v>
      </c>
    </row>
    <row r="942" spans="1:2" x14ac:dyDescent="0.25">
      <c r="A942" s="19" t="s">
        <v>2671</v>
      </c>
      <c r="B942" s="19" t="s">
        <v>44899</v>
      </c>
    </row>
    <row r="943" spans="1:2" x14ac:dyDescent="0.25">
      <c r="A943" s="19" t="s">
        <v>2674</v>
      </c>
      <c r="B943" s="19" t="s">
        <v>44900</v>
      </c>
    </row>
    <row r="944" spans="1:2" ht="15" x14ac:dyDescent="0.25">
      <c r="A944" s="18" t="s">
        <v>2677</v>
      </c>
      <c r="B944" s="18" t="s">
        <v>44901</v>
      </c>
    </row>
    <row r="945" spans="1:2" x14ac:dyDescent="0.25">
      <c r="A945" s="19" t="s">
        <v>2680</v>
      </c>
      <c r="B945" s="19" t="s">
        <v>44902</v>
      </c>
    </row>
    <row r="946" spans="1:2" ht="15" x14ac:dyDescent="0.25">
      <c r="A946" s="18" t="s">
        <v>2683</v>
      </c>
      <c r="B946" s="18" t="s">
        <v>41693</v>
      </c>
    </row>
    <row r="947" spans="1:2" ht="15" x14ac:dyDescent="0.25">
      <c r="A947" s="18" t="s">
        <v>2686</v>
      </c>
      <c r="B947" s="18" t="s">
        <v>41694</v>
      </c>
    </row>
    <row r="948" spans="1:2" x14ac:dyDescent="0.25">
      <c r="A948" s="19" t="s">
        <v>2689</v>
      </c>
      <c r="B948" s="19" t="s">
        <v>41695</v>
      </c>
    </row>
    <row r="949" spans="1:2" x14ac:dyDescent="0.25">
      <c r="A949" s="19" t="s">
        <v>2692</v>
      </c>
      <c r="B949" s="19" t="s">
        <v>44903</v>
      </c>
    </row>
    <row r="950" spans="1:2" ht="15" x14ac:dyDescent="0.25">
      <c r="A950" s="18" t="s">
        <v>2695</v>
      </c>
      <c r="B950" s="18" t="s">
        <v>44904</v>
      </c>
    </row>
    <row r="951" spans="1:2" x14ac:dyDescent="0.25">
      <c r="A951" s="19" t="s">
        <v>2698</v>
      </c>
      <c r="B951" s="19" t="s">
        <v>44905</v>
      </c>
    </row>
    <row r="952" spans="1:2" ht="15" x14ac:dyDescent="0.25">
      <c r="A952" s="18" t="s">
        <v>2701</v>
      </c>
      <c r="B952" s="18" t="s">
        <v>41696</v>
      </c>
    </row>
    <row r="953" spans="1:2" x14ac:dyDescent="0.25">
      <c r="A953" s="19" t="s">
        <v>2704</v>
      </c>
      <c r="B953" s="19" t="s">
        <v>41697</v>
      </c>
    </row>
    <row r="954" spans="1:2" x14ac:dyDescent="0.25">
      <c r="A954" s="19" t="s">
        <v>2707</v>
      </c>
      <c r="B954" s="19" t="s">
        <v>44906</v>
      </c>
    </row>
    <row r="955" spans="1:2" ht="15" x14ac:dyDescent="0.25">
      <c r="A955" s="18" t="s">
        <v>2710</v>
      </c>
      <c r="B955" s="18" t="s">
        <v>44907</v>
      </c>
    </row>
    <row r="956" spans="1:2" ht="15" x14ac:dyDescent="0.25">
      <c r="A956" s="18" t="s">
        <v>2713</v>
      </c>
      <c r="B956" s="18" t="s">
        <v>44908</v>
      </c>
    </row>
    <row r="957" spans="1:2" x14ac:dyDescent="0.25">
      <c r="A957" s="19" t="s">
        <v>2716</v>
      </c>
      <c r="B957" s="19" t="s">
        <v>44909</v>
      </c>
    </row>
    <row r="958" spans="1:2" x14ac:dyDescent="0.25">
      <c r="A958" s="19" t="s">
        <v>2719</v>
      </c>
      <c r="B958" s="19" t="s">
        <v>44910</v>
      </c>
    </row>
    <row r="959" spans="1:2" ht="15" x14ac:dyDescent="0.25">
      <c r="A959" s="18" t="s">
        <v>2722</v>
      </c>
      <c r="B959" s="18" t="s">
        <v>40957</v>
      </c>
    </row>
    <row r="960" spans="1:2" x14ac:dyDescent="0.25">
      <c r="A960" s="19" t="s">
        <v>2725</v>
      </c>
      <c r="B960" s="19" t="s">
        <v>41698</v>
      </c>
    </row>
    <row r="961" spans="1:2" ht="15" x14ac:dyDescent="0.25">
      <c r="A961" s="18" t="s">
        <v>2728</v>
      </c>
      <c r="B961" s="18" t="s">
        <v>2731</v>
      </c>
    </row>
    <row r="962" spans="1:2" x14ac:dyDescent="0.25">
      <c r="A962" s="19" t="s">
        <v>2732</v>
      </c>
      <c r="B962" s="19" t="s">
        <v>44911</v>
      </c>
    </row>
    <row r="963" spans="1:2" ht="15" x14ac:dyDescent="0.25">
      <c r="A963" s="18" t="s">
        <v>2734</v>
      </c>
      <c r="B963" s="18" t="s">
        <v>44912</v>
      </c>
    </row>
    <row r="964" spans="1:2" x14ac:dyDescent="0.25">
      <c r="A964" s="19" t="s">
        <v>2737</v>
      </c>
      <c r="B964" s="19" t="s">
        <v>41699</v>
      </c>
    </row>
    <row r="965" spans="1:2" x14ac:dyDescent="0.25">
      <c r="A965" s="19" t="s">
        <v>2740</v>
      </c>
      <c r="B965" s="19" t="s">
        <v>44913</v>
      </c>
    </row>
    <row r="966" spans="1:2" ht="15" x14ac:dyDescent="0.25">
      <c r="A966" s="18" t="s">
        <v>2743</v>
      </c>
      <c r="B966" s="18" t="s">
        <v>40958</v>
      </c>
    </row>
    <row r="967" spans="1:2" x14ac:dyDescent="0.25">
      <c r="A967" s="21" t="s">
        <v>81</v>
      </c>
      <c r="B967" s="22" t="s">
        <v>44914</v>
      </c>
    </row>
    <row r="968" spans="1:2" ht="28.5" x14ac:dyDescent="0.25">
      <c r="A968" s="21" t="s">
        <v>97</v>
      </c>
      <c r="B968" s="22" t="s">
        <v>41700</v>
      </c>
    </row>
    <row r="969" spans="1:2" ht="15" x14ac:dyDescent="0.25">
      <c r="A969" s="18" t="s">
        <v>2748</v>
      </c>
      <c r="B969" s="18" t="s">
        <v>44915</v>
      </c>
    </row>
    <row r="970" spans="1:2" ht="15" x14ac:dyDescent="0.25">
      <c r="A970" s="18" t="s">
        <v>2751</v>
      </c>
      <c r="B970" s="18" t="s">
        <v>44916</v>
      </c>
    </row>
    <row r="971" spans="1:2" x14ac:dyDescent="0.25">
      <c r="A971" s="19" t="s">
        <v>2754</v>
      </c>
      <c r="B971" s="19" t="s">
        <v>44917</v>
      </c>
    </row>
    <row r="972" spans="1:2" x14ac:dyDescent="0.25">
      <c r="A972" s="19" t="s">
        <v>2757</v>
      </c>
      <c r="B972" s="19" t="s">
        <v>44918</v>
      </c>
    </row>
    <row r="973" spans="1:2" ht="30" x14ac:dyDescent="0.25">
      <c r="A973" s="18" t="s">
        <v>2760</v>
      </c>
      <c r="B973" s="18" t="s">
        <v>44919</v>
      </c>
    </row>
    <row r="974" spans="1:2" ht="15" x14ac:dyDescent="0.25">
      <c r="A974" s="18" t="s">
        <v>2763</v>
      </c>
      <c r="B974" s="18" t="s">
        <v>40959</v>
      </c>
    </row>
    <row r="975" spans="1:2" x14ac:dyDescent="0.25">
      <c r="A975" s="19" t="s">
        <v>2766</v>
      </c>
      <c r="B975" s="19" t="s">
        <v>41701</v>
      </c>
    </row>
    <row r="976" spans="1:2" x14ac:dyDescent="0.25">
      <c r="A976" s="19" t="s">
        <v>2769</v>
      </c>
      <c r="B976" s="19" t="s">
        <v>41702</v>
      </c>
    </row>
    <row r="977" spans="1:2" x14ac:dyDescent="0.25">
      <c r="A977" s="19" t="s">
        <v>2772</v>
      </c>
      <c r="B977" s="19" t="s">
        <v>44920</v>
      </c>
    </row>
    <row r="978" spans="1:2" ht="15" x14ac:dyDescent="0.25">
      <c r="A978" s="18" t="s">
        <v>2775</v>
      </c>
      <c r="B978" s="18" t="s">
        <v>44921</v>
      </c>
    </row>
    <row r="979" spans="1:2" x14ac:dyDescent="0.25">
      <c r="A979" s="19" t="s">
        <v>2779</v>
      </c>
      <c r="B979" s="19" t="s">
        <v>44922</v>
      </c>
    </row>
    <row r="980" spans="1:2" ht="15" x14ac:dyDescent="0.25">
      <c r="A980" s="18" t="s">
        <v>2781</v>
      </c>
      <c r="B980" s="18" t="s">
        <v>44923</v>
      </c>
    </row>
    <row r="981" spans="1:2" x14ac:dyDescent="0.25">
      <c r="A981" s="19" t="s">
        <v>2784</v>
      </c>
      <c r="B981" s="19" t="s">
        <v>44924</v>
      </c>
    </row>
    <row r="982" spans="1:2" x14ac:dyDescent="0.25">
      <c r="A982" s="19" t="s">
        <v>2787</v>
      </c>
      <c r="B982" s="19" t="s">
        <v>44925</v>
      </c>
    </row>
    <row r="983" spans="1:2" ht="15" x14ac:dyDescent="0.25">
      <c r="A983" s="18" t="s">
        <v>2790</v>
      </c>
      <c r="B983" s="18" t="s">
        <v>2792</v>
      </c>
    </row>
    <row r="984" spans="1:2" x14ac:dyDescent="0.25">
      <c r="A984" s="19" t="s">
        <v>2793</v>
      </c>
      <c r="B984" s="19" t="s">
        <v>41703</v>
      </c>
    </row>
    <row r="985" spans="1:2" x14ac:dyDescent="0.25">
      <c r="A985" s="19" t="s">
        <v>2796</v>
      </c>
      <c r="B985" s="19" t="s">
        <v>2798</v>
      </c>
    </row>
    <row r="986" spans="1:2" ht="15" x14ac:dyDescent="0.25">
      <c r="A986" s="18" t="s">
        <v>2799</v>
      </c>
      <c r="B986" s="18" t="s">
        <v>40960</v>
      </c>
    </row>
    <row r="987" spans="1:2" x14ac:dyDescent="0.25">
      <c r="A987" s="19" t="s">
        <v>2803</v>
      </c>
      <c r="B987" s="19" t="s">
        <v>40961</v>
      </c>
    </row>
    <row r="988" spans="1:2" ht="15" x14ac:dyDescent="0.25">
      <c r="A988" s="18" t="s">
        <v>2805</v>
      </c>
      <c r="B988" s="18" t="s">
        <v>41704</v>
      </c>
    </row>
    <row r="989" spans="1:2" ht="15" x14ac:dyDescent="0.25">
      <c r="A989" s="18" t="s">
        <v>2808</v>
      </c>
      <c r="B989" s="18" t="s">
        <v>41705</v>
      </c>
    </row>
    <row r="990" spans="1:2" x14ac:dyDescent="0.25">
      <c r="A990" s="21" t="s">
        <v>81</v>
      </c>
      <c r="B990" s="22" t="s">
        <v>2811</v>
      </c>
    </row>
    <row r="991" spans="1:2" x14ac:dyDescent="0.25">
      <c r="A991" s="19" t="s">
        <v>2812</v>
      </c>
      <c r="B991" s="19" t="s">
        <v>41706</v>
      </c>
    </row>
    <row r="992" spans="1:2" x14ac:dyDescent="0.25">
      <c r="A992" s="19" t="s">
        <v>2815</v>
      </c>
      <c r="B992" s="19" t="s">
        <v>44926</v>
      </c>
    </row>
    <row r="993" spans="1:2" ht="15" x14ac:dyDescent="0.25">
      <c r="A993" s="18" t="s">
        <v>2818</v>
      </c>
      <c r="B993" s="18" t="s">
        <v>41707</v>
      </c>
    </row>
    <row r="994" spans="1:2" x14ac:dyDescent="0.25">
      <c r="A994" s="19" t="s">
        <v>2821</v>
      </c>
      <c r="B994" s="19" t="s">
        <v>41708</v>
      </c>
    </row>
    <row r="995" spans="1:2" x14ac:dyDescent="0.25">
      <c r="A995" s="19" t="s">
        <v>2824</v>
      </c>
      <c r="B995" s="19" t="s">
        <v>44927</v>
      </c>
    </row>
    <row r="996" spans="1:2" ht="15" x14ac:dyDescent="0.25">
      <c r="A996" s="18" t="s">
        <v>2827</v>
      </c>
      <c r="B996" s="18" t="s">
        <v>41709</v>
      </c>
    </row>
    <row r="997" spans="1:2" x14ac:dyDescent="0.25">
      <c r="A997" s="19" t="s">
        <v>2830</v>
      </c>
      <c r="B997" s="19" t="s">
        <v>41710</v>
      </c>
    </row>
    <row r="998" spans="1:2" x14ac:dyDescent="0.25">
      <c r="A998" s="19" t="s">
        <v>2833</v>
      </c>
      <c r="B998" s="19" t="s">
        <v>44928</v>
      </c>
    </row>
    <row r="999" spans="1:2" ht="15" x14ac:dyDescent="0.25">
      <c r="A999" s="18" t="s">
        <v>2836</v>
      </c>
      <c r="B999" s="18" t="s">
        <v>41711</v>
      </c>
    </row>
    <row r="1000" spans="1:2" x14ac:dyDescent="0.25">
      <c r="A1000" s="19" t="s">
        <v>2839</v>
      </c>
      <c r="B1000" s="19" t="s">
        <v>41712</v>
      </c>
    </row>
    <row r="1001" spans="1:2" x14ac:dyDescent="0.25">
      <c r="A1001" s="19" t="s">
        <v>2842</v>
      </c>
      <c r="B1001" s="19" t="s">
        <v>44929</v>
      </c>
    </row>
    <row r="1002" spans="1:2" ht="15" x14ac:dyDescent="0.25">
      <c r="A1002" s="18" t="s">
        <v>2845</v>
      </c>
      <c r="B1002" s="18" t="s">
        <v>2847</v>
      </c>
    </row>
    <row r="1003" spans="1:2" x14ac:dyDescent="0.25">
      <c r="A1003" s="19" t="s">
        <v>2848</v>
      </c>
      <c r="B1003" s="19" t="s">
        <v>41713</v>
      </c>
    </row>
    <row r="1004" spans="1:2" x14ac:dyDescent="0.25">
      <c r="A1004" s="19" t="s">
        <v>2851</v>
      </c>
      <c r="B1004" s="19" t="s">
        <v>44930</v>
      </c>
    </row>
    <row r="1005" spans="1:2" ht="15" x14ac:dyDescent="0.25">
      <c r="A1005" s="18" t="s">
        <v>2854</v>
      </c>
      <c r="B1005" s="18" t="s">
        <v>40962</v>
      </c>
    </row>
    <row r="1006" spans="1:2" ht="15" x14ac:dyDescent="0.25">
      <c r="A1006" s="18" t="s">
        <v>2857</v>
      </c>
      <c r="B1006" s="18" t="s">
        <v>40963</v>
      </c>
    </row>
    <row r="1007" spans="1:2" x14ac:dyDescent="0.25">
      <c r="A1007" s="19" t="s">
        <v>2860</v>
      </c>
      <c r="B1007" s="19" t="s">
        <v>41714</v>
      </c>
    </row>
    <row r="1008" spans="1:2" x14ac:dyDescent="0.25">
      <c r="A1008" s="19" t="s">
        <v>2863</v>
      </c>
      <c r="B1008" s="19" t="s">
        <v>41715</v>
      </c>
    </row>
    <row r="1009" spans="1:2" x14ac:dyDescent="0.25">
      <c r="A1009" s="19" t="s">
        <v>2866</v>
      </c>
      <c r="B1009" s="19" t="s">
        <v>44931</v>
      </c>
    </row>
    <row r="1010" spans="1:2" ht="15" x14ac:dyDescent="0.25">
      <c r="A1010" s="18" t="s">
        <v>2869</v>
      </c>
      <c r="B1010" s="18" t="s">
        <v>44932</v>
      </c>
    </row>
    <row r="1011" spans="1:2" x14ac:dyDescent="0.25">
      <c r="A1011" s="19" t="s">
        <v>2872</v>
      </c>
      <c r="B1011" s="19" t="s">
        <v>44933</v>
      </c>
    </row>
    <row r="1012" spans="1:2" x14ac:dyDescent="0.25">
      <c r="A1012" s="19" t="s">
        <v>2875</v>
      </c>
      <c r="B1012" s="19" t="s">
        <v>44934</v>
      </c>
    </row>
    <row r="1013" spans="1:2" ht="15" x14ac:dyDescent="0.25">
      <c r="A1013" s="18" t="s">
        <v>2878</v>
      </c>
      <c r="B1013" s="18" t="s">
        <v>40964</v>
      </c>
    </row>
    <row r="1014" spans="1:2" ht="15" x14ac:dyDescent="0.25">
      <c r="A1014" s="18" t="s">
        <v>2881</v>
      </c>
      <c r="B1014" s="18" t="s">
        <v>44935</v>
      </c>
    </row>
    <row r="1015" spans="1:2" x14ac:dyDescent="0.25">
      <c r="A1015" s="19" t="s">
        <v>2885</v>
      </c>
      <c r="B1015" s="19" t="s">
        <v>44936</v>
      </c>
    </row>
    <row r="1016" spans="1:2" ht="15" x14ac:dyDescent="0.25">
      <c r="A1016" s="18" t="s">
        <v>2887</v>
      </c>
      <c r="B1016" s="18" t="s">
        <v>44937</v>
      </c>
    </row>
    <row r="1017" spans="1:2" x14ac:dyDescent="0.25">
      <c r="A1017" s="19" t="s">
        <v>2891</v>
      </c>
      <c r="B1017" s="19" t="s">
        <v>44938</v>
      </c>
    </row>
    <row r="1018" spans="1:2" ht="15" x14ac:dyDescent="0.25">
      <c r="A1018" s="18" t="s">
        <v>2893</v>
      </c>
      <c r="B1018" s="18" t="s">
        <v>41716</v>
      </c>
    </row>
    <row r="1019" spans="1:2" ht="42.75" x14ac:dyDescent="0.25">
      <c r="A1019" s="21" t="s">
        <v>81</v>
      </c>
      <c r="B1019" s="22" t="s">
        <v>44939</v>
      </c>
    </row>
    <row r="1020" spans="1:2" ht="15" x14ac:dyDescent="0.25">
      <c r="A1020" s="18" t="s">
        <v>2897</v>
      </c>
      <c r="B1020" s="18" t="s">
        <v>44940</v>
      </c>
    </row>
    <row r="1021" spans="1:2" x14ac:dyDescent="0.25">
      <c r="A1021" s="19" t="s">
        <v>2901</v>
      </c>
      <c r="B1021" s="19" t="s">
        <v>44941</v>
      </c>
    </row>
    <row r="1022" spans="1:2" ht="15" x14ac:dyDescent="0.25">
      <c r="A1022" s="18" t="s">
        <v>2903</v>
      </c>
      <c r="B1022" s="18" t="s">
        <v>44942</v>
      </c>
    </row>
    <row r="1023" spans="1:2" x14ac:dyDescent="0.25">
      <c r="A1023" s="19" t="s">
        <v>2906</v>
      </c>
      <c r="B1023" s="19" t="s">
        <v>44943</v>
      </c>
    </row>
    <row r="1024" spans="1:2" ht="15" x14ac:dyDescent="0.25">
      <c r="A1024" s="18" t="s">
        <v>2909</v>
      </c>
      <c r="B1024" s="18" t="s">
        <v>44944</v>
      </c>
    </row>
    <row r="1025" spans="1:2" x14ac:dyDescent="0.25">
      <c r="A1025" s="21" t="s">
        <v>81</v>
      </c>
      <c r="B1025" s="22" t="s">
        <v>44945</v>
      </c>
    </row>
    <row r="1026" spans="1:2" x14ac:dyDescent="0.25">
      <c r="A1026" s="19" t="s">
        <v>2914</v>
      </c>
      <c r="B1026" s="19" t="s">
        <v>44946</v>
      </c>
    </row>
    <row r="1027" spans="1:2" ht="15" x14ac:dyDescent="0.25">
      <c r="A1027" s="18" t="s">
        <v>2916</v>
      </c>
      <c r="B1027" s="18" t="s">
        <v>44947</v>
      </c>
    </row>
    <row r="1028" spans="1:2" x14ac:dyDescent="0.25">
      <c r="A1028" s="19" t="s">
        <v>2920</v>
      </c>
      <c r="B1028" s="19" t="s">
        <v>44948</v>
      </c>
    </row>
    <row r="1029" spans="1:2" ht="15" x14ac:dyDescent="0.25">
      <c r="A1029" s="18" t="s">
        <v>2922</v>
      </c>
      <c r="B1029" s="18" t="s">
        <v>41717</v>
      </c>
    </row>
    <row r="1030" spans="1:2" ht="15" x14ac:dyDescent="0.25">
      <c r="A1030" s="18" t="s">
        <v>2925</v>
      </c>
      <c r="B1030" s="18" t="s">
        <v>44949</v>
      </c>
    </row>
    <row r="1031" spans="1:2" x14ac:dyDescent="0.25">
      <c r="A1031" s="19" t="s">
        <v>2928</v>
      </c>
      <c r="B1031" s="19" t="s">
        <v>44950</v>
      </c>
    </row>
    <row r="1032" spans="1:2" x14ac:dyDescent="0.25">
      <c r="A1032" s="19" t="s">
        <v>2931</v>
      </c>
      <c r="B1032" s="19" t="s">
        <v>44951</v>
      </c>
    </row>
    <row r="1033" spans="1:2" x14ac:dyDescent="0.25">
      <c r="A1033" s="19" t="s">
        <v>2934</v>
      </c>
      <c r="B1033" s="19" t="s">
        <v>44952</v>
      </c>
    </row>
    <row r="1034" spans="1:2" x14ac:dyDescent="0.25">
      <c r="A1034" s="19" t="s">
        <v>2937</v>
      </c>
      <c r="B1034" s="19" t="s">
        <v>44953</v>
      </c>
    </row>
    <row r="1035" spans="1:2" ht="15" x14ac:dyDescent="0.25">
      <c r="A1035" s="64" t="s">
        <v>2940</v>
      </c>
      <c r="B1035" s="65"/>
    </row>
    <row r="1036" spans="1:2" ht="15" x14ac:dyDescent="0.25">
      <c r="A1036" s="18" t="s">
        <v>2941</v>
      </c>
      <c r="B1036" s="18" t="s">
        <v>40965</v>
      </c>
    </row>
    <row r="1037" spans="1:2" x14ac:dyDescent="0.25">
      <c r="A1037" s="21" t="s">
        <v>81</v>
      </c>
      <c r="B1037" s="22" t="s">
        <v>2944</v>
      </c>
    </row>
    <row r="1038" spans="1:2" ht="28.5" x14ac:dyDescent="0.25">
      <c r="A1038" s="25" t="s">
        <v>76</v>
      </c>
      <c r="B1038" s="20" t="s">
        <v>44954</v>
      </c>
    </row>
    <row r="1039" spans="1:2" ht="15" x14ac:dyDescent="0.25">
      <c r="A1039" s="18" t="s">
        <v>2946</v>
      </c>
      <c r="B1039" s="18" t="s">
        <v>44955</v>
      </c>
    </row>
    <row r="1040" spans="1:2" ht="15" x14ac:dyDescent="0.25">
      <c r="A1040" s="18" t="s">
        <v>2949</v>
      </c>
      <c r="B1040" s="18" t="s">
        <v>41718</v>
      </c>
    </row>
    <row r="1041" spans="1:2" x14ac:dyDescent="0.25">
      <c r="A1041" s="19" t="s">
        <v>2952</v>
      </c>
      <c r="B1041" s="19" t="s">
        <v>44956</v>
      </c>
    </row>
    <row r="1042" spans="1:2" ht="15" x14ac:dyDescent="0.25">
      <c r="A1042" s="18" t="s">
        <v>2955</v>
      </c>
      <c r="B1042" s="18" t="s">
        <v>44957</v>
      </c>
    </row>
    <row r="1043" spans="1:2" x14ac:dyDescent="0.25">
      <c r="A1043" s="19" t="s">
        <v>2958</v>
      </c>
      <c r="B1043" s="19" t="s">
        <v>44958</v>
      </c>
    </row>
    <row r="1044" spans="1:2" ht="15" x14ac:dyDescent="0.25">
      <c r="A1044" s="18" t="s">
        <v>2961</v>
      </c>
      <c r="B1044" s="18" t="s">
        <v>44959</v>
      </c>
    </row>
    <row r="1045" spans="1:2" ht="15" x14ac:dyDescent="0.25">
      <c r="A1045" s="18" t="s">
        <v>2964</v>
      </c>
      <c r="B1045" s="18" t="s">
        <v>40966</v>
      </c>
    </row>
    <row r="1046" spans="1:2" x14ac:dyDescent="0.25">
      <c r="A1046" s="19" t="s">
        <v>2967</v>
      </c>
      <c r="B1046" s="19" t="s">
        <v>40967</v>
      </c>
    </row>
    <row r="1047" spans="1:2" ht="15" x14ac:dyDescent="0.25">
      <c r="A1047" s="18" t="s">
        <v>2970</v>
      </c>
      <c r="B1047" s="18" t="s">
        <v>44960</v>
      </c>
    </row>
    <row r="1048" spans="1:2" ht="15" x14ac:dyDescent="0.25">
      <c r="A1048" s="18" t="s">
        <v>2973</v>
      </c>
      <c r="B1048" s="18" t="s">
        <v>44961</v>
      </c>
    </row>
    <row r="1049" spans="1:2" x14ac:dyDescent="0.25">
      <c r="A1049" s="19" t="s">
        <v>2976</v>
      </c>
      <c r="B1049" s="19" t="s">
        <v>44962</v>
      </c>
    </row>
    <row r="1050" spans="1:2" x14ac:dyDescent="0.25">
      <c r="A1050" s="19" t="s">
        <v>2979</v>
      </c>
      <c r="B1050" s="19" t="s">
        <v>44963</v>
      </c>
    </row>
    <row r="1051" spans="1:2" ht="15" x14ac:dyDescent="0.25">
      <c r="A1051" s="18" t="s">
        <v>2982</v>
      </c>
      <c r="B1051" s="18" t="s">
        <v>44964</v>
      </c>
    </row>
    <row r="1052" spans="1:2" ht="28.5" x14ac:dyDescent="0.25">
      <c r="A1052" s="19" t="s">
        <v>2985</v>
      </c>
      <c r="B1052" s="19" t="s">
        <v>44965</v>
      </c>
    </row>
    <row r="1053" spans="1:2" ht="28.5" x14ac:dyDescent="0.25">
      <c r="A1053" s="19" t="s">
        <v>2988</v>
      </c>
      <c r="B1053" s="19" t="s">
        <v>44966</v>
      </c>
    </row>
    <row r="1054" spans="1:2" ht="28.5" x14ac:dyDescent="0.25">
      <c r="A1054" s="19" t="s">
        <v>2991</v>
      </c>
      <c r="B1054" s="19" t="s">
        <v>44967</v>
      </c>
    </row>
    <row r="1055" spans="1:2" ht="15" x14ac:dyDescent="0.25">
      <c r="A1055" s="18" t="s">
        <v>2994</v>
      </c>
      <c r="B1055" s="18" t="s">
        <v>44968</v>
      </c>
    </row>
    <row r="1056" spans="1:2" x14ac:dyDescent="0.25">
      <c r="A1056" s="21" t="s">
        <v>81</v>
      </c>
      <c r="B1056" s="22" t="s">
        <v>2997</v>
      </c>
    </row>
    <row r="1057" spans="1:2" ht="28.5" x14ac:dyDescent="0.25">
      <c r="A1057" s="19" t="s">
        <v>2998</v>
      </c>
      <c r="B1057" s="19" t="s">
        <v>44969</v>
      </c>
    </row>
    <row r="1058" spans="1:2" ht="28.5" x14ac:dyDescent="0.25">
      <c r="A1058" s="19" t="s">
        <v>3001</v>
      </c>
      <c r="B1058" s="19" t="s">
        <v>44970</v>
      </c>
    </row>
    <row r="1059" spans="1:2" ht="28.5" x14ac:dyDescent="0.25">
      <c r="A1059" s="19" t="s">
        <v>3004</v>
      </c>
      <c r="B1059" s="19" t="s">
        <v>44971</v>
      </c>
    </row>
    <row r="1060" spans="1:2" ht="28.5" x14ac:dyDescent="0.25">
      <c r="A1060" s="19" t="s">
        <v>3007</v>
      </c>
      <c r="B1060" s="19" t="s">
        <v>44972</v>
      </c>
    </row>
    <row r="1061" spans="1:2" ht="28.5" x14ac:dyDescent="0.25">
      <c r="A1061" s="19" t="s">
        <v>3010</v>
      </c>
      <c r="B1061" s="19" t="s">
        <v>44973</v>
      </c>
    </row>
    <row r="1062" spans="1:2" ht="15" x14ac:dyDescent="0.25">
      <c r="A1062" s="18" t="s">
        <v>3013</v>
      </c>
      <c r="B1062" s="18" t="s">
        <v>44974</v>
      </c>
    </row>
    <row r="1063" spans="1:2" x14ac:dyDescent="0.25">
      <c r="A1063" s="21" t="s">
        <v>81</v>
      </c>
      <c r="B1063" s="22" t="s">
        <v>41719</v>
      </c>
    </row>
    <row r="1064" spans="1:2" x14ac:dyDescent="0.25">
      <c r="A1064" s="19" t="s">
        <v>3017</v>
      </c>
      <c r="B1064" s="19" t="s">
        <v>44975</v>
      </c>
    </row>
    <row r="1065" spans="1:2" ht="15" x14ac:dyDescent="0.25">
      <c r="A1065" s="18" t="s">
        <v>3020</v>
      </c>
      <c r="B1065" s="18" t="s">
        <v>3022</v>
      </c>
    </row>
    <row r="1066" spans="1:2" x14ac:dyDescent="0.25">
      <c r="A1066" s="19" t="s">
        <v>3023</v>
      </c>
      <c r="B1066" s="19" t="s">
        <v>3025</v>
      </c>
    </row>
    <row r="1067" spans="1:2" ht="15" x14ac:dyDescent="0.25">
      <c r="A1067" s="18" t="s">
        <v>3026</v>
      </c>
      <c r="B1067" s="18" t="s">
        <v>44976</v>
      </c>
    </row>
    <row r="1068" spans="1:2" ht="15" x14ac:dyDescent="0.25">
      <c r="A1068" s="18" t="s">
        <v>3029</v>
      </c>
      <c r="B1068" s="18" t="s">
        <v>44977</v>
      </c>
    </row>
    <row r="1069" spans="1:2" ht="28.5" x14ac:dyDescent="0.25">
      <c r="A1069" s="19" t="s">
        <v>3032</v>
      </c>
      <c r="B1069" s="19" t="s">
        <v>44978</v>
      </c>
    </row>
    <row r="1070" spans="1:2" ht="28.5" x14ac:dyDescent="0.25">
      <c r="A1070" s="19" t="s">
        <v>3035</v>
      </c>
      <c r="B1070" s="19" t="s">
        <v>51637</v>
      </c>
    </row>
    <row r="1071" spans="1:2" ht="28.5" x14ac:dyDescent="0.25">
      <c r="A1071" s="19" t="s">
        <v>3038</v>
      </c>
      <c r="B1071" s="19" t="s">
        <v>44979</v>
      </c>
    </row>
    <row r="1072" spans="1:2" ht="28.5" x14ac:dyDescent="0.25">
      <c r="A1072" s="19" t="s">
        <v>3041</v>
      </c>
      <c r="B1072" s="19" t="s">
        <v>44980</v>
      </c>
    </row>
    <row r="1073" spans="1:2" ht="28.5" x14ac:dyDescent="0.25">
      <c r="A1073" s="19" t="s">
        <v>3043</v>
      </c>
      <c r="B1073" s="19" t="s">
        <v>44981</v>
      </c>
    </row>
    <row r="1074" spans="1:2" ht="15" x14ac:dyDescent="0.25">
      <c r="A1074" s="18" t="s">
        <v>3046</v>
      </c>
      <c r="B1074" s="18" t="s">
        <v>44982</v>
      </c>
    </row>
    <row r="1075" spans="1:2" x14ac:dyDescent="0.25">
      <c r="A1075" s="19" t="s">
        <v>3049</v>
      </c>
      <c r="B1075" s="19" t="s">
        <v>44983</v>
      </c>
    </row>
    <row r="1076" spans="1:2" x14ac:dyDescent="0.25">
      <c r="A1076" s="19" t="s">
        <v>3052</v>
      </c>
      <c r="B1076" s="19" t="s">
        <v>44984</v>
      </c>
    </row>
    <row r="1077" spans="1:2" x14ac:dyDescent="0.25">
      <c r="A1077" s="19" t="s">
        <v>3055</v>
      </c>
      <c r="B1077" s="19" t="s">
        <v>44985</v>
      </c>
    </row>
    <row r="1078" spans="1:2" ht="15" x14ac:dyDescent="0.25">
      <c r="A1078" s="18" t="s">
        <v>3058</v>
      </c>
      <c r="B1078" s="18" t="s">
        <v>44986</v>
      </c>
    </row>
    <row r="1079" spans="1:2" ht="12.75" customHeight="1" x14ac:dyDescent="0.25">
      <c r="A1079" s="19" t="s">
        <v>3061</v>
      </c>
      <c r="B1079" s="19" t="s">
        <v>44987</v>
      </c>
    </row>
    <row r="1080" spans="1:2" x14ac:dyDescent="0.25">
      <c r="A1080" s="19" t="s">
        <v>3064</v>
      </c>
      <c r="B1080" s="19" t="s">
        <v>44988</v>
      </c>
    </row>
    <row r="1081" spans="1:2" x14ac:dyDescent="0.25">
      <c r="A1081" s="20" t="s">
        <v>3067</v>
      </c>
      <c r="B1081" s="20" t="s">
        <v>44989</v>
      </c>
    </row>
    <row r="1082" spans="1:2" ht="15" x14ac:dyDescent="0.25">
      <c r="A1082" s="18" t="s">
        <v>3070</v>
      </c>
      <c r="B1082" s="18" t="s">
        <v>44990</v>
      </c>
    </row>
    <row r="1083" spans="1:2" x14ac:dyDescent="0.25">
      <c r="A1083" s="19" t="s">
        <v>3073</v>
      </c>
      <c r="B1083" s="19" t="s">
        <v>44991</v>
      </c>
    </row>
    <row r="1084" spans="1:2" x14ac:dyDescent="0.25">
      <c r="A1084" s="19" t="s">
        <v>3076</v>
      </c>
      <c r="B1084" s="19" t="s">
        <v>44992</v>
      </c>
    </row>
    <row r="1085" spans="1:2" x14ac:dyDescent="0.25">
      <c r="A1085" s="19" t="s">
        <v>3079</v>
      </c>
      <c r="B1085" s="19" t="s">
        <v>44993</v>
      </c>
    </row>
    <row r="1086" spans="1:2" ht="15" x14ac:dyDescent="0.25">
      <c r="A1086" s="18" t="s">
        <v>3082</v>
      </c>
      <c r="B1086" s="18" t="s">
        <v>3084</v>
      </c>
    </row>
    <row r="1087" spans="1:2" x14ac:dyDescent="0.25">
      <c r="A1087" s="19" t="s">
        <v>3085</v>
      </c>
      <c r="B1087" s="19" t="s">
        <v>41720</v>
      </c>
    </row>
    <row r="1088" spans="1:2" x14ac:dyDescent="0.25">
      <c r="A1088" s="19" t="s">
        <v>3088</v>
      </c>
      <c r="B1088" s="19" t="s">
        <v>3090</v>
      </c>
    </row>
    <row r="1089" spans="1:2" x14ac:dyDescent="0.25">
      <c r="A1089" s="19" t="s">
        <v>3091</v>
      </c>
      <c r="B1089" s="19" t="s">
        <v>3093</v>
      </c>
    </row>
    <row r="1090" spans="1:2" x14ac:dyDescent="0.25">
      <c r="A1090" s="19" t="s">
        <v>3094</v>
      </c>
      <c r="B1090" s="19" t="s">
        <v>3096</v>
      </c>
    </row>
    <row r="1091" spans="1:2" x14ac:dyDescent="0.25">
      <c r="A1091" s="19" t="s">
        <v>3097</v>
      </c>
      <c r="B1091" s="19" t="s">
        <v>41721</v>
      </c>
    </row>
    <row r="1092" spans="1:2" x14ac:dyDescent="0.25">
      <c r="A1092" s="19" t="s">
        <v>3100</v>
      </c>
      <c r="B1092" s="19" t="s">
        <v>41722</v>
      </c>
    </row>
    <row r="1093" spans="1:2" x14ac:dyDescent="0.25">
      <c r="A1093" s="19" t="s">
        <v>3103</v>
      </c>
      <c r="B1093" s="19" t="s">
        <v>44994</v>
      </c>
    </row>
    <row r="1094" spans="1:2" x14ac:dyDescent="0.25">
      <c r="A1094" s="19" t="s">
        <v>3106</v>
      </c>
      <c r="B1094" s="19" t="s">
        <v>44995</v>
      </c>
    </row>
    <row r="1095" spans="1:2" x14ac:dyDescent="0.25">
      <c r="A1095" s="19" t="s">
        <v>3109</v>
      </c>
      <c r="B1095" s="19" t="s">
        <v>44996</v>
      </c>
    </row>
    <row r="1096" spans="1:2" x14ac:dyDescent="0.25">
      <c r="A1096" s="19" t="s">
        <v>3112</v>
      </c>
      <c r="B1096" s="19" t="s">
        <v>44997</v>
      </c>
    </row>
    <row r="1097" spans="1:2" x14ac:dyDescent="0.25">
      <c r="A1097" s="19" t="s">
        <v>3115</v>
      </c>
      <c r="B1097" s="19" t="s">
        <v>44998</v>
      </c>
    </row>
    <row r="1098" spans="1:2" ht="15" x14ac:dyDescent="0.25">
      <c r="A1098" s="18" t="s">
        <v>3118</v>
      </c>
      <c r="B1098" s="18" t="s">
        <v>44999</v>
      </c>
    </row>
    <row r="1099" spans="1:2" ht="15" x14ac:dyDescent="0.25">
      <c r="A1099" s="18" t="s">
        <v>3121</v>
      </c>
      <c r="B1099" s="18" t="s">
        <v>45000</v>
      </c>
    </row>
    <row r="1100" spans="1:2" x14ac:dyDescent="0.25">
      <c r="A1100" s="19" t="s">
        <v>3124</v>
      </c>
      <c r="B1100" s="19" t="s">
        <v>45001</v>
      </c>
    </row>
    <row r="1101" spans="1:2" x14ac:dyDescent="0.25">
      <c r="A1101" s="19" t="s">
        <v>3127</v>
      </c>
      <c r="B1101" s="19" t="s">
        <v>45002</v>
      </c>
    </row>
    <row r="1102" spans="1:2" x14ac:dyDescent="0.25">
      <c r="A1102" s="19" t="s">
        <v>3130</v>
      </c>
      <c r="B1102" s="19" t="s">
        <v>45003</v>
      </c>
    </row>
    <row r="1103" spans="1:2" ht="15" x14ac:dyDescent="0.25">
      <c r="A1103" s="18" t="s">
        <v>3133</v>
      </c>
      <c r="B1103" s="18" t="s">
        <v>45004</v>
      </c>
    </row>
    <row r="1104" spans="1:2" ht="15" x14ac:dyDescent="0.25">
      <c r="A1104" s="18" t="s">
        <v>3136</v>
      </c>
      <c r="B1104" s="18" t="s">
        <v>45005</v>
      </c>
    </row>
    <row r="1105" spans="1:2" x14ac:dyDescent="0.25">
      <c r="A1105" s="19" t="s">
        <v>3139</v>
      </c>
      <c r="B1105" s="19" t="s">
        <v>45006</v>
      </c>
    </row>
    <row r="1106" spans="1:2" ht="30" x14ac:dyDescent="0.25">
      <c r="A1106" s="18" t="s">
        <v>3142</v>
      </c>
      <c r="B1106" s="18" t="s">
        <v>45007</v>
      </c>
    </row>
    <row r="1107" spans="1:2" x14ac:dyDescent="0.25">
      <c r="A1107" s="19" t="s">
        <v>3145</v>
      </c>
      <c r="B1107" s="19" t="s">
        <v>51638</v>
      </c>
    </row>
    <row r="1108" spans="1:2" x14ac:dyDescent="0.25">
      <c r="A1108" s="19" t="s">
        <v>3148</v>
      </c>
      <c r="B1108" s="19" t="s">
        <v>51639</v>
      </c>
    </row>
    <row r="1109" spans="1:2" ht="30" x14ac:dyDescent="0.25">
      <c r="A1109" s="18" t="s">
        <v>3151</v>
      </c>
      <c r="B1109" s="18" t="s">
        <v>45008</v>
      </c>
    </row>
    <row r="1110" spans="1:2" x14ac:dyDescent="0.25">
      <c r="A1110" s="19" t="s">
        <v>3154</v>
      </c>
      <c r="B1110" s="19" t="s">
        <v>51640</v>
      </c>
    </row>
    <row r="1111" spans="1:2" x14ac:dyDescent="0.25">
      <c r="A1111" s="19" t="s">
        <v>3157</v>
      </c>
      <c r="B1111" s="19" t="s">
        <v>51641</v>
      </c>
    </row>
    <row r="1112" spans="1:2" x14ac:dyDescent="0.25">
      <c r="A1112" s="19" t="s">
        <v>3160</v>
      </c>
      <c r="B1112" s="19" t="s">
        <v>45009</v>
      </c>
    </row>
    <row r="1113" spans="1:2" ht="15" x14ac:dyDescent="0.25">
      <c r="A1113" s="18" t="s">
        <v>3163</v>
      </c>
      <c r="B1113" s="18" t="s">
        <v>41723</v>
      </c>
    </row>
    <row r="1114" spans="1:2" x14ac:dyDescent="0.25">
      <c r="A1114" s="19" t="s">
        <v>3167</v>
      </c>
      <c r="B1114" s="19" t="s">
        <v>41724</v>
      </c>
    </row>
    <row r="1115" spans="1:2" ht="15" x14ac:dyDescent="0.25">
      <c r="A1115" s="18" t="s">
        <v>3169</v>
      </c>
      <c r="B1115" s="18" t="s">
        <v>41725</v>
      </c>
    </row>
    <row r="1116" spans="1:2" x14ac:dyDescent="0.25">
      <c r="A1116" s="19" t="s">
        <v>3173</v>
      </c>
      <c r="B1116" s="19" t="s">
        <v>41726</v>
      </c>
    </row>
    <row r="1117" spans="1:2" ht="15" x14ac:dyDescent="0.25">
      <c r="A1117" s="18" t="s">
        <v>3175</v>
      </c>
      <c r="B1117" s="18" t="s">
        <v>40968</v>
      </c>
    </row>
    <row r="1118" spans="1:2" ht="15" x14ac:dyDescent="0.25">
      <c r="A1118" s="18" t="s">
        <v>3178</v>
      </c>
      <c r="B1118" s="18" t="s">
        <v>45010</v>
      </c>
    </row>
    <row r="1119" spans="1:2" x14ac:dyDescent="0.25">
      <c r="A1119" s="19" t="s">
        <v>3181</v>
      </c>
      <c r="B1119" s="19" t="s">
        <v>45011</v>
      </c>
    </row>
    <row r="1120" spans="1:2" x14ac:dyDescent="0.25">
      <c r="A1120" s="19" t="s">
        <v>3184</v>
      </c>
      <c r="B1120" s="19" t="s">
        <v>45012</v>
      </c>
    </row>
    <row r="1121" spans="1:2" ht="15" x14ac:dyDescent="0.25">
      <c r="A1121" s="18" t="s">
        <v>3187</v>
      </c>
      <c r="B1121" s="18" t="s">
        <v>3189</v>
      </c>
    </row>
    <row r="1122" spans="1:2" x14ac:dyDescent="0.25">
      <c r="A1122" s="19" t="s">
        <v>3190</v>
      </c>
      <c r="B1122" s="19" t="s">
        <v>45013</v>
      </c>
    </row>
    <row r="1123" spans="1:2" x14ac:dyDescent="0.25">
      <c r="A1123" s="19" t="s">
        <v>3193</v>
      </c>
      <c r="B1123" s="19" t="s">
        <v>45014</v>
      </c>
    </row>
    <row r="1124" spans="1:2" x14ac:dyDescent="0.25">
      <c r="A1124" s="19" t="s">
        <v>3196</v>
      </c>
      <c r="B1124" s="19" t="s">
        <v>45015</v>
      </c>
    </row>
    <row r="1125" spans="1:2" x14ac:dyDescent="0.25">
      <c r="A1125" s="19" t="s">
        <v>3199</v>
      </c>
      <c r="B1125" s="19" t="s">
        <v>45016</v>
      </c>
    </row>
    <row r="1126" spans="1:2" x14ac:dyDescent="0.25">
      <c r="A1126" s="19" t="s">
        <v>3202</v>
      </c>
      <c r="B1126" s="19" t="s">
        <v>3204</v>
      </c>
    </row>
    <row r="1127" spans="1:2" x14ac:dyDescent="0.25">
      <c r="A1127" s="19" t="s">
        <v>3205</v>
      </c>
      <c r="B1127" s="19" t="s">
        <v>3207</v>
      </c>
    </row>
    <row r="1128" spans="1:2" x14ac:dyDescent="0.25">
      <c r="A1128" s="19" t="s">
        <v>3208</v>
      </c>
      <c r="B1128" s="19" t="s">
        <v>45017</v>
      </c>
    </row>
    <row r="1129" spans="1:2" x14ac:dyDescent="0.25">
      <c r="A1129" s="19" t="s">
        <v>3211</v>
      </c>
      <c r="B1129" s="19" t="s">
        <v>45018</v>
      </c>
    </row>
    <row r="1130" spans="1:2" x14ac:dyDescent="0.25">
      <c r="A1130" s="19" t="s">
        <v>3214</v>
      </c>
      <c r="B1130" s="19" t="s">
        <v>45019</v>
      </c>
    </row>
    <row r="1131" spans="1:2" x14ac:dyDescent="0.25">
      <c r="A1131" s="19" t="s">
        <v>3217</v>
      </c>
      <c r="B1131" s="19" t="s">
        <v>45020</v>
      </c>
    </row>
    <row r="1132" spans="1:2" x14ac:dyDescent="0.25">
      <c r="A1132" s="19" t="s">
        <v>3220</v>
      </c>
      <c r="B1132" s="19" t="s">
        <v>45021</v>
      </c>
    </row>
    <row r="1133" spans="1:2" ht="15" x14ac:dyDescent="0.25">
      <c r="A1133" s="18" t="s">
        <v>3223</v>
      </c>
      <c r="B1133" s="18" t="s">
        <v>45022</v>
      </c>
    </row>
    <row r="1134" spans="1:2" x14ac:dyDescent="0.25">
      <c r="A1134" s="19" t="s">
        <v>3226</v>
      </c>
      <c r="B1134" s="19" t="s">
        <v>45023</v>
      </c>
    </row>
    <row r="1135" spans="1:2" x14ac:dyDescent="0.25">
      <c r="A1135" s="19" t="s">
        <v>3229</v>
      </c>
      <c r="B1135" s="19" t="s">
        <v>45024</v>
      </c>
    </row>
    <row r="1136" spans="1:2" x14ac:dyDescent="0.25">
      <c r="A1136" s="19" t="s">
        <v>3232</v>
      </c>
      <c r="B1136" s="19" t="s">
        <v>45025</v>
      </c>
    </row>
    <row r="1137" spans="1:2" ht="15" x14ac:dyDescent="0.25">
      <c r="A1137" s="18" t="s">
        <v>3235</v>
      </c>
      <c r="B1137" s="18" t="s">
        <v>3237</v>
      </c>
    </row>
    <row r="1138" spans="1:2" ht="15" x14ac:dyDescent="0.25">
      <c r="A1138" s="18" t="s">
        <v>3238</v>
      </c>
      <c r="B1138" s="18" t="s">
        <v>45026</v>
      </c>
    </row>
    <row r="1139" spans="1:2" ht="15" x14ac:dyDescent="0.25">
      <c r="A1139" s="18" t="s">
        <v>3241</v>
      </c>
      <c r="B1139" s="18" t="s">
        <v>40969</v>
      </c>
    </row>
    <row r="1140" spans="1:2" x14ac:dyDescent="0.25">
      <c r="A1140" s="19" t="s">
        <v>3244</v>
      </c>
      <c r="B1140" s="19" t="s">
        <v>40970</v>
      </c>
    </row>
    <row r="1141" spans="1:2" ht="15" x14ac:dyDescent="0.25">
      <c r="A1141" s="18" t="s">
        <v>3247</v>
      </c>
      <c r="B1141" s="18" t="s">
        <v>40971</v>
      </c>
    </row>
    <row r="1142" spans="1:2" x14ac:dyDescent="0.25">
      <c r="A1142" s="19" t="s">
        <v>3250</v>
      </c>
      <c r="B1142" s="19" t="s">
        <v>40972</v>
      </c>
    </row>
    <row r="1143" spans="1:2" ht="15" x14ac:dyDescent="0.25">
      <c r="A1143" s="18" t="s">
        <v>3253</v>
      </c>
      <c r="B1143" s="18" t="s">
        <v>45027</v>
      </c>
    </row>
    <row r="1144" spans="1:2" ht="15" x14ac:dyDescent="0.25">
      <c r="A1144" s="18" t="s">
        <v>3256</v>
      </c>
      <c r="B1144" s="18" t="s">
        <v>40973</v>
      </c>
    </row>
    <row r="1145" spans="1:2" x14ac:dyDescent="0.25">
      <c r="A1145" s="19" t="s">
        <v>3259</v>
      </c>
      <c r="B1145" s="19" t="s">
        <v>40974</v>
      </c>
    </row>
    <row r="1146" spans="1:2" ht="15" x14ac:dyDescent="0.25">
      <c r="A1146" s="18" t="s">
        <v>3262</v>
      </c>
      <c r="B1146" s="18" t="s">
        <v>41727</v>
      </c>
    </row>
    <row r="1147" spans="1:2" x14ac:dyDescent="0.25">
      <c r="A1147" s="19" t="s">
        <v>3265</v>
      </c>
      <c r="B1147" s="19" t="s">
        <v>41728</v>
      </c>
    </row>
    <row r="1148" spans="1:2" ht="30" x14ac:dyDescent="0.25">
      <c r="A1148" s="18" t="s">
        <v>3268</v>
      </c>
      <c r="B1148" s="18" t="s">
        <v>45028</v>
      </c>
    </row>
    <row r="1149" spans="1:2" ht="15" x14ac:dyDescent="0.25">
      <c r="A1149" s="18" t="s">
        <v>3271</v>
      </c>
      <c r="B1149" s="18" t="s">
        <v>41729</v>
      </c>
    </row>
    <row r="1150" spans="1:2" x14ac:dyDescent="0.25">
      <c r="A1150" s="19" t="s">
        <v>3274</v>
      </c>
      <c r="B1150" s="19" t="s">
        <v>41730</v>
      </c>
    </row>
    <row r="1151" spans="1:2" x14ac:dyDescent="0.25">
      <c r="A1151" s="19" t="s">
        <v>3277</v>
      </c>
      <c r="B1151" s="19" t="s">
        <v>41731</v>
      </c>
    </row>
    <row r="1152" spans="1:2" ht="15" x14ac:dyDescent="0.25">
      <c r="A1152" s="18" t="s">
        <v>3280</v>
      </c>
      <c r="B1152" s="18" t="s">
        <v>45029</v>
      </c>
    </row>
    <row r="1153" spans="1:2" x14ac:dyDescent="0.25">
      <c r="A1153" s="21" t="s">
        <v>97</v>
      </c>
      <c r="B1153" s="22" t="s">
        <v>41732</v>
      </c>
    </row>
    <row r="1154" spans="1:2" ht="15" x14ac:dyDescent="0.25">
      <c r="A1154" s="18" t="s">
        <v>3284</v>
      </c>
      <c r="B1154" s="18" t="s">
        <v>45030</v>
      </c>
    </row>
    <row r="1155" spans="1:2" x14ac:dyDescent="0.25">
      <c r="A1155" s="19" t="s">
        <v>3287</v>
      </c>
      <c r="B1155" s="19" t="s">
        <v>45031</v>
      </c>
    </row>
    <row r="1156" spans="1:2" ht="15" x14ac:dyDescent="0.25">
      <c r="A1156" s="18" t="s">
        <v>3290</v>
      </c>
      <c r="B1156" s="18" t="s">
        <v>41733</v>
      </c>
    </row>
    <row r="1157" spans="1:2" x14ac:dyDescent="0.25">
      <c r="A1157" s="19" t="s">
        <v>3293</v>
      </c>
      <c r="B1157" s="19" t="s">
        <v>41734</v>
      </c>
    </row>
    <row r="1158" spans="1:2" x14ac:dyDescent="0.25">
      <c r="A1158" s="19" t="s">
        <v>3296</v>
      </c>
      <c r="B1158" s="19" t="s">
        <v>45032</v>
      </c>
    </row>
    <row r="1159" spans="1:2" ht="15" x14ac:dyDescent="0.25">
      <c r="A1159" s="18" t="s">
        <v>3299</v>
      </c>
      <c r="B1159" s="18" t="s">
        <v>45033</v>
      </c>
    </row>
    <row r="1160" spans="1:2" x14ac:dyDescent="0.25">
      <c r="A1160" s="19" t="s">
        <v>3302</v>
      </c>
      <c r="B1160" s="19" t="s">
        <v>45034</v>
      </c>
    </row>
    <row r="1161" spans="1:2" x14ac:dyDescent="0.25">
      <c r="A1161" s="19" t="s">
        <v>3305</v>
      </c>
      <c r="B1161" s="19" t="s">
        <v>45035</v>
      </c>
    </row>
    <row r="1162" spans="1:2" ht="15" x14ac:dyDescent="0.25">
      <c r="A1162" s="18" t="s">
        <v>3308</v>
      </c>
      <c r="B1162" s="18" t="s">
        <v>45036</v>
      </c>
    </row>
    <row r="1163" spans="1:2" ht="15" x14ac:dyDescent="0.25">
      <c r="A1163" s="18" t="s">
        <v>3311</v>
      </c>
      <c r="B1163" s="18" t="s">
        <v>41735</v>
      </c>
    </row>
    <row r="1164" spans="1:2" x14ac:dyDescent="0.25">
      <c r="A1164" s="19" t="s">
        <v>3314</v>
      </c>
      <c r="B1164" s="19" t="s">
        <v>3316</v>
      </c>
    </row>
    <row r="1165" spans="1:2" x14ac:dyDescent="0.25">
      <c r="A1165" s="19" t="s">
        <v>3317</v>
      </c>
      <c r="B1165" s="19" t="s">
        <v>41736</v>
      </c>
    </row>
    <row r="1166" spans="1:2" ht="15" x14ac:dyDescent="0.25">
      <c r="A1166" s="18" t="s">
        <v>3320</v>
      </c>
      <c r="B1166" s="18" t="s">
        <v>45037</v>
      </c>
    </row>
    <row r="1167" spans="1:2" x14ac:dyDescent="0.25">
      <c r="A1167" s="23" t="s">
        <v>97</v>
      </c>
      <c r="B1167" s="24" t="s">
        <v>41737</v>
      </c>
    </row>
    <row r="1168" spans="1:2" ht="15" x14ac:dyDescent="0.25">
      <c r="A1168" s="18" t="s">
        <v>3324</v>
      </c>
      <c r="B1168" s="18" t="s">
        <v>41738</v>
      </c>
    </row>
    <row r="1169" spans="1:2" x14ac:dyDescent="0.25">
      <c r="A1169" s="19" t="s">
        <v>3327</v>
      </c>
      <c r="B1169" s="19" t="s">
        <v>41739</v>
      </c>
    </row>
    <row r="1170" spans="1:2" ht="15" x14ac:dyDescent="0.25">
      <c r="A1170" s="18" t="s">
        <v>3330</v>
      </c>
      <c r="B1170" s="18" t="s">
        <v>45038</v>
      </c>
    </row>
    <row r="1171" spans="1:2" x14ac:dyDescent="0.25">
      <c r="A1171" s="23" t="s">
        <v>97</v>
      </c>
      <c r="B1171" s="24" t="s">
        <v>45039</v>
      </c>
    </row>
    <row r="1172" spans="1:2" ht="15" x14ac:dyDescent="0.25">
      <c r="A1172" s="18" t="s">
        <v>3334</v>
      </c>
      <c r="B1172" s="18" t="s">
        <v>41740</v>
      </c>
    </row>
    <row r="1173" spans="1:2" x14ac:dyDescent="0.25">
      <c r="A1173" s="19" t="s">
        <v>3337</v>
      </c>
      <c r="B1173" s="19" t="s">
        <v>41741</v>
      </c>
    </row>
    <row r="1174" spans="1:2" ht="15" x14ac:dyDescent="0.25">
      <c r="A1174" s="18" t="s">
        <v>3340</v>
      </c>
      <c r="B1174" s="18" t="s">
        <v>3342</v>
      </c>
    </row>
    <row r="1175" spans="1:2" x14ac:dyDescent="0.25">
      <c r="A1175" s="19" t="s">
        <v>3343</v>
      </c>
      <c r="B1175" s="19" t="s">
        <v>3345</v>
      </c>
    </row>
    <row r="1176" spans="1:2" ht="15" x14ac:dyDescent="0.25">
      <c r="A1176" s="18" t="s">
        <v>3346</v>
      </c>
      <c r="B1176" s="18" t="s">
        <v>3348</v>
      </c>
    </row>
    <row r="1177" spans="1:2" x14ac:dyDescent="0.25">
      <c r="A1177" s="19" t="s">
        <v>3349</v>
      </c>
      <c r="B1177" s="19" t="s">
        <v>3351</v>
      </c>
    </row>
    <row r="1178" spans="1:2" ht="15" x14ac:dyDescent="0.25">
      <c r="A1178" s="18" t="s">
        <v>3352</v>
      </c>
      <c r="B1178" s="18" t="s">
        <v>45040</v>
      </c>
    </row>
    <row r="1179" spans="1:2" ht="15" x14ac:dyDescent="0.25">
      <c r="A1179" s="18" t="s">
        <v>3355</v>
      </c>
      <c r="B1179" s="18" t="s">
        <v>41742</v>
      </c>
    </row>
    <row r="1180" spans="1:2" x14ac:dyDescent="0.25">
      <c r="A1180" s="19" t="s">
        <v>3358</v>
      </c>
      <c r="B1180" s="19" t="s">
        <v>41743</v>
      </c>
    </row>
    <row r="1181" spans="1:2" x14ac:dyDescent="0.25">
      <c r="A1181" s="19" t="s">
        <v>3361</v>
      </c>
      <c r="B1181" s="19" t="s">
        <v>45041</v>
      </c>
    </row>
    <row r="1182" spans="1:2" x14ac:dyDescent="0.25">
      <c r="A1182" s="19" t="s">
        <v>3364</v>
      </c>
      <c r="B1182" s="19" t="s">
        <v>41744</v>
      </c>
    </row>
    <row r="1183" spans="1:2" x14ac:dyDescent="0.25">
      <c r="A1183" s="19" t="s">
        <v>3367</v>
      </c>
      <c r="B1183" s="19" t="s">
        <v>45042</v>
      </c>
    </row>
    <row r="1184" spans="1:2" ht="15" x14ac:dyDescent="0.25">
      <c r="A1184" s="18" t="s">
        <v>3370</v>
      </c>
      <c r="B1184" s="18" t="s">
        <v>41745</v>
      </c>
    </row>
    <row r="1185" spans="1:2" x14ac:dyDescent="0.25">
      <c r="A1185" s="19" t="s">
        <v>3373</v>
      </c>
      <c r="B1185" s="19" t="s">
        <v>41746</v>
      </c>
    </row>
    <row r="1186" spans="1:2" ht="28.5" x14ac:dyDescent="0.25">
      <c r="A1186" s="19" t="s">
        <v>3376</v>
      </c>
      <c r="B1186" s="19" t="s">
        <v>45043</v>
      </c>
    </row>
    <row r="1187" spans="1:2" ht="15" x14ac:dyDescent="0.25">
      <c r="A1187" s="18" t="s">
        <v>3379</v>
      </c>
      <c r="B1187" s="18" t="s">
        <v>45044</v>
      </c>
    </row>
    <row r="1188" spans="1:2" x14ac:dyDescent="0.25">
      <c r="A1188" s="19" t="s">
        <v>3382</v>
      </c>
      <c r="B1188" s="19" t="s">
        <v>41747</v>
      </c>
    </row>
    <row r="1189" spans="1:2" x14ac:dyDescent="0.25">
      <c r="A1189" s="19" t="s">
        <v>3385</v>
      </c>
      <c r="B1189" s="19" t="s">
        <v>45045</v>
      </c>
    </row>
    <row r="1190" spans="1:2" ht="15" x14ac:dyDescent="0.25">
      <c r="A1190" s="18" t="s">
        <v>3388</v>
      </c>
      <c r="B1190" s="18" t="s">
        <v>3390</v>
      </c>
    </row>
    <row r="1191" spans="1:2" ht="15" x14ac:dyDescent="0.25">
      <c r="A1191" s="18" t="s">
        <v>3391</v>
      </c>
      <c r="B1191" s="18" t="s">
        <v>45046</v>
      </c>
    </row>
    <row r="1192" spans="1:2" x14ac:dyDescent="0.25">
      <c r="A1192" s="19" t="s">
        <v>3394</v>
      </c>
      <c r="B1192" s="19" t="s">
        <v>3396</v>
      </c>
    </row>
    <row r="1193" spans="1:2" x14ac:dyDescent="0.25">
      <c r="A1193" s="19" t="s">
        <v>3397</v>
      </c>
      <c r="B1193" s="19" t="s">
        <v>3399</v>
      </c>
    </row>
    <row r="1194" spans="1:2" x14ac:dyDescent="0.25">
      <c r="A1194" s="19" t="s">
        <v>3400</v>
      </c>
      <c r="B1194" s="19" t="s">
        <v>3402</v>
      </c>
    </row>
    <row r="1195" spans="1:2" ht="15" x14ac:dyDescent="0.25">
      <c r="A1195" s="18" t="s">
        <v>3403</v>
      </c>
      <c r="B1195" s="18" t="s">
        <v>3405</v>
      </c>
    </row>
    <row r="1196" spans="1:2" ht="15" x14ac:dyDescent="0.25">
      <c r="A1196" s="18" t="s">
        <v>3406</v>
      </c>
      <c r="B1196" s="18" t="s">
        <v>45047</v>
      </c>
    </row>
    <row r="1197" spans="1:2" ht="28.5" x14ac:dyDescent="0.25">
      <c r="A1197" s="27" t="s">
        <v>97</v>
      </c>
      <c r="B1197" s="28" t="s">
        <v>45048</v>
      </c>
    </row>
    <row r="1198" spans="1:2" ht="30" x14ac:dyDescent="0.25">
      <c r="A1198" s="18" t="s">
        <v>3410</v>
      </c>
      <c r="B1198" s="18" t="s">
        <v>45049</v>
      </c>
    </row>
    <row r="1199" spans="1:2" x14ac:dyDescent="0.25">
      <c r="A1199" s="19" t="s">
        <v>3413</v>
      </c>
      <c r="B1199" s="19" t="s">
        <v>45050</v>
      </c>
    </row>
    <row r="1200" spans="1:2" ht="15" x14ac:dyDescent="0.25">
      <c r="A1200" s="18" t="s">
        <v>3416</v>
      </c>
      <c r="B1200" s="18" t="s">
        <v>45051</v>
      </c>
    </row>
    <row r="1201" spans="1:2" ht="15" x14ac:dyDescent="0.25">
      <c r="A1201" s="18" t="s">
        <v>3419</v>
      </c>
      <c r="B1201" s="18" t="s">
        <v>40769</v>
      </c>
    </row>
    <row r="1202" spans="1:2" x14ac:dyDescent="0.25">
      <c r="A1202" s="19" t="s">
        <v>3422</v>
      </c>
      <c r="B1202" s="19" t="s">
        <v>3421</v>
      </c>
    </row>
    <row r="1203" spans="1:2" x14ac:dyDescent="0.25">
      <c r="A1203" s="19" t="s">
        <v>3424</v>
      </c>
      <c r="B1203" s="19" t="s">
        <v>41748</v>
      </c>
    </row>
    <row r="1204" spans="1:2" x14ac:dyDescent="0.25">
      <c r="A1204" s="19" t="s">
        <v>3427</v>
      </c>
      <c r="B1204" s="19" t="s">
        <v>45052</v>
      </c>
    </row>
    <row r="1205" spans="1:2" ht="15" x14ac:dyDescent="0.25">
      <c r="A1205" s="18" t="s">
        <v>3430</v>
      </c>
      <c r="B1205" s="18" t="s">
        <v>45053</v>
      </c>
    </row>
    <row r="1206" spans="1:2" ht="15" x14ac:dyDescent="0.25">
      <c r="A1206" s="18" t="s">
        <v>3433</v>
      </c>
      <c r="B1206" s="18" t="s">
        <v>45054</v>
      </c>
    </row>
    <row r="1207" spans="1:2" x14ac:dyDescent="0.25">
      <c r="A1207" s="19" t="s">
        <v>3436</v>
      </c>
      <c r="B1207" s="19" t="s">
        <v>45055</v>
      </c>
    </row>
    <row r="1208" spans="1:2" x14ac:dyDescent="0.25">
      <c r="A1208" s="19" t="s">
        <v>3439</v>
      </c>
      <c r="B1208" s="19" t="s">
        <v>45056</v>
      </c>
    </row>
    <row r="1209" spans="1:2" x14ac:dyDescent="0.25">
      <c r="A1209" s="19" t="s">
        <v>3442</v>
      </c>
      <c r="B1209" s="19" t="s">
        <v>45057</v>
      </c>
    </row>
    <row r="1210" spans="1:2" x14ac:dyDescent="0.25">
      <c r="A1210" s="19" t="s">
        <v>3445</v>
      </c>
      <c r="B1210" s="19" t="s">
        <v>45058</v>
      </c>
    </row>
    <row r="1211" spans="1:2" ht="15" customHeight="1" x14ac:dyDescent="0.25">
      <c r="A1211" s="19" t="s">
        <v>3448</v>
      </c>
      <c r="B1211" s="19" t="s">
        <v>45059</v>
      </c>
    </row>
    <row r="1212" spans="1:2" x14ac:dyDescent="0.25">
      <c r="A1212" s="19" t="s">
        <v>3451</v>
      </c>
      <c r="B1212" s="19" t="s">
        <v>45060</v>
      </c>
    </row>
    <row r="1213" spans="1:2" x14ac:dyDescent="0.25">
      <c r="A1213" s="19" t="s">
        <v>3454</v>
      </c>
      <c r="B1213" s="19" t="s">
        <v>45061</v>
      </c>
    </row>
    <row r="1214" spans="1:2" x14ac:dyDescent="0.25">
      <c r="A1214" s="19" t="s">
        <v>3457</v>
      </c>
      <c r="B1214" s="19" t="s">
        <v>41749</v>
      </c>
    </row>
    <row r="1215" spans="1:2" ht="15" x14ac:dyDescent="0.25">
      <c r="A1215" s="18" t="s">
        <v>3460</v>
      </c>
      <c r="B1215" s="18" t="s">
        <v>45062</v>
      </c>
    </row>
    <row r="1216" spans="1:2" x14ac:dyDescent="0.25">
      <c r="A1216" s="19" t="s">
        <v>3463</v>
      </c>
      <c r="B1216" s="19" t="s">
        <v>45063</v>
      </c>
    </row>
    <row r="1217" spans="1:2" ht="15" x14ac:dyDescent="0.25">
      <c r="A1217" s="18" t="s">
        <v>3466</v>
      </c>
      <c r="B1217" s="18" t="s">
        <v>3468</v>
      </c>
    </row>
    <row r="1218" spans="1:2" x14ac:dyDescent="0.25">
      <c r="A1218" s="21" t="s">
        <v>81</v>
      </c>
      <c r="B1218" s="22" t="s">
        <v>41750</v>
      </c>
    </row>
    <row r="1219" spans="1:2" ht="15" x14ac:dyDescent="0.25">
      <c r="A1219" s="18" t="s">
        <v>3470</v>
      </c>
      <c r="B1219" s="18" t="s">
        <v>45064</v>
      </c>
    </row>
    <row r="1220" spans="1:2" x14ac:dyDescent="0.25">
      <c r="A1220" s="21" t="s">
        <v>81</v>
      </c>
      <c r="B1220" s="22" t="s">
        <v>3473</v>
      </c>
    </row>
    <row r="1221" spans="1:2" x14ac:dyDescent="0.25">
      <c r="A1221" s="19" t="s">
        <v>3474</v>
      </c>
      <c r="B1221" s="19" t="s">
        <v>45065</v>
      </c>
    </row>
    <row r="1222" spans="1:2" x14ac:dyDescent="0.25">
      <c r="A1222" s="19" t="s">
        <v>3477</v>
      </c>
      <c r="B1222" s="19" t="s">
        <v>45066</v>
      </c>
    </row>
    <row r="1223" spans="1:2" x14ac:dyDescent="0.25">
      <c r="A1223" s="19" t="s">
        <v>3480</v>
      </c>
      <c r="B1223" s="19" t="s">
        <v>45067</v>
      </c>
    </row>
    <row r="1224" spans="1:2" ht="15" x14ac:dyDescent="0.25">
      <c r="A1224" s="18" t="s">
        <v>3483</v>
      </c>
      <c r="B1224" s="18" t="s">
        <v>45068</v>
      </c>
    </row>
    <row r="1225" spans="1:2" x14ac:dyDescent="0.25">
      <c r="A1225" s="23" t="s">
        <v>97</v>
      </c>
      <c r="B1225" s="24" t="s">
        <v>45069</v>
      </c>
    </row>
    <row r="1226" spans="1:2" ht="15" x14ac:dyDescent="0.25">
      <c r="A1226" s="18" t="s">
        <v>3487</v>
      </c>
      <c r="B1226" s="18" t="s">
        <v>3489</v>
      </c>
    </row>
    <row r="1227" spans="1:2" x14ac:dyDescent="0.25">
      <c r="A1227" s="19" t="s">
        <v>3490</v>
      </c>
      <c r="B1227" s="19" t="s">
        <v>3492</v>
      </c>
    </row>
    <row r="1228" spans="1:2" ht="15" x14ac:dyDescent="0.25">
      <c r="A1228" s="18" t="s">
        <v>3493</v>
      </c>
      <c r="B1228" s="18" t="s">
        <v>3495</v>
      </c>
    </row>
    <row r="1229" spans="1:2" ht="15" x14ac:dyDescent="0.25">
      <c r="A1229" s="18" t="s">
        <v>3496</v>
      </c>
      <c r="B1229" s="18" t="s">
        <v>45070</v>
      </c>
    </row>
    <row r="1230" spans="1:2" ht="28.5" x14ac:dyDescent="0.25">
      <c r="A1230" s="19" t="s">
        <v>3499</v>
      </c>
      <c r="B1230" s="19" t="s">
        <v>45071</v>
      </c>
    </row>
    <row r="1231" spans="1:2" ht="28.5" x14ac:dyDescent="0.25">
      <c r="A1231" s="19" t="s">
        <v>3502</v>
      </c>
      <c r="B1231" s="19" t="s">
        <v>45072</v>
      </c>
    </row>
    <row r="1232" spans="1:2" x14ac:dyDescent="0.25">
      <c r="A1232" s="19" t="s">
        <v>3505</v>
      </c>
      <c r="B1232" s="19" t="s">
        <v>45073</v>
      </c>
    </row>
    <row r="1233" spans="1:2" ht="28.5" x14ac:dyDescent="0.25">
      <c r="A1233" s="19" t="s">
        <v>3508</v>
      </c>
      <c r="B1233" s="19" t="s">
        <v>45074</v>
      </c>
    </row>
    <row r="1234" spans="1:2" ht="15" x14ac:dyDescent="0.25">
      <c r="A1234" s="18" t="s">
        <v>3511</v>
      </c>
      <c r="B1234" s="18" t="s">
        <v>3513</v>
      </c>
    </row>
    <row r="1235" spans="1:2" x14ac:dyDescent="0.25">
      <c r="A1235" s="19" t="s">
        <v>3514</v>
      </c>
      <c r="B1235" s="19" t="s">
        <v>45075</v>
      </c>
    </row>
    <row r="1236" spans="1:2" ht="15" x14ac:dyDescent="0.25">
      <c r="A1236" s="18" t="s">
        <v>3517</v>
      </c>
      <c r="B1236" s="18" t="s">
        <v>45076</v>
      </c>
    </row>
    <row r="1237" spans="1:2" ht="15" x14ac:dyDescent="0.25">
      <c r="A1237" s="18" t="s">
        <v>3520</v>
      </c>
      <c r="B1237" s="18" t="s">
        <v>45077</v>
      </c>
    </row>
    <row r="1238" spans="1:2" ht="15" x14ac:dyDescent="0.25">
      <c r="A1238" s="18" t="s">
        <v>3523</v>
      </c>
      <c r="B1238" s="18" t="s">
        <v>45078</v>
      </c>
    </row>
    <row r="1239" spans="1:2" x14ac:dyDescent="0.25">
      <c r="A1239" s="19" t="s">
        <v>3526</v>
      </c>
      <c r="B1239" s="19" t="s">
        <v>45079</v>
      </c>
    </row>
    <row r="1240" spans="1:2" x14ac:dyDescent="0.25">
      <c r="A1240" s="19" t="s">
        <v>3529</v>
      </c>
      <c r="B1240" s="19" t="s">
        <v>45080</v>
      </c>
    </row>
    <row r="1241" spans="1:2" ht="15" x14ac:dyDescent="0.25">
      <c r="A1241" s="18" t="s">
        <v>3532</v>
      </c>
      <c r="B1241" s="18" t="s">
        <v>45081</v>
      </c>
    </row>
    <row r="1242" spans="1:2" ht="15" x14ac:dyDescent="0.25">
      <c r="A1242" s="18" t="s">
        <v>3535</v>
      </c>
      <c r="B1242" s="18" t="s">
        <v>45082</v>
      </c>
    </row>
    <row r="1243" spans="1:2" x14ac:dyDescent="0.25">
      <c r="A1243" s="19" t="s">
        <v>3538</v>
      </c>
      <c r="B1243" s="19" t="s">
        <v>45083</v>
      </c>
    </row>
    <row r="1244" spans="1:2" ht="15" x14ac:dyDescent="0.25">
      <c r="A1244" s="18" t="s">
        <v>3541</v>
      </c>
      <c r="B1244" s="18" t="s">
        <v>45084</v>
      </c>
    </row>
    <row r="1245" spans="1:2" ht="15" x14ac:dyDescent="0.25">
      <c r="A1245" s="18" t="s">
        <v>3544</v>
      </c>
      <c r="B1245" s="18" t="s">
        <v>45085</v>
      </c>
    </row>
    <row r="1246" spans="1:2" x14ac:dyDescent="0.25">
      <c r="A1246" s="19" t="s">
        <v>3547</v>
      </c>
      <c r="B1246" s="19" t="s">
        <v>45086</v>
      </c>
    </row>
    <row r="1247" spans="1:2" x14ac:dyDescent="0.25">
      <c r="A1247" s="19" t="s">
        <v>3550</v>
      </c>
      <c r="B1247" s="19" t="s">
        <v>45087</v>
      </c>
    </row>
    <row r="1248" spans="1:2" ht="15" x14ac:dyDescent="0.25">
      <c r="A1248" s="18" t="s">
        <v>3553</v>
      </c>
      <c r="B1248" s="18" t="s">
        <v>45088</v>
      </c>
    </row>
    <row r="1249" spans="1:2" x14ac:dyDescent="0.25">
      <c r="A1249" s="19" t="s">
        <v>3556</v>
      </c>
      <c r="B1249" s="19" t="s">
        <v>45089</v>
      </c>
    </row>
    <row r="1250" spans="1:2" ht="15" x14ac:dyDescent="0.25">
      <c r="A1250" s="18" t="s">
        <v>3559</v>
      </c>
      <c r="B1250" s="18" t="s">
        <v>45090</v>
      </c>
    </row>
    <row r="1251" spans="1:2" ht="15" x14ac:dyDescent="0.25">
      <c r="A1251" s="18" t="s">
        <v>3562</v>
      </c>
      <c r="B1251" s="18" t="s">
        <v>45091</v>
      </c>
    </row>
    <row r="1252" spans="1:2" x14ac:dyDescent="0.25">
      <c r="A1252" s="19" t="s">
        <v>3565</v>
      </c>
      <c r="B1252" s="19" t="s">
        <v>45092</v>
      </c>
    </row>
    <row r="1253" spans="1:2" x14ac:dyDescent="0.25">
      <c r="A1253" s="19" t="s">
        <v>3567</v>
      </c>
      <c r="B1253" s="19" t="s">
        <v>45093</v>
      </c>
    </row>
    <row r="1254" spans="1:2" ht="15" x14ac:dyDescent="0.25">
      <c r="A1254" s="18" t="s">
        <v>3569</v>
      </c>
      <c r="B1254" s="18" t="s">
        <v>45094</v>
      </c>
    </row>
    <row r="1255" spans="1:2" x14ac:dyDescent="0.25">
      <c r="A1255" s="19" t="s">
        <v>3572</v>
      </c>
      <c r="B1255" s="19" t="s">
        <v>45095</v>
      </c>
    </row>
    <row r="1256" spans="1:2" x14ac:dyDescent="0.25">
      <c r="A1256" s="19" t="s">
        <v>3575</v>
      </c>
      <c r="B1256" s="19" t="s">
        <v>45096</v>
      </c>
    </row>
    <row r="1257" spans="1:2" ht="15" x14ac:dyDescent="0.25">
      <c r="A1257" s="18" t="s">
        <v>3578</v>
      </c>
      <c r="B1257" s="18" t="s">
        <v>40552</v>
      </c>
    </row>
    <row r="1258" spans="1:2" x14ac:dyDescent="0.25">
      <c r="A1258" s="19" t="s">
        <v>3580</v>
      </c>
      <c r="B1258" s="19" t="s">
        <v>3582</v>
      </c>
    </row>
    <row r="1259" spans="1:2" ht="15" x14ac:dyDescent="0.25">
      <c r="A1259" s="18" t="s">
        <v>3583</v>
      </c>
      <c r="B1259" s="18" t="s">
        <v>45097</v>
      </c>
    </row>
    <row r="1260" spans="1:2" ht="15" x14ac:dyDescent="0.25">
      <c r="A1260" s="18" t="s">
        <v>3586</v>
      </c>
      <c r="B1260" s="18" t="s">
        <v>45098</v>
      </c>
    </row>
    <row r="1261" spans="1:2" x14ac:dyDescent="0.25">
      <c r="A1261" s="19" t="s">
        <v>3589</v>
      </c>
      <c r="B1261" s="19" t="s">
        <v>45099</v>
      </c>
    </row>
    <row r="1262" spans="1:2" ht="15" x14ac:dyDescent="0.25">
      <c r="A1262" s="25" t="s">
        <v>3592</v>
      </c>
      <c r="B1262" s="25" t="s">
        <v>45100</v>
      </c>
    </row>
    <row r="1263" spans="1:2" ht="28.5" x14ac:dyDescent="0.25">
      <c r="A1263" s="19" t="s">
        <v>3595</v>
      </c>
      <c r="B1263" s="19" t="s">
        <v>45101</v>
      </c>
    </row>
    <row r="1264" spans="1:2" ht="28.5" x14ac:dyDescent="0.25">
      <c r="A1264" s="19" t="s">
        <v>3598</v>
      </c>
      <c r="B1264" s="19" t="s">
        <v>45102</v>
      </c>
    </row>
    <row r="1265" spans="1:2" x14ac:dyDescent="0.25">
      <c r="A1265" s="19" t="s">
        <v>3601</v>
      </c>
      <c r="B1265" s="19" t="s">
        <v>45103</v>
      </c>
    </row>
    <row r="1266" spans="1:2" x14ac:dyDescent="0.25">
      <c r="A1266" s="19" t="s">
        <v>3604</v>
      </c>
      <c r="B1266" s="19" t="s">
        <v>45104</v>
      </c>
    </row>
    <row r="1267" spans="1:2" x14ac:dyDescent="0.25">
      <c r="A1267" s="19" t="s">
        <v>3607</v>
      </c>
      <c r="B1267" s="19" t="s">
        <v>41751</v>
      </c>
    </row>
    <row r="1268" spans="1:2" x14ac:dyDescent="0.25">
      <c r="A1268" s="19" t="s">
        <v>3610</v>
      </c>
      <c r="B1268" s="19" t="s">
        <v>41752</v>
      </c>
    </row>
    <row r="1269" spans="1:2" x14ac:dyDescent="0.25">
      <c r="A1269" s="19" t="s">
        <v>3613</v>
      </c>
      <c r="B1269" s="19" t="s">
        <v>45105</v>
      </c>
    </row>
    <row r="1270" spans="1:2" ht="15" x14ac:dyDescent="0.25">
      <c r="A1270" s="18" t="s">
        <v>3616</v>
      </c>
      <c r="B1270" s="18" t="s">
        <v>45106</v>
      </c>
    </row>
    <row r="1271" spans="1:2" x14ac:dyDescent="0.25">
      <c r="A1271" s="19" t="s">
        <v>3619</v>
      </c>
      <c r="B1271" s="19" t="s">
        <v>45107</v>
      </c>
    </row>
    <row r="1272" spans="1:2" x14ac:dyDescent="0.25">
      <c r="A1272" s="19" t="s">
        <v>3622</v>
      </c>
      <c r="B1272" s="19" t="s">
        <v>45108</v>
      </c>
    </row>
    <row r="1273" spans="1:2" ht="15" x14ac:dyDescent="0.25">
      <c r="A1273" s="18" t="s">
        <v>3625</v>
      </c>
      <c r="B1273" s="18" t="s">
        <v>45109</v>
      </c>
    </row>
    <row r="1274" spans="1:2" x14ac:dyDescent="0.25">
      <c r="A1274" s="19" t="s">
        <v>3628</v>
      </c>
      <c r="B1274" s="19" t="s">
        <v>45110</v>
      </c>
    </row>
    <row r="1275" spans="1:2" ht="15" x14ac:dyDescent="0.25">
      <c r="A1275" s="18" t="s">
        <v>3631</v>
      </c>
      <c r="B1275" s="18" t="s">
        <v>45111</v>
      </c>
    </row>
    <row r="1276" spans="1:2" x14ac:dyDescent="0.25">
      <c r="A1276" s="23" t="s">
        <v>97</v>
      </c>
      <c r="B1276" s="24" t="s">
        <v>45112</v>
      </c>
    </row>
    <row r="1277" spans="1:2" ht="15" x14ac:dyDescent="0.25">
      <c r="A1277" s="18" t="s">
        <v>3635</v>
      </c>
      <c r="B1277" s="18" t="s">
        <v>3637</v>
      </c>
    </row>
    <row r="1278" spans="1:2" x14ac:dyDescent="0.25">
      <c r="A1278" s="19" t="s">
        <v>3638</v>
      </c>
      <c r="B1278" s="19" t="s">
        <v>3640</v>
      </c>
    </row>
    <row r="1279" spans="1:2" x14ac:dyDescent="0.25">
      <c r="A1279" s="19" t="s">
        <v>3641</v>
      </c>
      <c r="B1279" s="19" t="s">
        <v>3643</v>
      </c>
    </row>
    <row r="1280" spans="1:2" ht="15" x14ac:dyDescent="0.25">
      <c r="A1280" s="18" t="s">
        <v>3644</v>
      </c>
      <c r="B1280" s="18" t="s">
        <v>3646</v>
      </c>
    </row>
    <row r="1281" spans="1:2" x14ac:dyDescent="0.25">
      <c r="A1281" s="19" t="s">
        <v>3647</v>
      </c>
      <c r="B1281" s="19" t="s">
        <v>3649</v>
      </c>
    </row>
    <row r="1282" spans="1:2" x14ac:dyDescent="0.25">
      <c r="A1282" s="19" t="s">
        <v>3650</v>
      </c>
      <c r="B1282" s="19" t="s">
        <v>3652</v>
      </c>
    </row>
    <row r="1283" spans="1:2" x14ac:dyDescent="0.25">
      <c r="A1283" s="19" t="s">
        <v>3653</v>
      </c>
      <c r="B1283" s="19" t="s">
        <v>3655</v>
      </c>
    </row>
    <row r="1284" spans="1:2" x14ac:dyDescent="0.25">
      <c r="A1284" s="19" t="s">
        <v>3656</v>
      </c>
      <c r="B1284" s="19" t="s">
        <v>3658</v>
      </c>
    </row>
    <row r="1285" spans="1:2" ht="15" x14ac:dyDescent="0.25">
      <c r="A1285" s="18" t="s">
        <v>3659</v>
      </c>
      <c r="B1285" s="18" t="s">
        <v>3661</v>
      </c>
    </row>
    <row r="1286" spans="1:2" x14ac:dyDescent="0.25">
      <c r="A1286" s="19" t="s">
        <v>3662</v>
      </c>
      <c r="B1286" s="19" t="s">
        <v>3664</v>
      </c>
    </row>
    <row r="1287" spans="1:2" x14ac:dyDescent="0.25">
      <c r="A1287" s="19" t="s">
        <v>3665</v>
      </c>
      <c r="B1287" s="19" t="s">
        <v>3667</v>
      </c>
    </row>
    <row r="1288" spans="1:2" ht="15" x14ac:dyDescent="0.25">
      <c r="A1288" s="18" t="s">
        <v>3668</v>
      </c>
      <c r="B1288" s="18" t="s">
        <v>3670</v>
      </c>
    </row>
    <row r="1289" spans="1:2" x14ac:dyDescent="0.25">
      <c r="A1289" s="19" t="s">
        <v>3671</v>
      </c>
      <c r="B1289" s="19" t="s">
        <v>3673</v>
      </c>
    </row>
    <row r="1290" spans="1:2" ht="15" x14ac:dyDescent="0.25">
      <c r="A1290" s="18" t="s">
        <v>3674</v>
      </c>
      <c r="B1290" s="18" t="s">
        <v>45113</v>
      </c>
    </row>
    <row r="1291" spans="1:2" ht="15" x14ac:dyDescent="0.25">
      <c r="A1291" s="18" t="s">
        <v>3677</v>
      </c>
      <c r="B1291" s="18" t="s">
        <v>45114</v>
      </c>
    </row>
    <row r="1292" spans="1:2" x14ac:dyDescent="0.25">
      <c r="A1292" s="19" t="s">
        <v>3680</v>
      </c>
      <c r="B1292" s="19" t="s">
        <v>45115</v>
      </c>
    </row>
    <row r="1293" spans="1:2" x14ac:dyDescent="0.25">
      <c r="A1293" s="19" t="s">
        <v>3683</v>
      </c>
      <c r="B1293" s="19" t="s">
        <v>45116</v>
      </c>
    </row>
    <row r="1294" spans="1:2" ht="15" x14ac:dyDescent="0.25">
      <c r="A1294" s="18" t="s">
        <v>3686</v>
      </c>
      <c r="B1294" s="18" t="s">
        <v>41753</v>
      </c>
    </row>
    <row r="1295" spans="1:2" x14ac:dyDescent="0.25">
      <c r="A1295" s="19" t="s">
        <v>3689</v>
      </c>
      <c r="B1295" s="19" t="s">
        <v>41754</v>
      </c>
    </row>
    <row r="1296" spans="1:2" x14ac:dyDescent="0.25">
      <c r="A1296" s="19" t="s">
        <v>3692</v>
      </c>
      <c r="B1296" s="19" t="s">
        <v>41755</v>
      </c>
    </row>
    <row r="1297" spans="1:2" ht="15" x14ac:dyDescent="0.25">
      <c r="A1297" s="18" t="s">
        <v>3695</v>
      </c>
      <c r="B1297" s="18" t="s">
        <v>41756</v>
      </c>
    </row>
    <row r="1298" spans="1:2" x14ac:dyDescent="0.25">
      <c r="A1298" s="20" t="s">
        <v>3698</v>
      </c>
      <c r="B1298" s="20" t="s">
        <v>41757</v>
      </c>
    </row>
    <row r="1299" spans="1:2" x14ac:dyDescent="0.25">
      <c r="A1299" s="20" t="s">
        <v>3701</v>
      </c>
      <c r="B1299" s="20" t="s">
        <v>41758</v>
      </c>
    </row>
    <row r="1300" spans="1:2" ht="15" x14ac:dyDescent="0.25">
      <c r="A1300" s="18" t="s">
        <v>3704</v>
      </c>
      <c r="B1300" s="18" t="s">
        <v>3707</v>
      </c>
    </row>
    <row r="1301" spans="1:2" x14ac:dyDescent="0.25">
      <c r="A1301" s="19" t="s">
        <v>3708</v>
      </c>
      <c r="B1301" s="19" t="s">
        <v>3706</v>
      </c>
    </row>
    <row r="1302" spans="1:2" ht="15" x14ac:dyDescent="0.25">
      <c r="A1302" s="18" t="s">
        <v>3710</v>
      </c>
      <c r="B1302" s="18" t="s">
        <v>45117</v>
      </c>
    </row>
    <row r="1303" spans="1:2" ht="15" x14ac:dyDescent="0.25">
      <c r="A1303" s="18" t="s">
        <v>3713</v>
      </c>
      <c r="B1303" s="18" t="s">
        <v>45118</v>
      </c>
    </row>
    <row r="1304" spans="1:2" x14ac:dyDescent="0.25">
      <c r="A1304" s="19" t="s">
        <v>3716</v>
      </c>
      <c r="B1304" s="19" t="s">
        <v>45119</v>
      </c>
    </row>
    <row r="1305" spans="1:2" ht="15" x14ac:dyDescent="0.25">
      <c r="A1305" s="18" t="s">
        <v>3719</v>
      </c>
      <c r="B1305" s="18" t="s">
        <v>45120</v>
      </c>
    </row>
    <row r="1306" spans="1:2" x14ac:dyDescent="0.25">
      <c r="A1306" s="19" t="s">
        <v>3722</v>
      </c>
      <c r="B1306" s="19" t="s">
        <v>45121</v>
      </c>
    </row>
    <row r="1307" spans="1:2" x14ac:dyDescent="0.25">
      <c r="A1307" s="19" t="s">
        <v>3725</v>
      </c>
      <c r="B1307" s="19" t="s">
        <v>45122</v>
      </c>
    </row>
    <row r="1308" spans="1:2" x14ac:dyDescent="0.25">
      <c r="A1308" s="19" t="s">
        <v>3728</v>
      </c>
      <c r="B1308" s="19" t="s">
        <v>45123</v>
      </c>
    </row>
    <row r="1309" spans="1:2" ht="15" x14ac:dyDescent="0.25">
      <c r="A1309" s="18" t="s">
        <v>3731</v>
      </c>
      <c r="B1309" s="18" t="s">
        <v>40975</v>
      </c>
    </row>
    <row r="1310" spans="1:2" x14ac:dyDescent="0.25">
      <c r="A1310" s="19" t="s">
        <v>3734</v>
      </c>
      <c r="B1310" s="19" t="s">
        <v>40976</v>
      </c>
    </row>
    <row r="1311" spans="1:2" ht="15" x14ac:dyDescent="0.25">
      <c r="A1311" s="18" t="s">
        <v>3737</v>
      </c>
      <c r="B1311" s="18" t="s">
        <v>40977</v>
      </c>
    </row>
    <row r="1312" spans="1:2" ht="15" x14ac:dyDescent="0.25">
      <c r="A1312" s="18" t="s">
        <v>3740</v>
      </c>
      <c r="B1312" s="18" t="s">
        <v>45124</v>
      </c>
    </row>
    <row r="1313" spans="1:2" ht="30" x14ac:dyDescent="0.25">
      <c r="A1313" s="18" t="s">
        <v>3743</v>
      </c>
      <c r="B1313" s="18" t="s">
        <v>45125</v>
      </c>
    </row>
    <row r="1314" spans="1:2" ht="28.5" x14ac:dyDescent="0.25">
      <c r="A1314" s="19" t="s">
        <v>3746</v>
      </c>
      <c r="B1314" s="19" t="s">
        <v>45126</v>
      </c>
    </row>
    <row r="1315" spans="1:2" ht="15" x14ac:dyDescent="0.25">
      <c r="A1315" s="18" t="s">
        <v>3749</v>
      </c>
      <c r="B1315" s="18" t="s">
        <v>41759</v>
      </c>
    </row>
    <row r="1316" spans="1:2" ht="28.5" x14ac:dyDescent="0.25">
      <c r="A1316" s="27" t="s">
        <v>97</v>
      </c>
      <c r="B1316" s="28" t="s">
        <v>45127</v>
      </c>
    </row>
    <row r="1317" spans="1:2" ht="15" x14ac:dyDescent="0.25">
      <c r="A1317" s="18" t="s">
        <v>3753</v>
      </c>
      <c r="B1317" s="18" t="s">
        <v>41760</v>
      </c>
    </row>
    <row r="1318" spans="1:2" x14ac:dyDescent="0.25">
      <c r="A1318" s="19" t="s">
        <v>3756</v>
      </c>
      <c r="B1318" s="19" t="s">
        <v>41761</v>
      </c>
    </row>
    <row r="1319" spans="1:2" x14ac:dyDescent="0.25">
      <c r="A1319" s="19" t="s">
        <v>3759</v>
      </c>
      <c r="B1319" s="19" t="s">
        <v>41762</v>
      </c>
    </row>
    <row r="1320" spans="1:2" ht="15" x14ac:dyDescent="0.25">
      <c r="A1320" s="18" t="s">
        <v>3762</v>
      </c>
      <c r="B1320" s="18" t="s">
        <v>45128</v>
      </c>
    </row>
    <row r="1321" spans="1:2" x14ac:dyDescent="0.25">
      <c r="A1321" s="19" t="s">
        <v>3765</v>
      </c>
      <c r="B1321" s="19" t="s">
        <v>45129</v>
      </c>
    </row>
    <row r="1322" spans="1:2" ht="15" x14ac:dyDescent="0.25">
      <c r="A1322" s="18" t="s">
        <v>3768</v>
      </c>
      <c r="B1322" s="18" t="s">
        <v>41763</v>
      </c>
    </row>
    <row r="1323" spans="1:2" x14ac:dyDescent="0.25">
      <c r="A1323" s="19" t="s">
        <v>3771</v>
      </c>
      <c r="B1323" s="19" t="s">
        <v>41764</v>
      </c>
    </row>
    <row r="1324" spans="1:2" ht="30" x14ac:dyDescent="0.25">
      <c r="A1324" s="18" t="s">
        <v>3774</v>
      </c>
      <c r="B1324" s="18" t="s">
        <v>45130</v>
      </c>
    </row>
    <row r="1325" spans="1:2" ht="15" x14ac:dyDescent="0.25">
      <c r="A1325" s="18" t="s">
        <v>3777</v>
      </c>
      <c r="B1325" s="18" t="s">
        <v>45131</v>
      </c>
    </row>
    <row r="1326" spans="1:2" x14ac:dyDescent="0.25">
      <c r="A1326" s="19" t="s">
        <v>3780</v>
      </c>
      <c r="B1326" s="19" t="s">
        <v>45132</v>
      </c>
    </row>
    <row r="1327" spans="1:2" ht="15" x14ac:dyDescent="0.25">
      <c r="A1327" s="18" t="s">
        <v>3783</v>
      </c>
      <c r="B1327" s="18" t="s">
        <v>3785</v>
      </c>
    </row>
    <row r="1328" spans="1:2" x14ac:dyDescent="0.25">
      <c r="A1328" s="19" t="s">
        <v>3786</v>
      </c>
      <c r="B1328" s="19" t="s">
        <v>3788</v>
      </c>
    </row>
    <row r="1329" spans="1:2" ht="15" x14ac:dyDescent="0.25">
      <c r="A1329" s="18" t="s">
        <v>3789</v>
      </c>
      <c r="B1329" s="18" t="s">
        <v>3791</v>
      </c>
    </row>
    <row r="1330" spans="1:2" x14ac:dyDescent="0.25">
      <c r="A1330" s="19" t="s">
        <v>3792</v>
      </c>
      <c r="B1330" s="19" t="s">
        <v>45133</v>
      </c>
    </row>
    <row r="1331" spans="1:2" ht="15" x14ac:dyDescent="0.25">
      <c r="A1331" s="18" t="s">
        <v>3795</v>
      </c>
      <c r="B1331" s="18" t="s">
        <v>3797</v>
      </c>
    </row>
    <row r="1332" spans="1:2" x14ac:dyDescent="0.25">
      <c r="A1332" s="19" t="s">
        <v>3798</v>
      </c>
      <c r="B1332" s="19" t="s">
        <v>3800</v>
      </c>
    </row>
    <row r="1333" spans="1:2" ht="15" x14ac:dyDescent="0.25">
      <c r="A1333" s="18" t="s">
        <v>3801</v>
      </c>
      <c r="B1333" s="18" t="s">
        <v>3803</v>
      </c>
    </row>
    <row r="1334" spans="1:2" ht="15" x14ac:dyDescent="0.25">
      <c r="A1334" s="18" t="s">
        <v>3804</v>
      </c>
      <c r="B1334" s="18" t="s">
        <v>3806</v>
      </c>
    </row>
    <row r="1335" spans="1:2" x14ac:dyDescent="0.25">
      <c r="A1335" s="19" t="s">
        <v>3807</v>
      </c>
      <c r="B1335" s="19" t="s">
        <v>3809</v>
      </c>
    </row>
    <row r="1336" spans="1:2" x14ac:dyDescent="0.25">
      <c r="A1336" s="19" t="s">
        <v>3810</v>
      </c>
      <c r="B1336" s="19" t="s">
        <v>3812</v>
      </c>
    </row>
    <row r="1337" spans="1:2" ht="15" x14ac:dyDescent="0.25">
      <c r="A1337" s="18" t="s">
        <v>3813</v>
      </c>
      <c r="B1337" s="18" t="s">
        <v>3815</v>
      </c>
    </row>
    <row r="1338" spans="1:2" x14ac:dyDescent="0.25">
      <c r="A1338" s="19" t="s">
        <v>3816</v>
      </c>
      <c r="B1338" s="19" t="s">
        <v>40553</v>
      </c>
    </row>
    <row r="1339" spans="1:2" x14ac:dyDescent="0.25">
      <c r="A1339" s="19" t="s">
        <v>3818</v>
      </c>
      <c r="B1339" s="19" t="s">
        <v>3820</v>
      </c>
    </row>
    <row r="1340" spans="1:2" x14ac:dyDescent="0.25">
      <c r="A1340" s="19" t="s">
        <v>3821</v>
      </c>
      <c r="B1340" s="19" t="s">
        <v>40554</v>
      </c>
    </row>
    <row r="1341" spans="1:2" ht="15" x14ac:dyDescent="0.25">
      <c r="A1341" s="18" t="s">
        <v>3823</v>
      </c>
      <c r="B1341" s="18" t="s">
        <v>45134</v>
      </c>
    </row>
    <row r="1342" spans="1:2" x14ac:dyDescent="0.25">
      <c r="A1342" s="19" t="s">
        <v>3826</v>
      </c>
      <c r="B1342" s="19" t="s">
        <v>45135</v>
      </c>
    </row>
    <row r="1343" spans="1:2" ht="15" x14ac:dyDescent="0.25">
      <c r="A1343" s="18" t="s">
        <v>3829</v>
      </c>
      <c r="B1343" s="18" t="s">
        <v>3831</v>
      </c>
    </row>
    <row r="1344" spans="1:2" x14ac:dyDescent="0.25">
      <c r="A1344" s="19" t="s">
        <v>3832</v>
      </c>
      <c r="B1344" s="19" t="s">
        <v>3834</v>
      </c>
    </row>
    <row r="1345" spans="1:2" x14ac:dyDescent="0.25">
      <c r="A1345" s="19" t="s">
        <v>3835</v>
      </c>
      <c r="B1345" s="19" t="s">
        <v>3837</v>
      </c>
    </row>
    <row r="1346" spans="1:2" ht="15" x14ac:dyDescent="0.25">
      <c r="A1346" s="18" t="s">
        <v>3838</v>
      </c>
      <c r="B1346" s="18" t="s">
        <v>45136</v>
      </c>
    </row>
    <row r="1347" spans="1:2" ht="15" x14ac:dyDescent="0.25">
      <c r="A1347" s="18" t="s">
        <v>3841</v>
      </c>
      <c r="B1347" s="18" t="s">
        <v>45137</v>
      </c>
    </row>
    <row r="1348" spans="1:2" x14ac:dyDescent="0.25">
      <c r="A1348" s="19" t="s">
        <v>3844</v>
      </c>
      <c r="B1348" s="19" t="s">
        <v>45138</v>
      </c>
    </row>
    <row r="1349" spans="1:2" ht="15" x14ac:dyDescent="0.25">
      <c r="A1349" s="18" t="s">
        <v>3847</v>
      </c>
      <c r="B1349" s="18" t="s">
        <v>45139</v>
      </c>
    </row>
    <row r="1350" spans="1:2" x14ac:dyDescent="0.25">
      <c r="A1350" s="19" t="s">
        <v>3850</v>
      </c>
      <c r="B1350" s="19" t="s">
        <v>45140</v>
      </c>
    </row>
    <row r="1351" spans="1:2" x14ac:dyDescent="0.25">
      <c r="A1351" s="19" t="s">
        <v>3853</v>
      </c>
      <c r="B1351" s="19" t="s">
        <v>41765</v>
      </c>
    </row>
    <row r="1352" spans="1:2" x14ac:dyDescent="0.25">
      <c r="A1352" s="19" t="s">
        <v>3856</v>
      </c>
      <c r="B1352" s="19" t="s">
        <v>45141</v>
      </c>
    </row>
    <row r="1353" spans="1:2" ht="15" x14ac:dyDescent="0.25">
      <c r="A1353" s="18" t="s">
        <v>3859</v>
      </c>
      <c r="B1353" s="18" t="s">
        <v>45142</v>
      </c>
    </row>
    <row r="1354" spans="1:2" x14ac:dyDescent="0.25">
      <c r="A1354" s="19" t="s">
        <v>3862</v>
      </c>
      <c r="B1354" s="19" t="s">
        <v>45143</v>
      </c>
    </row>
    <row r="1355" spans="1:2" x14ac:dyDescent="0.25">
      <c r="A1355" s="19" t="s">
        <v>3865</v>
      </c>
      <c r="B1355" s="19" t="s">
        <v>45144</v>
      </c>
    </row>
    <row r="1356" spans="1:2" ht="15" x14ac:dyDescent="0.25">
      <c r="A1356" s="18" t="s">
        <v>3868</v>
      </c>
      <c r="B1356" s="18" t="s">
        <v>45145</v>
      </c>
    </row>
    <row r="1357" spans="1:2" x14ac:dyDescent="0.25">
      <c r="A1357" s="19" t="s">
        <v>3871</v>
      </c>
      <c r="B1357" s="19" t="s">
        <v>45146</v>
      </c>
    </row>
    <row r="1358" spans="1:2" x14ac:dyDescent="0.25">
      <c r="A1358" s="19" t="s">
        <v>3874</v>
      </c>
      <c r="B1358" s="19" t="s">
        <v>41766</v>
      </c>
    </row>
    <row r="1359" spans="1:2" ht="15" x14ac:dyDescent="0.25">
      <c r="A1359" s="18" t="s">
        <v>3877</v>
      </c>
      <c r="B1359" s="18" t="s">
        <v>45147</v>
      </c>
    </row>
    <row r="1360" spans="1:2" ht="15" x14ac:dyDescent="0.25">
      <c r="A1360" s="18" t="s">
        <v>3880</v>
      </c>
      <c r="B1360" s="18" t="s">
        <v>41767</v>
      </c>
    </row>
    <row r="1361" spans="1:2" x14ac:dyDescent="0.25">
      <c r="A1361" s="19" t="s">
        <v>3883</v>
      </c>
      <c r="B1361" s="19" t="s">
        <v>41768</v>
      </c>
    </row>
    <row r="1362" spans="1:2" ht="15" x14ac:dyDescent="0.25">
      <c r="A1362" s="18" t="s">
        <v>3886</v>
      </c>
      <c r="B1362" s="18" t="s">
        <v>41769</v>
      </c>
    </row>
    <row r="1363" spans="1:2" x14ac:dyDescent="0.25">
      <c r="A1363" s="19" t="s">
        <v>3889</v>
      </c>
      <c r="B1363" s="19" t="s">
        <v>41770</v>
      </c>
    </row>
    <row r="1364" spans="1:2" ht="15" x14ac:dyDescent="0.25">
      <c r="A1364" s="18" t="s">
        <v>3892</v>
      </c>
      <c r="B1364" s="18" t="s">
        <v>40978</v>
      </c>
    </row>
    <row r="1365" spans="1:2" x14ac:dyDescent="0.25">
      <c r="A1365" s="19" t="s">
        <v>3895</v>
      </c>
      <c r="B1365" s="19" t="s">
        <v>45148</v>
      </c>
    </row>
    <row r="1366" spans="1:2" ht="15" x14ac:dyDescent="0.25">
      <c r="A1366" s="18" t="s">
        <v>3898</v>
      </c>
      <c r="B1366" s="18" t="s">
        <v>41771</v>
      </c>
    </row>
    <row r="1367" spans="1:2" ht="15" x14ac:dyDescent="0.25">
      <c r="A1367" s="18" t="s">
        <v>3901</v>
      </c>
      <c r="B1367" s="18" t="s">
        <v>41772</v>
      </c>
    </row>
    <row r="1368" spans="1:2" x14ac:dyDescent="0.25">
      <c r="A1368" s="19" t="s">
        <v>3904</v>
      </c>
      <c r="B1368" s="19" t="s">
        <v>41773</v>
      </c>
    </row>
    <row r="1369" spans="1:2" x14ac:dyDescent="0.25">
      <c r="A1369" s="19" t="s">
        <v>3907</v>
      </c>
      <c r="B1369" s="19" t="s">
        <v>41774</v>
      </c>
    </row>
    <row r="1370" spans="1:2" x14ac:dyDescent="0.25">
      <c r="A1370" s="19" t="s">
        <v>3910</v>
      </c>
      <c r="B1370" s="19" t="s">
        <v>41775</v>
      </c>
    </row>
    <row r="1371" spans="1:2" x14ac:dyDescent="0.25">
      <c r="A1371" s="19" t="s">
        <v>3913</v>
      </c>
      <c r="B1371" s="19" t="s">
        <v>3915</v>
      </c>
    </row>
    <row r="1372" spans="1:2" ht="15" x14ac:dyDescent="0.25">
      <c r="A1372" s="18" t="s">
        <v>3916</v>
      </c>
      <c r="B1372" s="18" t="s">
        <v>41776</v>
      </c>
    </row>
    <row r="1373" spans="1:2" x14ac:dyDescent="0.25">
      <c r="A1373" s="19" t="s">
        <v>3919</v>
      </c>
      <c r="B1373" s="19" t="s">
        <v>41777</v>
      </c>
    </row>
    <row r="1374" spans="1:2" ht="15" x14ac:dyDescent="0.25">
      <c r="A1374" s="18" t="s">
        <v>3922</v>
      </c>
      <c r="B1374" s="18" t="s">
        <v>45149</v>
      </c>
    </row>
    <row r="1375" spans="1:2" x14ac:dyDescent="0.25">
      <c r="A1375" s="19" t="s">
        <v>3925</v>
      </c>
      <c r="B1375" s="19" t="s">
        <v>45150</v>
      </c>
    </row>
    <row r="1376" spans="1:2" x14ac:dyDescent="0.25">
      <c r="A1376" s="19" t="s">
        <v>3928</v>
      </c>
      <c r="B1376" s="19" t="s">
        <v>45151</v>
      </c>
    </row>
    <row r="1377" spans="1:2" x14ac:dyDescent="0.25">
      <c r="A1377" s="19" t="s">
        <v>3931</v>
      </c>
      <c r="B1377" s="19" t="s">
        <v>3933</v>
      </c>
    </row>
    <row r="1378" spans="1:2" x14ac:dyDescent="0.25">
      <c r="A1378" s="19" t="s">
        <v>3934</v>
      </c>
      <c r="B1378" s="19" t="s">
        <v>45152</v>
      </c>
    </row>
    <row r="1379" spans="1:2" ht="15" x14ac:dyDescent="0.25">
      <c r="A1379" s="18" t="s">
        <v>3937</v>
      </c>
      <c r="B1379" s="18" t="s">
        <v>45153</v>
      </c>
    </row>
    <row r="1380" spans="1:2" x14ac:dyDescent="0.25">
      <c r="A1380" s="19" t="s">
        <v>3940</v>
      </c>
      <c r="B1380" s="19" t="s">
        <v>45154</v>
      </c>
    </row>
    <row r="1381" spans="1:2" x14ac:dyDescent="0.25">
      <c r="A1381" s="19" t="s">
        <v>3943</v>
      </c>
      <c r="B1381" s="19" t="s">
        <v>45155</v>
      </c>
    </row>
    <row r="1382" spans="1:2" x14ac:dyDescent="0.25">
      <c r="A1382" s="19" t="s">
        <v>3946</v>
      </c>
      <c r="B1382" s="19" t="s">
        <v>45156</v>
      </c>
    </row>
    <row r="1383" spans="1:2" x14ac:dyDescent="0.25">
      <c r="A1383" s="19" t="s">
        <v>3949</v>
      </c>
      <c r="B1383" s="19" t="s">
        <v>45157</v>
      </c>
    </row>
    <row r="1384" spans="1:2" x14ac:dyDescent="0.25">
      <c r="A1384" s="19" t="s">
        <v>3952</v>
      </c>
      <c r="B1384" s="19" t="s">
        <v>45158</v>
      </c>
    </row>
    <row r="1385" spans="1:2" x14ac:dyDescent="0.25">
      <c r="A1385" s="19" t="s">
        <v>3955</v>
      </c>
      <c r="B1385" s="19" t="s">
        <v>45159</v>
      </c>
    </row>
    <row r="1386" spans="1:2" x14ac:dyDescent="0.25">
      <c r="A1386" s="19" t="s">
        <v>3958</v>
      </c>
      <c r="B1386" s="19" t="s">
        <v>45160</v>
      </c>
    </row>
    <row r="1387" spans="1:2" ht="16.5" customHeight="1" x14ac:dyDescent="0.25">
      <c r="A1387" s="18" t="s">
        <v>3961</v>
      </c>
      <c r="B1387" s="18" t="s">
        <v>45161</v>
      </c>
    </row>
    <row r="1388" spans="1:2" ht="15" x14ac:dyDescent="0.25">
      <c r="A1388" s="18" t="s">
        <v>3964</v>
      </c>
      <c r="B1388" s="18" t="s">
        <v>3966</v>
      </c>
    </row>
    <row r="1389" spans="1:2" x14ac:dyDescent="0.25">
      <c r="A1389" s="19" t="s">
        <v>3967</v>
      </c>
      <c r="B1389" s="19" t="s">
        <v>3969</v>
      </c>
    </row>
    <row r="1390" spans="1:2" ht="15" x14ac:dyDescent="0.25">
      <c r="A1390" s="18" t="s">
        <v>3970</v>
      </c>
      <c r="B1390" s="18" t="s">
        <v>3972</v>
      </c>
    </row>
    <row r="1391" spans="1:2" x14ac:dyDescent="0.25">
      <c r="A1391" s="21" t="s">
        <v>81</v>
      </c>
      <c r="B1391" s="22" t="s">
        <v>45162</v>
      </c>
    </row>
    <row r="1392" spans="1:2" x14ac:dyDescent="0.25">
      <c r="A1392" s="21" t="s">
        <v>97</v>
      </c>
      <c r="B1392" s="22" t="s">
        <v>45163</v>
      </c>
    </row>
    <row r="1393" spans="1:2" ht="15" x14ac:dyDescent="0.25">
      <c r="A1393" s="18" t="s">
        <v>3975</v>
      </c>
      <c r="B1393" s="18" t="s">
        <v>45164</v>
      </c>
    </row>
    <row r="1394" spans="1:2" x14ac:dyDescent="0.25">
      <c r="A1394" s="19" t="s">
        <v>3978</v>
      </c>
      <c r="B1394" s="19" t="s">
        <v>3980</v>
      </c>
    </row>
    <row r="1395" spans="1:2" ht="15" x14ac:dyDescent="0.25">
      <c r="A1395" s="18" t="s">
        <v>3981</v>
      </c>
      <c r="B1395" s="18" t="s">
        <v>45165</v>
      </c>
    </row>
    <row r="1396" spans="1:2" x14ac:dyDescent="0.25">
      <c r="A1396" s="19" t="s">
        <v>3984</v>
      </c>
      <c r="B1396" s="19" t="s">
        <v>45166</v>
      </c>
    </row>
    <row r="1397" spans="1:2" x14ac:dyDescent="0.25">
      <c r="A1397" s="19" t="s">
        <v>3987</v>
      </c>
      <c r="B1397" s="19" t="s">
        <v>45167</v>
      </c>
    </row>
    <row r="1398" spans="1:2" ht="15" x14ac:dyDescent="0.25">
      <c r="A1398" s="18" t="s">
        <v>3990</v>
      </c>
      <c r="B1398" s="18" t="s">
        <v>3992</v>
      </c>
    </row>
    <row r="1399" spans="1:2" x14ac:dyDescent="0.25">
      <c r="A1399" s="19" t="s">
        <v>3993</v>
      </c>
      <c r="B1399" s="19" t="s">
        <v>3995</v>
      </c>
    </row>
    <row r="1400" spans="1:2" x14ac:dyDescent="0.25">
      <c r="A1400" s="19" t="s">
        <v>3996</v>
      </c>
      <c r="B1400" s="19" t="s">
        <v>3998</v>
      </c>
    </row>
    <row r="1401" spans="1:2" ht="15" x14ac:dyDescent="0.25">
      <c r="A1401" s="18" t="s">
        <v>3999</v>
      </c>
      <c r="B1401" s="18" t="s">
        <v>40555</v>
      </c>
    </row>
    <row r="1402" spans="1:2" ht="15" x14ac:dyDescent="0.25">
      <c r="A1402" s="18" t="s">
        <v>4001</v>
      </c>
      <c r="B1402" s="18" t="s">
        <v>45168</v>
      </c>
    </row>
    <row r="1403" spans="1:2" x14ac:dyDescent="0.25">
      <c r="A1403" s="19" t="s">
        <v>4004</v>
      </c>
      <c r="B1403" s="19" t="s">
        <v>41316</v>
      </c>
    </row>
    <row r="1404" spans="1:2" x14ac:dyDescent="0.25">
      <c r="A1404" s="19" t="s">
        <v>4007</v>
      </c>
      <c r="B1404" s="19" t="s">
        <v>40979</v>
      </c>
    </row>
    <row r="1405" spans="1:2" ht="15" x14ac:dyDescent="0.25">
      <c r="A1405" s="18" t="s">
        <v>4010</v>
      </c>
      <c r="B1405" s="18" t="s">
        <v>45169</v>
      </c>
    </row>
    <row r="1406" spans="1:2" x14ac:dyDescent="0.25">
      <c r="A1406" s="19" t="s">
        <v>4013</v>
      </c>
      <c r="B1406" s="19" t="s">
        <v>45170</v>
      </c>
    </row>
    <row r="1407" spans="1:2" x14ac:dyDescent="0.25">
      <c r="A1407" s="19" t="s">
        <v>4016</v>
      </c>
      <c r="B1407" s="19" t="s">
        <v>45171</v>
      </c>
    </row>
    <row r="1408" spans="1:2" ht="15" x14ac:dyDescent="0.25">
      <c r="A1408" s="18" t="s">
        <v>4019</v>
      </c>
      <c r="B1408" s="18" t="s">
        <v>45172</v>
      </c>
    </row>
    <row r="1409" spans="1:2" x14ac:dyDescent="0.25">
      <c r="A1409" s="19" t="s">
        <v>4022</v>
      </c>
      <c r="B1409" s="19" t="s">
        <v>45173</v>
      </c>
    </row>
    <row r="1410" spans="1:2" x14ac:dyDescent="0.25">
      <c r="A1410" s="19" t="s">
        <v>4025</v>
      </c>
      <c r="B1410" s="19" t="s">
        <v>45174</v>
      </c>
    </row>
    <row r="1411" spans="1:2" ht="15" x14ac:dyDescent="0.25">
      <c r="A1411" s="18" t="s">
        <v>4028</v>
      </c>
      <c r="B1411" s="18" t="s">
        <v>4030</v>
      </c>
    </row>
    <row r="1412" spans="1:2" ht="15" x14ac:dyDescent="0.25">
      <c r="A1412" s="18" t="s">
        <v>4031</v>
      </c>
      <c r="B1412" s="18" t="s">
        <v>4033</v>
      </c>
    </row>
    <row r="1413" spans="1:2" ht="15" x14ac:dyDescent="0.25">
      <c r="A1413" s="18" t="s">
        <v>4034</v>
      </c>
      <c r="B1413" s="18" t="s">
        <v>45175</v>
      </c>
    </row>
    <row r="1414" spans="1:2" x14ac:dyDescent="0.25">
      <c r="A1414" s="19" t="s">
        <v>4036</v>
      </c>
      <c r="B1414" s="19" t="s">
        <v>45176</v>
      </c>
    </row>
    <row r="1415" spans="1:2" x14ac:dyDescent="0.25">
      <c r="A1415" s="19" t="s">
        <v>4039</v>
      </c>
      <c r="B1415" s="19" t="s">
        <v>45177</v>
      </c>
    </row>
    <row r="1416" spans="1:2" x14ac:dyDescent="0.25">
      <c r="A1416" s="19" t="s">
        <v>4042</v>
      </c>
      <c r="B1416" s="19" t="s">
        <v>45178</v>
      </c>
    </row>
    <row r="1417" spans="1:2" x14ac:dyDescent="0.25">
      <c r="A1417" s="21" t="s">
        <v>81</v>
      </c>
      <c r="B1417" s="22" t="s">
        <v>45179</v>
      </c>
    </row>
    <row r="1418" spans="1:2" ht="28.5" x14ac:dyDescent="0.25">
      <c r="A1418" s="19" t="s">
        <v>4045</v>
      </c>
      <c r="B1418" s="19" t="s">
        <v>45180</v>
      </c>
    </row>
    <row r="1419" spans="1:2" ht="15" x14ac:dyDescent="0.25">
      <c r="A1419" s="18" t="s">
        <v>4048</v>
      </c>
      <c r="B1419" s="18" t="s">
        <v>4050</v>
      </c>
    </row>
    <row r="1420" spans="1:2" ht="15" x14ac:dyDescent="0.25">
      <c r="A1420" s="18" t="s">
        <v>4051</v>
      </c>
      <c r="B1420" s="18" t="s">
        <v>45181</v>
      </c>
    </row>
    <row r="1421" spans="1:2" x14ac:dyDescent="0.25">
      <c r="A1421" s="19" t="s">
        <v>4054</v>
      </c>
      <c r="B1421" s="19" t="s">
        <v>45182</v>
      </c>
    </row>
    <row r="1422" spans="1:2" x14ac:dyDescent="0.25">
      <c r="A1422" s="19" t="s">
        <v>4057</v>
      </c>
      <c r="B1422" s="19" t="s">
        <v>45183</v>
      </c>
    </row>
    <row r="1423" spans="1:2" ht="15" x14ac:dyDescent="0.25">
      <c r="A1423" s="18" t="s">
        <v>4060</v>
      </c>
      <c r="B1423" s="18" t="s">
        <v>41778</v>
      </c>
    </row>
    <row r="1424" spans="1:2" x14ac:dyDescent="0.25">
      <c r="A1424" s="19" t="s">
        <v>4063</v>
      </c>
      <c r="B1424" s="19" t="s">
        <v>41779</v>
      </c>
    </row>
    <row r="1425" spans="1:2" x14ac:dyDescent="0.25">
      <c r="A1425" s="19" t="s">
        <v>4066</v>
      </c>
      <c r="B1425" s="19" t="s">
        <v>41780</v>
      </c>
    </row>
    <row r="1426" spans="1:2" ht="15" x14ac:dyDescent="0.25">
      <c r="A1426" s="18" t="s">
        <v>4069</v>
      </c>
      <c r="B1426" s="18" t="s">
        <v>45184</v>
      </c>
    </row>
    <row r="1427" spans="1:2" ht="15" x14ac:dyDescent="0.25">
      <c r="A1427" s="18" t="s">
        <v>4072</v>
      </c>
      <c r="B1427" s="18" t="s">
        <v>45185</v>
      </c>
    </row>
    <row r="1428" spans="1:2" ht="17.25" customHeight="1" x14ac:dyDescent="0.25">
      <c r="A1428" s="19" t="s">
        <v>4075</v>
      </c>
      <c r="B1428" s="19" t="s">
        <v>45186</v>
      </c>
    </row>
    <row r="1429" spans="1:2" x14ac:dyDescent="0.25">
      <c r="A1429" s="19" t="s">
        <v>4078</v>
      </c>
      <c r="B1429" s="19" t="s">
        <v>45187</v>
      </c>
    </row>
    <row r="1430" spans="1:2" ht="28.5" x14ac:dyDescent="0.25">
      <c r="A1430" s="19" t="s">
        <v>4081</v>
      </c>
      <c r="B1430" s="19" t="s">
        <v>45188</v>
      </c>
    </row>
    <row r="1431" spans="1:2" x14ac:dyDescent="0.25">
      <c r="A1431" s="19" t="s">
        <v>4084</v>
      </c>
      <c r="B1431" s="19" t="s">
        <v>45189</v>
      </c>
    </row>
    <row r="1432" spans="1:2" ht="15.75" customHeight="1" x14ac:dyDescent="0.25">
      <c r="A1432" s="19" t="s">
        <v>4087</v>
      </c>
      <c r="B1432" s="19" t="s">
        <v>45190</v>
      </c>
    </row>
    <row r="1433" spans="1:2" x14ac:dyDescent="0.25">
      <c r="A1433" s="19" t="s">
        <v>4090</v>
      </c>
      <c r="B1433" s="19" t="s">
        <v>4092</v>
      </c>
    </row>
    <row r="1434" spans="1:2" x14ac:dyDescent="0.25">
      <c r="A1434" s="19" t="s">
        <v>4093</v>
      </c>
      <c r="B1434" s="19" t="s">
        <v>45191</v>
      </c>
    </row>
    <row r="1435" spans="1:2" ht="15" x14ac:dyDescent="0.25">
      <c r="A1435" s="18" t="s">
        <v>4096</v>
      </c>
      <c r="B1435" s="18" t="s">
        <v>45192</v>
      </c>
    </row>
    <row r="1436" spans="1:2" ht="15" x14ac:dyDescent="0.25">
      <c r="A1436" s="18" t="s">
        <v>4098</v>
      </c>
      <c r="B1436" s="18" t="s">
        <v>45193</v>
      </c>
    </row>
    <row r="1437" spans="1:2" ht="28.5" x14ac:dyDescent="0.25">
      <c r="A1437" s="19" t="s">
        <v>4101</v>
      </c>
      <c r="B1437" s="19" t="s">
        <v>45194</v>
      </c>
    </row>
    <row r="1438" spans="1:2" ht="15" x14ac:dyDescent="0.25">
      <c r="A1438" s="18" t="s">
        <v>4104</v>
      </c>
      <c r="B1438" s="18" t="s">
        <v>41781</v>
      </c>
    </row>
    <row r="1439" spans="1:2" ht="15" x14ac:dyDescent="0.25">
      <c r="A1439" s="18" t="s">
        <v>4107</v>
      </c>
      <c r="B1439" s="18" t="s">
        <v>45195</v>
      </c>
    </row>
    <row r="1440" spans="1:2" x14ac:dyDescent="0.25">
      <c r="A1440" s="21" t="s">
        <v>81</v>
      </c>
      <c r="B1440" s="22" t="s">
        <v>45196</v>
      </c>
    </row>
    <row r="1441" spans="1:2" x14ac:dyDescent="0.25">
      <c r="A1441" s="23" t="s">
        <v>97</v>
      </c>
      <c r="B1441" s="24" t="s">
        <v>45197</v>
      </c>
    </row>
    <row r="1442" spans="1:2" ht="15" x14ac:dyDescent="0.25">
      <c r="A1442" s="18" t="s">
        <v>4112</v>
      </c>
      <c r="B1442" s="18" t="s">
        <v>45198</v>
      </c>
    </row>
    <row r="1443" spans="1:2" x14ac:dyDescent="0.25">
      <c r="A1443" s="19" t="s">
        <v>4115</v>
      </c>
      <c r="B1443" s="19" t="s">
        <v>45199</v>
      </c>
    </row>
    <row r="1444" spans="1:2" x14ac:dyDescent="0.25">
      <c r="A1444" s="19" t="s">
        <v>4118</v>
      </c>
      <c r="B1444" s="19" t="s">
        <v>45200</v>
      </c>
    </row>
    <row r="1445" spans="1:2" ht="15" x14ac:dyDescent="0.25">
      <c r="A1445" s="18" t="s">
        <v>4121</v>
      </c>
      <c r="B1445" s="18" t="s">
        <v>45201</v>
      </c>
    </row>
    <row r="1446" spans="1:2" x14ac:dyDescent="0.25">
      <c r="A1446" s="21" t="s">
        <v>81</v>
      </c>
      <c r="B1446" s="22" t="s">
        <v>45202</v>
      </c>
    </row>
    <row r="1447" spans="1:2" ht="15" x14ac:dyDescent="0.25">
      <c r="A1447" s="18" t="s">
        <v>4125</v>
      </c>
      <c r="B1447" s="18" t="s">
        <v>45203</v>
      </c>
    </row>
    <row r="1448" spans="1:2" x14ac:dyDescent="0.25">
      <c r="A1448" s="21" t="s">
        <v>81</v>
      </c>
      <c r="B1448" s="22" t="s">
        <v>45204</v>
      </c>
    </row>
    <row r="1449" spans="1:2" x14ac:dyDescent="0.25">
      <c r="A1449" s="19" t="s">
        <v>4129</v>
      </c>
      <c r="B1449" s="19" t="s">
        <v>45205</v>
      </c>
    </row>
    <row r="1450" spans="1:2" x14ac:dyDescent="0.25">
      <c r="A1450" s="19" t="s">
        <v>4132</v>
      </c>
      <c r="B1450" s="19" t="s">
        <v>45206</v>
      </c>
    </row>
    <row r="1451" spans="1:2" x14ac:dyDescent="0.25">
      <c r="A1451" s="19" t="s">
        <v>4135</v>
      </c>
      <c r="B1451" s="19" t="s">
        <v>45207</v>
      </c>
    </row>
    <row r="1452" spans="1:2" x14ac:dyDescent="0.25">
      <c r="A1452" s="19" t="s">
        <v>4138</v>
      </c>
      <c r="B1452" s="19" t="s">
        <v>45208</v>
      </c>
    </row>
    <row r="1453" spans="1:2" ht="30" x14ac:dyDescent="0.25">
      <c r="A1453" s="18" t="s">
        <v>4141</v>
      </c>
      <c r="B1453" s="18" t="s">
        <v>45209</v>
      </c>
    </row>
    <row r="1454" spans="1:2" x14ac:dyDescent="0.25">
      <c r="A1454" s="19" t="s">
        <v>4144</v>
      </c>
      <c r="B1454" s="19" t="s">
        <v>45210</v>
      </c>
    </row>
    <row r="1455" spans="1:2" ht="15" x14ac:dyDescent="0.25">
      <c r="A1455" s="18" t="s">
        <v>4147</v>
      </c>
      <c r="B1455" s="18" t="s">
        <v>41782</v>
      </c>
    </row>
    <row r="1456" spans="1:2" ht="15" x14ac:dyDescent="0.25">
      <c r="A1456" s="18" t="s">
        <v>4150</v>
      </c>
      <c r="B1456" s="18" t="s">
        <v>41783</v>
      </c>
    </row>
    <row r="1457" spans="1:2" x14ac:dyDescent="0.25">
      <c r="A1457" s="19" t="s">
        <v>4153</v>
      </c>
      <c r="B1457" s="19" t="s">
        <v>41784</v>
      </c>
    </row>
    <row r="1458" spans="1:2" x14ac:dyDescent="0.25">
      <c r="A1458" s="19" t="s">
        <v>4155</v>
      </c>
      <c r="B1458" s="19" t="s">
        <v>45211</v>
      </c>
    </row>
    <row r="1459" spans="1:2" x14ac:dyDescent="0.25">
      <c r="A1459" s="19" t="s">
        <v>4158</v>
      </c>
      <c r="B1459" s="19" t="s">
        <v>41785</v>
      </c>
    </row>
    <row r="1460" spans="1:2" ht="15" x14ac:dyDescent="0.25">
      <c r="A1460" s="18" t="s">
        <v>4161</v>
      </c>
      <c r="B1460" s="18" t="s">
        <v>41786</v>
      </c>
    </row>
    <row r="1461" spans="1:2" x14ac:dyDescent="0.25">
      <c r="A1461" s="19" t="s">
        <v>4164</v>
      </c>
      <c r="B1461" s="19" t="s">
        <v>45212</v>
      </c>
    </row>
    <row r="1462" spans="1:2" x14ac:dyDescent="0.25">
      <c r="A1462" s="19" t="s">
        <v>4167</v>
      </c>
      <c r="B1462" s="19" t="s">
        <v>41787</v>
      </c>
    </row>
    <row r="1463" spans="1:2" x14ac:dyDescent="0.25">
      <c r="A1463" s="19" t="s">
        <v>4170</v>
      </c>
      <c r="B1463" s="19" t="s">
        <v>41788</v>
      </c>
    </row>
    <row r="1464" spans="1:2" x14ac:dyDescent="0.25">
      <c r="A1464" s="19" t="s">
        <v>4173</v>
      </c>
      <c r="B1464" s="19" t="s">
        <v>45213</v>
      </c>
    </row>
    <row r="1465" spans="1:2" x14ac:dyDescent="0.25">
      <c r="A1465" s="19" t="s">
        <v>4176</v>
      </c>
      <c r="B1465" s="19" t="s">
        <v>41789</v>
      </c>
    </row>
    <row r="1466" spans="1:2" x14ac:dyDescent="0.25">
      <c r="A1466" s="19" t="s">
        <v>4179</v>
      </c>
      <c r="B1466" s="19" t="s">
        <v>41790</v>
      </c>
    </row>
    <row r="1467" spans="1:2" x14ac:dyDescent="0.25">
      <c r="A1467" s="19" t="s">
        <v>4182</v>
      </c>
      <c r="B1467" s="19" t="s">
        <v>45214</v>
      </c>
    </row>
    <row r="1468" spans="1:2" x14ac:dyDescent="0.25">
      <c r="A1468" s="19" t="s">
        <v>4185</v>
      </c>
      <c r="B1468" s="19" t="s">
        <v>4187</v>
      </c>
    </row>
    <row r="1469" spans="1:2" ht="15" x14ac:dyDescent="0.25">
      <c r="A1469" s="18" t="s">
        <v>4188</v>
      </c>
      <c r="B1469" s="18" t="s">
        <v>41791</v>
      </c>
    </row>
    <row r="1470" spans="1:2" x14ac:dyDescent="0.25">
      <c r="A1470" s="19" t="s">
        <v>4191</v>
      </c>
      <c r="B1470" s="19" t="s">
        <v>41792</v>
      </c>
    </row>
    <row r="1471" spans="1:2" x14ac:dyDescent="0.25">
      <c r="A1471" s="19" t="s">
        <v>4194</v>
      </c>
      <c r="B1471" s="19" t="s">
        <v>4196</v>
      </c>
    </row>
    <row r="1472" spans="1:2" ht="15" x14ac:dyDescent="0.25">
      <c r="A1472" s="18" t="s">
        <v>4197</v>
      </c>
      <c r="B1472" s="18" t="s">
        <v>51642</v>
      </c>
    </row>
    <row r="1473" spans="1:2" ht="30" x14ac:dyDescent="0.25">
      <c r="A1473" s="18" t="s">
        <v>4200</v>
      </c>
      <c r="B1473" s="18" t="s">
        <v>51643</v>
      </c>
    </row>
    <row r="1474" spans="1:2" ht="15" x14ac:dyDescent="0.25">
      <c r="A1474" s="18" t="s">
        <v>4203</v>
      </c>
      <c r="B1474" s="18" t="s">
        <v>51644</v>
      </c>
    </row>
    <row r="1475" spans="1:2" x14ac:dyDescent="0.25">
      <c r="A1475" s="19" t="s">
        <v>4206</v>
      </c>
      <c r="B1475" s="19" t="s">
        <v>51645</v>
      </c>
    </row>
    <row r="1476" spans="1:2" ht="15" x14ac:dyDescent="0.25">
      <c r="A1476" s="18" t="s">
        <v>4209</v>
      </c>
      <c r="B1476" s="18" t="s">
        <v>51646</v>
      </c>
    </row>
    <row r="1477" spans="1:2" x14ac:dyDescent="0.25">
      <c r="A1477" s="19" t="s">
        <v>4212</v>
      </c>
      <c r="B1477" s="19" t="s">
        <v>51647</v>
      </c>
    </row>
    <row r="1478" spans="1:2" ht="15" x14ac:dyDescent="0.25">
      <c r="A1478" s="18" t="s">
        <v>4215</v>
      </c>
      <c r="B1478" s="18" t="s">
        <v>51648</v>
      </c>
    </row>
    <row r="1479" spans="1:2" ht="15" x14ac:dyDescent="0.25">
      <c r="A1479" s="18" t="s">
        <v>4218</v>
      </c>
      <c r="B1479" s="18" t="s">
        <v>51649</v>
      </c>
    </row>
    <row r="1480" spans="1:2" x14ac:dyDescent="0.25">
      <c r="A1480" s="19" t="s">
        <v>4221</v>
      </c>
      <c r="B1480" s="19" t="s">
        <v>51650</v>
      </c>
    </row>
    <row r="1481" spans="1:2" x14ac:dyDescent="0.25">
      <c r="A1481" s="19" t="s">
        <v>4224</v>
      </c>
      <c r="B1481" s="19" t="s">
        <v>51651</v>
      </c>
    </row>
    <row r="1482" spans="1:2" x14ac:dyDescent="0.25">
      <c r="A1482" s="19" t="s">
        <v>4227</v>
      </c>
      <c r="B1482" s="19" t="s">
        <v>51652</v>
      </c>
    </row>
    <row r="1483" spans="1:2" ht="15" x14ac:dyDescent="0.25">
      <c r="A1483" s="18" t="s">
        <v>4230</v>
      </c>
      <c r="B1483" s="18" t="s">
        <v>51653</v>
      </c>
    </row>
    <row r="1484" spans="1:2" x14ac:dyDescent="0.25">
      <c r="A1484" s="23" t="s">
        <v>81</v>
      </c>
      <c r="B1484" s="24" t="s">
        <v>51654</v>
      </c>
    </row>
    <row r="1485" spans="1:2" ht="15" x14ac:dyDescent="0.25">
      <c r="A1485" s="18" t="s">
        <v>4234</v>
      </c>
      <c r="B1485" s="18" t="s">
        <v>51655</v>
      </c>
    </row>
    <row r="1486" spans="1:2" x14ac:dyDescent="0.25">
      <c r="A1486" s="19" t="s">
        <v>4237</v>
      </c>
      <c r="B1486" s="19" t="s">
        <v>51656</v>
      </c>
    </row>
    <row r="1487" spans="1:2" x14ac:dyDescent="0.25">
      <c r="A1487" s="19" t="s">
        <v>4240</v>
      </c>
      <c r="B1487" s="19" t="s">
        <v>51657</v>
      </c>
    </row>
    <row r="1488" spans="1:2" x14ac:dyDescent="0.25">
      <c r="A1488" s="19" t="s">
        <v>4243</v>
      </c>
      <c r="B1488" s="19" t="s">
        <v>51658</v>
      </c>
    </row>
    <row r="1489" spans="1:2" x14ac:dyDescent="0.25">
      <c r="A1489" s="19" t="s">
        <v>4246</v>
      </c>
      <c r="B1489" s="19" t="s">
        <v>51659</v>
      </c>
    </row>
    <row r="1490" spans="1:2" x14ac:dyDescent="0.25">
      <c r="A1490" s="19" t="s">
        <v>4249</v>
      </c>
      <c r="B1490" s="19" t="s">
        <v>51660</v>
      </c>
    </row>
    <row r="1491" spans="1:2" x14ac:dyDescent="0.25">
      <c r="A1491" s="19" t="s">
        <v>4252</v>
      </c>
      <c r="B1491" s="19" t="s">
        <v>51661</v>
      </c>
    </row>
    <row r="1492" spans="1:2" x14ac:dyDescent="0.25">
      <c r="A1492" s="19" t="s">
        <v>4255</v>
      </c>
      <c r="B1492" s="19" t="s">
        <v>51662</v>
      </c>
    </row>
    <row r="1493" spans="1:2" x14ac:dyDescent="0.25">
      <c r="A1493" s="19" t="s">
        <v>4258</v>
      </c>
      <c r="B1493" s="19" t="s">
        <v>51663</v>
      </c>
    </row>
    <row r="1494" spans="1:2" x14ac:dyDescent="0.25">
      <c r="A1494" s="19" t="s">
        <v>4261</v>
      </c>
      <c r="B1494" s="19" t="s">
        <v>51664</v>
      </c>
    </row>
    <row r="1495" spans="1:2" x14ac:dyDescent="0.25">
      <c r="A1495" s="19" t="s">
        <v>4264</v>
      </c>
      <c r="B1495" s="19" t="s">
        <v>51665</v>
      </c>
    </row>
    <row r="1496" spans="1:2" ht="15" x14ac:dyDescent="0.25">
      <c r="A1496" s="18" t="s">
        <v>4267</v>
      </c>
      <c r="B1496" s="18" t="s">
        <v>51666</v>
      </c>
    </row>
    <row r="1497" spans="1:2" ht="30" x14ac:dyDescent="0.25">
      <c r="A1497" s="18" t="s">
        <v>4270</v>
      </c>
      <c r="B1497" s="18" t="s">
        <v>51667</v>
      </c>
    </row>
    <row r="1498" spans="1:2" ht="28.5" x14ac:dyDescent="0.25">
      <c r="A1498" s="19" t="s">
        <v>4273</v>
      </c>
      <c r="B1498" s="19" t="s">
        <v>51668</v>
      </c>
    </row>
    <row r="1499" spans="1:2" ht="15" x14ac:dyDescent="0.25">
      <c r="A1499" s="18" t="s">
        <v>4276</v>
      </c>
      <c r="B1499" s="18" t="s">
        <v>45215</v>
      </c>
    </row>
    <row r="1500" spans="1:2" ht="15" x14ac:dyDescent="0.25">
      <c r="A1500" s="18" t="s">
        <v>4279</v>
      </c>
      <c r="B1500" s="18" t="s">
        <v>41793</v>
      </c>
    </row>
    <row r="1501" spans="1:2" ht="15" x14ac:dyDescent="0.25">
      <c r="A1501" s="18" t="s">
        <v>4282</v>
      </c>
      <c r="B1501" s="18" t="s">
        <v>45216</v>
      </c>
    </row>
    <row r="1502" spans="1:2" x14ac:dyDescent="0.25">
      <c r="A1502" s="19" t="s">
        <v>4285</v>
      </c>
      <c r="B1502" s="19" t="s">
        <v>45217</v>
      </c>
    </row>
    <row r="1503" spans="1:2" ht="15" x14ac:dyDescent="0.25">
      <c r="A1503" s="18" t="s">
        <v>4288</v>
      </c>
      <c r="B1503" s="18" t="s">
        <v>45218</v>
      </c>
    </row>
    <row r="1504" spans="1:2" x14ac:dyDescent="0.25">
      <c r="A1504" s="19" t="s">
        <v>4291</v>
      </c>
      <c r="B1504" s="19" t="s">
        <v>45219</v>
      </c>
    </row>
    <row r="1505" spans="1:2" ht="15" x14ac:dyDescent="0.25">
      <c r="A1505" s="18" t="s">
        <v>4294</v>
      </c>
      <c r="B1505" s="18" t="s">
        <v>45220</v>
      </c>
    </row>
    <row r="1506" spans="1:2" ht="15" x14ac:dyDescent="0.25">
      <c r="A1506" s="18" t="s">
        <v>4297</v>
      </c>
      <c r="B1506" s="18" t="s">
        <v>45221</v>
      </c>
    </row>
    <row r="1507" spans="1:2" x14ac:dyDescent="0.25">
      <c r="A1507" s="19" t="s">
        <v>4300</v>
      </c>
      <c r="B1507" s="19" t="s">
        <v>45222</v>
      </c>
    </row>
    <row r="1508" spans="1:2" ht="15" x14ac:dyDescent="0.25">
      <c r="A1508" s="18" t="s">
        <v>4303</v>
      </c>
      <c r="B1508" s="18" t="s">
        <v>45223</v>
      </c>
    </row>
    <row r="1509" spans="1:2" ht="15" x14ac:dyDescent="0.25">
      <c r="A1509" s="18" t="s">
        <v>4306</v>
      </c>
      <c r="B1509" s="18" t="s">
        <v>45224</v>
      </c>
    </row>
    <row r="1510" spans="1:2" x14ac:dyDescent="0.25">
      <c r="A1510" s="19" t="s">
        <v>4309</v>
      </c>
      <c r="B1510" s="19" t="s">
        <v>45225</v>
      </c>
    </row>
    <row r="1511" spans="1:2" ht="15" x14ac:dyDescent="0.25">
      <c r="A1511" s="18" t="s">
        <v>4312</v>
      </c>
      <c r="B1511" s="18" t="s">
        <v>45226</v>
      </c>
    </row>
    <row r="1512" spans="1:2" x14ac:dyDescent="0.25">
      <c r="A1512" s="19" t="s">
        <v>4315</v>
      </c>
      <c r="B1512" s="19" t="s">
        <v>45227</v>
      </c>
    </row>
    <row r="1513" spans="1:2" x14ac:dyDescent="0.25">
      <c r="A1513" s="19" t="s">
        <v>4318</v>
      </c>
      <c r="B1513" s="19" t="s">
        <v>4320</v>
      </c>
    </row>
    <row r="1514" spans="1:2" ht="15" x14ac:dyDescent="0.25">
      <c r="A1514" s="18" t="s">
        <v>4321</v>
      </c>
      <c r="B1514" s="18" t="s">
        <v>4323</v>
      </c>
    </row>
    <row r="1515" spans="1:2" ht="15" x14ac:dyDescent="0.25">
      <c r="A1515" s="18" t="s">
        <v>4324</v>
      </c>
      <c r="B1515" s="18" t="s">
        <v>45228</v>
      </c>
    </row>
    <row r="1516" spans="1:2" x14ac:dyDescent="0.25">
      <c r="A1516" s="19" t="s">
        <v>4327</v>
      </c>
      <c r="B1516" s="19" t="s">
        <v>45229</v>
      </c>
    </row>
    <row r="1517" spans="1:2" x14ac:dyDescent="0.25">
      <c r="A1517" s="19" t="s">
        <v>4330</v>
      </c>
      <c r="B1517" s="19" t="s">
        <v>45230</v>
      </c>
    </row>
    <row r="1518" spans="1:2" ht="15" x14ac:dyDescent="0.25">
      <c r="A1518" s="18" t="s">
        <v>4333</v>
      </c>
      <c r="B1518" s="18" t="s">
        <v>4335</v>
      </c>
    </row>
    <row r="1519" spans="1:2" ht="15" x14ac:dyDescent="0.25">
      <c r="A1519" s="18" t="s">
        <v>4336</v>
      </c>
      <c r="B1519" s="18" t="s">
        <v>45231</v>
      </c>
    </row>
    <row r="1520" spans="1:2" x14ac:dyDescent="0.25">
      <c r="A1520" s="19" t="s">
        <v>4338</v>
      </c>
      <c r="B1520" s="19" t="s">
        <v>45232</v>
      </c>
    </row>
    <row r="1521" spans="1:2" x14ac:dyDescent="0.25">
      <c r="A1521" s="19" t="s">
        <v>4341</v>
      </c>
      <c r="B1521" s="19" t="s">
        <v>45233</v>
      </c>
    </row>
    <row r="1522" spans="1:2" x14ac:dyDescent="0.25">
      <c r="A1522" s="19" t="s">
        <v>4344</v>
      </c>
      <c r="B1522" s="19" t="s">
        <v>45234</v>
      </c>
    </row>
    <row r="1523" spans="1:2" x14ac:dyDescent="0.25">
      <c r="A1523" s="19" t="s">
        <v>4347</v>
      </c>
      <c r="B1523" s="19" t="s">
        <v>45235</v>
      </c>
    </row>
    <row r="1524" spans="1:2" ht="15" x14ac:dyDescent="0.25">
      <c r="A1524" s="18" t="s">
        <v>4350</v>
      </c>
      <c r="B1524" s="18" t="s">
        <v>45236</v>
      </c>
    </row>
    <row r="1525" spans="1:2" ht="15" x14ac:dyDescent="0.25">
      <c r="A1525" s="18" t="s">
        <v>4353</v>
      </c>
      <c r="B1525" s="18" t="s">
        <v>45237</v>
      </c>
    </row>
    <row r="1526" spans="1:2" x14ac:dyDescent="0.25">
      <c r="A1526" s="19" t="s">
        <v>4356</v>
      </c>
      <c r="B1526" s="19" t="s">
        <v>45238</v>
      </c>
    </row>
    <row r="1527" spans="1:2" ht="15" x14ac:dyDescent="0.25">
      <c r="A1527" s="18" t="s">
        <v>4359</v>
      </c>
      <c r="B1527" s="18" t="s">
        <v>45239</v>
      </c>
    </row>
    <row r="1528" spans="1:2" ht="15" x14ac:dyDescent="0.25">
      <c r="A1528" s="18" t="s">
        <v>4362</v>
      </c>
      <c r="B1528" s="18" t="s">
        <v>45240</v>
      </c>
    </row>
    <row r="1529" spans="1:2" ht="28.5" x14ac:dyDescent="0.25">
      <c r="A1529" s="19" t="s">
        <v>4365</v>
      </c>
      <c r="B1529" s="19" t="s">
        <v>45241</v>
      </c>
    </row>
    <row r="1530" spans="1:2" ht="15" x14ac:dyDescent="0.25">
      <c r="A1530" s="18" t="s">
        <v>4368</v>
      </c>
      <c r="B1530" s="18" t="s">
        <v>4370</v>
      </c>
    </row>
    <row r="1531" spans="1:2" x14ac:dyDescent="0.25">
      <c r="A1531" s="19" t="s">
        <v>4371</v>
      </c>
      <c r="B1531" s="19" t="s">
        <v>45242</v>
      </c>
    </row>
    <row r="1532" spans="1:2" ht="15" x14ac:dyDescent="0.25">
      <c r="A1532" s="18" t="s">
        <v>4374</v>
      </c>
      <c r="B1532" s="18" t="s">
        <v>45243</v>
      </c>
    </row>
    <row r="1533" spans="1:2" ht="15" x14ac:dyDescent="0.25">
      <c r="A1533" s="18" t="s">
        <v>4377</v>
      </c>
      <c r="B1533" s="18" t="s">
        <v>4379</v>
      </c>
    </row>
    <row r="1534" spans="1:2" x14ac:dyDescent="0.25">
      <c r="A1534" s="19" t="s">
        <v>4380</v>
      </c>
      <c r="B1534" s="19" t="s">
        <v>4382</v>
      </c>
    </row>
    <row r="1535" spans="1:2" ht="15" x14ac:dyDescent="0.25">
      <c r="A1535" s="18" t="s">
        <v>4383</v>
      </c>
      <c r="B1535" s="18" t="s">
        <v>45244</v>
      </c>
    </row>
    <row r="1536" spans="1:2" ht="15" x14ac:dyDescent="0.25">
      <c r="A1536" s="18" t="s">
        <v>4386</v>
      </c>
      <c r="B1536" s="18" t="s">
        <v>45245</v>
      </c>
    </row>
    <row r="1537" spans="1:2" x14ac:dyDescent="0.25">
      <c r="A1537" s="21" t="s">
        <v>81</v>
      </c>
      <c r="B1537" s="22" t="s">
        <v>3473</v>
      </c>
    </row>
    <row r="1538" spans="1:2" ht="28.5" x14ac:dyDescent="0.25">
      <c r="A1538" s="19" t="s">
        <v>4389</v>
      </c>
      <c r="B1538" s="19" t="s">
        <v>45246</v>
      </c>
    </row>
    <row r="1539" spans="1:2" ht="15" x14ac:dyDescent="0.25">
      <c r="A1539" s="18" t="s">
        <v>4392</v>
      </c>
      <c r="B1539" s="18" t="s">
        <v>45247</v>
      </c>
    </row>
    <row r="1540" spans="1:2" x14ac:dyDescent="0.25">
      <c r="A1540" s="19" t="s">
        <v>4395</v>
      </c>
      <c r="B1540" s="19" t="s">
        <v>45248</v>
      </c>
    </row>
    <row r="1541" spans="1:2" x14ac:dyDescent="0.25">
      <c r="A1541" s="19" t="s">
        <v>4398</v>
      </c>
      <c r="B1541" s="19" t="s">
        <v>45249</v>
      </c>
    </row>
    <row r="1542" spans="1:2" x14ac:dyDescent="0.25">
      <c r="A1542" s="19" t="s">
        <v>4401</v>
      </c>
      <c r="B1542" s="19" t="s">
        <v>45250</v>
      </c>
    </row>
    <row r="1543" spans="1:2" x14ac:dyDescent="0.25">
      <c r="A1543" s="19" t="s">
        <v>4404</v>
      </c>
      <c r="B1543" s="19" t="s">
        <v>45251</v>
      </c>
    </row>
    <row r="1544" spans="1:2" x14ac:dyDescent="0.25">
      <c r="A1544" s="21" t="s">
        <v>81</v>
      </c>
      <c r="B1544" s="22" t="s">
        <v>41794</v>
      </c>
    </row>
    <row r="1545" spans="1:2" ht="15" x14ac:dyDescent="0.25">
      <c r="A1545" s="18" t="s">
        <v>4408</v>
      </c>
      <c r="B1545" s="18" t="s">
        <v>45252</v>
      </c>
    </row>
    <row r="1546" spans="1:2" ht="15" x14ac:dyDescent="0.25">
      <c r="A1546" s="18" t="s">
        <v>4411</v>
      </c>
      <c r="B1546" s="18" t="s">
        <v>45253</v>
      </c>
    </row>
    <row r="1547" spans="1:2" x14ac:dyDescent="0.25">
      <c r="A1547" s="19" t="s">
        <v>4414</v>
      </c>
      <c r="B1547" s="19" t="s">
        <v>45254</v>
      </c>
    </row>
    <row r="1548" spans="1:2" x14ac:dyDescent="0.25">
      <c r="A1548" s="19" t="s">
        <v>4417</v>
      </c>
      <c r="B1548" s="19" t="s">
        <v>45255</v>
      </c>
    </row>
    <row r="1549" spans="1:2" x14ac:dyDescent="0.25">
      <c r="A1549" s="19" t="s">
        <v>4420</v>
      </c>
      <c r="B1549" s="19" t="s">
        <v>45256</v>
      </c>
    </row>
    <row r="1550" spans="1:2" x14ac:dyDescent="0.25">
      <c r="A1550" s="19" t="s">
        <v>4423</v>
      </c>
      <c r="B1550" s="19" t="s">
        <v>45257</v>
      </c>
    </row>
    <row r="1551" spans="1:2" x14ac:dyDescent="0.25">
      <c r="A1551" s="19" t="s">
        <v>4426</v>
      </c>
      <c r="B1551" s="19" t="s">
        <v>45258</v>
      </c>
    </row>
    <row r="1552" spans="1:2" x14ac:dyDescent="0.25">
      <c r="A1552" s="19" t="s">
        <v>4429</v>
      </c>
      <c r="B1552" s="19" t="s">
        <v>45259</v>
      </c>
    </row>
    <row r="1553" spans="1:2" x14ac:dyDescent="0.25">
      <c r="A1553" s="19" t="s">
        <v>4432</v>
      </c>
      <c r="B1553" s="19" t="s">
        <v>51669</v>
      </c>
    </row>
    <row r="1554" spans="1:2" ht="15" x14ac:dyDescent="0.25">
      <c r="A1554" s="18" t="s">
        <v>4435</v>
      </c>
      <c r="B1554" s="18" t="s">
        <v>45260</v>
      </c>
    </row>
    <row r="1555" spans="1:2" x14ac:dyDescent="0.25">
      <c r="A1555" s="19" t="s">
        <v>4438</v>
      </c>
      <c r="B1555" s="19" t="s">
        <v>45261</v>
      </c>
    </row>
    <row r="1556" spans="1:2" x14ac:dyDescent="0.25">
      <c r="A1556" s="19" t="s">
        <v>4441</v>
      </c>
      <c r="B1556" s="19" t="s">
        <v>45262</v>
      </c>
    </row>
    <row r="1557" spans="1:2" x14ac:dyDescent="0.25">
      <c r="A1557" s="19" t="s">
        <v>4444</v>
      </c>
      <c r="B1557" s="19" t="s">
        <v>45263</v>
      </c>
    </row>
    <row r="1558" spans="1:2" x14ac:dyDescent="0.25">
      <c r="A1558" s="19" t="s">
        <v>4447</v>
      </c>
      <c r="B1558" s="19" t="s">
        <v>45264</v>
      </c>
    </row>
    <row r="1559" spans="1:2" ht="15" x14ac:dyDescent="0.25">
      <c r="A1559" s="64" t="s">
        <v>4450</v>
      </c>
      <c r="B1559" s="65"/>
    </row>
    <row r="1560" spans="1:2" ht="15" x14ac:dyDescent="0.25">
      <c r="A1560" s="18" t="s">
        <v>4451</v>
      </c>
      <c r="B1560" s="18" t="s">
        <v>4453</v>
      </c>
    </row>
    <row r="1561" spans="1:2" ht="15" x14ac:dyDescent="0.25">
      <c r="A1561" s="18" t="s">
        <v>4454</v>
      </c>
      <c r="B1561" s="18" t="s">
        <v>45265</v>
      </c>
    </row>
    <row r="1562" spans="1:2" ht="15" x14ac:dyDescent="0.25">
      <c r="A1562" s="18" t="s">
        <v>4457</v>
      </c>
      <c r="B1562" s="18" t="s">
        <v>45266</v>
      </c>
    </row>
    <row r="1563" spans="1:2" x14ac:dyDescent="0.25">
      <c r="A1563" s="19" t="s">
        <v>4460</v>
      </c>
      <c r="B1563" s="19" t="s">
        <v>41795</v>
      </c>
    </row>
    <row r="1564" spans="1:2" x14ac:dyDescent="0.25">
      <c r="A1564" s="19" t="s">
        <v>4463</v>
      </c>
      <c r="B1564" s="19" t="s">
        <v>41796</v>
      </c>
    </row>
    <row r="1565" spans="1:2" x14ac:dyDescent="0.25">
      <c r="A1565" s="19" t="s">
        <v>4466</v>
      </c>
      <c r="B1565" s="19" t="s">
        <v>41797</v>
      </c>
    </row>
    <row r="1566" spans="1:2" x14ac:dyDescent="0.25">
      <c r="A1566" s="19" t="s">
        <v>4469</v>
      </c>
      <c r="B1566" s="19" t="s">
        <v>41798</v>
      </c>
    </row>
    <row r="1567" spans="1:2" x14ac:dyDescent="0.25">
      <c r="A1567" s="19" t="s">
        <v>4472</v>
      </c>
      <c r="B1567" s="19" t="s">
        <v>41799</v>
      </c>
    </row>
    <row r="1568" spans="1:2" x14ac:dyDescent="0.25">
      <c r="A1568" s="19" t="s">
        <v>4475</v>
      </c>
      <c r="B1568" s="19" t="s">
        <v>45267</v>
      </c>
    </row>
    <row r="1569" spans="1:2" x14ac:dyDescent="0.25">
      <c r="A1569" s="19" t="s">
        <v>4477</v>
      </c>
      <c r="B1569" s="19" t="s">
        <v>45268</v>
      </c>
    </row>
    <row r="1570" spans="1:2" x14ac:dyDescent="0.25">
      <c r="A1570" s="19" t="s">
        <v>4480</v>
      </c>
      <c r="B1570" s="19" t="s">
        <v>45269</v>
      </c>
    </row>
    <row r="1571" spans="1:2" x14ac:dyDescent="0.25">
      <c r="A1571" s="19" t="s">
        <v>4482</v>
      </c>
      <c r="B1571" s="19" t="s">
        <v>45270</v>
      </c>
    </row>
    <row r="1572" spans="1:2" ht="28.5" x14ac:dyDescent="0.25">
      <c r="A1572" s="19" t="s">
        <v>4485</v>
      </c>
      <c r="B1572" s="19" t="s">
        <v>45271</v>
      </c>
    </row>
    <row r="1573" spans="1:2" ht="28.5" x14ac:dyDescent="0.25">
      <c r="A1573" s="19" t="s">
        <v>4488</v>
      </c>
      <c r="B1573" s="19" t="s">
        <v>45272</v>
      </c>
    </row>
    <row r="1574" spans="1:2" ht="28.5" x14ac:dyDescent="0.25">
      <c r="A1574" s="19" t="s">
        <v>4491</v>
      </c>
      <c r="B1574" s="19" t="s">
        <v>45273</v>
      </c>
    </row>
    <row r="1575" spans="1:2" ht="28.5" x14ac:dyDescent="0.25">
      <c r="A1575" s="19" t="s">
        <v>4494</v>
      </c>
      <c r="B1575" s="19" t="s">
        <v>45274</v>
      </c>
    </row>
    <row r="1576" spans="1:2" ht="28.5" x14ac:dyDescent="0.25">
      <c r="A1576" s="19" t="s">
        <v>4497</v>
      </c>
      <c r="B1576" s="19" t="s">
        <v>45275</v>
      </c>
    </row>
    <row r="1577" spans="1:2" ht="15" x14ac:dyDescent="0.25">
      <c r="A1577" s="18" t="s">
        <v>4500</v>
      </c>
      <c r="B1577" s="18" t="s">
        <v>41800</v>
      </c>
    </row>
    <row r="1578" spans="1:2" ht="28.5" x14ac:dyDescent="0.25">
      <c r="A1578" s="21" t="s">
        <v>81</v>
      </c>
      <c r="B1578" s="22" t="s">
        <v>45276</v>
      </c>
    </row>
    <row r="1579" spans="1:2" ht="15" x14ac:dyDescent="0.25">
      <c r="A1579" s="18" t="s">
        <v>4504</v>
      </c>
      <c r="B1579" s="18" t="s">
        <v>45277</v>
      </c>
    </row>
    <row r="1580" spans="1:2" ht="15" x14ac:dyDescent="0.25">
      <c r="A1580" s="18" t="s">
        <v>4507</v>
      </c>
      <c r="B1580" s="18" t="s">
        <v>45278</v>
      </c>
    </row>
    <row r="1581" spans="1:2" x14ac:dyDescent="0.25">
      <c r="A1581" s="21" t="s">
        <v>81</v>
      </c>
      <c r="B1581" s="22" t="s">
        <v>4511</v>
      </c>
    </row>
    <row r="1582" spans="1:2" x14ac:dyDescent="0.25">
      <c r="A1582" s="19" t="s">
        <v>4512</v>
      </c>
      <c r="B1582" s="19" t="s">
        <v>45279</v>
      </c>
    </row>
    <row r="1583" spans="1:2" ht="15" x14ac:dyDescent="0.25">
      <c r="A1583" s="18" t="s">
        <v>4514</v>
      </c>
      <c r="B1583" s="18" t="s">
        <v>45280</v>
      </c>
    </row>
    <row r="1584" spans="1:2" x14ac:dyDescent="0.25">
      <c r="A1584" s="21" t="s">
        <v>81</v>
      </c>
      <c r="B1584" s="22" t="s">
        <v>4511</v>
      </c>
    </row>
    <row r="1585" spans="1:2" x14ac:dyDescent="0.25">
      <c r="A1585" s="19" t="s">
        <v>4518</v>
      </c>
      <c r="B1585" s="19" t="s">
        <v>45281</v>
      </c>
    </row>
    <row r="1586" spans="1:2" ht="30" x14ac:dyDescent="0.25">
      <c r="A1586" s="18" t="s">
        <v>4520</v>
      </c>
      <c r="B1586" s="18" t="s">
        <v>45282</v>
      </c>
    </row>
    <row r="1587" spans="1:2" ht="28.5" x14ac:dyDescent="0.25">
      <c r="A1587" s="19" t="s">
        <v>4522</v>
      </c>
      <c r="B1587" s="19" t="s">
        <v>45283</v>
      </c>
    </row>
    <row r="1588" spans="1:2" ht="28.5" x14ac:dyDescent="0.25">
      <c r="A1588" s="19" t="s">
        <v>4524</v>
      </c>
      <c r="B1588" s="19" t="s">
        <v>45284</v>
      </c>
    </row>
    <row r="1589" spans="1:2" ht="15" x14ac:dyDescent="0.25">
      <c r="A1589" s="18" t="s">
        <v>4527</v>
      </c>
      <c r="B1589" s="18" t="s">
        <v>45285</v>
      </c>
    </row>
    <row r="1590" spans="1:2" ht="15" x14ac:dyDescent="0.25">
      <c r="A1590" s="18" t="s">
        <v>4530</v>
      </c>
      <c r="B1590" s="18" t="s">
        <v>41801</v>
      </c>
    </row>
    <row r="1591" spans="1:2" x14ac:dyDescent="0.25">
      <c r="A1591" s="19" t="s">
        <v>4533</v>
      </c>
      <c r="B1591" s="19" t="s">
        <v>45286</v>
      </c>
    </row>
    <row r="1592" spans="1:2" x14ac:dyDescent="0.25">
      <c r="A1592" s="19" t="s">
        <v>4536</v>
      </c>
      <c r="B1592" s="19" t="s">
        <v>4538</v>
      </c>
    </row>
    <row r="1593" spans="1:2" x14ac:dyDescent="0.25">
      <c r="A1593" s="19" t="s">
        <v>4539</v>
      </c>
      <c r="B1593" s="19" t="s">
        <v>41802</v>
      </c>
    </row>
    <row r="1594" spans="1:2" ht="15" x14ac:dyDescent="0.25">
      <c r="A1594" s="18" t="s">
        <v>4542</v>
      </c>
      <c r="B1594" s="18" t="s">
        <v>45287</v>
      </c>
    </row>
    <row r="1595" spans="1:2" ht="15" x14ac:dyDescent="0.25">
      <c r="A1595" s="18" t="s">
        <v>4545</v>
      </c>
      <c r="B1595" s="18" t="s">
        <v>45288</v>
      </c>
    </row>
    <row r="1596" spans="1:2" x14ac:dyDescent="0.25">
      <c r="A1596" s="19" t="s">
        <v>4548</v>
      </c>
      <c r="B1596" s="19" t="s">
        <v>45289</v>
      </c>
    </row>
    <row r="1597" spans="1:2" ht="15" x14ac:dyDescent="0.25">
      <c r="A1597" s="18" t="s">
        <v>4551</v>
      </c>
      <c r="B1597" s="18" t="s">
        <v>45290</v>
      </c>
    </row>
    <row r="1598" spans="1:2" x14ac:dyDescent="0.25">
      <c r="A1598" s="19" t="s">
        <v>4555</v>
      </c>
      <c r="B1598" s="19" t="s">
        <v>45291</v>
      </c>
    </row>
    <row r="1599" spans="1:2" ht="15" x14ac:dyDescent="0.25">
      <c r="A1599" s="18" t="s">
        <v>4557</v>
      </c>
      <c r="B1599" s="18" t="s">
        <v>45292</v>
      </c>
    </row>
    <row r="1600" spans="1:2" x14ac:dyDescent="0.25">
      <c r="A1600" s="19" t="s">
        <v>4561</v>
      </c>
      <c r="B1600" s="19" t="s">
        <v>45293</v>
      </c>
    </row>
    <row r="1601" spans="1:2" ht="15" x14ac:dyDescent="0.25">
      <c r="A1601" s="18" t="s">
        <v>4563</v>
      </c>
      <c r="B1601" s="18" t="s">
        <v>45294</v>
      </c>
    </row>
    <row r="1602" spans="1:2" ht="28.5" x14ac:dyDescent="0.25">
      <c r="A1602" s="19" t="s">
        <v>4566</v>
      </c>
      <c r="B1602" s="19" t="s">
        <v>45295</v>
      </c>
    </row>
    <row r="1603" spans="1:2" x14ac:dyDescent="0.25">
      <c r="A1603" s="19" t="s">
        <v>4569</v>
      </c>
      <c r="B1603" s="19" t="s">
        <v>45296</v>
      </c>
    </row>
    <row r="1604" spans="1:2" ht="15" x14ac:dyDescent="0.25">
      <c r="A1604" s="18" t="s">
        <v>4572</v>
      </c>
      <c r="B1604" s="18" t="s">
        <v>45297</v>
      </c>
    </row>
    <row r="1605" spans="1:2" x14ac:dyDescent="0.25">
      <c r="A1605" s="19" t="s">
        <v>4575</v>
      </c>
      <c r="B1605" s="19" t="s">
        <v>45298</v>
      </c>
    </row>
    <row r="1606" spans="1:2" ht="15" x14ac:dyDescent="0.25">
      <c r="A1606" s="18" t="s">
        <v>4578</v>
      </c>
      <c r="B1606" s="18" t="s">
        <v>45299</v>
      </c>
    </row>
    <row r="1607" spans="1:2" ht="15" x14ac:dyDescent="0.25">
      <c r="A1607" s="18" t="s">
        <v>4581</v>
      </c>
      <c r="B1607" s="18" t="s">
        <v>45300</v>
      </c>
    </row>
    <row r="1608" spans="1:2" ht="28.5" x14ac:dyDescent="0.25">
      <c r="A1608" s="25" t="s">
        <v>76</v>
      </c>
      <c r="B1608" s="20" t="s">
        <v>45301</v>
      </c>
    </row>
    <row r="1609" spans="1:2" x14ac:dyDescent="0.25">
      <c r="A1609" s="19" t="s">
        <v>4584</v>
      </c>
      <c r="B1609" s="19" t="s">
        <v>45302</v>
      </c>
    </row>
    <row r="1610" spans="1:2" x14ac:dyDescent="0.25">
      <c r="A1610" s="19" t="s">
        <v>4587</v>
      </c>
      <c r="B1610" s="19" t="s">
        <v>41803</v>
      </c>
    </row>
    <row r="1611" spans="1:2" x14ac:dyDescent="0.25">
      <c r="A1611" s="19" t="s">
        <v>4590</v>
      </c>
      <c r="B1611" s="19" t="s">
        <v>41804</v>
      </c>
    </row>
    <row r="1612" spans="1:2" ht="15" x14ac:dyDescent="0.25">
      <c r="A1612" s="18" t="s">
        <v>4593</v>
      </c>
      <c r="B1612" s="18" t="s">
        <v>45303</v>
      </c>
    </row>
    <row r="1613" spans="1:2" ht="28.5" x14ac:dyDescent="0.25">
      <c r="A1613" s="21" t="s">
        <v>81</v>
      </c>
      <c r="B1613" s="22" t="s">
        <v>41805</v>
      </c>
    </row>
    <row r="1614" spans="1:2" ht="15" x14ac:dyDescent="0.25">
      <c r="A1614" s="18" t="s">
        <v>4597</v>
      </c>
      <c r="B1614" s="18" t="s">
        <v>45304</v>
      </c>
    </row>
    <row r="1615" spans="1:2" x14ac:dyDescent="0.25">
      <c r="A1615" s="19" t="s">
        <v>4601</v>
      </c>
      <c r="B1615" s="19" t="s">
        <v>45305</v>
      </c>
    </row>
    <row r="1616" spans="1:2" ht="15" x14ac:dyDescent="0.25">
      <c r="A1616" s="18" t="s">
        <v>4603</v>
      </c>
      <c r="B1616" s="18" t="s">
        <v>51670</v>
      </c>
    </row>
    <row r="1617" spans="1:2" ht="15" x14ac:dyDescent="0.25">
      <c r="A1617" s="18" t="s">
        <v>4606</v>
      </c>
      <c r="B1617" s="18" t="s">
        <v>4608</v>
      </c>
    </row>
    <row r="1618" spans="1:2" x14ac:dyDescent="0.25">
      <c r="A1618" s="19" t="s">
        <v>4609</v>
      </c>
      <c r="B1618" s="19" t="s">
        <v>45306</v>
      </c>
    </row>
    <row r="1619" spans="1:2" x14ac:dyDescent="0.25">
      <c r="A1619" s="19" t="s">
        <v>4612</v>
      </c>
      <c r="B1619" s="19" t="s">
        <v>45307</v>
      </c>
    </row>
    <row r="1620" spans="1:2" x14ac:dyDescent="0.25">
      <c r="A1620" s="19" t="s">
        <v>4615</v>
      </c>
      <c r="B1620" s="19" t="s">
        <v>45308</v>
      </c>
    </row>
    <row r="1621" spans="1:2" ht="15" x14ac:dyDescent="0.25">
      <c r="A1621" s="18" t="s">
        <v>4618</v>
      </c>
      <c r="B1621" s="18" t="s">
        <v>45309</v>
      </c>
    </row>
    <row r="1622" spans="1:2" ht="15" x14ac:dyDescent="0.25">
      <c r="A1622" s="18" t="s">
        <v>4621</v>
      </c>
      <c r="B1622" s="18" t="s">
        <v>4623</v>
      </c>
    </row>
    <row r="1623" spans="1:2" ht="42.75" x14ac:dyDescent="0.25">
      <c r="A1623" s="21" t="s">
        <v>81</v>
      </c>
      <c r="B1623" s="22" t="s">
        <v>45310</v>
      </c>
    </row>
    <row r="1624" spans="1:2" ht="28.5" x14ac:dyDescent="0.25">
      <c r="A1624" s="19" t="s">
        <v>4625</v>
      </c>
      <c r="B1624" s="19" t="s">
        <v>45311</v>
      </c>
    </row>
    <row r="1625" spans="1:2" x14ac:dyDescent="0.25">
      <c r="A1625" s="19" t="s">
        <v>4628</v>
      </c>
      <c r="B1625" s="19" t="s">
        <v>45312</v>
      </c>
    </row>
    <row r="1626" spans="1:2" x14ac:dyDescent="0.25">
      <c r="A1626" s="19" t="s">
        <v>4631</v>
      </c>
      <c r="B1626" s="19" t="s">
        <v>45313</v>
      </c>
    </row>
    <row r="1627" spans="1:2" ht="15" x14ac:dyDescent="0.25">
      <c r="A1627" s="18" t="s">
        <v>4634</v>
      </c>
      <c r="B1627" s="18" t="s">
        <v>45314</v>
      </c>
    </row>
    <row r="1628" spans="1:2" x14ac:dyDescent="0.25">
      <c r="A1628" s="21" t="s">
        <v>81</v>
      </c>
      <c r="B1628" s="22" t="s">
        <v>41317</v>
      </c>
    </row>
    <row r="1629" spans="1:2" ht="15" x14ac:dyDescent="0.25">
      <c r="A1629" s="18" t="s">
        <v>4638</v>
      </c>
      <c r="B1629" s="18" t="s">
        <v>45315</v>
      </c>
    </row>
    <row r="1630" spans="1:2" x14ac:dyDescent="0.25">
      <c r="A1630" s="19" t="s">
        <v>4641</v>
      </c>
      <c r="B1630" s="19" t="s">
        <v>45316</v>
      </c>
    </row>
    <row r="1631" spans="1:2" ht="28.5" x14ac:dyDescent="0.25">
      <c r="A1631" s="19" t="s">
        <v>4644</v>
      </c>
      <c r="B1631" s="19" t="s">
        <v>45317</v>
      </c>
    </row>
    <row r="1632" spans="1:2" ht="28.5" x14ac:dyDescent="0.25">
      <c r="A1632" s="19" t="s">
        <v>4647</v>
      </c>
      <c r="B1632" s="19" t="s">
        <v>45318</v>
      </c>
    </row>
    <row r="1633" spans="1:2" ht="28.5" x14ac:dyDescent="0.25">
      <c r="A1633" s="19" t="s">
        <v>4650</v>
      </c>
      <c r="B1633" s="19" t="s">
        <v>45319</v>
      </c>
    </row>
    <row r="1634" spans="1:2" ht="28.5" x14ac:dyDescent="0.25">
      <c r="A1634" s="19" t="s">
        <v>4653</v>
      </c>
      <c r="B1634" s="19" t="s">
        <v>45320</v>
      </c>
    </row>
    <row r="1635" spans="1:2" ht="28.5" x14ac:dyDescent="0.25">
      <c r="A1635" s="19" t="s">
        <v>4656</v>
      </c>
      <c r="B1635" s="19" t="s">
        <v>45321</v>
      </c>
    </row>
    <row r="1636" spans="1:2" x14ac:dyDescent="0.25">
      <c r="A1636" s="19" t="s">
        <v>4659</v>
      </c>
      <c r="B1636" s="19" t="s">
        <v>45322</v>
      </c>
    </row>
    <row r="1637" spans="1:2" ht="15" x14ac:dyDescent="0.25">
      <c r="A1637" s="18" t="s">
        <v>4662</v>
      </c>
      <c r="B1637" s="18" t="s">
        <v>45323</v>
      </c>
    </row>
    <row r="1638" spans="1:2" x14ac:dyDescent="0.25">
      <c r="A1638" s="19" t="s">
        <v>4665</v>
      </c>
      <c r="B1638" s="19" t="s">
        <v>45324</v>
      </c>
    </row>
    <row r="1639" spans="1:2" ht="15" x14ac:dyDescent="0.25">
      <c r="A1639" s="18" t="s">
        <v>4668</v>
      </c>
      <c r="B1639" s="18" t="s">
        <v>41806</v>
      </c>
    </row>
    <row r="1640" spans="1:2" ht="15" x14ac:dyDescent="0.25">
      <c r="A1640" s="18" t="s">
        <v>4671</v>
      </c>
      <c r="B1640" s="18" t="s">
        <v>41807</v>
      </c>
    </row>
    <row r="1641" spans="1:2" ht="15" x14ac:dyDescent="0.25">
      <c r="A1641" s="18" t="s">
        <v>4674</v>
      </c>
      <c r="B1641" s="18" t="s">
        <v>45325</v>
      </c>
    </row>
    <row r="1642" spans="1:2" x14ac:dyDescent="0.25">
      <c r="A1642" s="19" t="s">
        <v>4677</v>
      </c>
      <c r="B1642" s="19" t="s">
        <v>4679</v>
      </c>
    </row>
    <row r="1643" spans="1:2" x14ac:dyDescent="0.25">
      <c r="A1643" s="19" t="s">
        <v>4680</v>
      </c>
      <c r="B1643" s="19" t="s">
        <v>45326</v>
      </c>
    </row>
    <row r="1644" spans="1:2" ht="15" x14ac:dyDescent="0.25">
      <c r="A1644" s="18" t="s">
        <v>4683</v>
      </c>
      <c r="B1644" s="18" t="s">
        <v>45327</v>
      </c>
    </row>
    <row r="1645" spans="1:2" x14ac:dyDescent="0.25">
      <c r="A1645" s="19" t="s">
        <v>4686</v>
      </c>
      <c r="B1645" s="19" t="s">
        <v>45328</v>
      </c>
    </row>
    <row r="1646" spans="1:2" ht="28.5" x14ac:dyDescent="0.25">
      <c r="A1646" s="19" t="s">
        <v>4689</v>
      </c>
      <c r="B1646" s="19" t="s">
        <v>45329</v>
      </c>
    </row>
    <row r="1647" spans="1:2" ht="15" x14ac:dyDescent="0.25">
      <c r="A1647" s="18" t="s">
        <v>4692</v>
      </c>
      <c r="B1647" s="18" t="s">
        <v>41808</v>
      </c>
    </row>
    <row r="1648" spans="1:2" x14ac:dyDescent="0.25">
      <c r="A1648" s="19" t="s">
        <v>4695</v>
      </c>
      <c r="B1648" s="19" t="s">
        <v>45330</v>
      </c>
    </row>
    <row r="1649" spans="1:2" x14ac:dyDescent="0.25">
      <c r="A1649" s="19" t="s">
        <v>4698</v>
      </c>
      <c r="B1649" s="19" t="s">
        <v>45331</v>
      </c>
    </row>
    <row r="1650" spans="1:2" ht="15" x14ac:dyDescent="0.25">
      <c r="A1650" s="18" t="s">
        <v>4701</v>
      </c>
      <c r="B1650" s="18" t="s">
        <v>4703</v>
      </c>
    </row>
    <row r="1651" spans="1:2" x14ac:dyDescent="0.25">
      <c r="A1651" s="21" t="s">
        <v>81</v>
      </c>
      <c r="B1651" s="22" t="s">
        <v>41809</v>
      </c>
    </row>
    <row r="1652" spans="1:2" ht="15" x14ac:dyDescent="0.25">
      <c r="A1652" s="18" t="s">
        <v>4705</v>
      </c>
      <c r="B1652" s="18" t="s">
        <v>4707</v>
      </c>
    </row>
    <row r="1653" spans="1:2" x14ac:dyDescent="0.25">
      <c r="A1653" s="19" t="s">
        <v>4708</v>
      </c>
      <c r="B1653" s="19" t="s">
        <v>45332</v>
      </c>
    </row>
    <row r="1654" spans="1:2" ht="28.5" x14ac:dyDescent="0.25">
      <c r="A1654" s="19" t="s">
        <v>4711</v>
      </c>
      <c r="B1654" s="19" t="s">
        <v>45333</v>
      </c>
    </row>
    <row r="1655" spans="1:2" x14ac:dyDescent="0.25">
      <c r="A1655" s="19" t="s">
        <v>4714</v>
      </c>
      <c r="B1655" s="19" t="s">
        <v>45334</v>
      </c>
    </row>
    <row r="1656" spans="1:2" x14ac:dyDescent="0.25">
      <c r="A1656" s="19" t="s">
        <v>4717</v>
      </c>
      <c r="B1656" s="19" t="s">
        <v>45335</v>
      </c>
    </row>
    <row r="1657" spans="1:2" ht="15" x14ac:dyDescent="0.25">
      <c r="A1657" s="18" t="s">
        <v>4720</v>
      </c>
      <c r="B1657" s="18" t="s">
        <v>45336</v>
      </c>
    </row>
    <row r="1658" spans="1:2" ht="28.5" x14ac:dyDescent="0.25">
      <c r="A1658" s="19" t="s">
        <v>4723</v>
      </c>
      <c r="B1658" s="19" t="s">
        <v>45337</v>
      </c>
    </row>
    <row r="1659" spans="1:2" ht="28.5" x14ac:dyDescent="0.25">
      <c r="A1659" s="19" t="s">
        <v>4726</v>
      </c>
      <c r="B1659" s="19" t="s">
        <v>45338</v>
      </c>
    </row>
    <row r="1660" spans="1:2" ht="28.5" x14ac:dyDescent="0.25">
      <c r="A1660" s="19" t="s">
        <v>4729</v>
      </c>
      <c r="B1660" s="19" t="s">
        <v>45339</v>
      </c>
    </row>
    <row r="1661" spans="1:2" ht="28.5" x14ac:dyDescent="0.25">
      <c r="A1661" s="19" t="s">
        <v>4732</v>
      </c>
      <c r="B1661" s="19" t="s">
        <v>45340</v>
      </c>
    </row>
    <row r="1662" spans="1:2" ht="15" x14ac:dyDescent="0.25">
      <c r="A1662" s="18" t="s">
        <v>4735</v>
      </c>
      <c r="B1662" s="18" t="s">
        <v>45341</v>
      </c>
    </row>
    <row r="1663" spans="1:2" ht="15" x14ac:dyDescent="0.25">
      <c r="A1663" s="18" t="s">
        <v>4738</v>
      </c>
      <c r="B1663" s="18" t="s">
        <v>45342</v>
      </c>
    </row>
    <row r="1664" spans="1:2" x14ac:dyDescent="0.25">
      <c r="A1664" s="19" t="s">
        <v>4741</v>
      </c>
      <c r="B1664" s="19" t="s">
        <v>45343</v>
      </c>
    </row>
    <row r="1665" spans="1:2" x14ac:dyDescent="0.25">
      <c r="A1665" s="19" t="s">
        <v>4744</v>
      </c>
      <c r="B1665" s="19" t="s">
        <v>45344</v>
      </c>
    </row>
    <row r="1666" spans="1:2" ht="15" x14ac:dyDescent="0.25">
      <c r="A1666" s="18" t="s">
        <v>4747</v>
      </c>
      <c r="B1666" s="18" t="s">
        <v>45345</v>
      </c>
    </row>
    <row r="1667" spans="1:2" x14ac:dyDescent="0.25">
      <c r="A1667" s="19" t="s">
        <v>4750</v>
      </c>
      <c r="B1667" s="19" t="s">
        <v>41810</v>
      </c>
    </row>
    <row r="1668" spans="1:2" x14ac:dyDescent="0.25">
      <c r="A1668" s="19" t="s">
        <v>4753</v>
      </c>
      <c r="B1668" s="19" t="s">
        <v>45346</v>
      </c>
    </row>
    <row r="1669" spans="1:2" ht="15" x14ac:dyDescent="0.25">
      <c r="A1669" s="18" t="s">
        <v>4756</v>
      </c>
      <c r="B1669" s="18" t="s">
        <v>4759</v>
      </c>
    </row>
    <row r="1670" spans="1:2" x14ac:dyDescent="0.25">
      <c r="A1670" s="19" t="s">
        <v>4760</v>
      </c>
      <c r="B1670" s="19" t="s">
        <v>4758</v>
      </c>
    </row>
    <row r="1671" spans="1:2" ht="15" x14ac:dyDescent="0.25">
      <c r="A1671" s="18" t="s">
        <v>4762</v>
      </c>
      <c r="B1671" s="18" t="s">
        <v>41811</v>
      </c>
    </row>
    <row r="1672" spans="1:2" x14ac:dyDescent="0.25">
      <c r="A1672" s="21" t="s">
        <v>76</v>
      </c>
      <c r="B1672" s="22" t="s">
        <v>4765</v>
      </c>
    </row>
    <row r="1673" spans="1:2" ht="15" x14ac:dyDescent="0.25">
      <c r="A1673" s="18" t="s">
        <v>4766</v>
      </c>
      <c r="B1673" s="18" t="s">
        <v>41812</v>
      </c>
    </row>
    <row r="1674" spans="1:2" ht="15" x14ac:dyDescent="0.25">
      <c r="A1674" s="18" t="s">
        <v>4769</v>
      </c>
      <c r="B1674" s="18" t="s">
        <v>41813</v>
      </c>
    </row>
    <row r="1675" spans="1:2" x14ac:dyDescent="0.25">
      <c r="A1675" s="19" t="s">
        <v>4772</v>
      </c>
      <c r="B1675" s="19" t="s">
        <v>41814</v>
      </c>
    </row>
    <row r="1676" spans="1:2" x14ac:dyDescent="0.25">
      <c r="A1676" s="19" t="s">
        <v>4775</v>
      </c>
      <c r="B1676" s="19" t="s">
        <v>45347</v>
      </c>
    </row>
    <row r="1677" spans="1:2" x14ac:dyDescent="0.25">
      <c r="A1677" s="19" t="s">
        <v>4778</v>
      </c>
      <c r="B1677" s="19" t="s">
        <v>45348</v>
      </c>
    </row>
    <row r="1678" spans="1:2" x14ac:dyDescent="0.25">
      <c r="A1678" s="19" t="s">
        <v>4781</v>
      </c>
      <c r="B1678" s="19" t="s">
        <v>45349</v>
      </c>
    </row>
    <row r="1679" spans="1:2" ht="15" x14ac:dyDescent="0.25">
      <c r="A1679" s="18" t="s">
        <v>4784</v>
      </c>
      <c r="B1679" s="18" t="s">
        <v>45350</v>
      </c>
    </row>
    <row r="1680" spans="1:2" ht="15" x14ac:dyDescent="0.25">
      <c r="A1680" s="18" t="s">
        <v>4787</v>
      </c>
      <c r="B1680" s="18" t="s">
        <v>45351</v>
      </c>
    </row>
    <row r="1681" spans="1:2" x14ac:dyDescent="0.25">
      <c r="A1681" s="21" t="s">
        <v>81</v>
      </c>
      <c r="B1681" s="22" t="s">
        <v>4511</v>
      </c>
    </row>
    <row r="1682" spans="1:2" x14ac:dyDescent="0.25">
      <c r="A1682" s="19" t="s">
        <v>4790</v>
      </c>
      <c r="B1682" s="19" t="s">
        <v>45352</v>
      </c>
    </row>
    <row r="1683" spans="1:2" ht="15" x14ac:dyDescent="0.25">
      <c r="A1683" s="18" t="s">
        <v>4793</v>
      </c>
      <c r="B1683" s="18" t="s">
        <v>45353</v>
      </c>
    </row>
    <row r="1684" spans="1:2" x14ac:dyDescent="0.25">
      <c r="A1684" s="19" t="s">
        <v>4796</v>
      </c>
      <c r="B1684" s="19" t="s">
        <v>41815</v>
      </c>
    </row>
    <row r="1685" spans="1:2" x14ac:dyDescent="0.25">
      <c r="A1685" s="19" t="s">
        <v>4799</v>
      </c>
      <c r="B1685" s="19" t="s">
        <v>45354</v>
      </c>
    </row>
    <row r="1686" spans="1:2" ht="15" x14ac:dyDescent="0.25">
      <c r="A1686" s="18" t="s">
        <v>4802</v>
      </c>
      <c r="B1686" s="18" t="s">
        <v>41816</v>
      </c>
    </row>
    <row r="1687" spans="1:2" x14ac:dyDescent="0.25">
      <c r="A1687" s="19" t="s">
        <v>4805</v>
      </c>
      <c r="B1687" s="19" t="s">
        <v>45355</v>
      </c>
    </row>
    <row r="1688" spans="1:2" x14ac:dyDescent="0.25">
      <c r="A1688" s="19" t="s">
        <v>4808</v>
      </c>
      <c r="B1688" s="19" t="s">
        <v>45356</v>
      </c>
    </row>
    <row r="1689" spans="1:2" ht="15" x14ac:dyDescent="0.25">
      <c r="A1689" s="18" t="s">
        <v>4811</v>
      </c>
      <c r="B1689" s="18" t="s">
        <v>45357</v>
      </c>
    </row>
    <row r="1690" spans="1:2" x14ac:dyDescent="0.25">
      <c r="A1690" s="19" t="s">
        <v>4814</v>
      </c>
      <c r="B1690" s="19" t="s">
        <v>45358</v>
      </c>
    </row>
    <row r="1691" spans="1:2" ht="15" x14ac:dyDescent="0.25">
      <c r="A1691" s="18" t="s">
        <v>4817</v>
      </c>
      <c r="B1691" s="18" t="s">
        <v>45359</v>
      </c>
    </row>
    <row r="1692" spans="1:2" ht="15" x14ac:dyDescent="0.25">
      <c r="A1692" s="18" t="s">
        <v>4820</v>
      </c>
      <c r="B1692" s="18" t="s">
        <v>41817</v>
      </c>
    </row>
    <row r="1693" spans="1:2" x14ac:dyDescent="0.25">
      <c r="A1693" s="19" t="s">
        <v>4823</v>
      </c>
      <c r="B1693" s="19" t="s">
        <v>41818</v>
      </c>
    </row>
    <row r="1694" spans="1:2" x14ac:dyDescent="0.25">
      <c r="A1694" s="19" t="s">
        <v>4826</v>
      </c>
      <c r="B1694" s="19" t="s">
        <v>45360</v>
      </c>
    </row>
    <row r="1695" spans="1:2" ht="15" x14ac:dyDescent="0.25">
      <c r="A1695" s="18" t="s">
        <v>4829</v>
      </c>
      <c r="B1695" s="18" t="s">
        <v>41819</v>
      </c>
    </row>
    <row r="1696" spans="1:2" x14ac:dyDescent="0.25">
      <c r="A1696" s="21" t="s">
        <v>81</v>
      </c>
      <c r="B1696" s="22" t="s">
        <v>45361</v>
      </c>
    </row>
    <row r="1697" spans="1:2" ht="28.5" x14ac:dyDescent="0.25">
      <c r="A1697" s="21" t="s">
        <v>97</v>
      </c>
      <c r="B1697" s="22" t="s">
        <v>45362</v>
      </c>
    </row>
    <row r="1698" spans="1:2" ht="15" x14ac:dyDescent="0.25">
      <c r="A1698" s="18" t="s">
        <v>4834</v>
      </c>
      <c r="B1698" s="18" t="s">
        <v>45363</v>
      </c>
    </row>
    <row r="1699" spans="1:2" x14ac:dyDescent="0.25">
      <c r="A1699" s="19" t="s">
        <v>4837</v>
      </c>
      <c r="B1699" s="19" t="s">
        <v>41820</v>
      </c>
    </row>
    <row r="1700" spans="1:2" x14ac:dyDescent="0.25">
      <c r="A1700" s="20" t="s">
        <v>4840</v>
      </c>
      <c r="B1700" s="20" t="s">
        <v>45364</v>
      </c>
    </row>
    <row r="1701" spans="1:2" x14ac:dyDescent="0.25">
      <c r="A1701" s="19" t="s">
        <v>4843</v>
      </c>
      <c r="B1701" s="19" t="s">
        <v>41821</v>
      </c>
    </row>
    <row r="1702" spans="1:2" ht="28.5" x14ac:dyDescent="0.25">
      <c r="A1702" s="19" t="s">
        <v>4846</v>
      </c>
      <c r="B1702" s="19" t="s">
        <v>45365</v>
      </c>
    </row>
    <row r="1703" spans="1:2" ht="15" x14ac:dyDescent="0.25">
      <c r="A1703" s="18" t="s">
        <v>4849</v>
      </c>
      <c r="B1703" s="18" t="s">
        <v>45366</v>
      </c>
    </row>
    <row r="1704" spans="1:2" x14ac:dyDescent="0.25">
      <c r="A1704" s="19" t="s">
        <v>4852</v>
      </c>
      <c r="B1704" s="19" t="s">
        <v>45367</v>
      </c>
    </row>
    <row r="1705" spans="1:2" ht="28.5" x14ac:dyDescent="0.25">
      <c r="A1705" s="19" t="s">
        <v>4855</v>
      </c>
      <c r="B1705" s="19" t="s">
        <v>45368</v>
      </c>
    </row>
    <row r="1706" spans="1:2" ht="15" x14ac:dyDescent="0.25">
      <c r="A1706" s="18" t="s">
        <v>4858</v>
      </c>
      <c r="B1706" s="18" t="s">
        <v>4860</v>
      </c>
    </row>
    <row r="1707" spans="1:2" x14ac:dyDescent="0.25">
      <c r="A1707" s="19" t="s">
        <v>4861</v>
      </c>
      <c r="B1707" s="19" t="s">
        <v>45369</v>
      </c>
    </row>
    <row r="1708" spans="1:2" x14ac:dyDescent="0.25">
      <c r="A1708" s="19" t="s">
        <v>4864</v>
      </c>
      <c r="B1708" s="19" t="s">
        <v>45370</v>
      </c>
    </row>
    <row r="1709" spans="1:2" x14ac:dyDescent="0.25">
      <c r="A1709" s="19" t="s">
        <v>4867</v>
      </c>
      <c r="B1709" s="19" t="s">
        <v>45371</v>
      </c>
    </row>
    <row r="1710" spans="1:2" x14ac:dyDescent="0.25">
      <c r="A1710" s="19" t="s">
        <v>4870</v>
      </c>
      <c r="B1710" s="19" t="s">
        <v>45372</v>
      </c>
    </row>
    <row r="1711" spans="1:2" ht="28.5" x14ac:dyDescent="0.25">
      <c r="A1711" s="19" t="s">
        <v>4873</v>
      </c>
      <c r="B1711" s="19" t="s">
        <v>45373</v>
      </c>
    </row>
    <row r="1712" spans="1:2" ht="28.5" x14ac:dyDescent="0.25">
      <c r="A1712" s="19" t="s">
        <v>4876</v>
      </c>
      <c r="B1712" s="19" t="s">
        <v>45374</v>
      </c>
    </row>
    <row r="1713" spans="1:2" ht="28.5" x14ac:dyDescent="0.25">
      <c r="A1713" s="19" t="s">
        <v>4879</v>
      </c>
      <c r="B1713" s="19" t="s">
        <v>45375</v>
      </c>
    </row>
    <row r="1714" spans="1:2" ht="28.5" x14ac:dyDescent="0.25">
      <c r="A1714" s="19" t="s">
        <v>4882</v>
      </c>
      <c r="B1714" s="19" t="s">
        <v>45376</v>
      </c>
    </row>
    <row r="1715" spans="1:2" ht="15" x14ac:dyDescent="0.25">
      <c r="A1715" s="18" t="s">
        <v>4885</v>
      </c>
      <c r="B1715" s="18" t="s">
        <v>45377</v>
      </c>
    </row>
    <row r="1716" spans="1:2" ht="28.5" x14ac:dyDescent="0.25">
      <c r="A1716" s="21" t="s">
        <v>81</v>
      </c>
      <c r="B1716" s="22" t="s">
        <v>45378</v>
      </c>
    </row>
    <row r="1717" spans="1:2" ht="15" x14ac:dyDescent="0.25">
      <c r="A1717" s="18" t="s">
        <v>4889</v>
      </c>
      <c r="B1717" s="18" t="s">
        <v>45379</v>
      </c>
    </row>
    <row r="1718" spans="1:2" x14ac:dyDescent="0.25">
      <c r="A1718" s="21" t="s">
        <v>81</v>
      </c>
      <c r="B1718" s="22" t="s">
        <v>45380</v>
      </c>
    </row>
    <row r="1719" spans="1:2" x14ac:dyDescent="0.25">
      <c r="A1719" s="19" t="s">
        <v>4893</v>
      </c>
      <c r="B1719" s="19" t="s">
        <v>45381</v>
      </c>
    </row>
    <row r="1720" spans="1:2" x14ac:dyDescent="0.25">
      <c r="A1720" s="19" t="s">
        <v>4896</v>
      </c>
      <c r="B1720" s="19" t="s">
        <v>45382</v>
      </c>
    </row>
    <row r="1721" spans="1:2" ht="15" x14ac:dyDescent="0.25">
      <c r="A1721" s="18" t="s">
        <v>4899</v>
      </c>
      <c r="B1721" s="18" t="s">
        <v>41822</v>
      </c>
    </row>
    <row r="1722" spans="1:2" x14ac:dyDescent="0.25">
      <c r="A1722" s="19" t="s">
        <v>4902</v>
      </c>
      <c r="B1722" s="19" t="s">
        <v>41823</v>
      </c>
    </row>
    <row r="1723" spans="1:2" x14ac:dyDescent="0.25">
      <c r="A1723" s="19" t="s">
        <v>4905</v>
      </c>
      <c r="B1723" s="19" t="s">
        <v>41824</v>
      </c>
    </row>
    <row r="1724" spans="1:2" ht="15" x14ac:dyDescent="0.25">
      <c r="A1724" s="18" t="s">
        <v>4908</v>
      </c>
      <c r="B1724" s="18" t="s">
        <v>41825</v>
      </c>
    </row>
    <row r="1725" spans="1:2" ht="15" x14ac:dyDescent="0.25">
      <c r="A1725" s="18" t="s">
        <v>4911</v>
      </c>
      <c r="B1725" s="18" t="s">
        <v>45383</v>
      </c>
    </row>
    <row r="1726" spans="1:2" ht="28.5" x14ac:dyDescent="0.25">
      <c r="A1726" s="19" t="s">
        <v>4914</v>
      </c>
      <c r="B1726" s="19" t="s">
        <v>45384</v>
      </c>
    </row>
    <row r="1727" spans="1:2" ht="28.5" x14ac:dyDescent="0.25">
      <c r="A1727" s="19" t="s">
        <v>4917</v>
      </c>
      <c r="B1727" s="19" t="s">
        <v>45385</v>
      </c>
    </row>
    <row r="1728" spans="1:2" ht="15" x14ac:dyDescent="0.25">
      <c r="A1728" s="18" t="s">
        <v>4920</v>
      </c>
      <c r="B1728" s="18" t="s">
        <v>45386</v>
      </c>
    </row>
    <row r="1729" spans="1:2" x14ac:dyDescent="0.25">
      <c r="A1729" s="19" t="s">
        <v>4924</v>
      </c>
      <c r="B1729" s="19" t="s">
        <v>45387</v>
      </c>
    </row>
    <row r="1730" spans="1:2" ht="15" x14ac:dyDescent="0.25">
      <c r="A1730" s="18" t="s">
        <v>4926</v>
      </c>
      <c r="B1730" s="18" t="s">
        <v>45388</v>
      </c>
    </row>
    <row r="1731" spans="1:2" x14ac:dyDescent="0.25">
      <c r="A1731" s="21" t="s">
        <v>81</v>
      </c>
      <c r="B1731" s="22" t="s">
        <v>41826</v>
      </c>
    </row>
    <row r="1732" spans="1:2" x14ac:dyDescent="0.25">
      <c r="A1732" s="19" t="s">
        <v>4930</v>
      </c>
      <c r="B1732" s="19" t="s">
        <v>45389</v>
      </c>
    </row>
    <row r="1733" spans="1:2" x14ac:dyDescent="0.25">
      <c r="A1733" s="19" t="s">
        <v>4933</v>
      </c>
      <c r="B1733" s="19" t="s">
        <v>45390</v>
      </c>
    </row>
    <row r="1734" spans="1:2" ht="28.5" x14ac:dyDescent="0.25">
      <c r="A1734" s="19" t="s">
        <v>4936</v>
      </c>
      <c r="B1734" s="19" t="s">
        <v>45391</v>
      </c>
    </row>
    <row r="1735" spans="1:2" ht="28.5" x14ac:dyDescent="0.25">
      <c r="A1735" s="19" t="s">
        <v>4938</v>
      </c>
      <c r="B1735" s="19" t="s">
        <v>45392</v>
      </c>
    </row>
    <row r="1736" spans="1:2" ht="28.5" x14ac:dyDescent="0.25">
      <c r="A1736" s="19" t="s">
        <v>40786</v>
      </c>
      <c r="B1736" s="19" t="s">
        <v>45393</v>
      </c>
    </row>
    <row r="1737" spans="1:2" ht="15" x14ac:dyDescent="0.25">
      <c r="A1737" s="18" t="s">
        <v>4942</v>
      </c>
      <c r="B1737" s="18" t="s">
        <v>45394</v>
      </c>
    </row>
    <row r="1738" spans="1:2" x14ac:dyDescent="0.25">
      <c r="A1738" s="19" t="s">
        <v>4945</v>
      </c>
      <c r="B1738" s="19" t="s">
        <v>45395</v>
      </c>
    </row>
    <row r="1739" spans="1:2" ht="28.5" x14ac:dyDescent="0.25">
      <c r="A1739" s="19" t="s">
        <v>4948</v>
      </c>
      <c r="B1739" s="19" t="s">
        <v>45396</v>
      </c>
    </row>
    <row r="1740" spans="1:2" ht="15" x14ac:dyDescent="0.25">
      <c r="A1740" s="18" t="s">
        <v>4951</v>
      </c>
      <c r="B1740" s="18" t="s">
        <v>45397</v>
      </c>
    </row>
    <row r="1741" spans="1:2" x14ac:dyDescent="0.25">
      <c r="A1741" s="19" t="s">
        <v>4954</v>
      </c>
      <c r="B1741" s="19" t="s">
        <v>45398</v>
      </c>
    </row>
    <row r="1742" spans="1:2" ht="28.5" x14ac:dyDescent="0.25">
      <c r="A1742" s="19" t="s">
        <v>4957</v>
      </c>
      <c r="B1742" s="19" t="s">
        <v>45399</v>
      </c>
    </row>
    <row r="1743" spans="1:2" ht="15" x14ac:dyDescent="0.25">
      <c r="A1743" s="64" t="s">
        <v>4960</v>
      </c>
      <c r="B1743" s="65"/>
    </row>
    <row r="1744" spans="1:2" ht="15" x14ac:dyDescent="0.25">
      <c r="A1744" s="18" t="s">
        <v>4961</v>
      </c>
      <c r="B1744" s="18" t="s">
        <v>4963</v>
      </c>
    </row>
    <row r="1745" spans="1:2" x14ac:dyDescent="0.25">
      <c r="A1745" s="21" t="s">
        <v>81</v>
      </c>
      <c r="B1745" s="22" t="s">
        <v>4964</v>
      </c>
    </row>
    <row r="1746" spans="1:2" ht="15" x14ac:dyDescent="0.25">
      <c r="A1746" s="18" t="s">
        <v>4965</v>
      </c>
      <c r="B1746" s="18" t="s">
        <v>4967</v>
      </c>
    </row>
    <row r="1747" spans="1:2" ht="15" x14ac:dyDescent="0.25">
      <c r="A1747" s="18" t="s">
        <v>4968</v>
      </c>
      <c r="B1747" s="18" t="s">
        <v>45400</v>
      </c>
    </row>
    <row r="1748" spans="1:2" x14ac:dyDescent="0.25">
      <c r="A1748" s="19" t="s">
        <v>4971</v>
      </c>
      <c r="B1748" s="19" t="s">
        <v>45401</v>
      </c>
    </row>
    <row r="1749" spans="1:2" x14ac:dyDescent="0.25">
      <c r="A1749" s="19" t="s">
        <v>4974</v>
      </c>
      <c r="B1749" s="19" t="s">
        <v>45402</v>
      </c>
    </row>
    <row r="1750" spans="1:2" ht="15" x14ac:dyDescent="0.25">
      <c r="A1750" s="18" t="s">
        <v>4977</v>
      </c>
      <c r="B1750" s="18" t="s">
        <v>4979</v>
      </c>
    </row>
    <row r="1751" spans="1:2" x14ac:dyDescent="0.25">
      <c r="A1751" s="19" t="s">
        <v>4980</v>
      </c>
      <c r="B1751" s="19" t="s">
        <v>41827</v>
      </c>
    </row>
    <row r="1752" spans="1:2" ht="30" x14ac:dyDescent="0.25">
      <c r="A1752" s="18" t="s">
        <v>4983</v>
      </c>
      <c r="B1752" s="18" t="s">
        <v>4985</v>
      </c>
    </row>
    <row r="1753" spans="1:2" x14ac:dyDescent="0.25">
      <c r="A1753" s="19" t="s">
        <v>4986</v>
      </c>
      <c r="B1753" s="19" t="s">
        <v>41828</v>
      </c>
    </row>
    <row r="1754" spans="1:2" ht="28.5" x14ac:dyDescent="0.25">
      <c r="A1754" s="19" t="s">
        <v>4989</v>
      </c>
      <c r="B1754" s="19" t="s">
        <v>45403</v>
      </c>
    </row>
    <row r="1755" spans="1:2" x14ac:dyDescent="0.25">
      <c r="A1755" s="19" t="s">
        <v>4992</v>
      </c>
      <c r="B1755" s="19" t="s">
        <v>4994</v>
      </c>
    </row>
    <row r="1756" spans="1:2" ht="15" x14ac:dyDescent="0.25">
      <c r="A1756" s="18" t="s">
        <v>4995</v>
      </c>
      <c r="B1756" s="18" t="s">
        <v>4997</v>
      </c>
    </row>
    <row r="1757" spans="1:2" ht="28.5" x14ac:dyDescent="0.25">
      <c r="A1757" s="19" t="s">
        <v>4998</v>
      </c>
      <c r="B1757" s="19" t="s">
        <v>41829</v>
      </c>
    </row>
    <row r="1758" spans="1:2" ht="28.5" x14ac:dyDescent="0.25">
      <c r="A1758" s="19" t="s">
        <v>5001</v>
      </c>
      <c r="B1758" s="19" t="s">
        <v>45404</v>
      </c>
    </row>
    <row r="1759" spans="1:2" ht="15" x14ac:dyDescent="0.25">
      <c r="A1759" s="18" t="s">
        <v>5004</v>
      </c>
      <c r="B1759" s="18" t="s">
        <v>5006</v>
      </c>
    </row>
    <row r="1760" spans="1:2" ht="28.5" x14ac:dyDescent="0.25">
      <c r="A1760" s="19" t="s">
        <v>5007</v>
      </c>
      <c r="B1760" s="19" t="s">
        <v>41830</v>
      </c>
    </row>
    <row r="1761" spans="1:2" ht="28.5" x14ac:dyDescent="0.25">
      <c r="A1761" s="19" t="s">
        <v>5010</v>
      </c>
      <c r="B1761" s="19" t="s">
        <v>45405</v>
      </c>
    </row>
    <row r="1762" spans="1:2" ht="15" x14ac:dyDescent="0.25">
      <c r="A1762" s="18" t="s">
        <v>5013</v>
      </c>
      <c r="B1762" s="18" t="s">
        <v>5015</v>
      </c>
    </row>
    <row r="1763" spans="1:2" ht="28.5" x14ac:dyDescent="0.25">
      <c r="A1763" s="19" t="s">
        <v>5016</v>
      </c>
      <c r="B1763" s="19" t="s">
        <v>41831</v>
      </c>
    </row>
    <row r="1764" spans="1:2" ht="28.5" x14ac:dyDescent="0.25">
      <c r="A1764" s="19" t="s">
        <v>5019</v>
      </c>
      <c r="B1764" s="19" t="s">
        <v>45406</v>
      </c>
    </row>
    <row r="1765" spans="1:2" ht="15" x14ac:dyDescent="0.25">
      <c r="A1765" s="18" t="s">
        <v>5022</v>
      </c>
      <c r="B1765" s="18" t="s">
        <v>5024</v>
      </c>
    </row>
    <row r="1766" spans="1:2" x14ac:dyDescent="0.25">
      <c r="A1766" s="19" t="s">
        <v>5025</v>
      </c>
      <c r="B1766" s="19" t="s">
        <v>41832</v>
      </c>
    </row>
    <row r="1767" spans="1:2" x14ac:dyDescent="0.25">
      <c r="A1767" s="19" t="s">
        <v>5028</v>
      </c>
      <c r="B1767" s="19" t="s">
        <v>45407</v>
      </c>
    </row>
    <row r="1768" spans="1:2" ht="15" x14ac:dyDescent="0.25">
      <c r="A1768" s="18" t="s">
        <v>5031</v>
      </c>
      <c r="B1768" s="18" t="s">
        <v>5033</v>
      </c>
    </row>
    <row r="1769" spans="1:2" ht="15" x14ac:dyDescent="0.25">
      <c r="A1769" s="18" t="s">
        <v>5034</v>
      </c>
      <c r="B1769" s="18" t="s">
        <v>45408</v>
      </c>
    </row>
    <row r="1770" spans="1:2" x14ac:dyDescent="0.25">
      <c r="A1770" s="21" t="s">
        <v>81</v>
      </c>
      <c r="B1770" s="22" t="s">
        <v>41833</v>
      </c>
    </row>
    <row r="1771" spans="1:2" x14ac:dyDescent="0.25">
      <c r="A1771" s="19" t="s">
        <v>5038</v>
      </c>
      <c r="B1771" s="19" t="s">
        <v>45409</v>
      </c>
    </row>
    <row r="1772" spans="1:2" ht="28.5" x14ac:dyDescent="0.25">
      <c r="A1772" s="19" t="s">
        <v>5041</v>
      </c>
      <c r="B1772" s="19" t="s">
        <v>45410</v>
      </c>
    </row>
    <row r="1773" spans="1:2" x14ac:dyDescent="0.25">
      <c r="A1773" s="19" t="s">
        <v>5044</v>
      </c>
      <c r="B1773" s="19" t="s">
        <v>45411</v>
      </c>
    </row>
    <row r="1774" spans="1:2" ht="15" x14ac:dyDescent="0.25">
      <c r="A1774" s="18" t="s">
        <v>5047</v>
      </c>
      <c r="B1774" s="18" t="s">
        <v>45412</v>
      </c>
    </row>
    <row r="1775" spans="1:2" x14ac:dyDescent="0.25">
      <c r="A1775" s="19" t="s">
        <v>5050</v>
      </c>
      <c r="B1775" s="19" t="s">
        <v>45413</v>
      </c>
    </row>
    <row r="1776" spans="1:2" ht="15" x14ac:dyDescent="0.25">
      <c r="A1776" s="18" t="s">
        <v>5053</v>
      </c>
      <c r="B1776" s="18" t="s">
        <v>45414</v>
      </c>
    </row>
    <row r="1777" spans="1:2" ht="15" x14ac:dyDescent="0.25">
      <c r="A1777" s="18" t="s">
        <v>5056</v>
      </c>
      <c r="B1777" s="18" t="s">
        <v>41834</v>
      </c>
    </row>
    <row r="1778" spans="1:2" x14ac:dyDescent="0.25">
      <c r="A1778" s="19" t="s">
        <v>5059</v>
      </c>
      <c r="B1778" s="19" t="s">
        <v>41835</v>
      </c>
    </row>
    <row r="1779" spans="1:2" ht="15" x14ac:dyDescent="0.25">
      <c r="A1779" s="18" t="s">
        <v>5062</v>
      </c>
      <c r="B1779" s="18" t="s">
        <v>41836</v>
      </c>
    </row>
    <row r="1780" spans="1:2" x14ac:dyDescent="0.25">
      <c r="A1780" s="19" t="s">
        <v>5064</v>
      </c>
      <c r="B1780" s="19" t="s">
        <v>41837</v>
      </c>
    </row>
    <row r="1781" spans="1:2" ht="15" x14ac:dyDescent="0.25">
      <c r="A1781" s="18" t="s">
        <v>5066</v>
      </c>
      <c r="B1781" s="18" t="s">
        <v>45415</v>
      </c>
    </row>
    <row r="1782" spans="1:2" x14ac:dyDescent="0.25">
      <c r="A1782" s="19" t="s">
        <v>5069</v>
      </c>
      <c r="B1782" s="19" t="s">
        <v>45416</v>
      </c>
    </row>
    <row r="1783" spans="1:2" ht="15" x14ac:dyDescent="0.25">
      <c r="A1783" s="18" t="s">
        <v>5072</v>
      </c>
      <c r="B1783" s="18" t="s">
        <v>40980</v>
      </c>
    </row>
    <row r="1784" spans="1:2" ht="28.5" x14ac:dyDescent="0.25">
      <c r="A1784" s="21" t="s">
        <v>81</v>
      </c>
      <c r="B1784" s="22" t="s">
        <v>45417</v>
      </c>
    </row>
    <row r="1785" spans="1:2" ht="15" x14ac:dyDescent="0.25">
      <c r="A1785" s="18" t="s">
        <v>5076</v>
      </c>
      <c r="B1785" s="18" t="s">
        <v>45418</v>
      </c>
    </row>
    <row r="1786" spans="1:2" x14ac:dyDescent="0.25">
      <c r="A1786" s="19" t="s">
        <v>5079</v>
      </c>
      <c r="B1786" s="19" t="s">
        <v>45419</v>
      </c>
    </row>
    <row r="1787" spans="1:2" x14ac:dyDescent="0.25">
      <c r="A1787" s="19" t="s">
        <v>5082</v>
      </c>
      <c r="B1787" s="19" t="s">
        <v>41838</v>
      </c>
    </row>
    <row r="1788" spans="1:2" ht="15" x14ac:dyDescent="0.25">
      <c r="A1788" s="18" t="s">
        <v>5085</v>
      </c>
      <c r="B1788" s="18" t="s">
        <v>45420</v>
      </c>
    </row>
    <row r="1789" spans="1:2" x14ac:dyDescent="0.25">
      <c r="A1789" s="19" t="s">
        <v>5088</v>
      </c>
      <c r="B1789" s="19" t="s">
        <v>45421</v>
      </c>
    </row>
    <row r="1790" spans="1:2" x14ac:dyDescent="0.25">
      <c r="A1790" s="21" t="s">
        <v>81</v>
      </c>
      <c r="B1790" s="22" t="s">
        <v>41839</v>
      </c>
    </row>
    <row r="1791" spans="1:2" ht="15" x14ac:dyDescent="0.25">
      <c r="A1791" s="18" t="s">
        <v>5092</v>
      </c>
      <c r="B1791" s="18" t="s">
        <v>41840</v>
      </c>
    </row>
    <row r="1792" spans="1:2" x14ac:dyDescent="0.25">
      <c r="A1792" s="19" t="s">
        <v>5095</v>
      </c>
      <c r="B1792" s="19" t="s">
        <v>41841</v>
      </c>
    </row>
    <row r="1793" spans="1:2" ht="15" x14ac:dyDescent="0.25">
      <c r="A1793" s="18" t="s">
        <v>5098</v>
      </c>
      <c r="B1793" s="18" t="s">
        <v>45422</v>
      </c>
    </row>
    <row r="1794" spans="1:2" x14ac:dyDescent="0.25">
      <c r="A1794" s="19" t="s">
        <v>5101</v>
      </c>
      <c r="B1794" s="19" t="s">
        <v>45423</v>
      </c>
    </row>
    <row r="1795" spans="1:2" x14ac:dyDescent="0.25">
      <c r="A1795" s="19" t="s">
        <v>5104</v>
      </c>
      <c r="B1795" s="19" t="s">
        <v>45424</v>
      </c>
    </row>
    <row r="1796" spans="1:2" ht="28.5" x14ac:dyDescent="0.25">
      <c r="A1796" s="19" t="s">
        <v>5107</v>
      </c>
      <c r="B1796" s="19" t="s">
        <v>45425</v>
      </c>
    </row>
    <row r="1797" spans="1:2" x14ac:dyDescent="0.25">
      <c r="A1797" s="19" t="s">
        <v>5110</v>
      </c>
      <c r="B1797" s="19" t="s">
        <v>45426</v>
      </c>
    </row>
    <row r="1798" spans="1:2" x14ac:dyDescent="0.25">
      <c r="A1798" s="19" t="s">
        <v>5113</v>
      </c>
      <c r="B1798" s="19" t="s">
        <v>45427</v>
      </c>
    </row>
    <row r="1799" spans="1:2" ht="28.5" x14ac:dyDescent="0.25">
      <c r="A1799" s="19" t="s">
        <v>5116</v>
      </c>
      <c r="B1799" s="19" t="s">
        <v>45428</v>
      </c>
    </row>
    <row r="1800" spans="1:2" ht="15" x14ac:dyDescent="0.25">
      <c r="A1800" s="18" t="s">
        <v>5119</v>
      </c>
      <c r="B1800" s="18" t="s">
        <v>5121</v>
      </c>
    </row>
    <row r="1801" spans="1:2" x14ac:dyDescent="0.25">
      <c r="A1801" s="21" t="s">
        <v>81</v>
      </c>
      <c r="B1801" s="22" t="s">
        <v>5122</v>
      </c>
    </row>
    <row r="1802" spans="1:2" x14ac:dyDescent="0.25">
      <c r="A1802" s="19" t="s">
        <v>5123</v>
      </c>
      <c r="B1802" s="19" t="s">
        <v>41842</v>
      </c>
    </row>
    <row r="1803" spans="1:2" x14ac:dyDescent="0.25">
      <c r="A1803" s="19" t="s">
        <v>5126</v>
      </c>
      <c r="B1803" s="19" t="s">
        <v>41843</v>
      </c>
    </row>
    <row r="1804" spans="1:2" x14ac:dyDescent="0.25">
      <c r="A1804" s="19" t="s">
        <v>5129</v>
      </c>
      <c r="B1804" s="19" t="s">
        <v>41844</v>
      </c>
    </row>
    <row r="1805" spans="1:2" x14ac:dyDescent="0.25">
      <c r="A1805" s="19" t="s">
        <v>5132</v>
      </c>
      <c r="B1805" s="19" t="s">
        <v>41845</v>
      </c>
    </row>
    <row r="1806" spans="1:2" x14ac:dyDescent="0.25">
      <c r="A1806" s="19" t="s">
        <v>5135</v>
      </c>
      <c r="B1806" s="19" t="s">
        <v>45429</v>
      </c>
    </row>
    <row r="1807" spans="1:2" x14ac:dyDescent="0.25">
      <c r="A1807" s="19" t="s">
        <v>5138</v>
      </c>
      <c r="B1807" s="19" t="s">
        <v>45430</v>
      </c>
    </row>
    <row r="1808" spans="1:2" ht="15" x14ac:dyDescent="0.25">
      <c r="A1808" s="18" t="s">
        <v>5141</v>
      </c>
      <c r="B1808" s="18" t="s">
        <v>5143</v>
      </c>
    </row>
    <row r="1809" spans="1:2" x14ac:dyDescent="0.25">
      <c r="A1809" s="19" t="s">
        <v>5144</v>
      </c>
      <c r="B1809" s="19" t="s">
        <v>41846</v>
      </c>
    </row>
    <row r="1810" spans="1:2" x14ac:dyDescent="0.25">
      <c r="A1810" s="19" t="s">
        <v>5147</v>
      </c>
      <c r="B1810" s="19" t="s">
        <v>41847</v>
      </c>
    </row>
    <row r="1811" spans="1:2" x14ac:dyDescent="0.25">
      <c r="A1811" s="19" t="s">
        <v>5150</v>
      </c>
      <c r="B1811" s="19" t="s">
        <v>45431</v>
      </c>
    </row>
    <row r="1812" spans="1:2" x14ac:dyDescent="0.25">
      <c r="A1812" s="19" t="s">
        <v>5153</v>
      </c>
      <c r="B1812" s="19" t="s">
        <v>45432</v>
      </c>
    </row>
    <row r="1813" spans="1:2" ht="15" x14ac:dyDescent="0.25">
      <c r="A1813" s="18" t="s">
        <v>5156</v>
      </c>
      <c r="B1813" s="18" t="s">
        <v>5158</v>
      </c>
    </row>
    <row r="1814" spans="1:2" x14ac:dyDescent="0.25">
      <c r="A1814" s="21" t="s">
        <v>81</v>
      </c>
      <c r="B1814" s="22" t="s">
        <v>5159</v>
      </c>
    </row>
    <row r="1815" spans="1:2" x14ac:dyDescent="0.25">
      <c r="A1815" s="19" t="s">
        <v>5160</v>
      </c>
      <c r="B1815" s="19" t="s">
        <v>41848</v>
      </c>
    </row>
    <row r="1816" spans="1:2" x14ac:dyDescent="0.25">
      <c r="A1816" s="19" t="s">
        <v>5163</v>
      </c>
      <c r="B1816" s="19" t="s">
        <v>41849</v>
      </c>
    </row>
    <row r="1817" spans="1:2" x14ac:dyDescent="0.25">
      <c r="A1817" s="19" t="s">
        <v>5166</v>
      </c>
      <c r="B1817" s="19" t="s">
        <v>45433</v>
      </c>
    </row>
    <row r="1818" spans="1:2" ht="15" x14ac:dyDescent="0.25">
      <c r="A1818" s="18" t="s">
        <v>5169</v>
      </c>
      <c r="B1818" s="18" t="s">
        <v>5171</v>
      </c>
    </row>
    <row r="1819" spans="1:2" x14ac:dyDescent="0.25">
      <c r="A1819" s="19" t="s">
        <v>5172</v>
      </c>
      <c r="B1819" s="19" t="s">
        <v>45434</v>
      </c>
    </row>
    <row r="1820" spans="1:2" x14ac:dyDescent="0.25">
      <c r="A1820" s="19" t="s">
        <v>5175</v>
      </c>
      <c r="B1820" s="19" t="s">
        <v>5177</v>
      </c>
    </row>
    <row r="1821" spans="1:2" x14ac:dyDescent="0.25">
      <c r="A1821" s="19" t="s">
        <v>5178</v>
      </c>
      <c r="B1821" s="19" t="s">
        <v>5180</v>
      </c>
    </row>
    <row r="1822" spans="1:2" x14ac:dyDescent="0.25">
      <c r="A1822" s="19" t="s">
        <v>5181</v>
      </c>
      <c r="B1822" s="19" t="s">
        <v>41850</v>
      </c>
    </row>
    <row r="1823" spans="1:2" x14ac:dyDescent="0.25">
      <c r="A1823" s="19" t="s">
        <v>5184</v>
      </c>
      <c r="B1823" s="19" t="s">
        <v>41851</v>
      </c>
    </row>
    <row r="1824" spans="1:2" x14ac:dyDescent="0.25">
      <c r="A1824" s="19" t="s">
        <v>5187</v>
      </c>
      <c r="B1824" s="19" t="s">
        <v>45435</v>
      </c>
    </row>
    <row r="1825" spans="1:2" x14ac:dyDescent="0.25">
      <c r="A1825" s="19" t="s">
        <v>5190</v>
      </c>
      <c r="B1825" s="19" t="s">
        <v>45436</v>
      </c>
    </row>
    <row r="1826" spans="1:2" ht="15" x14ac:dyDescent="0.25">
      <c r="A1826" s="18" t="s">
        <v>5193</v>
      </c>
      <c r="B1826" s="18" t="s">
        <v>5195</v>
      </c>
    </row>
    <row r="1827" spans="1:2" ht="15" x14ac:dyDescent="0.25">
      <c r="A1827" s="18" t="s">
        <v>5196</v>
      </c>
      <c r="B1827" s="18" t="s">
        <v>45437</v>
      </c>
    </row>
    <row r="1828" spans="1:2" ht="28.5" x14ac:dyDescent="0.25">
      <c r="A1828" s="19" t="s">
        <v>5199</v>
      </c>
      <c r="B1828" s="19" t="s">
        <v>45438</v>
      </c>
    </row>
    <row r="1829" spans="1:2" x14ac:dyDescent="0.25">
      <c r="A1829" s="19" t="s">
        <v>5202</v>
      </c>
      <c r="B1829" s="19" t="s">
        <v>45439</v>
      </c>
    </row>
    <row r="1830" spans="1:2" ht="28.5" x14ac:dyDescent="0.25">
      <c r="A1830" s="20" t="s">
        <v>5205</v>
      </c>
      <c r="B1830" s="20" t="s">
        <v>45440</v>
      </c>
    </row>
    <row r="1831" spans="1:2" x14ac:dyDescent="0.25">
      <c r="A1831" s="19" t="s">
        <v>5208</v>
      </c>
      <c r="B1831" s="19" t="s">
        <v>45441</v>
      </c>
    </row>
    <row r="1832" spans="1:2" x14ac:dyDescent="0.25">
      <c r="A1832" s="19" t="s">
        <v>5211</v>
      </c>
      <c r="B1832" s="19" t="s">
        <v>45442</v>
      </c>
    </row>
    <row r="1833" spans="1:2" x14ac:dyDescent="0.25">
      <c r="A1833" s="19" t="s">
        <v>5214</v>
      </c>
      <c r="B1833" s="19" t="s">
        <v>45443</v>
      </c>
    </row>
    <row r="1834" spans="1:2" ht="28.5" x14ac:dyDescent="0.25">
      <c r="A1834" s="19" t="s">
        <v>5217</v>
      </c>
      <c r="B1834" s="19" t="s">
        <v>45444</v>
      </c>
    </row>
    <row r="1835" spans="1:2" x14ac:dyDescent="0.25">
      <c r="A1835" s="19" t="s">
        <v>5220</v>
      </c>
      <c r="B1835" s="19" t="s">
        <v>45445</v>
      </c>
    </row>
    <row r="1836" spans="1:2" x14ac:dyDescent="0.25">
      <c r="A1836" s="19" t="s">
        <v>5223</v>
      </c>
      <c r="B1836" s="19" t="s">
        <v>45446</v>
      </c>
    </row>
    <row r="1837" spans="1:2" x14ac:dyDescent="0.25">
      <c r="A1837" s="21" t="s">
        <v>81</v>
      </c>
      <c r="B1837" s="22" t="s">
        <v>5226</v>
      </c>
    </row>
    <row r="1838" spans="1:2" ht="15" x14ac:dyDescent="0.25">
      <c r="A1838" s="18" t="s">
        <v>5227</v>
      </c>
      <c r="B1838" s="18" t="s">
        <v>45447</v>
      </c>
    </row>
    <row r="1839" spans="1:2" ht="28.5" x14ac:dyDescent="0.25">
      <c r="A1839" s="21" t="s">
        <v>81</v>
      </c>
      <c r="B1839" s="22" t="s">
        <v>41852</v>
      </c>
    </row>
    <row r="1840" spans="1:2" x14ac:dyDescent="0.25">
      <c r="A1840" s="19" t="s">
        <v>5231</v>
      </c>
      <c r="B1840" s="19" t="s">
        <v>45448</v>
      </c>
    </row>
    <row r="1841" spans="1:2" x14ac:dyDescent="0.25">
      <c r="A1841" s="19" t="s">
        <v>5234</v>
      </c>
      <c r="B1841" s="19" t="s">
        <v>45449</v>
      </c>
    </row>
    <row r="1842" spans="1:2" x14ac:dyDescent="0.25">
      <c r="A1842" s="19" t="s">
        <v>5237</v>
      </c>
      <c r="B1842" s="19" t="s">
        <v>45450</v>
      </c>
    </row>
    <row r="1843" spans="1:2" x14ac:dyDescent="0.25">
      <c r="A1843" s="19" t="s">
        <v>5240</v>
      </c>
      <c r="B1843" s="19" t="s">
        <v>45451</v>
      </c>
    </row>
    <row r="1844" spans="1:2" x14ac:dyDescent="0.25">
      <c r="A1844" s="19" t="s">
        <v>5243</v>
      </c>
      <c r="B1844" s="19" t="s">
        <v>45452</v>
      </c>
    </row>
    <row r="1845" spans="1:2" x14ac:dyDescent="0.25">
      <c r="A1845" s="19" t="s">
        <v>5246</v>
      </c>
      <c r="B1845" s="19" t="s">
        <v>45453</v>
      </c>
    </row>
    <row r="1846" spans="1:2" x14ac:dyDescent="0.25">
      <c r="A1846" s="19" t="s">
        <v>5249</v>
      </c>
      <c r="B1846" s="19" t="s">
        <v>45454</v>
      </c>
    </row>
    <row r="1847" spans="1:2" x14ac:dyDescent="0.25">
      <c r="A1847" s="19" t="s">
        <v>5252</v>
      </c>
      <c r="B1847" s="19" t="s">
        <v>45455</v>
      </c>
    </row>
    <row r="1848" spans="1:2" ht="28.5" x14ac:dyDescent="0.25">
      <c r="A1848" s="20" t="s">
        <v>5255</v>
      </c>
      <c r="B1848" s="20" t="s">
        <v>45456</v>
      </c>
    </row>
    <row r="1849" spans="1:2" ht="15" x14ac:dyDescent="0.25">
      <c r="A1849" s="18" t="s">
        <v>5258</v>
      </c>
      <c r="B1849" s="18" t="s">
        <v>41853</v>
      </c>
    </row>
    <row r="1850" spans="1:2" x14ac:dyDescent="0.25">
      <c r="A1850" s="21" t="s">
        <v>97</v>
      </c>
      <c r="B1850" s="22" t="s">
        <v>5261</v>
      </c>
    </row>
    <row r="1851" spans="1:2" x14ac:dyDescent="0.25">
      <c r="A1851" s="19" t="s">
        <v>5262</v>
      </c>
      <c r="B1851" s="19" t="s">
        <v>41854</v>
      </c>
    </row>
    <row r="1852" spans="1:2" x14ac:dyDescent="0.25">
      <c r="A1852" s="19" t="s">
        <v>5265</v>
      </c>
      <c r="B1852" s="19" t="s">
        <v>45457</v>
      </c>
    </row>
    <row r="1853" spans="1:2" ht="15" x14ac:dyDescent="0.25">
      <c r="A1853" s="18" t="s">
        <v>5268</v>
      </c>
      <c r="B1853" s="18" t="s">
        <v>5270</v>
      </c>
    </row>
    <row r="1854" spans="1:2" x14ac:dyDescent="0.25">
      <c r="A1854" s="21" t="s">
        <v>81</v>
      </c>
      <c r="B1854" s="22" t="s">
        <v>45458</v>
      </c>
    </row>
    <row r="1855" spans="1:2" x14ac:dyDescent="0.25">
      <c r="A1855" s="19" t="s">
        <v>5272</v>
      </c>
      <c r="B1855" s="19" t="s">
        <v>41855</v>
      </c>
    </row>
    <row r="1856" spans="1:2" x14ac:dyDescent="0.25">
      <c r="A1856" s="19" t="s">
        <v>5275</v>
      </c>
      <c r="B1856" s="19" t="s">
        <v>45459</v>
      </c>
    </row>
    <row r="1857" spans="1:2" ht="15" x14ac:dyDescent="0.25">
      <c r="A1857" s="18" t="s">
        <v>5278</v>
      </c>
      <c r="B1857" s="18" t="s">
        <v>41856</v>
      </c>
    </row>
    <row r="1858" spans="1:2" x14ac:dyDescent="0.25">
      <c r="A1858" s="19" t="s">
        <v>5281</v>
      </c>
      <c r="B1858" s="19" t="s">
        <v>41857</v>
      </c>
    </row>
    <row r="1859" spans="1:2" x14ac:dyDescent="0.25">
      <c r="A1859" s="20" t="s">
        <v>5284</v>
      </c>
      <c r="B1859" s="20" t="s">
        <v>45460</v>
      </c>
    </row>
    <row r="1860" spans="1:2" ht="15" x14ac:dyDescent="0.25">
      <c r="A1860" s="18" t="s">
        <v>5287</v>
      </c>
      <c r="B1860" s="18" t="s">
        <v>5289</v>
      </c>
    </row>
    <row r="1861" spans="1:2" x14ac:dyDescent="0.25">
      <c r="A1861" s="19" t="s">
        <v>5290</v>
      </c>
      <c r="B1861" s="19" t="s">
        <v>5292</v>
      </c>
    </row>
    <row r="1862" spans="1:2" x14ac:dyDescent="0.25">
      <c r="A1862" s="19" t="s">
        <v>5293</v>
      </c>
      <c r="B1862" s="19" t="s">
        <v>45461</v>
      </c>
    </row>
    <row r="1863" spans="1:2" x14ac:dyDescent="0.25">
      <c r="A1863" s="19" t="s">
        <v>5296</v>
      </c>
      <c r="B1863" s="19" t="s">
        <v>45462</v>
      </c>
    </row>
    <row r="1864" spans="1:2" x14ac:dyDescent="0.25">
      <c r="A1864" s="19" t="s">
        <v>5299</v>
      </c>
      <c r="B1864" s="19" t="s">
        <v>5301</v>
      </c>
    </row>
    <row r="1865" spans="1:2" x14ac:dyDescent="0.25">
      <c r="A1865" s="19" t="s">
        <v>5302</v>
      </c>
      <c r="B1865" s="19" t="s">
        <v>45463</v>
      </c>
    </row>
    <row r="1866" spans="1:2" ht="15" x14ac:dyDescent="0.25">
      <c r="A1866" s="18" t="s">
        <v>5305</v>
      </c>
      <c r="B1866" s="18" t="s">
        <v>45464</v>
      </c>
    </row>
    <row r="1867" spans="1:2" x14ac:dyDescent="0.25">
      <c r="A1867" s="21" t="s">
        <v>81</v>
      </c>
      <c r="B1867" s="22" t="s">
        <v>5308</v>
      </c>
    </row>
    <row r="1868" spans="1:2" x14ac:dyDescent="0.25">
      <c r="A1868" s="19" t="s">
        <v>5309</v>
      </c>
      <c r="B1868" s="19" t="s">
        <v>45465</v>
      </c>
    </row>
    <row r="1869" spans="1:2" x14ac:dyDescent="0.25">
      <c r="A1869" s="19" t="s">
        <v>5312</v>
      </c>
      <c r="B1869" s="19" t="s">
        <v>45466</v>
      </c>
    </row>
    <row r="1870" spans="1:2" x14ac:dyDescent="0.25">
      <c r="A1870" s="19" t="s">
        <v>5315</v>
      </c>
      <c r="B1870" s="19" t="s">
        <v>45467</v>
      </c>
    </row>
    <row r="1871" spans="1:2" x14ac:dyDescent="0.25">
      <c r="A1871" s="19" t="s">
        <v>5318</v>
      </c>
      <c r="B1871" s="19" t="s">
        <v>45468</v>
      </c>
    </row>
    <row r="1872" spans="1:2" ht="15" x14ac:dyDescent="0.25">
      <c r="A1872" s="18" t="s">
        <v>5321</v>
      </c>
      <c r="B1872" s="18" t="s">
        <v>5323</v>
      </c>
    </row>
    <row r="1873" spans="1:2" ht="15" x14ac:dyDescent="0.25">
      <c r="A1873" s="18" t="s">
        <v>5324</v>
      </c>
      <c r="B1873" s="18" t="s">
        <v>45469</v>
      </c>
    </row>
    <row r="1874" spans="1:2" ht="15" x14ac:dyDescent="0.25">
      <c r="A1874" s="18" t="s">
        <v>5327</v>
      </c>
      <c r="B1874" s="18" t="s">
        <v>5329</v>
      </c>
    </row>
    <row r="1875" spans="1:2" x14ac:dyDescent="0.25">
      <c r="A1875" s="21" t="s">
        <v>81</v>
      </c>
      <c r="B1875" s="22" t="s">
        <v>45470</v>
      </c>
    </row>
    <row r="1876" spans="1:2" x14ac:dyDescent="0.25">
      <c r="A1876" s="19" t="s">
        <v>5331</v>
      </c>
      <c r="B1876" s="19" t="s">
        <v>41858</v>
      </c>
    </row>
    <row r="1877" spans="1:2" x14ac:dyDescent="0.25">
      <c r="A1877" s="19" t="s">
        <v>5334</v>
      </c>
      <c r="B1877" s="19" t="s">
        <v>41859</v>
      </c>
    </row>
    <row r="1878" spans="1:2" x14ac:dyDescent="0.25">
      <c r="A1878" s="19" t="s">
        <v>5337</v>
      </c>
      <c r="B1878" s="19" t="s">
        <v>45471</v>
      </c>
    </row>
    <row r="1879" spans="1:2" ht="15" x14ac:dyDescent="0.25">
      <c r="A1879" s="18" t="s">
        <v>5340</v>
      </c>
      <c r="B1879" s="18" t="s">
        <v>45472</v>
      </c>
    </row>
    <row r="1880" spans="1:2" x14ac:dyDescent="0.25">
      <c r="A1880" s="19" t="s">
        <v>5343</v>
      </c>
      <c r="B1880" s="19" t="s">
        <v>5345</v>
      </c>
    </row>
    <row r="1881" spans="1:2" x14ac:dyDescent="0.25">
      <c r="A1881" s="19" t="s">
        <v>5346</v>
      </c>
      <c r="B1881" s="19" t="s">
        <v>5348</v>
      </c>
    </row>
    <row r="1882" spans="1:2" ht="15" x14ac:dyDescent="0.25">
      <c r="A1882" s="18" t="s">
        <v>5349</v>
      </c>
      <c r="B1882" s="18" t="s">
        <v>41860</v>
      </c>
    </row>
    <row r="1883" spans="1:2" ht="15" x14ac:dyDescent="0.25">
      <c r="A1883" s="18" t="s">
        <v>5352</v>
      </c>
      <c r="B1883" s="18" t="s">
        <v>41861</v>
      </c>
    </row>
    <row r="1884" spans="1:2" x14ac:dyDescent="0.25">
      <c r="A1884" s="19" t="s">
        <v>5355</v>
      </c>
      <c r="B1884" s="19" t="s">
        <v>41862</v>
      </c>
    </row>
    <row r="1885" spans="1:2" ht="28.5" x14ac:dyDescent="0.25">
      <c r="A1885" s="19" t="s">
        <v>5358</v>
      </c>
      <c r="B1885" s="19" t="s">
        <v>45473</v>
      </c>
    </row>
    <row r="1886" spans="1:2" x14ac:dyDescent="0.25">
      <c r="A1886" s="19" t="s">
        <v>5361</v>
      </c>
      <c r="B1886" s="19" t="s">
        <v>41863</v>
      </c>
    </row>
    <row r="1887" spans="1:2" x14ac:dyDescent="0.25">
      <c r="A1887" s="19" t="s">
        <v>5364</v>
      </c>
      <c r="B1887" s="19" t="s">
        <v>45474</v>
      </c>
    </row>
    <row r="1888" spans="1:2" x14ac:dyDescent="0.25">
      <c r="A1888" s="19" t="s">
        <v>5367</v>
      </c>
      <c r="B1888" s="19" t="s">
        <v>45475</v>
      </c>
    </row>
    <row r="1889" spans="1:2" ht="28.5" x14ac:dyDescent="0.25">
      <c r="A1889" s="19" t="s">
        <v>5370</v>
      </c>
      <c r="B1889" s="19" t="s">
        <v>45476</v>
      </c>
    </row>
    <row r="1890" spans="1:2" ht="15" x14ac:dyDescent="0.25">
      <c r="A1890" s="18" t="s">
        <v>5373</v>
      </c>
      <c r="B1890" s="18" t="s">
        <v>41864</v>
      </c>
    </row>
    <row r="1891" spans="1:2" x14ac:dyDescent="0.25">
      <c r="A1891" s="21" t="s">
        <v>76</v>
      </c>
      <c r="B1891" s="22" t="s">
        <v>5376</v>
      </c>
    </row>
    <row r="1892" spans="1:2" ht="15" x14ac:dyDescent="0.25">
      <c r="A1892" s="18" t="s">
        <v>5377</v>
      </c>
      <c r="B1892" s="18" t="s">
        <v>41865</v>
      </c>
    </row>
    <row r="1893" spans="1:2" x14ac:dyDescent="0.25">
      <c r="A1893" s="19" t="s">
        <v>5380</v>
      </c>
      <c r="B1893" s="19" t="s">
        <v>41866</v>
      </c>
    </row>
    <row r="1894" spans="1:2" x14ac:dyDescent="0.25">
      <c r="A1894" s="19" t="s">
        <v>5383</v>
      </c>
      <c r="B1894" s="19" t="s">
        <v>41867</v>
      </c>
    </row>
    <row r="1895" spans="1:2" x14ac:dyDescent="0.25">
      <c r="A1895" s="19" t="s">
        <v>5386</v>
      </c>
      <c r="B1895" s="19" t="s">
        <v>45477</v>
      </c>
    </row>
    <row r="1896" spans="1:2" x14ac:dyDescent="0.25">
      <c r="A1896" s="19" t="s">
        <v>5389</v>
      </c>
      <c r="B1896" s="19" t="s">
        <v>41868</v>
      </c>
    </row>
    <row r="1897" spans="1:2" ht="15" x14ac:dyDescent="0.25">
      <c r="A1897" s="18" t="s">
        <v>5392</v>
      </c>
      <c r="B1897" s="18" t="s">
        <v>41869</v>
      </c>
    </row>
    <row r="1898" spans="1:2" x14ac:dyDescent="0.25">
      <c r="A1898" s="19" t="s">
        <v>5395</v>
      </c>
      <c r="B1898" s="19" t="s">
        <v>41870</v>
      </c>
    </row>
    <row r="1899" spans="1:2" x14ac:dyDescent="0.25">
      <c r="A1899" s="19" t="s">
        <v>5398</v>
      </c>
      <c r="B1899" s="19" t="s">
        <v>41871</v>
      </c>
    </row>
    <row r="1900" spans="1:2" x14ac:dyDescent="0.25">
      <c r="A1900" s="19" t="s">
        <v>5401</v>
      </c>
      <c r="B1900" s="19" t="s">
        <v>45478</v>
      </c>
    </row>
    <row r="1901" spans="1:2" ht="15" x14ac:dyDescent="0.25">
      <c r="A1901" s="18" t="s">
        <v>5404</v>
      </c>
      <c r="B1901" s="18" t="s">
        <v>41872</v>
      </c>
    </row>
    <row r="1902" spans="1:2" ht="15" x14ac:dyDescent="0.25">
      <c r="A1902" s="18" t="s">
        <v>5407</v>
      </c>
      <c r="B1902" s="18" t="s">
        <v>41873</v>
      </c>
    </row>
    <row r="1903" spans="1:2" x14ac:dyDescent="0.25">
      <c r="A1903" s="19" t="s">
        <v>5410</v>
      </c>
      <c r="B1903" s="19" t="s">
        <v>41874</v>
      </c>
    </row>
    <row r="1904" spans="1:2" x14ac:dyDescent="0.25">
      <c r="A1904" s="19" t="s">
        <v>5413</v>
      </c>
      <c r="B1904" s="19" t="s">
        <v>45479</v>
      </c>
    </row>
    <row r="1905" spans="1:2" x14ac:dyDescent="0.25">
      <c r="A1905" s="19" t="s">
        <v>5416</v>
      </c>
      <c r="B1905" s="19" t="s">
        <v>41875</v>
      </c>
    </row>
    <row r="1906" spans="1:2" x14ac:dyDescent="0.25">
      <c r="A1906" s="19" t="s">
        <v>5419</v>
      </c>
      <c r="B1906" s="19" t="s">
        <v>41876</v>
      </c>
    </row>
    <row r="1907" spans="1:2" ht="16.5" customHeight="1" x14ac:dyDescent="0.25">
      <c r="A1907" s="19" t="s">
        <v>5422</v>
      </c>
      <c r="B1907" s="19" t="s">
        <v>45480</v>
      </c>
    </row>
    <row r="1908" spans="1:2" ht="28.5" x14ac:dyDescent="0.25">
      <c r="A1908" s="19" t="s">
        <v>5425</v>
      </c>
      <c r="B1908" s="19" t="s">
        <v>45481</v>
      </c>
    </row>
    <row r="1909" spans="1:2" ht="28.5" x14ac:dyDescent="0.25">
      <c r="A1909" s="19" t="s">
        <v>5428</v>
      </c>
      <c r="B1909" s="19" t="s">
        <v>45482</v>
      </c>
    </row>
    <row r="1910" spans="1:2" x14ac:dyDescent="0.25">
      <c r="A1910" s="19" t="s">
        <v>5431</v>
      </c>
      <c r="B1910" s="19" t="s">
        <v>45483</v>
      </c>
    </row>
    <row r="1911" spans="1:2" ht="15" x14ac:dyDescent="0.25">
      <c r="A1911" s="18" t="s">
        <v>5434</v>
      </c>
      <c r="B1911" s="18" t="s">
        <v>41877</v>
      </c>
    </row>
    <row r="1912" spans="1:2" ht="28.5" x14ac:dyDescent="0.25">
      <c r="A1912" s="19" t="s">
        <v>5437</v>
      </c>
      <c r="B1912" s="19" t="s">
        <v>45484</v>
      </c>
    </row>
    <row r="1913" spans="1:2" ht="28.5" x14ac:dyDescent="0.25">
      <c r="A1913" s="19" t="s">
        <v>5440</v>
      </c>
      <c r="B1913" s="19" t="s">
        <v>45485</v>
      </c>
    </row>
    <row r="1914" spans="1:2" x14ac:dyDescent="0.25">
      <c r="A1914" s="19" t="s">
        <v>5443</v>
      </c>
      <c r="B1914" s="19" t="s">
        <v>45486</v>
      </c>
    </row>
    <row r="1915" spans="1:2" x14ac:dyDescent="0.25">
      <c r="A1915" s="19" t="s">
        <v>5446</v>
      </c>
      <c r="B1915" s="19" t="s">
        <v>41878</v>
      </c>
    </row>
    <row r="1916" spans="1:2" ht="15" x14ac:dyDescent="0.25">
      <c r="A1916" s="18" t="s">
        <v>5449</v>
      </c>
      <c r="B1916" s="18" t="s">
        <v>41879</v>
      </c>
    </row>
    <row r="1917" spans="1:2" ht="15" x14ac:dyDescent="0.25">
      <c r="A1917" s="18" t="s">
        <v>5452</v>
      </c>
      <c r="B1917" s="18" t="s">
        <v>45487</v>
      </c>
    </row>
    <row r="1918" spans="1:2" x14ac:dyDescent="0.25">
      <c r="A1918" s="19" t="s">
        <v>5455</v>
      </c>
      <c r="B1918" s="19" t="s">
        <v>41880</v>
      </c>
    </row>
    <row r="1919" spans="1:2" x14ac:dyDescent="0.25">
      <c r="A1919" s="19" t="s">
        <v>5458</v>
      </c>
      <c r="B1919" s="19" t="s">
        <v>41881</v>
      </c>
    </row>
    <row r="1920" spans="1:2" x14ac:dyDescent="0.25">
      <c r="A1920" s="19" t="s">
        <v>5461</v>
      </c>
      <c r="B1920" s="19" t="s">
        <v>41882</v>
      </c>
    </row>
    <row r="1921" spans="1:2" x14ac:dyDescent="0.25">
      <c r="A1921" s="19" t="s">
        <v>5464</v>
      </c>
      <c r="B1921" s="19" t="s">
        <v>41883</v>
      </c>
    </row>
    <row r="1922" spans="1:2" x14ac:dyDescent="0.25">
      <c r="A1922" s="19" t="s">
        <v>5467</v>
      </c>
      <c r="B1922" s="19" t="s">
        <v>41884</v>
      </c>
    </row>
    <row r="1923" spans="1:2" x14ac:dyDescent="0.25">
      <c r="A1923" s="19" t="s">
        <v>5470</v>
      </c>
      <c r="B1923" s="19" t="s">
        <v>41885</v>
      </c>
    </row>
    <row r="1924" spans="1:2" ht="15" x14ac:dyDescent="0.25">
      <c r="A1924" s="18" t="s">
        <v>5473</v>
      </c>
      <c r="B1924" s="18" t="s">
        <v>51671</v>
      </c>
    </row>
    <row r="1925" spans="1:2" x14ac:dyDescent="0.25">
      <c r="A1925" s="21" t="s">
        <v>81</v>
      </c>
      <c r="B1925" s="22" t="s">
        <v>45488</v>
      </c>
    </row>
    <row r="1926" spans="1:2" x14ac:dyDescent="0.25">
      <c r="A1926" s="19" t="s">
        <v>5477</v>
      </c>
      <c r="B1926" s="19" t="s">
        <v>51672</v>
      </c>
    </row>
    <row r="1927" spans="1:2" ht="28.5" x14ac:dyDescent="0.25">
      <c r="A1927" s="19" t="s">
        <v>5480</v>
      </c>
      <c r="B1927" s="19" t="s">
        <v>51673</v>
      </c>
    </row>
    <row r="1928" spans="1:2" ht="15" x14ac:dyDescent="0.25">
      <c r="A1928" s="18" t="s">
        <v>5483</v>
      </c>
      <c r="B1928" s="18" t="s">
        <v>45489</v>
      </c>
    </row>
    <row r="1929" spans="1:2" ht="15" x14ac:dyDescent="0.25">
      <c r="A1929" s="18" t="s">
        <v>5486</v>
      </c>
      <c r="B1929" s="18" t="s">
        <v>41886</v>
      </c>
    </row>
    <row r="1930" spans="1:2" x14ac:dyDescent="0.25">
      <c r="A1930" s="21" t="s">
        <v>97</v>
      </c>
      <c r="B1930" s="22" t="s">
        <v>5376</v>
      </c>
    </row>
    <row r="1931" spans="1:2" ht="28.5" x14ac:dyDescent="0.25">
      <c r="A1931" s="20" t="s">
        <v>5489</v>
      </c>
      <c r="B1931" s="20" t="s">
        <v>45490</v>
      </c>
    </row>
    <row r="1932" spans="1:2" x14ac:dyDescent="0.25">
      <c r="A1932" s="21" t="s">
        <v>76</v>
      </c>
      <c r="B1932" s="22" t="s">
        <v>45491</v>
      </c>
    </row>
    <row r="1933" spans="1:2" ht="15" x14ac:dyDescent="0.25">
      <c r="A1933" s="18" t="s">
        <v>5493</v>
      </c>
      <c r="B1933" s="18" t="s">
        <v>45492</v>
      </c>
    </row>
    <row r="1934" spans="1:2" x14ac:dyDescent="0.25">
      <c r="A1934" s="19" t="s">
        <v>5496</v>
      </c>
      <c r="B1934" s="19" t="s">
        <v>45493</v>
      </c>
    </row>
    <row r="1935" spans="1:2" ht="15" x14ac:dyDescent="0.25">
      <c r="A1935" s="18" t="s">
        <v>5499</v>
      </c>
      <c r="B1935" s="18" t="s">
        <v>45494</v>
      </c>
    </row>
    <row r="1936" spans="1:2" x14ac:dyDescent="0.25">
      <c r="A1936" s="21" t="s">
        <v>81</v>
      </c>
      <c r="B1936" s="22" t="s">
        <v>45495</v>
      </c>
    </row>
    <row r="1937" spans="1:2" x14ac:dyDescent="0.25">
      <c r="A1937" s="19" t="s">
        <v>5503</v>
      </c>
      <c r="B1937" s="19" t="s">
        <v>45496</v>
      </c>
    </row>
    <row r="1938" spans="1:2" ht="28.5" x14ac:dyDescent="0.25">
      <c r="A1938" s="19" t="s">
        <v>5506</v>
      </c>
      <c r="B1938" s="19" t="s">
        <v>45497</v>
      </c>
    </row>
    <row r="1939" spans="1:2" x14ac:dyDescent="0.25">
      <c r="A1939" s="19" t="s">
        <v>5509</v>
      </c>
      <c r="B1939" s="19" t="s">
        <v>45498</v>
      </c>
    </row>
    <row r="1940" spans="1:2" ht="28.5" x14ac:dyDescent="0.25">
      <c r="A1940" s="20" t="s">
        <v>5512</v>
      </c>
      <c r="B1940" s="20" t="s">
        <v>45499</v>
      </c>
    </row>
    <row r="1941" spans="1:2" ht="28.5" x14ac:dyDescent="0.25">
      <c r="A1941" s="19" t="s">
        <v>5515</v>
      </c>
      <c r="B1941" s="19" t="s">
        <v>45500</v>
      </c>
    </row>
    <row r="1942" spans="1:2" x14ac:dyDescent="0.25">
      <c r="A1942" s="19" t="s">
        <v>5518</v>
      </c>
      <c r="B1942" s="19" t="s">
        <v>45501</v>
      </c>
    </row>
    <row r="1943" spans="1:2" ht="30" x14ac:dyDescent="0.25">
      <c r="A1943" s="18" t="s">
        <v>5521</v>
      </c>
      <c r="B1943" s="18" t="s">
        <v>45502</v>
      </c>
    </row>
    <row r="1944" spans="1:2" x14ac:dyDescent="0.25">
      <c r="A1944" s="21" t="s">
        <v>81</v>
      </c>
      <c r="B1944" s="22" t="s">
        <v>41887</v>
      </c>
    </row>
    <row r="1945" spans="1:2" x14ac:dyDescent="0.25">
      <c r="A1945" s="19" t="s">
        <v>5525</v>
      </c>
      <c r="B1945" s="19" t="s">
        <v>41888</v>
      </c>
    </row>
    <row r="1946" spans="1:2" x14ac:dyDescent="0.25">
      <c r="A1946" s="19" t="s">
        <v>5528</v>
      </c>
      <c r="B1946" s="19" t="s">
        <v>41889</v>
      </c>
    </row>
    <row r="1947" spans="1:2" x14ac:dyDescent="0.25">
      <c r="A1947" s="19" t="s">
        <v>5531</v>
      </c>
      <c r="B1947" s="19" t="s">
        <v>41890</v>
      </c>
    </row>
    <row r="1948" spans="1:2" x14ac:dyDescent="0.25">
      <c r="A1948" s="19" t="s">
        <v>5534</v>
      </c>
      <c r="B1948" s="19" t="s">
        <v>45503</v>
      </c>
    </row>
    <row r="1949" spans="1:2" x14ac:dyDescent="0.25">
      <c r="A1949" s="19" t="s">
        <v>5537</v>
      </c>
      <c r="B1949" s="19" t="s">
        <v>45504</v>
      </c>
    </row>
    <row r="1950" spans="1:2" x14ac:dyDescent="0.25">
      <c r="A1950" s="20" t="s">
        <v>5540</v>
      </c>
      <c r="B1950" s="20" t="s">
        <v>41891</v>
      </c>
    </row>
    <row r="1951" spans="1:2" x14ac:dyDescent="0.25">
      <c r="A1951" s="20" t="s">
        <v>5543</v>
      </c>
      <c r="B1951" s="20" t="s">
        <v>45505</v>
      </c>
    </row>
    <row r="1952" spans="1:2" ht="15" x14ac:dyDescent="0.25">
      <c r="A1952" s="18" t="s">
        <v>5546</v>
      </c>
      <c r="B1952" s="18" t="s">
        <v>41892</v>
      </c>
    </row>
    <row r="1953" spans="1:2" x14ac:dyDescent="0.25">
      <c r="A1953" s="19" t="s">
        <v>5549</v>
      </c>
      <c r="B1953" s="19" t="s">
        <v>41893</v>
      </c>
    </row>
    <row r="1954" spans="1:2" x14ac:dyDescent="0.25">
      <c r="A1954" s="19" t="s">
        <v>5552</v>
      </c>
      <c r="B1954" s="19" t="s">
        <v>45506</v>
      </c>
    </row>
    <row r="1955" spans="1:2" x14ac:dyDescent="0.25">
      <c r="A1955" s="19" t="s">
        <v>5555</v>
      </c>
      <c r="B1955" s="19" t="s">
        <v>41894</v>
      </c>
    </row>
    <row r="1956" spans="1:2" x14ac:dyDescent="0.25">
      <c r="A1956" s="19" t="s">
        <v>5558</v>
      </c>
      <c r="B1956" s="19" t="s">
        <v>45507</v>
      </c>
    </row>
    <row r="1957" spans="1:2" ht="15" x14ac:dyDescent="0.25">
      <c r="A1957" s="18" t="s">
        <v>5561</v>
      </c>
      <c r="B1957" s="18" t="s">
        <v>5563</v>
      </c>
    </row>
    <row r="1958" spans="1:2" ht="15" x14ac:dyDescent="0.25">
      <c r="A1958" s="18" t="s">
        <v>5564</v>
      </c>
      <c r="B1958" s="18" t="s">
        <v>45508</v>
      </c>
    </row>
    <row r="1959" spans="1:2" x14ac:dyDescent="0.25">
      <c r="A1959" s="19" t="s">
        <v>5567</v>
      </c>
      <c r="B1959" s="19" t="s">
        <v>45509</v>
      </c>
    </row>
    <row r="1960" spans="1:2" x14ac:dyDescent="0.25">
      <c r="A1960" s="19" t="s">
        <v>5570</v>
      </c>
      <c r="B1960" s="19" t="s">
        <v>45510</v>
      </c>
    </row>
    <row r="1961" spans="1:2" ht="15" x14ac:dyDescent="0.25">
      <c r="A1961" s="18" t="s">
        <v>5573</v>
      </c>
      <c r="B1961" s="18" t="s">
        <v>41895</v>
      </c>
    </row>
    <row r="1962" spans="1:2" x14ac:dyDescent="0.25">
      <c r="A1962" s="19" t="s">
        <v>5576</v>
      </c>
      <c r="B1962" s="19" t="s">
        <v>41896</v>
      </c>
    </row>
    <row r="1963" spans="1:2" x14ac:dyDescent="0.25">
      <c r="A1963" s="19" t="s">
        <v>5579</v>
      </c>
      <c r="B1963" s="19" t="s">
        <v>41897</v>
      </c>
    </row>
    <row r="1964" spans="1:2" ht="15" x14ac:dyDescent="0.25">
      <c r="A1964" s="18" t="s">
        <v>5582</v>
      </c>
      <c r="B1964" s="18" t="s">
        <v>5584</v>
      </c>
    </row>
    <row r="1965" spans="1:2" x14ac:dyDescent="0.25">
      <c r="A1965" s="19" t="s">
        <v>5585</v>
      </c>
      <c r="B1965" s="19" t="s">
        <v>5587</v>
      </c>
    </row>
    <row r="1966" spans="1:2" x14ac:dyDescent="0.25">
      <c r="A1966" s="19" t="s">
        <v>5588</v>
      </c>
      <c r="B1966" s="19" t="s">
        <v>5590</v>
      </c>
    </row>
    <row r="1967" spans="1:2" x14ac:dyDescent="0.25">
      <c r="A1967" s="19" t="s">
        <v>5591</v>
      </c>
      <c r="B1967" s="19" t="s">
        <v>5593</v>
      </c>
    </row>
    <row r="1968" spans="1:2" x14ac:dyDescent="0.25">
      <c r="A1968" s="19" t="s">
        <v>5594</v>
      </c>
      <c r="B1968" s="19" t="s">
        <v>5596</v>
      </c>
    </row>
    <row r="1969" spans="1:2" ht="15" x14ac:dyDescent="0.25">
      <c r="A1969" s="18" t="s">
        <v>5597</v>
      </c>
      <c r="B1969" s="18" t="s">
        <v>5599</v>
      </c>
    </row>
    <row r="1970" spans="1:2" x14ac:dyDescent="0.25">
      <c r="A1970" s="19" t="s">
        <v>5600</v>
      </c>
      <c r="B1970" s="19" t="s">
        <v>45511</v>
      </c>
    </row>
    <row r="1971" spans="1:2" ht="15" x14ac:dyDescent="0.25">
      <c r="A1971" s="18" t="s">
        <v>5603</v>
      </c>
      <c r="B1971" s="18" t="s">
        <v>5605</v>
      </c>
    </row>
    <row r="1972" spans="1:2" ht="15" x14ac:dyDescent="0.25">
      <c r="A1972" s="18" t="s">
        <v>5606</v>
      </c>
      <c r="B1972" s="18" t="s">
        <v>45512</v>
      </c>
    </row>
    <row r="1973" spans="1:2" x14ac:dyDescent="0.25">
      <c r="A1973" s="19" t="s">
        <v>5609</v>
      </c>
      <c r="B1973" s="19" t="s">
        <v>45513</v>
      </c>
    </row>
    <row r="1974" spans="1:2" ht="16.5" customHeight="1" x14ac:dyDescent="0.25">
      <c r="A1974" s="19" t="s">
        <v>5611</v>
      </c>
      <c r="B1974" s="19" t="s">
        <v>45514</v>
      </c>
    </row>
    <row r="1975" spans="1:2" ht="15" x14ac:dyDescent="0.25">
      <c r="A1975" s="18" t="s">
        <v>5614</v>
      </c>
      <c r="B1975" s="18" t="s">
        <v>45515</v>
      </c>
    </row>
    <row r="1976" spans="1:2" ht="28.5" x14ac:dyDescent="0.25">
      <c r="A1976" s="19" t="s">
        <v>5617</v>
      </c>
      <c r="B1976" s="19" t="s">
        <v>45516</v>
      </c>
    </row>
    <row r="1977" spans="1:2" ht="28.5" x14ac:dyDescent="0.25">
      <c r="A1977" s="19" t="s">
        <v>5620</v>
      </c>
      <c r="B1977" s="19" t="s">
        <v>45517</v>
      </c>
    </row>
    <row r="1978" spans="1:2" ht="28.5" x14ac:dyDescent="0.25">
      <c r="A1978" s="19" t="s">
        <v>5623</v>
      </c>
      <c r="B1978" s="19" t="s">
        <v>45518</v>
      </c>
    </row>
    <row r="1979" spans="1:2" ht="28.5" x14ac:dyDescent="0.25">
      <c r="A1979" s="19" t="s">
        <v>5626</v>
      </c>
      <c r="B1979" s="19" t="s">
        <v>45519</v>
      </c>
    </row>
    <row r="1980" spans="1:2" ht="15" x14ac:dyDescent="0.25">
      <c r="A1980" s="18" t="s">
        <v>5629</v>
      </c>
      <c r="B1980" s="18" t="s">
        <v>5631</v>
      </c>
    </row>
    <row r="1981" spans="1:2" ht="15" x14ac:dyDescent="0.25">
      <c r="A1981" s="18" t="s">
        <v>5632</v>
      </c>
      <c r="B1981" s="18" t="s">
        <v>5634</v>
      </c>
    </row>
    <row r="1982" spans="1:2" ht="15" x14ac:dyDescent="0.25">
      <c r="A1982" s="18" t="s">
        <v>5635</v>
      </c>
      <c r="B1982" s="18" t="s">
        <v>5637</v>
      </c>
    </row>
    <row r="1983" spans="1:2" x14ac:dyDescent="0.25">
      <c r="A1983" s="19" t="s">
        <v>5638</v>
      </c>
      <c r="B1983" s="19" t="s">
        <v>5640</v>
      </c>
    </row>
    <row r="1984" spans="1:2" x14ac:dyDescent="0.25">
      <c r="A1984" s="19" t="s">
        <v>5641</v>
      </c>
      <c r="B1984" s="19" t="s">
        <v>5643</v>
      </c>
    </row>
    <row r="1985" spans="1:2" x14ac:dyDescent="0.25">
      <c r="A1985" s="19" t="s">
        <v>5644</v>
      </c>
      <c r="B1985" s="19" t="s">
        <v>5646</v>
      </c>
    </row>
    <row r="1986" spans="1:2" ht="15" x14ac:dyDescent="0.25">
      <c r="A1986" s="18" t="s">
        <v>5647</v>
      </c>
      <c r="B1986" s="18" t="s">
        <v>5649</v>
      </c>
    </row>
    <row r="1987" spans="1:2" x14ac:dyDescent="0.25">
      <c r="A1987" s="19" t="s">
        <v>5650</v>
      </c>
      <c r="B1987" s="19" t="s">
        <v>5652</v>
      </c>
    </row>
    <row r="1988" spans="1:2" x14ac:dyDescent="0.25">
      <c r="A1988" s="19" t="s">
        <v>5653</v>
      </c>
      <c r="B1988" s="19" t="s">
        <v>5655</v>
      </c>
    </row>
    <row r="1989" spans="1:2" x14ac:dyDescent="0.25">
      <c r="A1989" s="19" t="s">
        <v>5656</v>
      </c>
      <c r="B1989" s="19" t="s">
        <v>5658</v>
      </c>
    </row>
    <row r="1990" spans="1:2" ht="15" x14ac:dyDescent="0.25">
      <c r="A1990" s="18" t="s">
        <v>5659</v>
      </c>
      <c r="B1990" s="18" t="s">
        <v>51674</v>
      </c>
    </row>
    <row r="1991" spans="1:2" ht="15" x14ac:dyDescent="0.25">
      <c r="A1991" s="18" t="s">
        <v>5662</v>
      </c>
      <c r="B1991" s="18" t="s">
        <v>51675</v>
      </c>
    </row>
    <row r="1992" spans="1:2" x14ac:dyDescent="0.25">
      <c r="A1992" s="19" t="s">
        <v>5666</v>
      </c>
      <c r="B1992" s="19" t="s">
        <v>51676</v>
      </c>
    </row>
    <row r="1993" spans="1:2" ht="15" x14ac:dyDescent="0.25">
      <c r="A1993" s="18" t="s">
        <v>5668</v>
      </c>
      <c r="B1993" s="18" t="s">
        <v>51677</v>
      </c>
    </row>
    <row r="1994" spans="1:2" x14ac:dyDescent="0.25">
      <c r="A1994" s="19" t="s">
        <v>5672</v>
      </c>
      <c r="B1994" s="19" t="s">
        <v>51678</v>
      </c>
    </row>
    <row r="1995" spans="1:2" ht="15" x14ac:dyDescent="0.25">
      <c r="A1995" s="18" t="s">
        <v>5674</v>
      </c>
      <c r="B1995" s="18" t="s">
        <v>5676</v>
      </c>
    </row>
    <row r="1996" spans="1:2" x14ac:dyDescent="0.25">
      <c r="A1996" s="19" t="s">
        <v>5677</v>
      </c>
      <c r="B1996" s="19" t="s">
        <v>45520</v>
      </c>
    </row>
    <row r="1997" spans="1:2" ht="15" customHeight="1" x14ac:dyDescent="0.25">
      <c r="A1997" s="19" t="s">
        <v>5680</v>
      </c>
      <c r="B1997" s="19" t="s">
        <v>45521</v>
      </c>
    </row>
    <row r="1998" spans="1:2" x14ac:dyDescent="0.25">
      <c r="A1998" s="19" t="s">
        <v>5683</v>
      </c>
      <c r="B1998" s="19" t="s">
        <v>5685</v>
      </c>
    </row>
    <row r="1999" spans="1:2" ht="15" x14ac:dyDescent="0.25">
      <c r="A1999" s="18" t="s">
        <v>5686</v>
      </c>
      <c r="B1999" s="18" t="s">
        <v>51679</v>
      </c>
    </row>
    <row r="2000" spans="1:2" x14ac:dyDescent="0.25">
      <c r="A2000" s="19" t="s">
        <v>5689</v>
      </c>
      <c r="B2000" s="19" t="s">
        <v>51680</v>
      </c>
    </row>
    <row r="2001" spans="1:2" ht="15" x14ac:dyDescent="0.25">
      <c r="A2001" s="18" t="s">
        <v>5692</v>
      </c>
      <c r="B2001" s="18" t="s">
        <v>5695</v>
      </c>
    </row>
    <row r="2002" spans="1:2" ht="28.5" x14ac:dyDescent="0.25">
      <c r="A2002" s="19" t="s">
        <v>5696</v>
      </c>
      <c r="B2002" s="19" t="s">
        <v>51681</v>
      </c>
    </row>
    <row r="2003" spans="1:2" ht="30" x14ac:dyDescent="0.25">
      <c r="A2003" s="18" t="s">
        <v>5698</v>
      </c>
      <c r="B2003" s="18" t="s">
        <v>45522</v>
      </c>
    </row>
    <row r="2004" spans="1:2" ht="15" x14ac:dyDescent="0.25">
      <c r="A2004" s="18" t="s">
        <v>5701</v>
      </c>
      <c r="B2004" s="18" t="s">
        <v>5703</v>
      </c>
    </row>
    <row r="2005" spans="1:2" x14ac:dyDescent="0.25">
      <c r="A2005" s="19" t="s">
        <v>5704</v>
      </c>
      <c r="B2005" s="19" t="s">
        <v>45523</v>
      </c>
    </row>
    <row r="2006" spans="1:2" x14ac:dyDescent="0.25">
      <c r="A2006" s="19" t="s">
        <v>5707</v>
      </c>
      <c r="B2006" s="19" t="s">
        <v>45524</v>
      </c>
    </row>
    <row r="2007" spans="1:2" x14ac:dyDescent="0.25">
      <c r="A2007" s="19" t="s">
        <v>5710</v>
      </c>
      <c r="B2007" s="19" t="s">
        <v>45525</v>
      </c>
    </row>
    <row r="2008" spans="1:2" x14ac:dyDescent="0.25">
      <c r="A2008" s="19" t="s">
        <v>5713</v>
      </c>
      <c r="B2008" s="19" t="s">
        <v>45526</v>
      </c>
    </row>
    <row r="2009" spans="1:2" ht="15" x14ac:dyDescent="0.25">
      <c r="A2009" s="18" t="s">
        <v>5716</v>
      </c>
      <c r="B2009" s="18" t="s">
        <v>5719</v>
      </c>
    </row>
    <row r="2010" spans="1:2" x14ac:dyDescent="0.25">
      <c r="A2010" s="19" t="s">
        <v>5720</v>
      </c>
      <c r="B2010" s="19" t="s">
        <v>45527</v>
      </c>
    </row>
    <row r="2011" spans="1:2" ht="15" x14ac:dyDescent="0.25">
      <c r="A2011" s="18" t="s">
        <v>5722</v>
      </c>
      <c r="B2011" s="18" t="s">
        <v>45528</v>
      </c>
    </row>
    <row r="2012" spans="1:2" x14ac:dyDescent="0.25">
      <c r="A2012" s="19" t="s">
        <v>5726</v>
      </c>
      <c r="B2012" s="19" t="s">
        <v>45529</v>
      </c>
    </row>
    <row r="2013" spans="1:2" ht="15" x14ac:dyDescent="0.25">
      <c r="A2013" s="18" t="s">
        <v>5728</v>
      </c>
      <c r="B2013" s="18" t="s">
        <v>5730</v>
      </c>
    </row>
    <row r="2014" spans="1:2" x14ac:dyDescent="0.25">
      <c r="A2014" s="19" t="s">
        <v>5731</v>
      </c>
      <c r="B2014" s="19" t="s">
        <v>45530</v>
      </c>
    </row>
    <row r="2015" spans="1:2" x14ac:dyDescent="0.25">
      <c r="A2015" s="19" t="s">
        <v>5734</v>
      </c>
      <c r="B2015" s="19" t="s">
        <v>45531</v>
      </c>
    </row>
    <row r="2016" spans="1:2" x14ac:dyDescent="0.25">
      <c r="A2016" s="19" t="s">
        <v>5737</v>
      </c>
      <c r="B2016" s="19" t="s">
        <v>45532</v>
      </c>
    </row>
    <row r="2017" spans="1:2" ht="30" x14ac:dyDescent="0.25">
      <c r="A2017" s="18" t="s">
        <v>5740</v>
      </c>
      <c r="B2017" s="18" t="s">
        <v>45533</v>
      </c>
    </row>
    <row r="2018" spans="1:2" ht="15" x14ac:dyDescent="0.25">
      <c r="A2018" s="18" t="s">
        <v>5743</v>
      </c>
      <c r="B2018" s="18" t="s">
        <v>45534</v>
      </c>
    </row>
    <row r="2019" spans="1:2" x14ac:dyDescent="0.25">
      <c r="A2019" s="26" t="s">
        <v>5746</v>
      </c>
      <c r="B2019" s="26" t="s">
        <v>45535</v>
      </c>
    </row>
    <row r="2020" spans="1:2" ht="15" x14ac:dyDescent="0.25">
      <c r="A2020" s="18" t="s">
        <v>5749</v>
      </c>
      <c r="B2020" s="18" t="s">
        <v>45536</v>
      </c>
    </row>
    <row r="2021" spans="1:2" x14ac:dyDescent="0.25">
      <c r="A2021" s="26" t="s">
        <v>40787</v>
      </c>
      <c r="B2021" s="26" t="s">
        <v>45537</v>
      </c>
    </row>
    <row r="2022" spans="1:2" ht="15" x14ac:dyDescent="0.25">
      <c r="A2022" s="18" t="s">
        <v>5754</v>
      </c>
      <c r="B2022" s="18" t="s">
        <v>45538</v>
      </c>
    </row>
    <row r="2023" spans="1:2" ht="15" x14ac:dyDescent="0.25">
      <c r="A2023" s="18" t="s">
        <v>5757</v>
      </c>
      <c r="B2023" s="18" t="s">
        <v>45539</v>
      </c>
    </row>
    <row r="2024" spans="1:2" ht="28.5" x14ac:dyDescent="0.25">
      <c r="A2024" s="19" t="s">
        <v>5760</v>
      </c>
      <c r="B2024" s="19" t="s">
        <v>45540</v>
      </c>
    </row>
    <row r="2025" spans="1:2" ht="28.5" x14ac:dyDescent="0.25">
      <c r="A2025" s="19" t="s">
        <v>5763</v>
      </c>
      <c r="B2025" s="19" t="s">
        <v>45541</v>
      </c>
    </row>
    <row r="2026" spans="1:2" x14ac:dyDescent="0.25">
      <c r="A2026" s="19" t="s">
        <v>5766</v>
      </c>
      <c r="B2026" s="19" t="s">
        <v>45542</v>
      </c>
    </row>
    <row r="2027" spans="1:2" x14ac:dyDescent="0.25">
      <c r="A2027" s="19" t="s">
        <v>5769</v>
      </c>
      <c r="B2027" s="19" t="s">
        <v>45543</v>
      </c>
    </row>
    <row r="2028" spans="1:2" x14ac:dyDescent="0.25">
      <c r="A2028" s="19" t="s">
        <v>40788</v>
      </c>
      <c r="B2028" s="19" t="s">
        <v>45544</v>
      </c>
    </row>
    <row r="2029" spans="1:2" ht="15" x14ac:dyDescent="0.25">
      <c r="A2029" s="18" t="s">
        <v>5774</v>
      </c>
      <c r="B2029" s="18" t="s">
        <v>45545</v>
      </c>
    </row>
    <row r="2030" spans="1:2" ht="16.5" customHeight="1" x14ac:dyDescent="0.25">
      <c r="A2030" s="19" t="s">
        <v>5777</v>
      </c>
      <c r="B2030" s="19" t="s">
        <v>45546</v>
      </c>
    </row>
    <row r="2031" spans="1:2" x14ac:dyDescent="0.25">
      <c r="A2031" s="19" t="s">
        <v>5780</v>
      </c>
      <c r="B2031" s="19" t="s">
        <v>45547</v>
      </c>
    </row>
    <row r="2032" spans="1:2" x14ac:dyDescent="0.25">
      <c r="A2032" s="19" t="s">
        <v>5783</v>
      </c>
      <c r="B2032" s="19" t="s">
        <v>45548</v>
      </c>
    </row>
    <row r="2033" spans="1:2" x14ac:dyDescent="0.25">
      <c r="A2033" s="19" t="s">
        <v>40789</v>
      </c>
      <c r="B2033" s="19" t="s">
        <v>45549</v>
      </c>
    </row>
    <row r="2034" spans="1:2" ht="15" x14ac:dyDescent="0.25">
      <c r="A2034" s="18" t="s">
        <v>5788</v>
      </c>
      <c r="B2034" s="18" t="s">
        <v>45550</v>
      </c>
    </row>
    <row r="2035" spans="1:2" ht="28.5" x14ac:dyDescent="0.25">
      <c r="A2035" s="19" t="s">
        <v>5791</v>
      </c>
      <c r="B2035" s="19" t="s">
        <v>45551</v>
      </c>
    </row>
    <row r="2036" spans="1:2" ht="28.5" x14ac:dyDescent="0.25">
      <c r="A2036" s="19" t="s">
        <v>5794</v>
      </c>
      <c r="B2036" s="19" t="s">
        <v>45552</v>
      </c>
    </row>
    <row r="2037" spans="1:2" x14ac:dyDescent="0.25">
      <c r="A2037" s="19" t="s">
        <v>5797</v>
      </c>
      <c r="B2037" s="19" t="s">
        <v>45553</v>
      </c>
    </row>
    <row r="2038" spans="1:2" ht="15" x14ac:dyDescent="0.25">
      <c r="A2038" s="18" t="s">
        <v>5800</v>
      </c>
      <c r="B2038" s="18" t="s">
        <v>45554</v>
      </c>
    </row>
    <row r="2039" spans="1:2" ht="28.5" x14ac:dyDescent="0.25">
      <c r="A2039" s="19" t="s">
        <v>5803</v>
      </c>
      <c r="B2039" s="19" t="s">
        <v>45555</v>
      </c>
    </row>
    <row r="2040" spans="1:2" ht="28.5" x14ac:dyDescent="0.25">
      <c r="A2040" s="19" t="s">
        <v>5806</v>
      </c>
      <c r="B2040" s="19" t="s">
        <v>45556</v>
      </c>
    </row>
    <row r="2041" spans="1:2" ht="28.5" x14ac:dyDescent="0.25">
      <c r="A2041" s="19" t="s">
        <v>5809</v>
      </c>
      <c r="B2041" s="19" t="s">
        <v>45557</v>
      </c>
    </row>
    <row r="2042" spans="1:2" ht="28.5" x14ac:dyDescent="0.25">
      <c r="A2042" s="19" t="s">
        <v>5812</v>
      </c>
      <c r="B2042" s="19" t="s">
        <v>45558</v>
      </c>
    </row>
    <row r="2043" spans="1:2" ht="15" x14ac:dyDescent="0.25">
      <c r="A2043" s="18" t="s">
        <v>5815</v>
      </c>
      <c r="B2043" s="18" t="s">
        <v>5817</v>
      </c>
    </row>
    <row r="2044" spans="1:2" ht="15" x14ac:dyDescent="0.25">
      <c r="A2044" s="18" t="s">
        <v>5818</v>
      </c>
      <c r="B2044" s="18" t="s">
        <v>5821</v>
      </c>
    </row>
    <row r="2045" spans="1:2" x14ac:dyDescent="0.25">
      <c r="A2045" s="19" t="s">
        <v>5822</v>
      </c>
      <c r="B2045" s="19" t="s">
        <v>5820</v>
      </c>
    </row>
    <row r="2046" spans="1:2" ht="15" x14ac:dyDescent="0.25">
      <c r="A2046" s="18" t="s">
        <v>5824</v>
      </c>
      <c r="B2046" s="18" t="s">
        <v>5827</v>
      </c>
    </row>
    <row r="2047" spans="1:2" x14ac:dyDescent="0.25">
      <c r="A2047" s="19" t="s">
        <v>5828</v>
      </c>
      <c r="B2047" s="19" t="s">
        <v>5826</v>
      </c>
    </row>
    <row r="2048" spans="1:2" ht="15" x14ac:dyDescent="0.25">
      <c r="A2048" s="18" t="s">
        <v>5830</v>
      </c>
      <c r="B2048" s="18" t="s">
        <v>41318</v>
      </c>
    </row>
    <row r="2049" spans="1:2" ht="15" x14ac:dyDescent="0.25">
      <c r="A2049" s="18" t="s">
        <v>5833</v>
      </c>
      <c r="B2049" s="18" t="s">
        <v>40981</v>
      </c>
    </row>
    <row r="2050" spans="1:2" x14ac:dyDescent="0.25">
      <c r="A2050" s="19" t="s">
        <v>5837</v>
      </c>
      <c r="B2050" s="19" t="s">
        <v>40982</v>
      </c>
    </row>
    <row r="2051" spans="1:2" ht="15" x14ac:dyDescent="0.25">
      <c r="A2051" s="18" t="s">
        <v>5839</v>
      </c>
      <c r="B2051" s="18" t="s">
        <v>40983</v>
      </c>
    </row>
    <row r="2052" spans="1:2" x14ac:dyDescent="0.25">
      <c r="A2052" s="19" t="s">
        <v>5843</v>
      </c>
      <c r="B2052" s="19" t="s">
        <v>40984</v>
      </c>
    </row>
    <row r="2053" spans="1:2" ht="15" x14ac:dyDescent="0.25">
      <c r="A2053" s="18" t="s">
        <v>5845</v>
      </c>
      <c r="B2053" s="18" t="s">
        <v>45559</v>
      </c>
    </row>
    <row r="2054" spans="1:2" x14ac:dyDescent="0.25">
      <c r="A2054" s="19" t="s">
        <v>5848</v>
      </c>
      <c r="B2054" s="19" t="s">
        <v>45560</v>
      </c>
    </row>
    <row r="2055" spans="1:2" ht="15" x14ac:dyDescent="0.25">
      <c r="A2055" s="18" t="s">
        <v>5851</v>
      </c>
      <c r="B2055" s="18" t="s">
        <v>45561</v>
      </c>
    </row>
    <row r="2056" spans="1:2" ht="15" x14ac:dyDescent="0.25">
      <c r="A2056" s="18" t="s">
        <v>5854</v>
      </c>
      <c r="B2056" s="18" t="s">
        <v>45562</v>
      </c>
    </row>
    <row r="2057" spans="1:2" x14ac:dyDescent="0.25">
      <c r="A2057" s="19" t="s">
        <v>5857</v>
      </c>
      <c r="B2057" s="19" t="s">
        <v>41898</v>
      </c>
    </row>
    <row r="2058" spans="1:2" x14ac:dyDescent="0.25">
      <c r="A2058" s="31" t="s">
        <v>40790</v>
      </c>
      <c r="B2058" s="31" t="s">
        <v>41899</v>
      </c>
    </row>
    <row r="2059" spans="1:2" ht="15" x14ac:dyDescent="0.25">
      <c r="A2059" s="18" t="s">
        <v>40791</v>
      </c>
      <c r="B2059" s="18" t="s">
        <v>5863</v>
      </c>
    </row>
    <row r="2060" spans="1:2" x14ac:dyDescent="0.25">
      <c r="A2060" s="19" t="s">
        <v>5864</v>
      </c>
      <c r="B2060" s="19" t="s">
        <v>45563</v>
      </c>
    </row>
    <row r="2061" spans="1:2" x14ac:dyDescent="0.25">
      <c r="A2061" s="19" t="s">
        <v>5867</v>
      </c>
      <c r="B2061" s="19" t="s">
        <v>45564</v>
      </c>
    </row>
    <row r="2062" spans="1:2" x14ac:dyDescent="0.25">
      <c r="A2062" s="19" t="s">
        <v>40792</v>
      </c>
      <c r="B2062" s="19" t="s">
        <v>5871</v>
      </c>
    </row>
    <row r="2063" spans="1:2" x14ac:dyDescent="0.25">
      <c r="A2063" s="19" t="s">
        <v>40793</v>
      </c>
      <c r="B2063" s="19" t="s">
        <v>5873</v>
      </c>
    </row>
    <row r="2064" spans="1:2" ht="15" x14ac:dyDescent="0.25">
      <c r="A2064" s="18" t="s">
        <v>5874</v>
      </c>
      <c r="B2064" s="18" t="s">
        <v>5876</v>
      </c>
    </row>
    <row r="2065" spans="1:2" x14ac:dyDescent="0.25">
      <c r="A2065" s="19" t="s">
        <v>40794</v>
      </c>
      <c r="B2065" s="19" t="s">
        <v>5878</v>
      </c>
    </row>
    <row r="2066" spans="1:2" x14ac:dyDescent="0.25">
      <c r="A2066" s="19" t="s">
        <v>5879</v>
      </c>
      <c r="B2066" s="19" t="s">
        <v>5881</v>
      </c>
    </row>
    <row r="2067" spans="1:2" x14ac:dyDescent="0.25">
      <c r="A2067" s="19" t="s">
        <v>5882</v>
      </c>
      <c r="B2067" s="19" t="s">
        <v>5884</v>
      </c>
    </row>
    <row r="2068" spans="1:2" x14ac:dyDescent="0.25">
      <c r="A2068" s="19" t="s">
        <v>5885</v>
      </c>
      <c r="B2068" s="19" t="s">
        <v>5887</v>
      </c>
    </row>
    <row r="2069" spans="1:2" x14ac:dyDescent="0.25">
      <c r="A2069" s="19" t="s">
        <v>5888</v>
      </c>
      <c r="B2069" s="19" t="s">
        <v>5890</v>
      </c>
    </row>
    <row r="2070" spans="1:2" x14ac:dyDescent="0.25">
      <c r="A2070" s="19" t="s">
        <v>40795</v>
      </c>
      <c r="B2070" s="19" t="s">
        <v>45565</v>
      </c>
    </row>
    <row r="2071" spans="1:2" ht="15" x14ac:dyDescent="0.25">
      <c r="A2071" s="18" t="s">
        <v>5893</v>
      </c>
      <c r="B2071" s="18" t="s">
        <v>5895</v>
      </c>
    </row>
    <row r="2072" spans="1:2" ht="28.5" x14ac:dyDescent="0.25">
      <c r="A2072" s="19" t="s">
        <v>5896</v>
      </c>
      <c r="B2072" s="19" t="s">
        <v>45566</v>
      </c>
    </row>
    <row r="2073" spans="1:2" ht="15" x14ac:dyDescent="0.25">
      <c r="A2073" s="18" t="s">
        <v>5899</v>
      </c>
      <c r="B2073" s="18" t="s">
        <v>5901</v>
      </c>
    </row>
    <row r="2074" spans="1:2" ht="28.5" x14ac:dyDescent="0.25">
      <c r="A2074" s="19" t="s">
        <v>5902</v>
      </c>
      <c r="B2074" s="19" t="s">
        <v>45567</v>
      </c>
    </row>
    <row r="2075" spans="1:2" x14ac:dyDescent="0.25">
      <c r="A2075" s="19" t="s">
        <v>5905</v>
      </c>
      <c r="B2075" s="19" t="s">
        <v>5907</v>
      </c>
    </row>
    <row r="2076" spans="1:2" x14ac:dyDescent="0.25">
      <c r="A2076" s="19" t="s">
        <v>40796</v>
      </c>
      <c r="B2076" s="19" t="s">
        <v>51682</v>
      </c>
    </row>
    <row r="2077" spans="1:2" x14ac:dyDescent="0.25">
      <c r="A2077" s="19" t="s">
        <v>40797</v>
      </c>
      <c r="B2077" s="19" t="s">
        <v>51683</v>
      </c>
    </row>
    <row r="2078" spans="1:2" x14ac:dyDescent="0.25">
      <c r="A2078" s="19" t="s">
        <v>40798</v>
      </c>
      <c r="B2078" s="19" t="s">
        <v>45568</v>
      </c>
    </row>
    <row r="2079" spans="1:2" ht="15" x14ac:dyDescent="0.25">
      <c r="A2079" s="18" t="s">
        <v>5914</v>
      </c>
      <c r="B2079" s="18" t="s">
        <v>45569</v>
      </c>
    </row>
    <row r="2080" spans="1:2" x14ac:dyDescent="0.25">
      <c r="A2080" s="19" t="s">
        <v>5917</v>
      </c>
      <c r="B2080" s="19" t="s">
        <v>45570</v>
      </c>
    </row>
    <row r="2081" spans="1:2" x14ac:dyDescent="0.25">
      <c r="A2081" s="19" t="s">
        <v>5920</v>
      </c>
      <c r="B2081" s="19" t="s">
        <v>45571</v>
      </c>
    </row>
    <row r="2082" spans="1:2" x14ac:dyDescent="0.25">
      <c r="A2082" s="19" t="s">
        <v>5923</v>
      </c>
      <c r="B2082" s="19" t="s">
        <v>45572</v>
      </c>
    </row>
    <row r="2083" spans="1:2" x14ac:dyDescent="0.25">
      <c r="A2083" s="19" t="s">
        <v>5926</v>
      </c>
      <c r="B2083" s="19" t="s">
        <v>45573</v>
      </c>
    </row>
    <row r="2084" spans="1:2" ht="15" x14ac:dyDescent="0.25">
      <c r="A2084" s="18" t="s">
        <v>5929</v>
      </c>
      <c r="B2084" s="18" t="s">
        <v>45574</v>
      </c>
    </row>
    <row r="2085" spans="1:2" x14ac:dyDescent="0.25">
      <c r="A2085" s="19" t="s">
        <v>5932</v>
      </c>
      <c r="B2085" s="19" t="s">
        <v>51684</v>
      </c>
    </row>
    <row r="2086" spans="1:2" x14ac:dyDescent="0.25">
      <c r="A2086" s="19" t="s">
        <v>5935</v>
      </c>
      <c r="B2086" s="19" t="s">
        <v>51685</v>
      </c>
    </row>
    <row r="2087" spans="1:2" x14ac:dyDescent="0.25">
      <c r="A2087" s="19" t="s">
        <v>5938</v>
      </c>
      <c r="B2087" s="19" t="s">
        <v>45575</v>
      </c>
    </row>
    <row r="2088" spans="1:2" ht="15" x14ac:dyDescent="0.25">
      <c r="A2088" s="18" t="s">
        <v>5941</v>
      </c>
      <c r="B2088" s="18" t="s">
        <v>45576</v>
      </c>
    </row>
    <row r="2089" spans="1:2" x14ac:dyDescent="0.25">
      <c r="A2089" s="19" t="s">
        <v>5945</v>
      </c>
      <c r="B2089" s="19" t="s">
        <v>45577</v>
      </c>
    </row>
    <row r="2090" spans="1:2" ht="15" x14ac:dyDescent="0.25">
      <c r="A2090" s="18" t="s">
        <v>5947</v>
      </c>
      <c r="B2090" s="18" t="s">
        <v>5949</v>
      </c>
    </row>
    <row r="2091" spans="1:2" x14ac:dyDescent="0.25">
      <c r="A2091" s="26" t="s">
        <v>5950</v>
      </c>
      <c r="B2091" s="26" t="s">
        <v>41900</v>
      </c>
    </row>
    <row r="2092" spans="1:2" x14ac:dyDescent="0.25">
      <c r="A2092" s="19" t="s">
        <v>5953</v>
      </c>
      <c r="B2092" s="19" t="s">
        <v>45578</v>
      </c>
    </row>
    <row r="2093" spans="1:2" x14ac:dyDescent="0.25">
      <c r="A2093" s="26" t="s">
        <v>5956</v>
      </c>
      <c r="B2093" s="26" t="s">
        <v>41901</v>
      </c>
    </row>
    <row r="2094" spans="1:2" ht="13.5" customHeight="1" x14ac:dyDescent="0.25">
      <c r="A2094" s="18" t="s">
        <v>5959</v>
      </c>
      <c r="B2094" s="18" t="s">
        <v>41902</v>
      </c>
    </row>
    <row r="2095" spans="1:2" ht="15" x14ac:dyDescent="0.25">
      <c r="A2095" s="18" t="s">
        <v>5962</v>
      </c>
      <c r="B2095" s="18" t="s">
        <v>45579</v>
      </c>
    </row>
    <row r="2096" spans="1:2" ht="15" x14ac:dyDescent="0.25">
      <c r="A2096" s="18" t="s">
        <v>5965</v>
      </c>
      <c r="B2096" s="18" t="s">
        <v>5968</v>
      </c>
    </row>
    <row r="2097" spans="1:2" x14ac:dyDescent="0.25">
      <c r="A2097" s="21" t="s">
        <v>81</v>
      </c>
      <c r="B2097" s="22" t="s">
        <v>51686</v>
      </c>
    </row>
    <row r="2098" spans="1:2" x14ac:dyDescent="0.25">
      <c r="A2098" s="19" t="s">
        <v>5970</v>
      </c>
      <c r="B2098" s="19" t="s">
        <v>5967</v>
      </c>
    </row>
    <row r="2099" spans="1:2" ht="15" x14ac:dyDescent="0.25">
      <c r="A2099" s="18" t="s">
        <v>5972</v>
      </c>
      <c r="B2099" s="18" t="s">
        <v>5975</v>
      </c>
    </row>
    <row r="2100" spans="1:2" x14ac:dyDescent="0.25">
      <c r="A2100" s="19" t="s">
        <v>5976</v>
      </c>
      <c r="B2100" s="19" t="s">
        <v>5974</v>
      </c>
    </row>
    <row r="2101" spans="1:2" ht="15" x14ac:dyDescent="0.25">
      <c r="A2101" s="18" t="s">
        <v>5978</v>
      </c>
      <c r="B2101" s="18" t="s">
        <v>45580</v>
      </c>
    </row>
    <row r="2102" spans="1:2" ht="16.5" customHeight="1" x14ac:dyDescent="0.25">
      <c r="A2102" s="19" t="s">
        <v>5981</v>
      </c>
      <c r="B2102" s="19" t="s">
        <v>45581</v>
      </c>
    </row>
    <row r="2103" spans="1:2" ht="15" x14ac:dyDescent="0.25">
      <c r="A2103" s="18" t="s">
        <v>5984</v>
      </c>
      <c r="B2103" s="18" t="s">
        <v>45582</v>
      </c>
    </row>
    <row r="2104" spans="1:2" ht="15" x14ac:dyDescent="0.25">
      <c r="A2104" s="18" t="s">
        <v>5987</v>
      </c>
      <c r="B2104" s="18" t="s">
        <v>41903</v>
      </c>
    </row>
    <row r="2105" spans="1:2" x14ac:dyDescent="0.25">
      <c r="A2105" s="19" t="s">
        <v>5990</v>
      </c>
      <c r="B2105" s="19" t="s">
        <v>41904</v>
      </c>
    </row>
    <row r="2106" spans="1:2" x14ac:dyDescent="0.25">
      <c r="A2106" s="19" t="s">
        <v>5993</v>
      </c>
      <c r="B2106" s="19" t="s">
        <v>41905</v>
      </c>
    </row>
    <row r="2107" spans="1:2" x14ac:dyDescent="0.25">
      <c r="A2107" s="19" t="s">
        <v>5996</v>
      </c>
      <c r="B2107" s="19" t="s">
        <v>41906</v>
      </c>
    </row>
    <row r="2108" spans="1:2" x14ac:dyDescent="0.25">
      <c r="A2108" s="19" t="s">
        <v>5999</v>
      </c>
      <c r="B2108" s="19" t="s">
        <v>41907</v>
      </c>
    </row>
    <row r="2109" spans="1:2" ht="15" x14ac:dyDescent="0.25">
      <c r="A2109" s="18" t="s">
        <v>6002</v>
      </c>
      <c r="B2109" s="18" t="s">
        <v>6005</v>
      </c>
    </row>
    <row r="2110" spans="1:2" x14ac:dyDescent="0.25">
      <c r="A2110" s="19" t="s">
        <v>6006</v>
      </c>
      <c r="B2110" s="19" t="s">
        <v>6004</v>
      </c>
    </row>
    <row r="2111" spans="1:2" ht="15" x14ac:dyDescent="0.25">
      <c r="A2111" s="18" t="s">
        <v>6008</v>
      </c>
      <c r="B2111" s="18" t="s">
        <v>45583</v>
      </c>
    </row>
    <row r="2112" spans="1:2" ht="15" x14ac:dyDescent="0.25">
      <c r="A2112" s="18" t="s">
        <v>6011</v>
      </c>
      <c r="B2112" s="18" t="s">
        <v>6013</v>
      </c>
    </row>
    <row r="2113" spans="1:2" ht="28.5" x14ac:dyDescent="0.25">
      <c r="A2113" s="19" t="s">
        <v>6014</v>
      </c>
      <c r="B2113" s="19" t="s">
        <v>6016</v>
      </c>
    </row>
    <row r="2114" spans="1:2" x14ac:dyDescent="0.25">
      <c r="A2114" s="19" t="s">
        <v>6017</v>
      </c>
      <c r="B2114" s="19" t="s">
        <v>6019</v>
      </c>
    </row>
    <row r="2115" spans="1:2" x14ac:dyDescent="0.25">
      <c r="A2115" s="19" t="s">
        <v>6020</v>
      </c>
      <c r="B2115" s="19" t="s">
        <v>6022</v>
      </c>
    </row>
    <row r="2116" spans="1:2" ht="15" x14ac:dyDescent="0.25">
      <c r="A2116" s="18" t="s">
        <v>6023</v>
      </c>
      <c r="B2116" s="18" t="s">
        <v>6025</v>
      </c>
    </row>
    <row r="2117" spans="1:2" x14ac:dyDescent="0.25">
      <c r="A2117" s="19" t="s">
        <v>6026</v>
      </c>
      <c r="B2117" s="19" t="s">
        <v>6028</v>
      </c>
    </row>
    <row r="2118" spans="1:2" ht="15.75" customHeight="1" x14ac:dyDescent="0.25">
      <c r="A2118" s="19" t="s">
        <v>6029</v>
      </c>
      <c r="B2118" s="19" t="s">
        <v>45584</v>
      </c>
    </row>
    <row r="2119" spans="1:2" x14ac:dyDescent="0.25">
      <c r="A2119" s="19" t="s">
        <v>6032</v>
      </c>
      <c r="B2119" s="19" t="s">
        <v>41319</v>
      </c>
    </row>
    <row r="2120" spans="1:2" x14ac:dyDescent="0.25">
      <c r="A2120" s="19" t="s">
        <v>6035</v>
      </c>
      <c r="B2120" s="19" t="s">
        <v>41320</v>
      </c>
    </row>
    <row r="2121" spans="1:2" ht="15" x14ac:dyDescent="0.25">
      <c r="A2121" s="18" t="s">
        <v>6038</v>
      </c>
      <c r="B2121" s="18" t="s">
        <v>41321</v>
      </c>
    </row>
    <row r="2122" spans="1:2" x14ac:dyDescent="0.25">
      <c r="A2122" s="19" t="s">
        <v>6042</v>
      </c>
      <c r="B2122" s="19" t="s">
        <v>41908</v>
      </c>
    </row>
    <row r="2123" spans="1:2" ht="15" x14ac:dyDescent="0.25">
      <c r="A2123" s="18" t="s">
        <v>6044</v>
      </c>
      <c r="B2123" s="18" t="s">
        <v>45585</v>
      </c>
    </row>
    <row r="2124" spans="1:2" ht="14.25" customHeight="1" x14ac:dyDescent="0.25">
      <c r="A2124" s="19" t="s">
        <v>6048</v>
      </c>
      <c r="B2124" s="19" t="s">
        <v>45586</v>
      </c>
    </row>
    <row r="2125" spans="1:2" ht="15" x14ac:dyDescent="0.25">
      <c r="A2125" s="18" t="s">
        <v>6050</v>
      </c>
      <c r="B2125" s="18" t="s">
        <v>45587</v>
      </c>
    </row>
    <row r="2126" spans="1:2" ht="15" x14ac:dyDescent="0.25">
      <c r="A2126" s="18" t="s">
        <v>6053</v>
      </c>
      <c r="B2126" s="18" t="s">
        <v>45588</v>
      </c>
    </row>
    <row r="2127" spans="1:2" ht="28.5" x14ac:dyDescent="0.25">
      <c r="A2127" s="19" t="s">
        <v>6056</v>
      </c>
      <c r="B2127" s="19" t="s">
        <v>45589</v>
      </c>
    </row>
    <row r="2128" spans="1:2" ht="28.5" x14ac:dyDescent="0.25">
      <c r="A2128" s="19" t="s">
        <v>6059</v>
      </c>
      <c r="B2128" s="19" t="s">
        <v>45590</v>
      </c>
    </row>
    <row r="2129" spans="1:2" ht="28.5" x14ac:dyDescent="0.25">
      <c r="A2129" s="19" t="s">
        <v>6062</v>
      </c>
      <c r="B2129" s="19" t="s">
        <v>45591</v>
      </c>
    </row>
    <row r="2130" spans="1:2" ht="28.5" x14ac:dyDescent="0.25">
      <c r="A2130" s="19" t="s">
        <v>6065</v>
      </c>
      <c r="B2130" s="19" t="s">
        <v>45592</v>
      </c>
    </row>
    <row r="2131" spans="1:2" ht="28.5" x14ac:dyDescent="0.25">
      <c r="A2131" s="19" t="s">
        <v>6068</v>
      </c>
      <c r="B2131" s="19" t="s">
        <v>45593</v>
      </c>
    </row>
    <row r="2132" spans="1:2" ht="28.5" x14ac:dyDescent="0.25">
      <c r="A2132" s="19" t="s">
        <v>6071</v>
      </c>
      <c r="B2132" s="19" t="s">
        <v>45594</v>
      </c>
    </row>
    <row r="2133" spans="1:2" ht="28.5" x14ac:dyDescent="0.25">
      <c r="A2133" s="19" t="s">
        <v>6074</v>
      </c>
      <c r="B2133" s="19" t="s">
        <v>45595</v>
      </c>
    </row>
    <row r="2134" spans="1:2" ht="28.5" x14ac:dyDescent="0.25">
      <c r="A2134" s="19" t="s">
        <v>6077</v>
      </c>
      <c r="B2134" s="19" t="s">
        <v>45596</v>
      </c>
    </row>
    <row r="2135" spans="1:2" ht="28.5" x14ac:dyDescent="0.25">
      <c r="A2135" s="19" t="s">
        <v>6080</v>
      </c>
      <c r="B2135" s="19" t="s">
        <v>45597</v>
      </c>
    </row>
    <row r="2136" spans="1:2" x14ac:dyDescent="0.25">
      <c r="A2136" s="19" t="s">
        <v>6083</v>
      </c>
      <c r="B2136" s="19" t="s">
        <v>45598</v>
      </c>
    </row>
    <row r="2137" spans="1:2" ht="15" x14ac:dyDescent="0.25">
      <c r="A2137" s="18" t="s">
        <v>6086</v>
      </c>
      <c r="B2137" s="18" t="s">
        <v>45599</v>
      </c>
    </row>
    <row r="2138" spans="1:2" x14ac:dyDescent="0.25">
      <c r="A2138" s="19" t="s">
        <v>6089</v>
      </c>
      <c r="B2138" s="19" t="s">
        <v>45600</v>
      </c>
    </row>
    <row r="2139" spans="1:2" x14ac:dyDescent="0.25">
      <c r="A2139" s="19" t="s">
        <v>6092</v>
      </c>
      <c r="B2139" s="19" t="s">
        <v>45601</v>
      </c>
    </row>
    <row r="2140" spans="1:2" x14ac:dyDescent="0.25">
      <c r="A2140" s="19" t="s">
        <v>6095</v>
      </c>
      <c r="B2140" s="19" t="s">
        <v>45602</v>
      </c>
    </row>
    <row r="2141" spans="1:2" ht="15" x14ac:dyDescent="0.25">
      <c r="A2141" s="18" t="s">
        <v>6098</v>
      </c>
      <c r="B2141" s="18" t="s">
        <v>45603</v>
      </c>
    </row>
    <row r="2142" spans="1:2" x14ac:dyDescent="0.25">
      <c r="A2142" s="19" t="s">
        <v>6101</v>
      </c>
      <c r="B2142" s="19" t="s">
        <v>45604</v>
      </c>
    </row>
    <row r="2143" spans="1:2" x14ac:dyDescent="0.25">
      <c r="A2143" s="19" t="s">
        <v>6104</v>
      </c>
      <c r="B2143" s="19" t="s">
        <v>45605</v>
      </c>
    </row>
    <row r="2144" spans="1:2" x14ac:dyDescent="0.25">
      <c r="A2144" s="19" t="s">
        <v>6107</v>
      </c>
      <c r="B2144" s="19" t="s">
        <v>45606</v>
      </c>
    </row>
    <row r="2145" spans="1:2" ht="15" x14ac:dyDescent="0.25">
      <c r="A2145" s="18" t="s">
        <v>6110</v>
      </c>
      <c r="B2145" s="18" t="s">
        <v>41909</v>
      </c>
    </row>
    <row r="2146" spans="1:2" x14ac:dyDescent="0.25">
      <c r="A2146" s="19" t="s">
        <v>6114</v>
      </c>
      <c r="B2146" s="19" t="s">
        <v>41910</v>
      </c>
    </row>
    <row r="2147" spans="1:2" ht="15" x14ac:dyDescent="0.25">
      <c r="A2147" s="18" t="s">
        <v>6116</v>
      </c>
      <c r="B2147" s="18" t="s">
        <v>41911</v>
      </c>
    </row>
    <row r="2148" spans="1:2" x14ac:dyDescent="0.25">
      <c r="A2148" s="19" t="s">
        <v>6119</v>
      </c>
      <c r="B2148" s="19" t="s">
        <v>6121</v>
      </c>
    </row>
    <row r="2149" spans="1:2" x14ac:dyDescent="0.25">
      <c r="A2149" s="19" t="s">
        <v>6122</v>
      </c>
      <c r="B2149" s="19" t="s">
        <v>41912</v>
      </c>
    </row>
    <row r="2150" spans="1:2" ht="15" x14ac:dyDescent="0.25">
      <c r="A2150" s="18" t="s">
        <v>6125</v>
      </c>
      <c r="B2150" s="18" t="s">
        <v>45607</v>
      </c>
    </row>
    <row r="2151" spans="1:2" ht="15" x14ac:dyDescent="0.25">
      <c r="A2151" s="18" t="s">
        <v>6128</v>
      </c>
      <c r="B2151" s="18" t="s">
        <v>45608</v>
      </c>
    </row>
    <row r="2152" spans="1:2" ht="28.5" x14ac:dyDescent="0.25">
      <c r="A2152" s="19" t="s">
        <v>6131</v>
      </c>
      <c r="B2152" s="19" t="s">
        <v>45609</v>
      </c>
    </row>
    <row r="2153" spans="1:2" ht="28.5" x14ac:dyDescent="0.25">
      <c r="A2153" s="19" t="s">
        <v>6134</v>
      </c>
      <c r="B2153" s="19" t="s">
        <v>45610</v>
      </c>
    </row>
    <row r="2154" spans="1:2" x14ac:dyDescent="0.25">
      <c r="A2154" s="19" t="s">
        <v>6137</v>
      </c>
      <c r="B2154" s="19" t="s">
        <v>45611</v>
      </c>
    </row>
    <row r="2155" spans="1:2" ht="28.5" x14ac:dyDescent="0.25">
      <c r="A2155" s="19" t="s">
        <v>6140</v>
      </c>
      <c r="B2155" s="19" t="s">
        <v>45612</v>
      </c>
    </row>
    <row r="2156" spans="1:2" ht="28.5" x14ac:dyDescent="0.25">
      <c r="A2156" s="19" t="s">
        <v>6143</v>
      </c>
      <c r="B2156" s="19" t="s">
        <v>45613</v>
      </c>
    </row>
    <row r="2157" spans="1:2" ht="28.5" x14ac:dyDescent="0.25">
      <c r="A2157" s="19" t="s">
        <v>6146</v>
      </c>
      <c r="B2157" s="19" t="s">
        <v>45614</v>
      </c>
    </row>
    <row r="2158" spans="1:2" ht="28.5" x14ac:dyDescent="0.25">
      <c r="A2158" s="19" t="s">
        <v>6149</v>
      </c>
      <c r="B2158" s="19" t="s">
        <v>45615</v>
      </c>
    </row>
    <row r="2159" spans="1:2" x14ac:dyDescent="0.25">
      <c r="A2159" s="19" t="s">
        <v>6152</v>
      </c>
      <c r="B2159" s="19" t="s">
        <v>45616</v>
      </c>
    </row>
    <row r="2160" spans="1:2" x14ac:dyDescent="0.25">
      <c r="A2160" s="19" t="s">
        <v>6155</v>
      </c>
      <c r="B2160" s="19" t="s">
        <v>45617</v>
      </c>
    </row>
    <row r="2161" spans="1:2" ht="15" x14ac:dyDescent="0.25">
      <c r="A2161" s="18" t="s">
        <v>6158</v>
      </c>
      <c r="B2161" s="18" t="s">
        <v>6160</v>
      </c>
    </row>
    <row r="2162" spans="1:2" ht="15" x14ac:dyDescent="0.25">
      <c r="A2162" s="18" t="s">
        <v>6161</v>
      </c>
      <c r="B2162" s="18" t="s">
        <v>45618</v>
      </c>
    </row>
    <row r="2163" spans="1:2" x14ac:dyDescent="0.25">
      <c r="A2163" s="19" t="s">
        <v>6165</v>
      </c>
      <c r="B2163" s="19" t="s">
        <v>45619</v>
      </c>
    </row>
    <row r="2164" spans="1:2" ht="15" x14ac:dyDescent="0.25">
      <c r="A2164" s="18" t="s">
        <v>6167</v>
      </c>
      <c r="B2164" s="18" t="s">
        <v>41913</v>
      </c>
    </row>
    <row r="2165" spans="1:2" ht="15" customHeight="1" x14ac:dyDescent="0.25">
      <c r="A2165" s="21" t="s">
        <v>81</v>
      </c>
      <c r="B2165" s="22" t="s">
        <v>6171</v>
      </c>
    </row>
    <row r="2166" spans="1:2" x14ac:dyDescent="0.25">
      <c r="A2166" s="19" t="s">
        <v>6172</v>
      </c>
      <c r="B2166" s="19" t="s">
        <v>41914</v>
      </c>
    </row>
    <row r="2167" spans="1:2" ht="15" x14ac:dyDescent="0.25">
      <c r="A2167" s="18" t="s">
        <v>6174</v>
      </c>
      <c r="B2167" s="18" t="s">
        <v>45620</v>
      </c>
    </row>
    <row r="2168" spans="1:2" x14ac:dyDescent="0.25">
      <c r="A2168" s="21" t="s">
        <v>81</v>
      </c>
      <c r="B2168" s="22" t="s">
        <v>6177</v>
      </c>
    </row>
    <row r="2169" spans="1:2" ht="15" x14ac:dyDescent="0.25">
      <c r="A2169" s="32" t="s">
        <v>40799</v>
      </c>
      <c r="B2169" s="32" t="s">
        <v>45621</v>
      </c>
    </row>
    <row r="2170" spans="1:2" x14ac:dyDescent="0.25">
      <c r="A2170" s="31" t="s">
        <v>40800</v>
      </c>
      <c r="B2170" s="31" t="s">
        <v>45622</v>
      </c>
    </row>
    <row r="2171" spans="1:2" ht="15" x14ac:dyDescent="0.25">
      <c r="A2171" s="18" t="s">
        <v>6182</v>
      </c>
      <c r="B2171" s="18" t="s">
        <v>45623</v>
      </c>
    </row>
    <row r="2172" spans="1:2" x14ac:dyDescent="0.25">
      <c r="A2172" s="19" t="s">
        <v>6185</v>
      </c>
      <c r="B2172" s="19" t="s">
        <v>45624</v>
      </c>
    </row>
    <row r="2173" spans="1:2" ht="15" x14ac:dyDescent="0.25">
      <c r="A2173" s="18" t="s">
        <v>6188</v>
      </c>
      <c r="B2173" s="18" t="s">
        <v>45625</v>
      </c>
    </row>
    <row r="2174" spans="1:2" ht="28.5" x14ac:dyDescent="0.25">
      <c r="A2174" s="19" t="s">
        <v>6191</v>
      </c>
      <c r="B2174" s="19" t="s">
        <v>45626</v>
      </c>
    </row>
    <row r="2175" spans="1:2" ht="28.5" x14ac:dyDescent="0.25">
      <c r="A2175" s="19" t="s">
        <v>6194</v>
      </c>
      <c r="B2175" s="19" t="s">
        <v>45627</v>
      </c>
    </row>
    <row r="2176" spans="1:2" ht="15" x14ac:dyDescent="0.25">
      <c r="A2176" s="18" t="s">
        <v>6197</v>
      </c>
      <c r="B2176" s="18" t="s">
        <v>45628</v>
      </c>
    </row>
    <row r="2177" spans="1:2" x14ac:dyDescent="0.25">
      <c r="A2177" s="19" t="s">
        <v>6201</v>
      </c>
      <c r="B2177" s="19" t="s">
        <v>45629</v>
      </c>
    </row>
    <row r="2178" spans="1:2" ht="15" x14ac:dyDescent="0.25">
      <c r="A2178" s="18" t="s">
        <v>6203</v>
      </c>
      <c r="B2178" s="18" t="s">
        <v>6205</v>
      </c>
    </row>
    <row r="2179" spans="1:2" x14ac:dyDescent="0.25">
      <c r="A2179" s="19" t="s">
        <v>6206</v>
      </c>
      <c r="B2179" s="19" t="s">
        <v>45630</v>
      </c>
    </row>
    <row r="2180" spans="1:2" x14ac:dyDescent="0.25">
      <c r="A2180" s="19" t="s">
        <v>6209</v>
      </c>
      <c r="B2180" s="19" t="s">
        <v>45631</v>
      </c>
    </row>
    <row r="2181" spans="1:2" x14ac:dyDescent="0.25">
      <c r="A2181" s="19" t="s">
        <v>6212</v>
      </c>
      <c r="B2181" s="19" t="s">
        <v>45632</v>
      </c>
    </row>
    <row r="2182" spans="1:2" ht="15" x14ac:dyDescent="0.25">
      <c r="A2182" s="18" t="s">
        <v>6215</v>
      </c>
      <c r="B2182" s="18" t="s">
        <v>45633</v>
      </c>
    </row>
    <row r="2183" spans="1:2" ht="15" x14ac:dyDescent="0.25">
      <c r="A2183" s="18" t="s">
        <v>6218</v>
      </c>
      <c r="B2183" s="18" t="s">
        <v>6221</v>
      </c>
    </row>
    <row r="2184" spans="1:2" x14ac:dyDescent="0.25">
      <c r="A2184" s="19" t="s">
        <v>6222</v>
      </c>
      <c r="B2184" s="19" t="s">
        <v>6220</v>
      </c>
    </row>
    <row r="2185" spans="1:2" ht="15" x14ac:dyDescent="0.25">
      <c r="A2185" s="18" t="s">
        <v>6224</v>
      </c>
      <c r="B2185" s="18" t="s">
        <v>6227</v>
      </c>
    </row>
    <row r="2186" spans="1:2" x14ac:dyDescent="0.25">
      <c r="A2186" s="21" t="s">
        <v>81</v>
      </c>
      <c r="B2186" s="22" t="s">
        <v>6228</v>
      </c>
    </row>
    <row r="2187" spans="1:2" x14ac:dyDescent="0.25">
      <c r="A2187" s="19" t="s">
        <v>6229</v>
      </c>
      <c r="B2187" s="19" t="s">
        <v>6226</v>
      </c>
    </row>
    <row r="2188" spans="1:2" ht="15" x14ac:dyDescent="0.25">
      <c r="A2188" s="18" t="s">
        <v>6231</v>
      </c>
      <c r="B2188" s="18" t="s">
        <v>45634</v>
      </c>
    </row>
    <row r="2189" spans="1:2" x14ac:dyDescent="0.25">
      <c r="A2189" s="19" t="s">
        <v>6235</v>
      </c>
      <c r="B2189" s="19" t="s">
        <v>45635</v>
      </c>
    </row>
    <row r="2190" spans="1:2" ht="15" x14ac:dyDescent="0.25">
      <c r="A2190" s="18" t="s">
        <v>6237</v>
      </c>
      <c r="B2190" s="18" t="s">
        <v>41322</v>
      </c>
    </row>
    <row r="2191" spans="1:2" x14ac:dyDescent="0.25">
      <c r="A2191" s="19" t="s">
        <v>6240</v>
      </c>
      <c r="B2191" s="19" t="s">
        <v>45636</v>
      </c>
    </row>
    <row r="2192" spans="1:2" ht="15" x14ac:dyDescent="0.25">
      <c r="A2192" s="18" t="s">
        <v>6243</v>
      </c>
      <c r="B2192" s="18" t="s">
        <v>6245</v>
      </c>
    </row>
    <row r="2193" spans="1:2" ht="15" x14ac:dyDescent="0.25">
      <c r="A2193" s="18" t="s">
        <v>6246</v>
      </c>
      <c r="B2193" s="18" t="s">
        <v>51687</v>
      </c>
    </row>
    <row r="2194" spans="1:2" x14ac:dyDescent="0.25">
      <c r="A2194" s="19" t="s">
        <v>6249</v>
      </c>
      <c r="B2194" s="19" t="s">
        <v>51688</v>
      </c>
    </row>
    <row r="2195" spans="1:2" ht="15" x14ac:dyDescent="0.25">
      <c r="A2195" s="18" t="s">
        <v>6252</v>
      </c>
      <c r="B2195" s="18" t="s">
        <v>6254</v>
      </c>
    </row>
    <row r="2196" spans="1:2" ht="28.5" x14ac:dyDescent="0.25">
      <c r="A2196" s="23" t="s">
        <v>76</v>
      </c>
      <c r="B2196" s="24" t="s">
        <v>45637</v>
      </c>
    </row>
    <row r="2197" spans="1:2" ht="15" x14ac:dyDescent="0.25">
      <c r="A2197" s="18" t="s">
        <v>6256</v>
      </c>
      <c r="B2197" s="18" t="s">
        <v>45638</v>
      </c>
    </row>
    <row r="2198" spans="1:2" ht="15" x14ac:dyDescent="0.25">
      <c r="A2198" s="18" t="s">
        <v>6259</v>
      </c>
      <c r="B2198" s="18" t="s">
        <v>6261</v>
      </c>
    </row>
    <row r="2199" spans="1:2" x14ac:dyDescent="0.25">
      <c r="A2199" s="19" t="s">
        <v>6262</v>
      </c>
      <c r="B2199" s="19" t="s">
        <v>45639</v>
      </c>
    </row>
    <row r="2200" spans="1:2" x14ac:dyDescent="0.25">
      <c r="A2200" s="19" t="s">
        <v>6265</v>
      </c>
      <c r="B2200" s="19" t="s">
        <v>6267</v>
      </c>
    </row>
    <row r="2201" spans="1:2" ht="15" x14ac:dyDescent="0.25">
      <c r="A2201" s="18" t="s">
        <v>6268</v>
      </c>
      <c r="B2201" s="18" t="s">
        <v>41915</v>
      </c>
    </row>
    <row r="2202" spans="1:2" ht="15" x14ac:dyDescent="0.25">
      <c r="A2202" s="18" t="s">
        <v>6271</v>
      </c>
      <c r="B2202" s="18" t="s">
        <v>41916</v>
      </c>
    </row>
    <row r="2203" spans="1:2" x14ac:dyDescent="0.25">
      <c r="A2203" s="19" t="s">
        <v>6274</v>
      </c>
      <c r="B2203" s="19" t="s">
        <v>45640</v>
      </c>
    </row>
    <row r="2204" spans="1:2" x14ac:dyDescent="0.25">
      <c r="A2204" s="19" t="s">
        <v>6277</v>
      </c>
      <c r="B2204" s="19" t="s">
        <v>45641</v>
      </c>
    </row>
    <row r="2205" spans="1:2" ht="15" x14ac:dyDescent="0.25">
      <c r="A2205" s="18" t="s">
        <v>6279</v>
      </c>
      <c r="B2205" s="18" t="s">
        <v>41917</v>
      </c>
    </row>
    <row r="2206" spans="1:2" x14ac:dyDescent="0.25">
      <c r="A2206" s="19" t="s">
        <v>6282</v>
      </c>
      <c r="B2206" s="19" t="s">
        <v>41918</v>
      </c>
    </row>
    <row r="2207" spans="1:2" x14ac:dyDescent="0.25">
      <c r="A2207" s="19" t="s">
        <v>6285</v>
      </c>
      <c r="B2207" s="19" t="s">
        <v>41919</v>
      </c>
    </row>
    <row r="2208" spans="1:2" x14ac:dyDescent="0.25">
      <c r="A2208" s="19" t="s">
        <v>6288</v>
      </c>
      <c r="B2208" s="19" t="s">
        <v>45642</v>
      </c>
    </row>
    <row r="2209" spans="1:2" x14ac:dyDescent="0.25">
      <c r="A2209" s="19" t="s">
        <v>6291</v>
      </c>
      <c r="B2209" s="19" t="s">
        <v>45643</v>
      </c>
    </row>
    <row r="2210" spans="1:2" x14ac:dyDescent="0.25">
      <c r="A2210" s="19" t="s">
        <v>6294</v>
      </c>
      <c r="B2210" s="19" t="s">
        <v>45644</v>
      </c>
    </row>
    <row r="2211" spans="1:2" ht="15" x14ac:dyDescent="0.25">
      <c r="A2211" s="18" t="s">
        <v>6297</v>
      </c>
      <c r="B2211" s="18" t="s">
        <v>41920</v>
      </c>
    </row>
    <row r="2212" spans="1:2" ht="15" x14ac:dyDescent="0.25">
      <c r="A2212" s="18" t="s">
        <v>6300</v>
      </c>
      <c r="B2212" s="18" t="s">
        <v>41921</v>
      </c>
    </row>
    <row r="2213" spans="1:2" x14ac:dyDescent="0.25">
      <c r="A2213" s="19" t="s">
        <v>6303</v>
      </c>
      <c r="B2213" s="19" t="s">
        <v>41922</v>
      </c>
    </row>
    <row r="2214" spans="1:2" x14ac:dyDescent="0.25">
      <c r="A2214" s="19" t="s">
        <v>6306</v>
      </c>
      <c r="B2214" s="19" t="s">
        <v>45645</v>
      </c>
    </row>
    <row r="2215" spans="1:2" ht="15" x14ac:dyDescent="0.25">
      <c r="A2215" s="18" t="s">
        <v>6309</v>
      </c>
      <c r="B2215" s="18" t="s">
        <v>41923</v>
      </c>
    </row>
    <row r="2216" spans="1:2" ht="28.5" x14ac:dyDescent="0.25">
      <c r="A2216" s="25" t="s">
        <v>76</v>
      </c>
      <c r="B2216" s="20" t="s">
        <v>44877</v>
      </c>
    </row>
    <row r="2217" spans="1:2" ht="15" x14ac:dyDescent="0.25">
      <c r="A2217" s="18" t="s">
        <v>6312</v>
      </c>
      <c r="B2217" s="18" t="s">
        <v>45646</v>
      </c>
    </row>
    <row r="2218" spans="1:2" x14ac:dyDescent="0.25">
      <c r="A2218" s="19" t="s">
        <v>6315</v>
      </c>
      <c r="B2218" s="19" t="s">
        <v>41924</v>
      </c>
    </row>
    <row r="2219" spans="1:2" x14ac:dyDescent="0.25">
      <c r="A2219" s="19" t="s">
        <v>6318</v>
      </c>
      <c r="B2219" s="19" t="s">
        <v>45647</v>
      </c>
    </row>
    <row r="2220" spans="1:2" ht="15" x14ac:dyDescent="0.25">
      <c r="A2220" s="18" t="s">
        <v>6321</v>
      </c>
      <c r="B2220" s="18" t="s">
        <v>45648</v>
      </c>
    </row>
    <row r="2221" spans="1:2" ht="15" x14ac:dyDescent="0.25">
      <c r="A2221" s="18" t="s">
        <v>6324</v>
      </c>
      <c r="B2221" s="18" t="s">
        <v>6326</v>
      </c>
    </row>
    <row r="2222" spans="1:2" x14ac:dyDescent="0.25">
      <c r="A2222" s="19" t="s">
        <v>6327</v>
      </c>
      <c r="B2222" s="19" t="s">
        <v>40985</v>
      </c>
    </row>
    <row r="2223" spans="1:2" x14ac:dyDescent="0.25">
      <c r="A2223" s="19" t="s">
        <v>6330</v>
      </c>
      <c r="B2223" s="19" t="s">
        <v>6332</v>
      </c>
    </row>
    <row r="2224" spans="1:2" x14ac:dyDescent="0.25">
      <c r="A2224" s="19" t="s">
        <v>6333</v>
      </c>
      <c r="B2224" s="19" t="s">
        <v>41925</v>
      </c>
    </row>
    <row r="2225" spans="1:2" x14ac:dyDescent="0.25">
      <c r="A2225" s="19" t="s">
        <v>6336</v>
      </c>
      <c r="B2225" s="19" t="s">
        <v>45649</v>
      </c>
    </row>
    <row r="2226" spans="1:2" x14ac:dyDescent="0.25">
      <c r="A2226" s="19" t="s">
        <v>6339</v>
      </c>
      <c r="B2226" s="19" t="s">
        <v>6341</v>
      </c>
    </row>
    <row r="2227" spans="1:2" x14ac:dyDescent="0.25">
      <c r="A2227" s="21" t="s">
        <v>81</v>
      </c>
      <c r="B2227" s="22" t="s">
        <v>45650</v>
      </c>
    </row>
    <row r="2228" spans="1:2" x14ac:dyDescent="0.25">
      <c r="A2228" s="19" t="s">
        <v>6343</v>
      </c>
      <c r="B2228" s="19" t="s">
        <v>45651</v>
      </c>
    </row>
    <row r="2229" spans="1:2" ht="15" x14ac:dyDescent="0.25">
      <c r="A2229" s="18" t="s">
        <v>6346</v>
      </c>
      <c r="B2229" s="18" t="s">
        <v>45652</v>
      </c>
    </row>
    <row r="2230" spans="1:2" x14ac:dyDescent="0.25">
      <c r="A2230" s="19" t="s">
        <v>6349</v>
      </c>
      <c r="B2230" s="19" t="s">
        <v>45653</v>
      </c>
    </row>
    <row r="2231" spans="1:2" ht="15" x14ac:dyDescent="0.25">
      <c r="A2231" s="18" t="s">
        <v>6352</v>
      </c>
      <c r="B2231" s="18" t="s">
        <v>40986</v>
      </c>
    </row>
    <row r="2232" spans="1:2" x14ac:dyDescent="0.25">
      <c r="A2232" s="23" t="s">
        <v>76</v>
      </c>
      <c r="B2232" s="24" t="s">
        <v>40987</v>
      </c>
    </row>
    <row r="2233" spans="1:2" ht="15" x14ac:dyDescent="0.25">
      <c r="A2233" s="18" t="s">
        <v>6356</v>
      </c>
      <c r="B2233" s="18" t="s">
        <v>45654</v>
      </c>
    </row>
    <row r="2234" spans="1:2" ht="15" x14ac:dyDescent="0.25">
      <c r="A2234" s="18" t="s">
        <v>6359</v>
      </c>
      <c r="B2234" s="18" t="s">
        <v>41926</v>
      </c>
    </row>
    <row r="2235" spans="1:2" x14ac:dyDescent="0.25">
      <c r="A2235" s="19" t="s">
        <v>6362</v>
      </c>
      <c r="B2235" s="19" t="s">
        <v>41927</v>
      </c>
    </row>
    <row r="2236" spans="1:2" ht="15" x14ac:dyDescent="0.25">
      <c r="A2236" s="18" t="s">
        <v>6365</v>
      </c>
      <c r="B2236" s="18" t="s">
        <v>45655</v>
      </c>
    </row>
    <row r="2237" spans="1:2" x14ac:dyDescent="0.25">
      <c r="A2237" s="19" t="s">
        <v>6368</v>
      </c>
      <c r="B2237" s="19" t="s">
        <v>45656</v>
      </c>
    </row>
    <row r="2238" spans="1:2" x14ac:dyDescent="0.25">
      <c r="A2238" s="19" t="s">
        <v>6371</v>
      </c>
      <c r="B2238" s="19" t="s">
        <v>45657</v>
      </c>
    </row>
    <row r="2239" spans="1:2" x14ac:dyDescent="0.25">
      <c r="A2239" s="19" t="s">
        <v>6374</v>
      </c>
      <c r="B2239" s="19" t="s">
        <v>45658</v>
      </c>
    </row>
    <row r="2240" spans="1:2" ht="15" x14ac:dyDescent="0.25">
      <c r="A2240" s="18" t="s">
        <v>6377</v>
      </c>
      <c r="B2240" s="18" t="s">
        <v>40988</v>
      </c>
    </row>
    <row r="2241" spans="1:2" x14ac:dyDescent="0.25">
      <c r="A2241" s="19" t="s">
        <v>6380</v>
      </c>
      <c r="B2241" s="19" t="s">
        <v>41928</v>
      </c>
    </row>
    <row r="2242" spans="1:2" x14ac:dyDescent="0.25">
      <c r="A2242" s="19" t="s">
        <v>6383</v>
      </c>
      <c r="B2242" s="19" t="s">
        <v>45659</v>
      </c>
    </row>
    <row r="2243" spans="1:2" ht="14.25" customHeight="1" x14ac:dyDescent="0.25">
      <c r="A2243" s="18" t="s">
        <v>6386</v>
      </c>
      <c r="B2243" s="18" t="s">
        <v>45660</v>
      </c>
    </row>
    <row r="2244" spans="1:2" ht="15" x14ac:dyDescent="0.25">
      <c r="A2244" s="18" t="s">
        <v>6389</v>
      </c>
      <c r="B2244" s="18" t="s">
        <v>40989</v>
      </c>
    </row>
    <row r="2245" spans="1:2" ht="28.5" x14ac:dyDescent="0.25">
      <c r="A2245" s="19" t="s">
        <v>6392</v>
      </c>
      <c r="B2245" s="19" t="s">
        <v>45661</v>
      </c>
    </row>
    <row r="2246" spans="1:2" x14ac:dyDescent="0.25">
      <c r="A2246" s="19" t="s">
        <v>6395</v>
      </c>
      <c r="B2246" s="19" t="s">
        <v>40990</v>
      </c>
    </row>
    <row r="2247" spans="1:2" x14ac:dyDescent="0.25">
      <c r="A2247" s="19" t="s">
        <v>6398</v>
      </c>
      <c r="B2247" s="19" t="s">
        <v>40991</v>
      </c>
    </row>
    <row r="2248" spans="1:2" ht="15" x14ac:dyDescent="0.25">
      <c r="A2248" s="18" t="s">
        <v>6401</v>
      </c>
      <c r="B2248" s="18" t="s">
        <v>45662</v>
      </c>
    </row>
    <row r="2249" spans="1:2" ht="15" x14ac:dyDescent="0.25">
      <c r="A2249" s="18" t="s">
        <v>6404</v>
      </c>
      <c r="B2249" s="18" t="s">
        <v>45663</v>
      </c>
    </row>
    <row r="2250" spans="1:2" x14ac:dyDescent="0.25">
      <c r="A2250" s="19" t="s">
        <v>6407</v>
      </c>
      <c r="B2250" s="19" t="s">
        <v>45664</v>
      </c>
    </row>
    <row r="2251" spans="1:2" x14ac:dyDescent="0.25">
      <c r="A2251" s="19" t="s">
        <v>6410</v>
      </c>
      <c r="B2251" s="19" t="s">
        <v>45665</v>
      </c>
    </row>
    <row r="2252" spans="1:2" ht="15" x14ac:dyDescent="0.25">
      <c r="A2252" s="18" t="s">
        <v>6413</v>
      </c>
      <c r="B2252" s="18" t="s">
        <v>41929</v>
      </c>
    </row>
    <row r="2253" spans="1:2" ht="15" x14ac:dyDescent="0.25">
      <c r="A2253" s="18" t="s">
        <v>6416</v>
      </c>
      <c r="B2253" s="18" t="s">
        <v>41930</v>
      </c>
    </row>
    <row r="2254" spans="1:2" x14ac:dyDescent="0.25">
      <c r="A2254" s="19" t="s">
        <v>6419</v>
      </c>
      <c r="B2254" s="19" t="s">
        <v>45666</v>
      </c>
    </row>
    <row r="2255" spans="1:2" x14ac:dyDescent="0.25">
      <c r="A2255" s="19" t="s">
        <v>6422</v>
      </c>
      <c r="B2255" s="19" t="s">
        <v>41931</v>
      </c>
    </row>
    <row r="2256" spans="1:2" ht="15" x14ac:dyDescent="0.25">
      <c r="A2256" s="18" t="s">
        <v>6425</v>
      </c>
      <c r="B2256" s="18" t="s">
        <v>41932</v>
      </c>
    </row>
    <row r="2257" spans="1:2" x14ac:dyDescent="0.25">
      <c r="A2257" s="19" t="s">
        <v>6428</v>
      </c>
      <c r="B2257" s="19" t="s">
        <v>41933</v>
      </c>
    </row>
    <row r="2258" spans="1:2" x14ac:dyDescent="0.25">
      <c r="A2258" s="19" t="s">
        <v>6431</v>
      </c>
      <c r="B2258" s="19" t="s">
        <v>41934</v>
      </c>
    </row>
    <row r="2259" spans="1:2" x14ac:dyDescent="0.25">
      <c r="A2259" s="19" t="s">
        <v>6434</v>
      </c>
      <c r="B2259" s="19" t="s">
        <v>41935</v>
      </c>
    </row>
    <row r="2260" spans="1:2" x14ac:dyDescent="0.25">
      <c r="A2260" s="19" t="s">
        <v>6437</v>
      </c>
      <c r="B2260" s="19" t="s">
        <v>41936</v>
      </c>
    </row>
    <row r="2261" spans="1:2" x14ac:dyDescent="0.25">
      <c r="A2261" s="19" t="s">
        <v>6440</v>
      </c>
      <c r="B2261" s="19" t="s">
        <v>45667</v>
      </c>
    </row>
    <row r="2262" spans="1:2" ht="15" x14ac:dyDescent="0.25">
      <c r="A2262" s="18" t="s">
        <v>6443</v>
      </c>
      <c r="B2262" s="18" t="s">
        <v>45668</v>
      </c>
    </row>
    <row r="2263" spans="1:2" ht="30" x14ac:dyDescent="0.25">
      <c r="A2263" s="18" t="s">
        <v>6446</v>
      </c>
      <c r="B2263" s="18" t="s">
        <v>45669</v>
      </c>
    </row>
    <row r="2264" spans="1:2" x14ac:dyDescent="0.25">
      <c r="A2264" s="19" t="s">
        <v>6449</v>
      </c>
      <c r="B2264" s="19" t="s">
        <v>45670</v>
      </c>
    </row>
    <row r="2265" spans="1:2" x14ac:dyDescent="0.25">
      <c r="A2265" s="19" t="s">
        <v>6452</v>
      </c>
      <c r="B2265" s="19" t="s">
        <v>45671</v>
      </c>
    </row>
    <row r="2266" spans="1:2" x14ac:dyDescent="0.25">
      <c r="A2266" s="19" t="s">
        <v>6455</v>
      </c>
      <c r="B2266" s="19" t="s">
        <v>45672</v>
      </c>
    </row>
    <row r="2267" spans="1:2" x14ac:dyDescent="0.25">
      <c r="A2267" s="19" t="s">
        <v>6458</v>
      </c>
      <c r="B2267" s="19" t="s">
        <v>45673</v>
      </c>
    </row>
    <row r="2268" spans="1:2" x14ac:dyDescent="0.25">
      <c r="A2268" s="19" t="s">
        <v>6461</v>
      </c>
      <c r="B2268" s="19" t="s">
        <v>45674</v>
      </c>
    </row>
    <row r="2269" spans="1:2" x14ac:dyDescent="0.25">
      <c r="A2269" s="19" t="s">
        <v>6464</v>
      </c>
      <c r="B2269" s="19" t="s">
        <v>45675</v>
      </c>
    </row>
    <row r="2270" spans="1:2" x14ac:dyDescent="0.25">
      <c r="A2270" s="19" t="s">
        <v>6467</v>
      </c>
      <c r="B2270" s="19" t="s">
        <v>45676</v>
      </c>
    </row>
    <row r="2271" spans="1:2" x14ac:dyDescent="0.25">
      <c r="A2271" s="19" t="s">
        <v>6470</v>
      </c>
      <c r="B2271" s="19" t="s">
        <v>45677</v>
      </c>
    </row>
    <row r="2272" spans="1:2" ht="15" x14ac:dyDescent="0.25">
      <c r="A2272" s="18" t="s">
        <v>6473</v>
      </c>
      <c r="B2272" s="18" t="s">
        <v>6475</v>
      </c>
    </row>
    <row r="2273" spans="1:2" ht="15" x14ac:dyDescent="0.25">
      <c r="A2273" s="18" t="s">
        <v>6476</v>
      </c>
      <c r="B2273" s="18" t="s">
        <v>6478</v>
      </c>
    </row>
    <row r="2274" spans="1:2" ht="15" x14ac:dyDescent="0.25">
      <c r="A2274" s="18" t="s">
        <v>6479</v>
      </c>
      <c r="B2274" s="18" t="s">
        <v>6481</v>
      </c>
    </row>
    <row r="2275" spans="1:2" x14ac:dyDescent="0.25">
      <c r="A2275" s="19" t="s">
        <v>6482</v>
      </c>
      <c r="B2275" s="19" t="s">
        <v>45678</v>
      </c>
    </row>
    <row r="2276" spans="1:2" x14ac:dyDescent="0.25">
      <c r="A2276" s="19" t="s">
        <v>6485</v>
      </c>
      <c r="B2276" s="19" t="s">
        <v>45679</v>
      </c>
    </row>
    <row r="2277" spans="1:2" x14ac:dyDescent="0.25">
      <c r="A2277" s="19" t="s">
        <v>6488</v>
      </c>
      <c r="B2277" s="19" t="s">
        <v>45680</v>
      </c>
    </row>
    <row r="2278" spans="1:2" ht="15" x14ac:dyDescent="0.25">
      <c r="A2278" s="18" t="s">
        <v>6491</v>
      </c>
      <c r="B2278" s="18" t="s">
        <v>45681</v>
      </c>
    </row>
    <row r="2279" spans="1:2" ht="15" x14ac:dyDescent="0.25">
      <c r="A2279" s="18" t="s">
        <v>6494</v>
      </c>
      <c r="B2279" s="18" t="s">
        <v>45682</v>
      </c>
    </row>
    <row r="2280" spans="1:2" x14ac:dyDescent="0.25">
      <c r="A2280" s="19" t="s">
        <v>6497</v>
      </c>
      <c r="B2280" s="19" t="s">
        <v>45683</v>
      </c>
    </row>
    <row r="2281" spans="1:2" ht="15" x14ac:dyDescent="0.25">
      <c r="A2281" s="18" t="s">
        <v>6500</v>
      </c>
      <c r="B2281" s="18" t="s">
        <v>45684</v>
      </c>
    </row>
    <row r="2282" spans="1:2" ht="15" x14ac:dyDescent="0.25">
      <c r="A2282" s="18" t="s">
        <v>6503</v>
      </c>
      <c r="B2282" s="18" t="s">
        <v>6505</v>
      </c>
    </row>
    <row r="2283" spans="1:2" x14ac:dyDescent="0.25">
      <c r="A2283" s="19" t="s">
        <v>6506</v>
      </c>
      <c r="B2283" s="19" t="s">
        <v>51689</v>
      </c>
    </row>
    <row r="2284" spans="1:2" x14ac:dyDescent="0.25">
      <c r="A2284" s="19" t="s">
        <v>6509</v>
      </c>
      <c r="B2284" s="19" t="s">
        <v>6511</v>
      </c>
    </row>
    <row r="2285" spans="1:2" x14ac:dyDescent="0.25">
      <c r="A2285" s="19" t="s">
        <v>6512</v>
      </c>
      <c r="B2285" s="19" t="s">
        <v>6514</v>
      </c>
    </row>
    <row r="2286" spans="1:2" ht="15" x14ac:dyDescent="0.25">
      <c r="A2286" s="18" t="s">
        <v>6515</v>
      </c>
      <c r="B2286" s="18" t="s">
        <v>6517</v>
      </c>
    </row>
    <row r="2287" spans="1:2" x14ac:dyDescent="0.25">
      <c r="A2287" s="19" t="s">
        <v>6518</v>
      </c>
      <c r="B2287" s="19" t="s">
        <v>6520</v>
      </c>
    </row>
    <row r="2288" spans="1:2" x14ac:dyDescent="0.25">
      <c r="A2288" s="19" t="s">
        <v>6521</v>
      </c>
      <c r="B2288" s="19" t="s">
        <v>6523</v>
      </c>
    </row>
    <row r="2289" spans="1:2" ht="15" x14ac:dyDescent="0.25">
      <c r="A2289" s="18" t="s">
        <v>6524</v>
      </c>
      <c r="B2289" s="18" t="s">
        <v>6526</v>
      </c>
    </row>
    <row r="2290" spans="1:2" x14ac:dyDescent="0.25">
      <c r="A2290" s="19" t="s">
        <v>6527</v>
      </c>
      <c r="B2290" s="19" t="s">
        <v>45685</v>
      </c>
    </row>
    <row r="2291" spans="1:2" x14ac:dyDescent="0.25">
      <c r="A2291" s="19" t="s">
        <v>6530</v>
      </c>
      <c r="B2291" s="19" t="s">
        <v>6532</v>
      </c>
    </row>
    <row r="2292" spans="1:2" ht="15" x14ac:dyDescent="0.25">
      <c r="A2292" s="18" t="s">
        <v>6533</v>
      </c>
      <c r="B2292" s="18" t="s">
        <v>45686</v>
      </c>
    </row>
    <row r="2293" spans="1:2" ht="15" x14ac:dyDescent="0.25">
      <c r="A2293" s="18" t="s">
        <v>6536</v>
      </c>
      <c r="B2293" s="18" t="s">
        <v>45687</v>
      </c>
    </row>
    <row r="2294" spans="1:2" ht="28.5" x14ac:dyDescent="0.25">
      <c r="A2294" s="19" t="s">
        <v>6539</v>
      </c>
      <c r="B2294" s="19" t="s">
        <v>45688</v>
      </c>
    </row>
    <row r="2295" spans="1:2" ht="15" x14ac:dyDescent="0.25">
      <c r="A2295" s="18" t="s">
        <v>6542</v>
      </c>
      <c r="B2295" s="18" t="s">
        <v>45689</v>
      </c>
    </row>
    <row r="2296" spans="1:2" ht="15" customHeight="1" x14ac:dyDescent="0.25">
      <c r="A2296" s="19" t="s">
        <v>6545</v>
      </c>
      <c r="B2296" s="19" t="s">
        <v>45690</v>
      </c>
    </row>
    <row r="2297" spans="1:2" x14ac:dyDescent="0.25">
      <c r="A2297" s="19" t="s">
        <v>6548</v>
      </c>
      <c r="B2297" s="19" t="s">
        <v>45691</v>
      </c>
    </row>
    <row r="2298" spans="1:2" x14ac:dyDescent="0.25">
      <c r="A2298" s="19" t="s">
        <v>6551</v>
      </c>
      <c r="B2298" s="19" t="s">
        <v>45692</v>
      </c>
    </row>
    <row r="2299" spans="1:2" x14ac:dyDescent="0.25">
      <c r="A2299" s="19" t="s">
        <v>6554</v>
      </c>
      <c r="B2299" s="19" t="s">
        <v>45693</v>
      </c>
    </row>
    <row r="2300" spans="1:2" ht="15" x14ac:dyDescent="0.25">
      <c r="A2300" s="18" t="s">
        <v>6557</v>
      </c>
      <c r="B2300" s="18" t="s">
        <v>45694</v>
      </c>
    </row>
    <row r="2301" spans="1:2" ht="28.5" x14ac:dyDescent="0.25">
      <c r="A2301" s="19" t="s">
        <v>6560</v>
      </c>
      <c r="B2301" s="19" t="s">
        <v>45695</v>
      </c>
    </row>
    <row r="2302" spans="1:2" ht="15" x14ac:dyDescent="0.25">
      <c r="A2302" s="18" t="s">
        <v>6563</v>
      </c>
      <c r="B2302" s="18" t="s">
        <v>45696</v>
      </c>
    </row>
    <row r="2303" spans="1:2" ht="28.5" x14ac:dyDescent="0.25">
      <c r="A2303" s="19" t="s">
        <v>6566</v>
      </c>
      <c r="B2303" s="19" t="s">
        <v>45697</v>
      </c>
    </row>
    <row r="2304" spans="1:2" x14ac:dyDescent="0.25">
      <c r="A2304" s="19" t="s">
        <v>6569</v>
      </c>
      <c r="B2304" s="19" t="s">
        <v>41937</v>
      </c>
    </row>
    <row r="2305" spans="1:2" x14ac:dyDescent="0.25">
      <c r="A2305" s="19" t="s">
        <v>6572</v>
      </c>
      <c r="B2305" s="19" t="s">
        <v>41938</v>
      </c>
    </row>
    <row r="2306" spans="1:2" ht="15" x14ac:dyDescent="0.25">
      <c r="A2306" s="18" t="s">
        <v>6575</v>
      </c>
      <c r="B2306" s="18" t="s">
        <v>45698</v>
      </c>
    </row>
    <row r="2307" spans="1:2" ht="15" x14ac:dyDescent="0.25">
      <c r="A2307" s="18" t="s">
        <v>6578</v>
      </c>
      <c r="B2307" s="18" t="s">
        <v>41939</v>
      </c>
    </row>
    <row r="2308" spans="1:2" x14ac:dyDescent="0.25">
      <c r="A2308" s="19" t="s">
        <v>6581</v>
      </c>
      <c r="B2308" s="19" t="s">
        <v>41940</v>
      </c>
    </row>
    <row r="2309" spans="1:2" ht="15" x14ac:dyDescent="0.25">
      <c r="A2309" s="18" t="s">
        <v>6584</v>
      </c>
      <c r="B2309" s="18" t="s">
        <v>45699</v>
      </c>
    </row>
    <row r="2310" spans="1:2" x14ac:dyDescent="0.25">
      <c r="A2310" s="19" t="s">
        <v>6587</v>
      </c>
      <c r="B2310" s="19" t="s">
        <v>45700</v>
      </c>
    </row>
    <row r="2311" spans="1:2" x14ac:dyDescent="0.25">
      <c r="A2311" s="19" t="s">
        <v>6590</v>
      </c>
      <c r="B2311" s="19" t="s">
        <v>45701</v>
      </c>
    </row>
    <row r="2312" spans="1:2" x14ac:dyDescent="0.25">
      <c r="A2312" s="19" t="s">
        <v>6593</v>
      </c>
      <c r="B2312" s="19" t="s">
        <v>45702</v>
      </c>
    </row>
    <row r="2313" spans="1:2" ht="15" x14ac:dyDescent="0.25">
      <c r="A2313" s="18" t="s">
        <v>6596</v>
      </c>
      <c r="B2313" s="18" t="s">
        <v>45703</v>
      </c>
    </row>
    <row r="2314" spans="1:2" ht="28.5" x14ac:dyDescent="0.25">
      <c r="A2314" s="19" t="s">
        <v>6599</v>
      </c>
      <c r="B2314" s="19" t="s">
        <v>45704</v>
      </c>
    </row>
    <row r="2315" spans="1:2" ht="28.5" x14ac:dyDescent="0.25">
      <c r="A2315" s="19" t="s">
        <v>6602</v>
      </c>
      <c r="B2315" s="19" t="s">
        <v>45705</v>
      </c>
    </row>
    <row r="2316" spans="1:2" x14ac:dyDescent="0.25">
      <c r="A2316" s="19" t="s">
        <v>6605</v>
      </c>
      <c r="B2316" s="19" t="s">
        <v>45706</v>
      </c>
    </row>
    <row r="2317" spans="1:2" ht="28.5" x14ac:dyDescent="0.25">
      <c r="A2317" s="19" t="s">
        <v>6608</v>
      </c>
      <c r="B2317" s="19" t="s">
        <v>45707</v>
      </c>
    </row>
    <row r="2318" spans="1:2" x14ac:dyDescent="0.25">
      <c r="A2318" s="19" t="s">
        <v>6611</v>
      </c>
      <c r="B2318" s="19" t="s">
        <v>45708</v>
      </c>
    </row>
    <row r="2319" spans="1:2" ht="15" x14ac:dyDescent="0.25">
      <c r="A2319" s="18" t="s">
        <v>6614</v>
      </c>
      <c r="B2319" s="18" t="s">
        <v>45709</v>
      </c>
    </row>
    <row r="2320" spans="1:2" x14ac:dyDescent="0.25">
      <c r="A2320" s="19" t="s">
        <v>6618</v>
      </c>
      <c r="B2320" s="19" t="s">
        <v>45710</v>
      </c>
    </row>
    <row r="2321" spans="1:2" ht="15" x14ac:dyDescent="0.25">
      <c r="A2321" s="18" t="s">
        <v>6620</v>
      </c>
      <c r="B2321" s="18" t="s">
        <v>45711</v>
      </c>
    </row>
    <row r="2322" spans="1:2" x14ac:dyDescent="0.25">
      <c r="A2322" s="19" t="s">
        <v>6623</v>
      </c>
      <c r="B2322" s="19" t="s">
        <v>45712</v>
      </c>
    </row>
    <row r="2323" spans="1:2" x14ac:dyDescent="0.25">
      <c r="A2323" s="19" t="s">
        <v>6626</v>
      </c>
      <c r="B2323" s="19" t="s">
        <v>45713</v>
      </c>
    </row>
    <row r="2324" spans="1:2" ht="15" x14ac:dyDescent="0.25">
      <c r="A2324" s="18" t="s">
        <v>6629</v>
      </c>
      <c r="B2324" s="18" t="s">
        <v>45714</v>
      </c>
    </row>
    <row r="2325" spans="1:2" x14ac:dyDescent="0.25">
      <c r="A2325" s="21" t="s">
        <v>97</v>
      </c>
      <c r="B2325" s="22" t="s">
        <v>6632</v>
      </c>
    </row>
    <row r="2326" spans="1:2" ht="15" x14ac:dyDescent="0.25">
      <c r="A2326" s="18" t="s">
        <v>6633</v>
      </c>
      <c r="B2326" s="18" t="s">
        <v>45715</v>
      </c>
    </row>
    <row r="2327" spans="1:2" ht="28.5" x14ac:dyDescent="0.25">
      <c r="A2327" s="19" t="s">
        <v>6636</v>
      </c>
      <c r="B2327" s="19" t="s">
        <v>45716</v>
      </c>
    </row>
    <row r="2328" spans="1:2" ht="28.5" x14ac:dyDescent="0.25">
      <c r="A2328" s="19" t="s">
        <v>6639</v>
      </c>
      <c r="B2328" s="19" t="s">
        <v>45717</v>
      </c>
    </row>
    <row r="2329" spans="1:2" x14ac:dyDescent="0.25">
      <c r="A2329" s="19" t="s">
        <v>6642</v>
      </c>
      <c r="B2329" s="19" t="s">
        <v>45718</v>
      </c>
    </row>
    <row r="2330" spans="1:2" x14ac:dyDescent="0.25">
      <c r="A2330" s="19" t="s">
        <v>6645</v>
      </c>
      <c r="B2330" s="19" t="s">
        <v>45719</v>
      </c>
    </row>
    <row r="2331" spans="1:2" ht="15" x14ac:dyDescent="0.25">
      <c r="A2331" s="18" t="s">
        <v>6648</v>
      </c>
      <c r="B2331" s="18" t="s">
        <v>45720</v>
      </c>
    </row>
    <row r="2332" spans="1:2" ht="28.5" x14ac:dyDescent="0.25">
      <c r="A2332" s="19" t="s">
        <v>6651</v>
      </c>
      <c r="B2332" s="19" t="s">
        <v>41941</v>
      </c>
    </row>
    <row r="2333" spans="1:2" ht="28.5" x14ac:dyDescent="0.25">
      <c r="A2333" s="19" t="s">
        <v>6654</v>
      </c>
      <c r="B2333" s="19" t="s">
        <v>41942</v>
      </c>
    </row>
    <row r="2334" spans="1:2" x14ac:dyDescent="0.25">
      <c r="A2334" s="19" t="s">
        <v>6657</v>
      </c>
      <c r="B2334" s="19" t="s">
        <v>45721</v>
      </c>
    </row>
    <row r="2335" spans="1:2" ht="15" x14ac:dyDescent="0.25">
      <c r="A2335" s="18" t="s">
        <v>6659</v>
      </c>
      <c r="B2335" s="18" t="s">
        <v>41943</v>
      </c>
    </row>
    <row r="2336" spans="1:2" x14ac:dyDescent="0.25">
      <c r="A2336" s="19" t="s">
        <v>6662</v>
      </c>
      <c r="B2336" s="19" t="s">
        <v>45722</v>
      </c>
    </row>
    <row r="2337" spans="1:2" x14ac:dyDescent="0.25">
      <c r="A2337" s="19" t="s">
        <v>6665</v>
      </c>
      <c r="B2337" s="19" t="s">
        <v>45723</v>
      </c>
    </row>
    <row r="2338" spans="1:2" ht="28.5" x14ac:dyDescent="0.25">
      <c r="A2338" s="19" t="s">
        <v>6668</v>
      </c>
      <c r="B2338" s="19" t="s">
        <v>41944</v>
      </c>
    </row>
    <row r="2339" spans="1:2" ht="28.5" x14ac:dyDescent="0.25">
      <c r="A2339" s="19" t="s">
        <v>6671</v>
      </c>
      <c r="B2339" s="19" t="s">
        <v>45724</v>
      </c>
    </row>
    <row r="2340" spans="1:2" x14ac:dyDescent="0.25">
      <c r="A2340" s="19" t="s">
        <v>6674</v>
      </c>
      <c r="B2340" s="19" t="s">
        <v>6676</v>
      </c>
    </row>
    <row r="2341" spans="1:2" ht="15" x14ac:dyDescent="0.25">
      <c r="A2341" s="18" t="s">
        <v>6677</v>
      </c>
      <c r="B2341" s="18" t="s">
        <v>45725</v>
      </c>
    </row>
    <row r="2342" spans="1:2" x14ac:dyDescent="0.25">
      <c r="A2342" s="19" t="s">
        <v>6680</v>
      </c>
      <c r="B2342" s="19" t="s">
        <v>45726</v>
      </c>
    </row>
    <row r="2343" spans="1:2" x14ac:dyDescent="0.25">
      <c r="A2343" s="19" t="s">
        <v>6683</v>
      </c>
      <c r="B2343" s="19" t="s">
        <v>45727</v>
      </c>
    </row>
    <row r="2344" spans="1:2" x14ac:dyDescent="0.25">
      <c r="A2344" s="19" t="s">
        <v>6686</v>
      </c>
      <c r="B2344" s="19" t="s">
        <v>45728</v>
      </c>
    </row>
    <row r="2345" spans="1:2" x14ac:dyDescent="0.25">
      <c r="A2345" s="19" t="s">
        <v>6689</v>
      </c>
      <c r="B2345" s="19" t="s">
        <v>45729</v>
      </c>
    </row>
    <row r="2346" spans="1:2" x14ac:dyDescent="0.25">
      <c r="A2346" s="19" t="s">
        <v>6692</v>
      </c>
      <c r="B2346" s="19" t="s">
        <v>45730</v>
      </c>
    </row>
    <row r="2347" spans="1:2" ht="15" x14ac:dyDescent="0.25">
      <c r="A2347" s="18" t="s">
        <v>6695</v>
      </c>
      <c r="B2347" s="18" t="s">
        <v>6698</v>
      </c>
    </row>
    <row r="2348" spans="1:2" x14ac:dyDescent="0.25">
      <c r="A2348" s="19" t="s">
        <v>6699</v>
      </c>
      <c r="B2348" s="19" t="s">
        <v>6697</v>
      </c>
    </row>
    <row r="2349" spans="1:2" ht="15" x14ac:dyDescent="0.25">
      <c r="A2349" s="18" t="s">
        <v>6701</v>
      </c>
      <c r="B2349" s="18" t="s">
        <v>6703</v>
      </c>
    </row>
    <row r="2350" spans="1:2" x14ac:dyDescent="0.25">
      <c r="A2350" s="19" t="s">
        <v>6704</v>
      </c>
      <c r="B2350" s="19" t="s">
        <v>6706</v>
      </c>
    </row>
    <row r="2351" spans="1:2" ht="15" x14ac:dyDescent="0.25">
      <c r="A2351" s="18" t="s">
        <v>6707</v>
      </c>
      <c r="B2351" s="18" t="s">
        <v>45731</v>
      </c>
    </row>
    <row r="2352" spans="1:2" x14ac:dyDescent="0.25">
      <c r="A2352" s="19" t="s">
        <v>6710</v>
      </c>
      <c r="B2352" s="19" t="s">
        <v>45732</v>
      </c>
    </row>
    <row r="2353" spans="1:2" ht="15" x14ac:dyDescent="0.25">
      <c r="A2353" s="18" t="s">
        <v>6713</v>
      </c>
      <c r="B2353" s="18" t="s">
        <v>45733</v>
      </c>
    </row>
    <row r="2354" spans="1:2" ht="28.5" x14ac:dyDescent="0.25">
      <c r="A2354" s="19" t="s">
        <v>6716</v>
      </c>
      <c r="B2354" s="19" t="s">
        <v>45734</v>
      </c>
    </row>
    <row r="2355" spans="1:2" x14ac:dyDescent="0.25">
      <c r="A2355" s="19" t="s">
        <v>6719</v>
      </c>
      <c r="B2355" s="19" t="s">
        <v>45735</v>
      </c>
    </row>
    <row r="2356" spans="1:2" ht="15" x14ac:dyDescent="0.25">
      <c r="A2356" s="18" t="s">
        <v>6722</v>
      </c>
      <c r="B2356" s="18" t="s">
        <v>45736</v>
      </c>
    </row>
    <row r="2357" spans="1:2" x14ac:dyDescent="0.25">
      <c r="A2357" s="19" t="s">
        <v>6725</v>
      </c>
      <c r="B2357" s="19" t="s">
        <v>45737</v>
      </c>
    </row>
    <row r="2358" spans="1:2" x14ac:dyDescent="0.25">
      <c r="A2358" s="19" t="s">
        <v>6728</v>
      </c>
      <c r="B2358" s="19" t="s">
        <v>45738</v>
      </c>
    </row>
    <row r="2359" spans="1:2" x14ac:dyDescent="0.25">
      <c r="A2359" s="19" t="s">
        <v>6731</v>
      </c>
      <c r="B2359" s="19" t="s">
        <v>45739</v>
      </c>
    </row>
    <row r="2360" spans="1:2" ht="15" x14ac:dyDescent="0.25">
      <c r="A2360" s="18" t="s">
        <v>6734</v>
      </c>
      <c r="B2360" s="18" t="s">
        <v>6736</v>
      </c>
    </row>
    <row r="2361" spans="1:2" ht="15" x14ac:dyDescent="0.25">
      <c r="A2361" s="18" t="s">
        <v>6737</v>
      </c>
      <c r="B2361" s="18" t="s">
        <v>45740</v>
      </c>
    </row>
    <row r="2362" spans="1:2" x14ac:dyDescent="0.25">
      <c r="A2362" s="19" t="s">
        <v>6740</v>
      </c>
      <c r="B2362" s="19" t="s">
        <v>6742</v>
      </c>
    </row>
    <row r="2363" spans="1:2" x14ac:dyDescent="0.25">
      <c r="A2363" s="19" t="s">
        <v>6743</v>
      </c>
      <c r="B2363" s="19" t="s">
        <v>45741</v>
      </c>
    </row>
    <row r="2364" spans="1:2" ht="15" x14ac:dyDescent="0.25">
      <c r="A2364" s="18" t="s">
        <v>6746</v>
      </c>
      <c r="B2364" s="18" t="s">
        <v>45742</v>
      </c>
    </row>
    <row r="2365" spans="1:2" x14ac:dyDescent="0.25">
      <c r="A2365" s="19" t="s">
        <v>6749</v>
      </c>
      <c r="B2365" s="19" t="s">
        <v>45743</v>
      </c>
    </row>
    <row r="2366" spans="1:2" x14ac:dyDescent="0.25">
      <c r="A2366" s="19" t="s">
        <v>6752</v>
      </c>
      <c r="B2366" s="19" t="s">
        <v>6754</v>
      </c>
    </row>
    <row r="2367" spans="1:2" x14ac:dyDescent="0.25">
      <c r="A2367" s="19" t="s">
        <v>6755</v>
      </c>
      <c r="B2367" s="19" t="s">
        <v>6757</v>
      </c>
    </row>
    <row r="2368" spans="1:2" ht="28.5" x14ac:dyDescent="0.25">
      <c r="A2368" s="19" t="s">
        <v>6758</v>
      </c>
      <c r="B2368" s="19" t="s">
        <v>45744</v>
      </c>
    </row>
    <row r="2369" spans="1:2" x14ac:dyDescent="0.25">
      <c r="A2369" s="19" t="s">
        <v>6761</v>
      </c>
      <c r="B2369" s="19" t="s">
        <v>45745</v>
      </c>
    </row>
    <row r="2370" spans="1:2" x14ac:dyDescent="0.25">
      <c r="A2370" s="19" t="s">
        <v>6764</v>
      </c>
      <c r="B2370" s="19" t="s">
        <v>45746</v>
      </c>
    </row>
    <row r="2371" spans="1:2" x14ac:dyDescent="0.25">
      <c r="A2371" s="19" t="s">
        <v>6767</v>
      </c>
      <c r="B2371" s="19" t="s">
        <v>6769</v>
      </c>
    </row>
    <row r="2372" spans="1:2" x14ac:dyDescent="0.25">
      <c r="A2372" s="19" t="s">
        <v>6770</v>
      </c>
      <c r="B2372" s="19" t="s">
        <v>45747</v>
      </c>
    </row>
    <row r="2373" spans="1:2" x14ac:dyDescent="0.25">
      <c r="A2373" s="19" t="s">
        <v>6773</v>
      </c>
      <c r="B2373" s="19" t="s">
        <v>45748</v>
      </c>
    </row>
    <row r="2374" spans="1:2" x14ac:dyDescent="0.25">
      <c r="A2374" s="19" t="s">
        <v>6776</v>
      </c>
      <c r="B2374" s="19" t="s">
        <v>45749</v>
      </c>
    </row>
    <row r="2375" spans="1:2" x14ac:dyDescent="0.25">
      <c r="A2375" s="19" t="s">
        <v>6779</v>
      </c>
      <c r="B2375" s="19" t="s">
        <v>6781</v>
      </c>
    </row>
    <row r="2376" spans="1:2" ht="15" x14ac:dyDescent="0.25">
      <c r="A2376" s="18" t="s">
        <v>6782</v>
      </c>
      <c r="B2376" s="18" t="s">
        <v>45750</v>
      </c>
    </row>
    <row r="2377" spans="1:2" x14ac:dyDescent="0.25">
      <c r="A2377" s="19" t="s">
        <v>6785</v>
      </c>
      <c r="B2377" s="19" t="s">
        <v>45751</v>
      </c>
    </row>
    <row r="2378" spans="1:2" ht="15" x14ac:dyDescent="0.25">
      <c r="A2378" s="18" t="s">
        <v>6788</v>
      </c>
      <c r="B2378" s="18" t="s">
        <v>51690</v>
      </c>
    </row>
    <row r="2379" spans="1:2" ht="15" x14ac:dyDescent="0.25">
      <c r="A2379" s="18" t="s">
        <v>6791</v>
      </c>
      <c r="B2379" s="18" t="s">
        <v>51691</v>
      </c>
    </row>
    <row r="2380" spans="1:2" x14ac:dyDescent="0.25">
      <c r="A2380" s="19" t="s">
        <v>6794</v>
      </c>
      <c r="B2380" s="19" t="s">
        <v>51692</v>
      </c>
    </row>
    <row r="2381" spans="1:2" ht="15" x14ac:dyDescent="0.25">
      <c r="A2381" s="18" t="s">
        <v>6797</v>
      </c>
      <c r="B2381" s="18" t="s">
        <v>51693</v>
      </c>
    </row>
    <row r="2382" spans="1:2" x14ac:dyDescent="0.25">
      <c r="A2382" s="19" t="s">
        <v>6800</v>
      </c>
      <c r="B2382" s="19" t="s">
        <v>51694</v>
      </c>
    </row>
    <row r="2383" spans="1:2" x14ac:dyDescent="0.25">
      <c r="A2383" s="19" t="s">
        <v>6803</v>
      </c>
      <c r="B2383" s="19" t="s">
        <v>51695</v>
      </c>
    </row>
    <row r="2384" spans="1:2" x14ac:dyDescent="0.25">
      <c r="A2384" s="19" t="s">
        <v>6806</v>
      </c>
      <c r="B2384" s="19" t="s">
        <v>51696</v>
      </c>
    </row>
    <row r="2385" spans="1:2" ht="15" x14ac:dyDescent="0.25">
      <c r="A2385" s="18" t="s">
        <v>6809</v>
      </c>
      <c r="B2385" s="18" t="s">
        <v>51697</v>
      </c>
    </row>
    <row r="2386" spans="1:2" x14ac:dyDescent="0.25">
      <c r="A2386" s="19" t="s">
        <v>6812</v>
      </c>
      <c r="B2386" s="19" t="s">
        <v>6814</v>
      </c>
    </row>
    <row r="2387" spans="1:2" ht="15" x14ac:dyDescent="0.25">
      <c r="A2387" s="18" t="s">
        <v>6815</v>
      </c>
      <c r="B2387" s="18" t="s">
        <v>6817</v>
      </c>
    </row>
    <row r="2388" spans="1:2" ht="15" x14ac:dyDescent="0.25">
      <c r="A2388" s="18" t="s">
        <v>6818</v>
      </c>
      <c r="B2388" s="18" t="s">
        <v>45752</v>
      </c>
    </row>
    <row r="2389" spans="1:2" x14ac:dyDescent="0.25">
      <c r="A2389" s="19" t="s">
        <v>6821</v>
      </c>
      <c r="B2389" s="19" t="s">
        <v>45753</v>
      </c>
    </row>
    <row r="2390" spans="1:2" ht="15" x14ac:dyDescent="0.25">
      <c r="A2390" s="18" t="s">
        <v>6824</v>
      </c>
      <c r="B2390" s="18" t="s">
        <v>6826</v>
      </c>
    </row>
    <row r="2391" spans="1:2" x14ac:dyDescent="0.25">
      <c r="A2391" s="19" t="s">
        <v>6827</v>
      </c>
      <c r="B2391" s="19" t="s">
        <v>41945</v>
      </c>
    </row>
    <row r="2392" spans="1:2" ht="15" x14ac:dyDescent="0.25">
      <c r="A2392" s="18" t="s">
        <v>6830</v>
      </c>
      <c r="B2392" s="18" t="s">
        <v>45754</v>
      </c>
    </row>
    <row r="2393" spans="1:2" x14ac:dyDescent="0.25">
      <c r="A2393" s="19" t="s">
        <v>6833</v>
      </c>
      <c r="B2393" s="19" t="s">
        <v>45755</v>
      </c>
    </row>
    <row r="2394" spans="1:2" x14ac:dyDescent="0.25">
      <c r="A2394" s="19" t="s">
        <v>6836</v>
      </c>
      <c r="B2394" s="19" t="s">
        <v>45756</v>
      </c>
    </row>
    <row r="2395" spans="1:2" ht="15" x14ac:dyDescent="0.25">
      <c r="A2395" s="18" t="s">
        <v>6839</v>
      </c>
      <c r="B2395" s="18" t="s">
        <v>41946</v>
      </c>
    </row>
    <row r="2396" spans="1:2" ht="15" x14ac:dyDescent="0.25">
      <c r="A2396" s="18" t="s">
        <v>6842</v>
      </c>
      <c r="B2396" s="18" t="s">
        <v>45757</v>
      </c>
    </row>
    <row r="2397" spans="1:2" ht="15" x14ac:dyDescent="0.25">
      <c r="A2397" s="18" t="s">
        <v>6845</v>
      </c>
      <c r="B2397" s="18" t="s">
        <v>41947</v>
      </c>
    </row>
    <row r="2398" spans="1:2" x14ac:dyDescent="0.25">
      <c r="A2398" s="19" t="s">
        <v>6848</v>
      </c>
      <c r="B2398" s="19" t="s">
        <v>41948</v>
      </c>
    </row>
    <row r="2399" spans="1:2" ht="28.5" x14ac:dyDescent="0.25">
      <c r="A2399" s="19" t="s">
        <v>6851</v>
      </c>
      <c r="B2399" s="19" t="s">
        <v>41949</v>
      </c>
    </row>
    <row r="2400" spans="1:2" ht="15" x14ac:dyDescent="0.25">
      <c r="A2400" s="18" t="s">
        <v>6854</v>
      </c>
      <c r="B2400" s="18" t="s">
        <v>41950</v>
      </c>
    </row>
    <row r="2401" spans="1:2" ht="15" x14ac:dyDescent="0.25">
      <c r="A2401" s="18" t="s">
        <v>6857</v>
      </c>
      <c r="B2401" s="18" t="s">
        <v>41951</v>
      </c>
    </row>
    <row r="2402" spans="1:2" ht="28.5" x14ac:dyDescent="0.25">
      <c r="A2402" s="21" t="s">
        <v>81</v>
      </c>
      <c r="B2402" s="22" t="s">
        <v>45758</v>
      </c>
    </row>
    <row r="2403" spans="1:2" x14ac:dyDescent="0.25">
      <c r="A2403" s="19" t="s">
        <v>6861</v>
      </c>
      <c r="B2403" s="19" t="s">
        <v>41952</v>
      </c>
    </row>
    <row r="2404" spans="1:2" ht="15" x14ac:dyDescent="0.25">
      <c r="A2404" s="18" t="s">
        <v>6864</v>
      </c>
      <c r="B2404" s="18" t="s">
        <v>45759</v>
      </c>
    </row>
    <row r="2405" spans="1:2" ht="15" x14ac:dyDescent="0.25">
      <c r="A2405" s="18" t="s">
        <v>6867</v>
      </c>
      <c r="B2405" s="18" t="s">
        <v>6869</v>
      </c>
    </row>
    <row r="2406" spans="1:2" x14ac:dyDescent="0.25">
      <c r="A2406" s="19" t="s">
        <v>6870</v>
      </c>
      <c r="B2406" s="19" t="s">
        <v>45760</v>
      </c>
    </row>
    <row r="2407" spans="1:2" ht="15" x14ac:dyDescent="0.25">
      <c r="A2407" s="18" t="s">
        <v>6873</v>
      </c>
      <c r="B2407" s="18" t="s">
        <v>45761</v>
      </c>
    </row>
    <row r="2408" spans="1:2" ht="30" x14ac:dyDescent="0.25">
      <c r="A2408" s="18" t="s">
        <v>6876</v>
      </c>
      <c r="B2408" s="18" t="s">
        <v>45762</v>
      </c>
    </row>
    <row r="2409" spans="1:2" ht="28.5" x14ac:dyDescent="0.25">
      <c r="A2409" s="19" t="s">
        <v>6879</v>
      </c>
      <c r="B2409" s="19" t="s">
        <v>45763</v>
      </c>
    </row>
    <row r="2410" spans="1:2" ht="28.5" x14ac:dyDescent="0.25">
      <c r="A2410" s="19" t="s">
        <v>6882</v>
      </c>
      <c r="B2410" s="19" t="s">
        <v>45764</v>
      </c>
    </row>
    <row r="2411" spans="1:2" ht="15" x14ac:dyDescent="0.25">
      <c r="A2411" s="18" t="s">
        <v>6885</v>
      </c>
      <c r="B2411" s="18" t="s">
        <v>41953</v>
      </c>
    </row>
    <row r="2412" spans="1:2" ht="15" x14ac:dyDescent="0.25">
      <c r="A2412" s="18" t="s">
        <v>6888</v>
      </c>
      <c r="B2412" s="18" t="s">
        <v>41954</v>
      </c>
    </row>
    <row r="2413" spans="1:2" x14ac:dyDescent="0.25">
      <c r="A2413" s="19" t="s">
        <v>6891</v>
      </c>
      <c r="B2413" s="19" t="s">
        <v>41955</v>
      </c>
    </row>
    <row r="2414" spans="1:2" x14ac:dyDescent="0.25">
      <c r="A2414" s="19" t="s">
        <v>6894</v>
      </c>
      <c r="B2414" s="19" t="s">
        <v>45765</v>
      </c>
    </row>
    <row r="2415" spans="1:2" ht="30" x14ac:dyDescent="0.25">
      <c r="A2415" s="18" t="s">
        <v>6897</v>
      </c>
      <c r="B2415" s="18" t="s">
        <v>41956</v>
      </c>
    </row>
    <row r="2416" spans="1:2" ht="15" x14ac:dyDescent="0.25">
      <c r="A2416" s="18" t="s">
        <v>6900</v>
      </c>
      <c r="B2416" s="18" t="s">
        <v>45766</v>
      </c>
    </row>
    <row r="2417" spans="1:2" x14ac:dyDescent="0.25">
      <c r="A2417" s="19" t="s">
        <v>6903</v>
      </c>
      <c r="B2417" s="19" t="s">
        <v>41957</v>
      </c>
    </row>
    <row r="2418" spans="1:2" x14ac:dyDescent="0.25">
      <c r="A2418" s="19" t="s">
        <v>6906</v>
      </c>
      <c r="B2418" s="19" t="s">
        <v>41958</v>
      </c>
    </row>
    <row r="2419" spans="1:2" x14ac:dyDescent="0.25">
      <c r="A2419" s="19" t="s">
        <v>6909</v>
      </c>
      <c r="B2419" s="19" t="s">
        <v>45767</v>
      </c>
    </row>
    <row r="2420" spans="1:2" ht="15" x14ac:dyDescent="0.25">
      <c r="A2420" s="18" t="s">
        <v>6912</v>
      </c>
      <c r="B2420" s="18" t="s">
        <v>45768</v>
      </c>
    </row>
    <row r="2421" spans="1:2" ht="15" x14ac:dyDescent="0.25">
      <c r="A2421" s="18" t="s">
        <v>6915</v>
      </c>
      <c r="B2421" s="18" t="s">
        <v>41959</v>
      </c>
    </row>
    <row r="2422" spans="1:2" x14ac:dyDescent="0.25">
      <c r="A2422" s="19" t="s">
        <v>6918</v>
      </c>
      <c r="B2422" s="19" t="s">
        <v>45769</v>
      </c>
    </row>
    <row r="2423" spans="1:2" x14ac:dyDescent="0.25">
      <c r="A2423" s="19" t="s">
        <v>6921</v>
      </c>
      <c r="B2423" s="19" t="s">
        <v>41960</v>
      </c>
    </row>
    <row r="2424" spans="1:2" x14ac:dyDescent="0.25">
      <c r="A2424" s="19" t="s">
        <v>6924</v>
      </c>
      <c r="B2424" s="19" t="s">
        <v>45770</v>
      </c>
    </row>
    <row r="2425" spans="1:2" ht="15" x14ac:dyDescent="0.25">
      <c r="A2425" s="18" t="s">
        <v>6927</v>
      </c>
      <c r="B2425" s="18" t="s">
        <v>6929</v>
      </c>
    </row>
    <row r="2426" spans="1:2" x14ac:dyDescent="0.25">
      <c r="A2426" s="21" t="s">
        <v>81</v>
      </c>
      <c r="B2426" s="22" t="s">
        <v>6930</v>
      </c>
    </row>
    <row r="2427" spans="1:2" ht="15" x14ac:dyDescent="0.25">
      <c r="A2427" s="18" t="s">
        <v>6931</v>
      </c>
      <c r="B2427" s="18" t="s">
        <v>41961</v>
      </c>
    </row>
    <row r="2428" spans="1:2" ht="42.75" x14ac:dyDescent="0.25">
      <c r="A2428" s="21" t="s">
        <v>97</v>
      </c>
      <c r="B2428" s="22" t="s">
        <v>45771</v>
      </c>
    </row>
    <row r="2429" spans="1:2" ht="15" x14ac:dyDescent="0.25">
      <c r="A2429" s="18" t="s">
        <v>6935</v>
      </c>
      <c r="B2429" s="18" t="s">
        <v>45772</v>
      </c>
    </row>
    <row r="2430" spans="1:2" x14ac:dyDescent="0.25">
      <c r="A2430" s="19" t="s">
        <v>6938</v>
      </c>
      <c r="B2430" s="19" t="s">
        <v>45773</v>
      </c>
    </row>
    <row r="2431" spans="1:2" ht="15" x14ac:dyDescent="0.25">
      <c r="A2431" s="18" t="s">
        <v>6941</v>
      </c>
      <c r="B2431" s="18" t="s">
        <v>41962</v>
      </c>
    </row>
    <row r="2432" spans="1:2" x14ac:dyDescent="0.25">
      <c r="A2432" s="19" t="s">
        <v>6944</v>
      </c>
      <c r="B2432" s="19" t="s">
        <v>41963</v>
      </c>
    </row>
    <row r="2433" spans="1:2" ht="15" x14ac:dyDescent="0.25">
      <c r="A2433" s="18" t="s">
        <v>6947</v>
      </c>
      <c r="B2433" s="18" t="s">
        <v>45774</v>
      </c>
    </row>
    <row r="2434" spans="1:2" x14ac:dyDescent="0.25">
      <c r="A2434" s="19" t="s">
        <v>6950</v>
      </c>
      <c r="B2434" s="19" t="s">
        <v>45775</v>
      </c>
    </row>
    <row r="2435" spans="1:2" ht="15" customHeight="1" x14ac:dyDescent="0.25">
      <c r="A2435" s="19" t="s">
        <v>6953</v>
      </c>
      <c r="B2435" s="19" t="s">
        <v>45776</v>
      </c>
    </row>
    <row r="2436" spans="1:2" ht="15" x14ac:dyDescent="0.25">
      <c r="A2436" s="18" t="s">
        <v>6956</v>
      </c>
      <c r="B2436" s="18" t="s">
        <v>6958</v>
      </c>
    </row>
    <row r="2437" spans="1:2" x14ac:dyDescent="0.25">
      <c r="A2437" s="19" t="s">
        <v>6959</v>
      </c>
      <c r="B2437" s="19" t="s">
        <v>41964</v>
      </c>
    </row>
    <row r="2438" spans="1:2" x14ac:dyDescent="0.25">
      <c r="A2438" s="19" t="s">
        <v>6962</v>
      </c>
      <c r="B2438" s="19" t="s">
        <v>45777</v>
      </c>
    </row>
    <row r="2439" spans="1:2" ht="15" x14ac:dyDescent="0.25">
      <c r="A2439" s="18" t="s">
        <v>6965</v>
      </c>
      <c r="B2439" s="18" t="s">
        <v>45778</v>
      </c>
    </row>
    <row r="2440" spans="1:2" ht="15" x14ac:dyDescent="0.25">
      <c r="A2440" s="18" t="s">
        <v>6968</v>
      </c>
      <c r="B2440" s="18" t="s">
        <v>6970</v>
      </c>
    </row>
    <row r="2441" spans="1:2" x14ac:dyDescent="0.25">
      <c r="A2441" s="19" t="s">
        <v>6971</v>
      </c>
      <c r="B2441" s="19" t="s">
        <v>45779</v>
      </c>
    </row>
    <row r="2442" spans="1:2" ht="15" x14ac:dyDescent="0.25">
      <c r="A2442" s="18" t="s">
        <v>6974</v>
      </c>
      <c r="B2442" s="18" t="s">
        <v>6976</v>
      </c>
    </row>
    <row r="2443" spans="1:2" x14ac:dyDescent="0.25">
      <c r="A2443" s="19" t="s">
        <v>6977</v>
      </c>
      <c r="B2443" s="19" t="s">
        <v>6979</v>
      </c>
    </row>
    <row r="2444" spans="1:2" x14ac:dyDescent="0.25">
      <c r="A2444" s="19" t="s">
        <v>6980</v>
      </c>
      <c r="B2444" s="19" t="s">
        <v>6982</v>
      </c>
    </row>
    <row r="2445" spans="1:2" x14ac:dyDescent="0.25">
      <c r="A2445" s="19" t="s">
        <v>6983</v>
      </c>
      <c r="B2445" s="19" t="s">
        <v>6985</v>
      </c>
    </row>
    <row r="2446" spans="1:2" ht="15" x14ac:dyDescent="0.25">
      <c r="A2446" s="18" t="s">
        <v>6986</v>
      </c>
      <c r="B2446" s="18" t="s">
        <v>45780</v>
      </c>
    </row>
    <row r="2447" spans="1:2" ht="15" x14ac:dyDescent="0.25">
      <c r="A2447" s="18" t="s">
        <v>6989</v>
      </c>
      <c r="B2447" s="18" t="s">
        <v>41965</v>
      </c>
    </row>
    <row r="2448" spans="1:2" x14ac:dyDescent="0.25">
      <c r="A2448" s="19" t="s">
        <v>6992</v>
      </c>
      <c r="B2448" s="19" t="s">
        <v>41966</v>
      </c>
    </row>
    <row r="2449" spans="1:2" x14ac:dyDescent="0.25">
      <c r="A2449" s="19" t="s">
        <v>6995</v>
      </c>
      <c r="B2449" s="19" t="s">
        <v>45781</v>
      </c>
    </row>
    <row r="2450" spans="1:2" ht="15" x14ac:dyDescent="0.25">
      <c r="A2450" s="18" t="s">
        <v>6998</v>
      </c>
      <c r="B2450" s="18" t="s">
        <v>45782</v>
      </c>
    </row>
    <row r="2451" spans="1:2" x14ac:dyDescent="0.25">
      <c r="A2451" s="19" t="s">
        <v>7001</v>
      </c>
      <c r="B2451" s="19" t="s">
        <v>45783</v>
      </c>
    </row>
    <row r="2452" spans="1:2" x14ac:dyDescent="0.25">
      <c r="A2452" s="19" t="s">
        <v>7004</v>
      </c>
      <c r="B2452" s="19" t="s">
        <v>45784</v>
      </c>
    </row>
    <row r="2453" spans="1:2" x14ac:dyDescent="0.25">
      <c r="A2453" s="19" t="s">
        <v>7007</v>
      </c>
      <c r="B2453" s="19" t="s">
        <v>45785</v>
      </c>
    </row>
    <row r="2454" spans="1:2" x14ac:dyDescent="0.25">
      <c r="A2454" s="19" t="s">
        <v>7010</v>
      </c>
      <c r="B2454" s="19" t="s">
        <v>45786</v>
      </c>
    </row>
    <row r="2455" spans="1:2" x14ac:dyDescent="0.25">
      <c r="A2455" s="19" t="s">
        <v>7013</v>
      </c>
      <c r="B2455" s="19" t="s">
        <v>41967</v>
      </c>
    </row>
    <row r="2456" spans="1:2" x14ac:dyDescent="0.25">
      <c r="A2456" s="19" t="s">
        <v>7016</v>
      </c>
      <c r="B2456" s="19" t="s">
        <v>45787</v>
      </c>
    </row>
    <row r="2457" spans="1:2" x14ac:dyDescent="0.25">
      <c r="A2457" s="19" t="s">
        <v>7019</v>
      </c>
      <c r="B2457" s="19" t="s">
        <v>45788</v>
      </c>
    </row>
    <row r="2458" spans="1:2" ht="15" x14ac:dyDescent="0.25">
      <c r="A2458" s="18" t="s">
        <v>7021</v>
      </c>
      <c r="B2458" s="18" t="s">
        <v>45789</v>
      </c>
    </row>
    <row r="2459" spans="1:2" x14ac:dyDescent="0.25">
      <c r="A2459" s="19" t="s">
        <v>7024</v>
      </c>
      <c r="B2459" s="19" t="s">
        <v>41968</v>
      </c>
    </row>
    <row r="2460" spans="1:2" x14ac:dyDescent="0.25">
      <c r="A2460" s="19" t="s">
        <v>7027</v>
      </c>
      <c r="B2460" s="19" t="s">
        <v>45790</v>
      </c>
    </row>
    <row r="2461" spans="1:2" ht="15" x14ac:dyDescent="0.25">
      <c r="A2461" s="18" t="s">
        <v>7030</v>
      </c>
      <c r="B2461" s="18" t="s">
        <v>45791</v>
      </c>
    </row>
    <row r="2462" spans="1:2" ht="28.5" x14ac:dyDescent="0.25">
      <c r="A2462" s="19" t="s">
        <v>7033</v>
      </c>
      <c r="B2462" s="19" t="s">
        <v>45792</v>
      </c>
    </row>
    <row r="2463" spans="1:2" ht="15" x14ac:dyDescent="0.25">
      <c r="A2463" s="18" t="s">
        <v>7036</v>
      </c>
      <c r="B2463" s="18" t="s">
        <v>40992</v>
      </c>
    </row>
    <row r="2464" spans="1:2" ht="15" x14ac:dyDescent="0.25">
      <c r="A2464" s="18" t="s">
        <v>7039</v>
      </c>
      <c r="B2464" s="18" t="s">
        <v>45793</v>
      </c>
    </row>
    <row r="2465" spans="1:2" x14ac:dyDescent="0.25">
      <c r="A2465" s="19" t="s">
        <v>7042</v>
      </c>
      <c r="B2465" s="19" t="s">
        <v>45794</v>
      </c>
    </row>
    <row r="2466" spans="1:2" x14ac:dyDescent="0.25">
      <c r="A2466" s="19" t="s">
        <v>7045</v>
      </c>
      <c r="B2466" s="19" t="s">
        <v>45795</v>
      </c>
    </row>
    <row r="2467" spans="1:2" x14ac:dyDescent="0.25">
      <c r="A2467" s="19" t="s">
        <v>7048</v>
      </c>
      <c r="B2467" s="19" t="s">
        <v>45796</v>
      </c>
    </row>
    <row r="2468" spans="1:2" ht="15" x14ac:dyDescent="0.25">
      <c r="A2468" s="18" t="s">
        <v>7051</v>
      </c>
      <c r="B2468" s="18" t="s">
        <v>45797</v>
      </c>
    </row>
    <row r="2469" spans="1:2" x14ac:dyDescent="0.25">
      <c r="A2469" s="19" t="s">
        <v>7054</v>
      </c>
      <c r="B2469" s="19" t="s">
        <v>45798</v>
      </c>
    </row>
    <row r="2470" spans="1:2" x14ac:dyDescent="0.25">
      <c r="A2470" s="19" t="s">
        <v>7057</v>
      </c>
      <c r="B2470" s="19" t="s">
        <v>45799</v>
      </c>
    </row>
    <row r="2471" spans="1:2" ht="15" x14ac:dyDescent="0.25">
      <c r="A2471" s="18" t="s">
        <v>7060</v>
      </c>
      <c r="B2471" s="18" t="s">
        <v>45800</v>
      </c>
    </row>
    <row r="2472" spans="1:2" x14ac:dyDescent="0.25">
      <c r="A2472" s="19" t="s">
        <v>7063</v>
      </c>
      <c r="B2472" s="19" t="s">
        <v>45801</v>
      </c>
    </row>
    <row r="2473" spans="1:2" x14ac:dyDescent="0.25">
      <c r="A2473" s="19" t="s">
        <v>7066</v>
      </c>
      <c r="B2473" s="19" t="s">
        <v>45802</v>
      </c>
    </row>
    <row r="2474" spans="1:2" ht="15" x14ac:dyDescent="0.25">
      <c r="A2474" s="18" t="s">
        <v>7069</v>
      </c>
      <c r="B2474" s="18" t="s">
        <v>41969</v>
      </c>
    </row>
    <row r="2475" spans="1:2" x14ac:dyDescent="0.25">
      <c r="A2475" s="19" t="s">
        <v>7072</v>
      </c>
      <c r="B2475" s="19" t="s">
        <v>41970</v>
      </c>
    </row>
    <row r="2476" spans="1:2" ht="15" x14ac:dyDescent="0.25">
      <c r="A2476" s="18" t="s">
        <v>7075</v>
      </c>
      <c r="B2476" s="18" t="s">
        <v>41971</v>
      </c>
    </row>
    <row r="2477" spans="1:2" x14ac:dyDescent="0.25">
      <c r="A2477" s="19" t="s">
        <v>7078</v>
      </c>
      <c r="B2477" s="19" t="s">
        <v>41972</v>
      </c>
    </row>
    <row r="2478" spans="1:2" x14ac:dyDescent="0.25">
      <c r="A2478" s="19" t="s">
        <v>7081</v>
      </c>
      <c r="B2478" s="19" t="s">
        <v>45803</v>
      </c>
    </row>
    <row r="2479" spans="1:2" ht="15" x14ac:dyDescent="0.25">
      <c r="A2479" s="18" t="s">
        <v>7084</v>
      </c>
      <c r="B2479" s="18" t="s">
        <v>45804</v>
      </c>
    </row>
    <row r="2480" spans="1:2" ht="15" x14ac:dyDescent="0.25">
      <c r="A2480" s="18" t="s">
        <v>7087</v>
      </c>
      <c r="B2480" s="18" t="s">
        <v>45805</v>
      </c>
    </row>
    <row r="2481" spans="1:2" x14ac:dyDescent="0.25">
      <c r="A2481" s="19" t="s">
        <v>7090</v>
      </c>
      <c r="B2481" s="19" t="s">
        <v>41973</v>
      </c>
    </row>
    <row r="2482" spans="1:2" x14ac:dyDescent="0.25">
      <c r="A2482" s="19" t="s">
        <v>7093</v>
      </c>
      <c r="B2482" s="19" t="s">
        <v>7095</v>
      </c>
    </row>
    <row r="2483" spans="1:2" ht="15" x14ac:dyDescent="0.25">
      <c r="A2483" s="18" t="s">
        <v>7096</v>
      </c>
      <c r="B2483" s="18" t="s">
        <v>7098</v>
      </c>
    </row>
    <row r="2484" spans="1:2" x14ac:dyDescent="0.25">
      <c r="A2484" s="19" t="s">
        <v>7099</v>
      </c>
      <c r="B2484" s="19" t="s">
        <v>45806</v>
      </c>
    </row>
    <row r="2485" spans="1:2" x14ac:dyDescent="0.25">
      <c r="A2485" s="19" t="s">
        <v>7102</v>
      </c>
      <c r="B2485" s="19" t="s">
        <v>45807</v>
      </c>
    </row>
    <row r="2486" spans="1:2" ht="15" x14ac:dyDescent="0.25">
      <c r="A2486" s="18" t="s">
        <v>7105</v>
      </c>
      <c r="B2486" s="18" t="s">
        <v>7107</v>
      </c>
    </row>
    <row r="2487" spans="1:2" x14ac:dyDescent="0.25">
      <c r="A2487" s="19" t="s">
        <v>7108</v>
      </c>
      <c r="B2487" s="19" t="s">
        <v>41974</v>
      </c>
    </row>
    <row r="2488" spans="1:2" x14ac:dyDescent="0.25">
      <c r="A2488" s="19" t="s">
        <v>7111</v>
      </c>
      <c r="B2488" s="19" t="s">
        <v>41975</v>
      </c>
    </row>
    <row r="2489" spans="1:2" x14ac:dyDescent="0.25">
      <c r="A2489" s="19" t="s">
        <v>7114</v>
      </c>
      <c r="B2489" s="19" t="s">
        <v>7116</v>
      </c>
    </row>
    <row r="2490" spans="1:2" ht="28.5" x14ac:dyDescent="0.25">
      <c r="A2490" s="19" t="s">
        <v>7117</v>
      </c>
      <c r="B2490" s="19" t="s">
        <v>41976</v>
      </c>
    </row>
    <row r="2491" spans="1:2" x14ac:dyDescent="0.25">
      <c r="A2491" s="19" t="s">
        <v>7120</v>
      </c>
      <c r="B2491" s="19" t="s">
        <v>7122</v>
      </c>
    </row>
    <row r="2492" spans="1:2" x14ac:dyDescent="0.25">
      <c r="A2492" s="19" t="s">
        <v>7123</v>
      </c>
      <c r="B2492" s="19" t="s">
        <v>45808</v>
      </c>
    </row>
    <row r="2493" spans="1:2" x14ac:dyDescent="0.25">
      <c r="A2493" s="19" t="s">
        <v>7126</v>
      </c>
      <c r="B2493" s="19" t="s">
        <v>7128</v>
      </c>
    </row>
    <row r="2494" spans="1:2" x14ac:dyDescent="0.25">
      <c r="A2494" s="19" t="s">
        <v>7129</v>
      </c>
      <c r="B2494" s="19" t="s">
        <v>45809</v>
      </c>
    </row>
    <row r="2495" spans="1:2" ht="15" x14ac:dyDescent="0.25">
      <c r="A2495" s="18" t="s">
        <v>7132</v>
      </c>
      <c r="B2495" s="18" t="s">
        <v>45810</v>
      </c>
    </row>
    <row r="2496" spans="1:2" ht="28.5" x14ac:dyDescent="0.25">
      <c r="A2496" s="19" t="s">
        <v>7135</v>
      </c>
      <c r="B2496" s="19" t="s">
        <v>45811</v>
      </c>
    </row>
    <row r="2497" spans="1:2" x14ac:dyDescent="0.25">
      <c r="A2497" s="19" t="s">
        <v>7138</v>
      </c>
      <c r="B2497" s="19" t="s">
        <v>45812</v>
      </c>
    </row>
    <row r="2498" spans="1:2" ht="15" x14ac:dyDescent="0.25">
      <c r="A2498" s="18" t="s">
        <v>7141</v>
      </c>
      <c r="B2498" s="18" t="s">
        <v>7143</v>
      </c>
    </row>
    <row r="2499" spans="1:2" ht="30" x14ac:dyDescent="0.25">
      <c r="A2499" s="18" t="s">
        <v>7144</v>
      </c>
      <c r="B2499" s="18" t="s">
        <v>45813</v>
      </c>
    </row>
    <row r="2500" spans="1:2" ht="28.5" x14ac:dyDescent="0.25">
      <c r="A2500" s="19" t="s">
        <v>7147</v>
      </c>
      <c r="B2500" s="19" t="s">
        <v>45814</v>
      </c>
    </row>
    <row r="2501" spans="1:2" x14ac:dyDescent="0.25">
      <c r="A2501" s="19" t="s">
        <v>7150</v>
      </c>
      <c r="B2501" s="19" t="s">
        <v>45815</v>
      </c>
    </row>
    <row r="2502" spans="1:2" x14ac:dyDescent="0.25">
      <c r="A2502" s="19" t="s">
        <v>7153</v>
      </c>
      <c r="B2502" s="19" t="s">
        <v>45816</v>
      </c>
    </row>
    <row r="2503" spans="1:2" ht="15" x14ac:dyDescent="0.25">
      <c r="A2503" s="18" t="s">
        <v>7156</v>
      </c>
      <c r="B2503" s="18" t="s">
        <v>45817</v>
      </c>
    </row>
    <row r="2504" spans="1:2" x14ac:dyDescent="0.25">
      <c r="A2504" s="19" t="s">
        <v>7159</v>
      </c>
      <c r="B2504" s="19" t="s">
        <v>45818</v>
      </c>
    </row>
    <row r="2505" spans="1:2" x14ac:dyDescent="0.25">
      <c r="A2505" s="19" t="s">
        <v>7162</v>
      </c>
      <c r="B2505" s="19" t="s">
        <v>45819</v>
      </c>
    </row>
    <row r="2506" spans="1:2" x14ac:dyDescent="0.25">
      <c r="A2506" s="19" t="s">
        <v>7165</v>
      </c>
      <c r="B2506" s="19" t="s">
        <v>45820</v>
      </c>
    </row>
    <row r="2507" spans="1:2" ht="15" x14ac:dyDescent="0.25">
      <c r="A2507" s="18" t="s">
        <v>7168</v>
      </c>
      <c r="B2507" s="18" t="s">
        <v>45821</v>
      </c>
    </row>
    <row r="2508" spans="1:2" x14ac:dyDescent="0.25">
      <c r="A2508" s="19" t="s">
        <v>7171</v>
      </c>
      <c r="B2508" s="19" t="s">
        <v>45822</v>
      </c>
    </row>
    <row r="2509" spans="1:2" x14ac:dyDescent="0.25">
      <c r="A2509" s="19" t="s">
        <v>7174</v>
      </c>
      <c r="B2509" s="19" t="s">
        <v>45823</v>
      </c>
    </row>
    <row r="2510" spans="1:2" ht="15" x14ac:dyDescent="0.25">
      <c r="A2510" s="64" t="s">
        <v>7177</v>
      </c>
      <c r="B2510" s="65"/>
    </row>
    <row r="2511" spans="1:2" ht="15" x14ac:dyDescent="0.25">
      <c r="A2511" s="18" t="s">
        <v>7178</v>
      </c>
      <c r="B2511" s="18" t="s">
        <v>7180</v>
      </c>
    </row>
    <row r="2512" spans="1:2" ht="15" x14ac:dyDescent="0.25">
      <c r="A2512" s="18" t="s">
        <v>7181</v>
      </c>
      <c r="B2512" s="18" t="s">
        <v>45824</v>
      </c>
    </row>
    <row r="2513" spans="1:2" ht="15" x14ac:dyDescent="0.25">
      <c r="A2513" s="18" t="s">
        <v>7184</v>
      </c>
      <c r="B2513" s="18" t="s">
        <v>45825</v>
      </c>
    </row>
    <row r="2514" spans="1:2" x14ac:dyDescent="0.25">
      <c r="A2514" s="19" t="s">
        <v>7187</v>
      </c>
      <c r="B2514" s="19" t="s">
        <v>45826</v>
      </c>
    </row>
    <row r="2515" spans="1:2" x14ac:dyDescent="0.25">
      <c r="A2515" s="19" t="s">
        <v>7190</v>
      </c>
      <c r="B2515" s="19" t="s">
        <v>45827</v>
      </c>
    </row>
    <row r="2516" spans="1:2" ht="15" x14ac:dyDescent="0.25">
      <c r="A2516" s="18" t="s">
        <v>7193</v>
      </c>
      <c r="B2516" s="18" t="s">
        <v>45828</v>
      </c>
    </row>
    <row r="2517" spans="1:2" x14ac:dyDescent="0.25">
      <c r="A2517" s="19" t="s">
        <v>7196</v>
      </c>
      <c r="B2517" s="19" t="s">
        <v>45829</v>
      </c>
    </row>
    <row r="2518" spans="1:2" x14ac:dyDescent="0.25">
      <c r="A2518" s="19" t="s">
        <v>7199</v>
      </c>
      <c r="B2518" s="19" t="s">
        <v>45830</v>
      </c>
    </row>
    <row r="2519" spans="1:2" ht="15" x14ac:dyDescent="0.25">
      <c r="A2519" s="18" t="s">
        <v>7202</v>
      </c>
      <c r="B2519" s="18" t="s">
        <v>45831</v>
      </c>
    </row>
    <row r="2520" spans="1:2" ht="28.5" x14ac:dyDescent="0.25">
      <c r="A2520" s="19" t="s">
        <v>7205</v>
      </c>
      <c r="B2520" s="19" t="s">
        <v>45832</v>
      </c>
    </row>
    <row r="2521" spans="1:2" x14ac:dyDescent="0.25">
      <c r="A2521" s="19" t="s">
        <v>7208</v>
      </c>
      <c r="B2521" s="19" t="s">
        <v>45833</v>
      </c>
    </row>
    <row r="2522" spans="1:2" ht="15" x14ac:dyDescent="0.25">
      <c r="A2522" s="18" t="s">
        <v>7211</v>
      </c>
      <c r="B2522" s="18" t="s">
        <v>41977</v>
      </c>
    </row>
    <row r="2523" spans="1:2" ht="15" x14ac:dyDescent="0.25">
      <c r="A2523" s="18" t="s">
        <v>7214</v>
      </c>
      <c r="B2523" s="18" t="s">
        <v>41978</v>
      </c>
    </row>
    <row r="2524" spans="1:2" x14ac:dyDescent="0.25">
      <c r="A2524" s="19" t="s">
        <v>7217</v>
      </c>
      <c r="B2524" s="19" t="s">
        <v>41979</v>
      </c>
    </row>
    <row r="2525" spans="1:2" ht="15" x14ac:dyDescent="0.25">
      <c r="A2525" s="18" t="s">
        <v>7220</v>
      </c>
      <c r="B2525" s="18" t="s">
        <v>41980</v>
      </c>
    </row>
    <row r="2526" spans="1:2" x14ac:dyDescent="0.25">
      <c r="A2526" s="19" t="s">
        <v>7223</v>
      </c>
      <c r="B2526" s="19" t="s">
        <v>45834</v>
      </c>
    </row>
    <row r="2527" spans="1:2" x14ac:dyDescent="0.25">
      <c r="A2527" s="19" t="s">
        <v>7226</v>
      </c>
      <c r="B2527" s="19" t="s">
        <v>45835</v>
      </c>
    </row>
    <row r="2528" spans="1:2" x14ac:dyDescent="0.25">
      <c r="A2528" s="19" t="s">
        <v>7229</v>
      </c>
      <c r="B2528" s="19" t="s">
        <v>45836</v>
      </c>
    </row>
    <row r="2529" spans="1:2" x14ac:dyDescent="0.25">
      <c r="A2529" s="19" t="s">
        <v>7232</v>
      </c>
      <c r="B2529" s="19" t="s">
        <v>45837</v>
      </c>
    </row>
    <row r="2530" spans="1:2" x14ac:dyDescent="0.25">
      <c r="A2530" s="19" t="s">
        <v>7235</v>
      </c>
      <c r="B2530" s="19" t="s">
        <v>41981</v>
      </c>
    </row>
    <row r="2531" spans="1:2" x14ac:dyDescent="0.25">
      <c r="A2531" s="19" t="s">
        <v>7238</v>
      </c>
      <c r="B2531" s="19" t="s">
        <v>45838</v>
      </c>
    </row>
    <row r="2532" spans="1:2" x14ac:dyDescent="0.25">
      <c r="A2532" s="19" t="s">
        <v>7241</v>
      </c>
      <c r="B2532" s="19" t="s">
        <v>41982</v>
      </c>
    </row>
    <row r="2533" spans="1:2" x14ac:dyDescent="0.25">
      <c r="A2533" s="19" t="s">
        <v>7244</v>
      </c>
      <c r="B2533" s="19" t="s">
        <v>45839</v>
      </c>
    </row>
    <row r="2534" spans="1:2" ht="15" x14ac:dyDescent="0.25">
      <c r="A2534" s="18" t="s">
        <v>7247</v>
      </c>
      <c r="B2534" s="18" t="s">
        <v>41983</v>
      </c>
    </row>
    <row r="2535" spans="1:2" x14ac:dyDescent="0.25">
      <c r="A2535" s="19" t="s">
        <v>7250</v>
      </c>
      <c r="B2535" s="19" t="s">
        <v>41984</v>
      </c>
    </row>
    <row r="2536" spans="1:2" x14ac:dyDescent="0.25">
      <c r="A2536" s="19" t="s">
        <v>7253</v>
      </c>
      <c r="B2536" s="19" t="s">
        <v>45840</v>
      </c>
    </row>
    <row r="2537" spans="1:2" ht="15" x14ac:dyDescent="0.25">
      <c r="A2537" s="18" t="s">
        <v>7256</v>
      </c>
      <c r="B2537" s="18" t="s">
        <v>45841</v>
      </c>
    </row>
    <row r="2538" spans="1:2" x14ac:dyDescent="0.25">
      <c r="A2538" s="19" t="s">
        <v>7259</v>
      </c>
      <c r="B2538" s="19" t="s">
        <v>41985</v>
      </c>
    </row>
    <row r="2539" spans="1:2" x14ac:dyDescent="0.25">
      <c r="A2539" s="19" t="s">
        <v>7262</v>
      </c>
      <c r="B2539" s="19" t="s">
        <v>45842</v>
      </c>
    </row>
    <row r="2540" spans="1:2" x14ac:dyDescent="0.25">
      <c r="A2540" s="19" t="s">
        <v>7265</v>
      </c>
      <c r="B2540" s="19" t="s">
        <v>41986</v>
      </c>
    </row>
    <row r="2541" spans="1:2" x14ac:dyDescent="0.25">
      <c r="A2541" s="19" t="s">
        <v>7268</v>
      </c>
      <c r="B2541" s="19" t="s">
        <v>45843</v>
      </c>
    </row>
    <row r="2542" spans="1:2" ht="15" x14ac:dyDescent="0.25">
      <c r="A2542" s="18" t="s">
        <v>7271</v>
      </c>
      <c r="B2542" s="18" t="s">
        <v>41987</v>
      </c>
    </row>
    <row r="2543" spans="1:2" x14ac:dyDescent="0.25">
      <c r="A2543" s="19" t="s">
        <v>7274</v>
      </c>
      <c r="B2543" s="19" t="s">
        <v>41988</v>
      </c>
    </row>
    <row r="2544" spans="1:2" x14ac:dyDescent="0.25">
      <c r="A2544" s="19" t="s">
        <v>7277</v>
      </c>
      <c r="B2544" s="19" t="s">
        <v>45844</v>
      </c>
    </row>
    <row r="2545" spans="1:2" x14ac:dyDescent="0.25">
      <c r="A2545" s="19" t="s">
        <v>7280</v>
      </c>
      <c r="B2545" s="19" t="s">
        <v>41989</v>
      </c>
    </row>
    <row r="2546" spans="1:2" x14ac:dyDescent="0.25">
      <c r="A2546" s="19" t="s">
        <v>7283</v>
      </c>
      <c r="B2546" s="19" t="s">
        <v>45845</v>
      </c>
    </row>
    <row r="2547" spans="1:2" ht="15" x14ac:dyDescent="0.25">
      <c r="A2547" s="18" t="s">
        <v>7286</v>
      </c>
      <c r="B2547" s="18" t="s">
        <v>45846</v>
      </c>
    </row>
    <row r="2548" spans="1:2" ht="15" x14ac:dyDescent="0.25">
      <c r="A2548" s="18" t="s">
        <v>7289</v>
      </c>
      <c r="B2548" s="18" t="s">
        <v>45847</v>
      </c>
    </row>
    <row r="2549" spans="1:2" x14ac:dyDescent="0.25">
      <c r="A2549" s="19" t="s">
        <v>7292</v>
      </c>
      <c r="B2549" s="19" t="s">
        <v>45848</v>
      </c>
    </row>
    <row r="2550" spans="1:2" x14ac:dyDescent="0.25">
      <c r="A2550" s="19" t="s">
        <v>7295</v>
      </c>
      <c r="B2550" s="19" t="s">
        <v>45849</v>
      </c>
    </row>
    <row r="2551" spans="1:2" ht="15" x14ac:dyDescent="0.25">
      <c r="A2551" s="18" t="s">
        <v>7298</v>
      </c>
      <c r="B2551" s="18" t="s">
        <v>41990</v>
      </c>
    </row>
    <row r="2552" spans="1:2" x14ac:dyDescent="0.25">
      <c r="A2552" s="19" t="s">
        <v>7301</v>
      </c>
      <c r="B2552" s="19" t="s">
        <v>41991</v>
      </c>
    </row>
    <row r="2553" spans="1:2" x14ac:dyDescent="0.25">
      <c r="A2553" s="19" t="s">
        <v>7304</v>
      </c>
      <c r="B2553" s="19" t="s">
        <v>45850</v>
      </c>
    </row>
    <row r="2554" spans="1:2" ht="15" x14ac:dyDescent="0.25">
      <c r="A2554" s="18" t="s">
        <v>7307</v>
      </c>
      <c r="B2554" s="18" t="s">
        <v>45851</v>
      </c>
    </row>
    <row r="2555" spans="1:2" x14ac:dyDescent="0.25">
      <c r="A2555" s="19" t="s">
        <v>7310</v>
      </c>
      <c r="B2555" s="19" t="s">
        <v>45852</v>
      </c>
    </row>
    <row r="2556" spans="1:2" ht="15" x14ac:dyDescent="0.25">
      <c r="A2556" s="18" t="s">
        <v>7313</v>
      </c>
      <c r="B2556" s="18" t="s">
        <v>45853</v>
      </c>
    </row>
    <row r="2557" spans="1:2" x14ac:dyDescent="0.25">
      <c r="A2557" s="19" t="s">
        <v>7316</v>
      </c>
      <c r="B2557" s="19" t="s">
        <v>45854</v>
      </c>
    </row>
    <row r="2558" spans="1:2" ht="28.5" x14ac:dyDescent="0.25">
      <c r="A2558" s="19" t="s">
        <v>7319</v>
      </c>
      <c r="B2558" s="19" t="s">
        <v>45855</v>
      </c>
    </row>
    <row r="2559" spans="1:2" x14ac:dyDescent="0.25">
      <c r="A2559" s="19" t="s">
        <v>7322</v>
      </c>
      <c r="B2559" s="19" t="s">
        <v>45856</v>
      </c>
    </row>
    <row r="2560" spans="1:2" x14ac:dyDescent="0.25">
      <c r="A2560" s="19" t="s">
        <v>7325</v>
      </c>
      <c r="B2560" s="19" t="s">
        <v>45857</v>
      </c>
    </row>
    <row r="2561" spans="1:2" ht="15" x14ac:dyDescent="0.25">
      <c r="A2561" s="18" t="s">
        <v>7328</v>
      </c>
      <c r="B2561" s="18" t="s">
        <v>45858</v>
      </c>
    </row>
    <row r="2562" spans="1:2" x14ac:dyDescent="0.25">
      <c r="A2562" s="19" t="s">
        <v>7331</v>
      </c>
      <c r="B2562" s="19" t="s">
        <v>41992</v>
      </c>
    </row>
    <row r="2563" spans="1:2" x14ac:dyDescent="0.25">
      <c r="A2563" s="19" t="s">
        <v>7334</v>
      </c>
      <c r="B2563" s="19" t="s">
        <v>45859</v>
      </c>
    </row>
    <row r="2564" spans="1:2" x14ac:dyDescent="0.25">
      <c r="A2564" s="19" t="s">
        <v>7337</v>
      </c>
      <c r="B2564" s="19" t="s">
        <v>41993</v>
      </c>
    </row>
    <row r="2565" spans="1:2" x14ac:dyDescent="0.25">
      <c r="A2565" s="19" t="s">
        <v>7340</v>
      </c>
      <c r="B2565" s="19" t="s">
        <v>45860</v>
      </c>
    </row>
    <row r="2566" spans="1:2" x14ac:dyDescent="0.25">
      <c r="A2566" s="19" t="s">
        <v>7343</v>
      </c>
      <c r="B2566" s="19" t="s">
        <v>41994</v>
      </c>
    </row>
    <row r="2567" spans="1:2" x14ac:dyDescent="0.25">
      <c r="A2567" s="19" t="s">
        <v>7346</v>
      </c>
      <c r="B2567" s="19" t="s">
        <v>45861</v>
      </c>
    </row>
    <row r="2568" spans="1:2" x14ac:dyDescent="0.25">
      <c r="A2568" s="19" t="s">
        <v>7349</v>
      </c>
      <c r="B2568" s="19" t="s">
        <v>41995</v>
      </c>
    </row>
    <row r="2569" spans="1:2" x14ac:dyDescent="0.25">
      <c r="A2569" s="19" t="s">
        <v>7352</v>
      </c>
      <c r="B2569" s="19" t="s">
        <v>45862</v>
      </c>
    </row>
    <row r="2570" spans="1:2" x14ac:dyDescent="0.25">
      <c r="A2570" s="19" t="s">
        <v>7355</v>
      </c>
      <c r="B2570" s="19" t="s">
        <v>45863</v>
      </c>
    </row>
    <row r="2571" spans="1:2" x14ac:dyDescent="0.25">
      <c r="A2571" s="19" t="s">
        <v>7358</v>
      </c>
      <c r="B2571" s="19" t="s">
        <v>45864</v>
      </c>
    </row>
    <row r="2572" spans="1:2" x14ac:dyDescent="0.25">
      <c r="A2572" s="19" t="s">
        <v>7361</v>
      </c>
      <c r="B2572" s="19" t="s">
        <v>45865</v>
      </c>
    </row>
    <row r="2573" spans="1:2" x14ac:dyDescent="0.25">
      <c r="A2573" s="19" t="s">
        <v>7364</v>
      </c>
      <c r="B2573" s="19" t="s">
        <v>45866</v>
      </c>
    </row>
    <row r="2574" spans="1:2" x14ac:dyDescent="0.25">
      <c r="A2574" s="19" t="s">
        <v>7367</v>
      </c>
      <c r="B2574" s="19" t="s">
        <v>41996</v>
      </c>
    </row>
    <row r="2575" spans="1:2" x14ac:dyDescent="0.25">
      <c r="A2575" s="19" t="s">
        <v>7370</v>
      </c>
      <c r="B2575" s="19" t="s">
        <v>45867</v>
      </c>
    </row>
    <row r="2576" spans="1:2" x14ac:dyDescent="0.25">
      <c r="A2576" s="19" t="s">
        <v>40801</v>
      </c>
      <c r="B2576" s="19" t="s">
        <v>45868</v>
      </c>
    </row>
    <row r="2577" spans="1:2" x14ac:dyDescent="0.25">
      <c r="A2577" s="19" t="s">
        <v>40802</v>
      </c>
      <c r="B2577" s="19" t="s">
        <v>45869</v>
      </c>
    </row>
    <row r="2578" spans="1:2" x14ac:dyDescent="0.25">
      <c r="A2578" s="19" t="s">
        <v>40803</v>
      </c>
      <c r="B2578" s="19" t="s">
        <v>45870</v>
      </c>
    </row>
    <row r="2579" spans="1:2" x14ac:dyDescent="0.25">
      <c r="A2579" s="19" t="s">
        <v>40804</v>
      </c>
      <c r="B2579" s="19" t="s">
        <v>45871</v>
      </c>
    </row>
    <row r="2580" spans="1:2" ht="17.25" customHeight="1" x14ac:dyDescent="0.25">
      <c r="A2580" s="19" t="s">
        <v>40805</v>
      </c>
      <c r="B2580" s="19" t="s">
        <v>45872</v>
      </c>
    </row>
    <row r="2581" spans="1:2" ht="15" x14ac:dyDescent="0.25">
      <c r="A2581" s="18" t="s">
        <v>7383</v>
      </c>
      <c r="B2581" s="18" t="s">
        <v>45873</v>
      </c>
    </row>
    <row r="2582" spans="1:2" x14ac:dyDescent="0.25">
      <c r="A2582" s="19" t="s">
        <v>7386</v>
      </c>
      <c r="B2582" s="19" t="s">
        <v>45874</v>
      </c>
    </row>
    <row r="2583" spans="1:2" ht="15" x14ac:dyDescent="0.25">
      <c r="A2583" s="18" t="s">
        <v>7389</v>
      </c>
      <c r="B2583" s="18" t="s">
        <v>41997</v>
      </c>
    </row>
    <row r="2584" spans="1:2" ht="15" x14ac:dyDescent="0.25">
      <c r="A2584" s="18" t="s">
        <v>7392</v>
      </c>
      <c r="B2584" s="18" t="s">
        <v>45875</v>
      </c>
    </row>
    <row r="2585" spans="1:2" ht="28.5" x14ac:dyDescent="0.25">
      <c r="A2585" s="19" t="s">
        <v>7395</v>
      </c>
      <c r="B2585" s="19" t="s">
        <v>45876</v>
      </c>
    </row>
    <row r="2586" spans="1:2" ht="28.5" x14ac:dyDescent="0.25">
      <c r="A2586" s="19" t="s">
        <v>7398</v>
      </c>
      <c r="B2586" s="19" t="s">
        <v>45877</v>
      </c>
    </row>
    <row r="2587" spans="1:2" ht="15" x14ac:dyDescent="0.25">
      <c r="A2587" s="18" t="s">
        <v>7401</v>
      </c>
      <c r="B2587" s="18" t="s">
        <v>41998</v>
      </c>
    </row>
    <row r="2588" spans="1:2" x14ac:dyDescent="0.25">
      <c r="A2588" s="19" t="s">
        <v>7404</v>
      </c>
      <c r="B2588" s="19" t="s">
        <v>41999</v>
      </c>
    </row>
    <row r="2589" spans="1:2" ht="15" x14ac:dyDescent="0.25">
      <c r="A2589" s="18" t="s">
        <v>7407</v>
      </c>
      <c r="B2589" s="18" t="s">
        <v>42000</v>
      </c>
    </row>
    <row r="2590" spans="1:2" ht="28.5" x14ac:dyDescent="0.25">
      <c r="A2590" s="21" t="s">
        <v>81</v>
      </c>
      <c r="B2590" s="22" t="s">
        <v>45878</v>
      </c>
    </row>
    <row r="2591" spans="1:2" ht="15" x14ac:dyDescent="0.25">
      <c r="A2591" s="18" t="s">
        <v>7411</v>
      </c>
      <c r="B2591" s="18" t="s">
        <v>42001</v>
      </c>
    </row>
    <row r="2592" spans="1:2" x14ac:dyDescent="0.25">
      <c r="A2592" s="19" t="s">
        <v>7414</v>
      </c>
      <c r="B2592" s="19" t="s">
        <v>42002</v>
      </c>
    </row>
    <row r="2593" spans="1:2" x14ac:dyDescent="0.25">
      <c r="A2593" s="19" t="s">
        <v>7417</v>
      </c>
      <c r="B2593" s="19" t="s">
        <v>45879</v>
      </c>
    </row>
    <row r="2594" spans="1:2" ht="15" x14ac:dyDescent="0.25">
      <c r="A2594" s="18" t="s">
        <v>7420</v>
      </c>
      <c r="B2594" s="18" t="s">
        <v>45880</v>
      </c>
    </row>
    <row r="2595" spans="1:2" ht="15" x14ac:dyDescent="0.25">
      <c r="A2595" s="18" t="s">
        <v>7423</v>
      </c>
      <c r="B2595" s="18" t="s">
        <v>45881</v>
      </c>
    </row>
    <row r="2596" spans="1:2" x14ac:dyDescent="0.25">
      <c r="A2596" s="19" t="s">
        <v>7426</v>
      </c>
      <c r="B2596" s="19" t="s">
        <v>45882</v>
      </c>
    </row>
    <row r="2597" spans="1:2" x14ac:dyDescent="0.25">
      <c r="A2597" s="19" t="s">
        <v>7429</v>
      </c>
      <c r="B2597" s="19" t="s">
        <v>45883</v>
      </c>
    </row>
    <row r="2598" spans="1:2" ht="15" x14ac:dyDescent="0.25">
      <c r="A2598" s="18" t="s">
        <v>7432</v>
      </c>
      <c r="B2598" s="18" t="s">
        <v>7434</v>
      </c>
    </row>
    <row r="2599" spans="1:2" ht="15" x14ac:dyDescent="0.25">
      <c r="A2599" s="18" t="s">
        <v>7435</v>
      </c>
      <c r="B2599" s="18" t="s">
        <v>45884</v>
      </c>
    </row>
    <row r="2600" spans="1:2" x14ac:dyDescent="0.25">
      <c r="A2600" s="21" t="s">
        <v>81</v>
      </c>
      <c r="B2600" s="22" t="s">
        <v>7438</v>
      </c>
    </row>
    <row r="2601" spans="1:2" x14ac:dyDescent="0.25">
      <c r="A2601" s="19" t="s">
        <v>7439</v>
      </c>
      <c r="B2601" s="19" t="s">
        <v>7441</v>
      </c>
    </row>
    <row r="2602" spans="1:2" x14ac:dyDescent="0.25">
      <c r="A2602" s="19" t="s">
        <v>7442</v>
      </c>
      <c r="B2602" s="19" t="s">
        <v>42003</v>
      </c>
    </row>
    <row r="2603" spans="1:2" x14ac:dyDescent="0.25">
      <c r="A2603" s="19" t="s">
        <v>7445</v>
      </c>
      <c r="B2603" s="19" t="s">
        <v>42004</v>
      </c>
    </row>
    <row r="2604" spans="1:2" x14ac:dyDescent="0.25">
      <c r="A2604" s="19" t="s">
        <v>7448</v>
      </c>
      <c r="B2604" s="19" t="s">
        <v>7450</v>
      </c>
    </row>
    <row r="2605" spans="1:2" x14ac:dyDescent="0.25">
      <c r="A2605" s="19" t="s">
        <v>7451</v>
      </c>
      <c r="B2605" s="19" t="s">
        <v>45885</v>
      </c>
    </row>
    <row r="2606" spans="1:2" ht="28.5" x14ac:dyDescent="0.25">
      <c r="A2606" s="19" t="s">
        <v>7454</v>
      </c>
      <c r="B2606" s="19" t="s">
        <v>45886</v>
      </c>
    </row>
    <row r="2607" spans="1:2" x14ac:dyDescent="0.25">
      <c r="A2607" s="19" t="s">
        <v>7457</v>
      </c>
      <c r="B2607" s="19" t="s">
        <v>7459</v>
      </c>
    </row>
    <row r="2608" spans="1:2" ht="15" x14ac:dyDescent="0.25">
      <c r="A2608" s="18" t="s">
        <v>7460</v>
      </c>
      <c r="B2608" s="18" t="s">
        <v>7462</v>
      </c>
    </row>
    <row r="2609" spans="1:2" x14ac:dyDescent="0.25">
      <c r="A2609" s="19" t="s">
        <v>7463</v>
      </c>
      <c r="B2609" s="19" t="s">
        <v>42005</v>
      </c>
    </row>
    <row r="2610" spans="1:2" x14ac:dyDescent="0.25">
      <c r="A2610" s="19" t="s">
        <v>7466</v>
      </c>
      <c r="B2610" s="19" t="s">
        <v>45887</v>
      </c>
    </row>
    <row r="2611" spans="1:2" ht="15" x14ac:dyDescent="0.25">
      <c r="A2611" s="18" t="s">
        <v>7469</v>
      </c>
      <c r="B2611" s="18" t="s">
        <v>45888</v>
      </c>
    </row>
    <row r="2612" spans="1:2" x14ac:dyDescent="0.25">
      <c r="A2612" s="19" t="s">
        <v>7472</v>
      </c>
      <c r="B2612" s="19" t="s">
        <v>45889</v>
      </c>
    </row>
    <row r="2613" spans="1:2" ht="15" x14ac:dyDescent="0.25">
      <c r="A2613" s="18" t="s">
        <v>7475</v>
      </c>
      <c r="B2613" s="18" t="s">
        <v>45890</v>
      </c>
    </row>
    <row r="2614" spans="1:2" x14ac:dyDescent="0.25">
      <c r="A2614" s="19" t="s">
        <v>7478</v>
      </c>
      <c r="B2614" s="19" t="s">
        <v>45891</v>
      </c>
    </row>
    <row r="2615" spans="1:2" x14ac:dyDescent="0.25">
      <c r="A2615" s="19" t="s">
        <v>7481</v>
      </c>
      <c r="B2615" s="19" t="s">
        <v>45892</v>
      </c>
    </row>
    <row r="2616" spans="1:2" ht="15" x14ac:dyDescent="0.25">
      <c r="A2616" s="18" t="s">
        <v>7484</v>
      </c>
      <c r="B2616" s="18" t="s">
        <v>45893</v>
      </c>
    </row>
    <row r="2617" spans="1:2" x14ac:dyDescent="0.25">
      <c r="A2617" s="19" t="s">
        <v>7487</v>
      </c>
      <c r="B2617" s="19" t="s">
        <v>45894</v>
      </c>
    </row>
    <row r="2618" spans="1:2" x14ac:dyDescent="0.25">
      <c r="A2618" s="19" t="s">
        <v>7490</v>
      </c>
      <c r="B2618" s="19" t="s">
        <v>45895</v>
      </c>
    </row>
    <row r="2619" spans="1:2" ht="15" x14ac:dyDescent="0.25">
      <c r="A2619" s="18" t="s">
        <v>7493</v>
      </c>
      <c r="B2619" s="18" t="s">
        <v>45896</v>
      </c>
    </row>
    <row r="2620" spans="1:2" ht="28.5" x14ac:dyDescent="0.25">
      <c r="A2620" s="19" t="s">
        <v>7496</v>
      </c>
      <c r="B2620" s="19" t="s">
        <v>45897</v>
      </c>
    </row>
    <row r="2621" spans="1:2" ht="28.5" x14ac:dyDescent="0.25">
      <c r="A2621" s="19" t="s">
        <v>7499</v>
      </c>
      <c r="B2621" s="19" t="s">
        <v>45898</v>
      </c>
    </row>
    <row r="2622" spans="1:2" ht="17.25" customHeight="1" x14ac:dyDescent="0.25">
      <c r="A2622" s="19" t="s">
        <v>7502</v>
      </c>
      <c r="B2622" s="19" t="s">
        <v>45899</v>
      </c>
    </row>
    <row r="2623" spans="1:2" ht="28.5" x14ac:dyDescent="0.25">
      <c r="A2623" s="19" t="s">
        <v>7504</v>
      </c>
      <c r="B2623" s="19" t="s">
        <v>45900</v>
      </c>
    </row>
    <row r="2624" spans="1:2" x14ac:dyDescent="0.25">
      <c r="A2624" s="19" t="s">
        <v>7506</v>
      </c>
      <c r="B2624" s="19" t="s">
        <v>45901</v>
      </c>
    </row>
    <row r="2625" spans="1:2" ht="13.5" customHeight="1" x14ac:dyDescent="0.25">
      <c r="A2625" s="19" t="s">
        <v>7508</v>
      </c>
      <c r="B2625" s="19" t="s">
        <v>45902</v>
      </c>
    </row>
    <row r="2626" spans="1:2" ht="28.5" x14ac:dyDescent="0.25">
      <c r="A2626" s="19" t="s">
        <v>40806</v>
      </c>
      <c r="B2626" s="19" t="s">
        <v>45903</v>
      </c>
    </row>
    <row r="2627" spans="1:2" ht="28.5" x14ac:dyDescent="0.25">
      <c r="A2627" s="19" t="s">
        <v>40807</v>
      </c>
      <c r="B2627" s="19" t="s">
        <v>45904</v>
      </c>
    </row>
    <row r="2628" spans="1:2" ht="15" x14ac:dyDescent="0.25">
      <c r="A2628" s="18" t="s">
        <v>7514</v>
      </c>
      <c r="B2628" s="18" t="s">
        <v>40993</v>
      </c>
    </row>
    <row r="2629" spans="1:2" ht="15" x14ac:dyDescent="0.25">
      <c r="A2629" s="18" t="s">
        <v>7517</v>
      </c>
      <c r="B2629" s="18" t="s">
        <v>42006</v>
      </c>
    </row>
    <row r="2630" spans="1:2" ht="15" x14ac:dyDescent="0.25">
      <c r="A2630" s="18" t="s">
        <v>7520</v>
      </c>
      <c r="B2630" s="18" t="s">
        <v>42007</v>
      </c>
    </row>
    <row r="2631" spans="1:2" x14ac:dyDescent="0.25">
      <c r="A2631" s="19" t="s">
        <v>7523</v>
      </c>
      <c r="B2631" s="19" t="s">
        <v>42008</v>
      </c>
    </row>
    <row r="2632" spans="1:2" x14ac:dyDescent="0.25">
      <c r="A2632" s="19" t="s">
        <v>7526</v>
      </c>
      <c r="B2632" s="19" t="s">
        <v>42009</v>
      </c>
    </row>
    <row r="2633" spans="1:2" ht="15" x14ac:dyDescent="0.25">
      <c r="A2633" s="18" t="s">
        <v>7529</v>
      </c>
      <c r="B2633" s="18" t="s">
        <v>42010</v>
      </c>
    </row>
    <row r="2634" spans="1:2" x14ac:dyDescent="0.25">
      <c r="A2634" s="19" t="s">
        <v>7532</v>
      </c>
      <c r="B2634" s="19" t="s">
        <v>42011</v>
      </c>
    </row>
    <row r="2635" spans="1:2" x14ac:dyDescent="0.25">
      <c r="A2635" s="19" t="s">
        <v>7535</v>
      </c>
      <c r="B2635" s="19" t="s">
        <v>42012</v>
      </c>
    </row>
    <row r="2636" spans="1:2" ht="15" x14ac:dyDescent="0.25">
      <c r="A2636" s="18" t="s">
        <v>7538</v>
      </c>
      <c r="B2636" s="18" t="s">
        <v>45905</v>
      </c>
    </row>
    <row r="2637" spans="1:2" x14ac:dyDescent="0.25">
      <c r="A2637" s="19" t="s">
        <v>7541</v>
      </c>
      <c r="B2637" s="19" t="s">
        <v>45906</v>
      </c>
    </row>
    <row r="2638" spans="1:2" x14ac:dyDescent="0.25">
      <c r="A2638" s="19" t="s">
        <v>7544</v>
      </c>
      <c r="B2638" s="19" t="s">
        <v>45907</v>
      </c>
    </row>
    <row r="2639" spans="1:2" ht="15" x14ac:dyDescent="0.25">
      <c r="A2639" s="18" t="s">
        <v>7547</v>
      </c>
      <c r="B2639" s="18" t="s">
        <v>45908</v>
      </c>
    </row>
    <row r="2640" spans="1:2" ht="15" x14ac:dyDescent="0.25">
      <c r="A2640" s="18" t="s">
        <v>7550</v>
      </c>
      <c r="B2640" s="18" t="s">
        <v>45909</v>
      </c>
    </row>
    <row r="2641" spans="1:2" x14ac:dyDescent="0.25">
      <c r="A2641" s="19" t="s">
        <v>7553</v>
      </c>
      <c r="B2641" s="19" t="s">
        <v>45910</v>
      </c>
    </row>
    <row r="2642" spans="1:2" x14ac:dyDescent="0.25">
      <c r="A2642" s="19" t="s">
        <v>7556</v>
      </c>
      <c r="B2642" s="19" t="s">
        <v>45911</v>
      </c>
    </row>
    <row r="2643" spans="1:2" ht="15" x14ac:dyDescent="0.25">
      <c r="A2643" s="18" t="s">
        <v>7559</v>
      </c>
      <c r="B2643" s="18" t="s">
        <v>45912</v>
      </c>
    </row>
    <row r="2644" spans="1:2" x14ac:dyDescent="0.25">
      <c r="A2644" s="19" t="s">
        <v>7562</v>
      </c>
      <c r="B2644" s="19" t="s">
        <v>45913</v>
      </c>
    </row>
    <row r="2645" spans="1:2" ht="28.5" x14ac:dyDescent="0.25">
      <c r="A2645" s="19" t="s">
        <v>7565</v>
      </c>
      <c r="B2645" s="19" t="s">
        <v>45914</v>
      </c>
    </row>
    <row r="2646" spans="1:2" ht="15" x14ac:dyDescent="0.25">
      <c r="A2646" s="18" t="s">
        <v>7568</v>
      </c>
      <c r="B2646" s="18" t="s">
        <v>45915</v>
      </c>
    </row>
    <row r="2647" spans="1:2" x14ac:dyDescent="0.25">
      <c r="A2647" s="19" t="s">
        <v>7571</v>
      </c>
      <c r="B2647" s="19" t="s">
        <v>45916</v>
      </c>
    </row>
    <row r="2648" spans="1:2" ht="15" x14ac:dyDescent="0.25">
      <c r="A2648" s="18" t="s">
        <v>7574</v>
      </c>
      <c r="B2648" s="18" t="s">
        <v>45917</v>
      </c>
    </row>
    <row r="2649" spans="1:2" ht="15" x14ac:dyDescent="0.25">
      <c r="A2649" s="18" t="s">
        <v>7577</v>
      </c>
      <c r="B2649" s="18" t="s">
        <v>41323</v>
      </c>
    </row>
    <row r="2650" spans="1:2" x14ac:dyDescent="0.25">
      <c r="A2650" s="21" t="s">
        <v>81</v>
      </c>
      <c r="B2650" s="22" t="s">
        <v>7438</v>
      </c>
    </row>
    <row r="2651" spans="1:2" x14ac:dyDescent="0.25">
      <c r="A2651" s="19" t="s">
        <v>7580</v>
      </c>
      <c r="B2651" s="19" t="s">
        <v>41324</v>
      </c>
    </row>
    <row r="2652" spans="1:2" ht="15" x14ac:dyDescent="0.25">
      <c r="A2652" s="18" t="s">
        <v>7583</v>
      </c>
      <c r="B2652" s="18" t="s">
        <v>40994</v>
      </c>
    </row>
    <row r="2653" spans="1:2" x14ac:dyDescent="0.25">
      <c r="A2653" s="19" t="s">
        <v>7586</v>
      </c>
      <c r="B2653" s="19" t="s">
        <v>42013</v>
      </c>
    </row>
    <row r="2654" spans="1:2" x14ac:dyDescent="0.25">
      <c r="A2654" s="19" t="s">
        <v>7588</v>
      </c>
      <c r="B2654" s="19" t="s">
        <v>45918</v>
      </c>
    </row>
    <row r="2655" spans="1:2" ht="15" x14ac:dyDescent="0.25">
      <c r="A2655" s="18" t="s">
        <v>7591</v>
      </c>
      <c r="B2655" s="18" t="s">
        <v>45919</v>
      </c>
    </row>
    <row r="2656" spans="1:2" ht="15" x14ac:dyDescent="0.25">
      <c r="A2656" s="18" t="s">
        <v>7594</v>
      </c>
      <c r="B2656" s="18" t="s">
        <v>45920</v>
      </c>
    </row>
    <row r="2657" spans="1:2" x14ac:dyDescent="0.25">
      <c r="A2657" s="19" t="s">
        <v>7597</v>
      </c>
      <c r="B2657" s="19" t="s">
        <v>45921</v>
      </c>
    </row>
    <row r="2658" spans="1:2" ht="28.5" x14ac:dyDescent="0.25">
      <c r="A2658" s="19" t="s">
        <v>7600</v>
      </c>
      <c r="B2658" s="19" t="s">
        <v>45922</v>
      </c>
    </row>
    <row r="2659" spans="1:2" x14ac:dyDescent="0.25">
      <c r="A2659" s="19" t="s">
        <v>7603</v>
      </c>
      <c r="B2659" s="19" t="s">
        <v>45923</v>
      </c>
    </row>
    <row r="2660" spans="1:2" ht="15" x14ac:dyDescent="0.25">
      <c r="A2660" s="18" t="s">
        <v>7606</v>
      </c>
      <c r="B2660" s="18" t="s">
        <v>45924</v>
      </c>
    </row>
    <row r="2661" spans="1:2" x14ac:dyDescent="0.25">
      <c r="A2661" s="19" t="s">
        <v>7609</v>
      </c>
      <c r="B2661" s="19" t="s">
        <v>45925</v>
      </c>
    </row>
    <row r="2662" spans="1:2" x14ac:dyDescent="0.25">
      <c r="A2662" s="19" t="s">
        <v>7612</v>
      </c>
      <c r="B2662" s="19" t="s">
        <v>45926</v>
      </c>
    </row>
    <row r="2663" spans="1:2" ht="15" x14ac:dyDescent="0.25">
      <c r="A2663" s="18" t="s">
        <v>7615</v>
      </c>
      <c r="B2663" s="18" t="s">
        <v>45927</v>
      </c>
    </row>
    <row r="2664" spans="1:2" ht="15" x14ac:dyDescent="0.25">
      <c r="A2664" s="18" t="s">
        <v>7618</v>
      </c>
      <c r="B2664" s="18" t="s">
        <v>45928</v>
      </c>
    </row>
    <row r="2665" spans="1:2" x14ac:dyDescent="0.25">
      <c r="A2665" s="19" t="s">
        <v>7621</v>
      </c>
      <c r="B2665" s="19" t="s">
        <v>45929</v>
      </c>
    </row>
    <row r="2666" spans="1:2" x14ac:dyDescent="0.25">
      <c r="A2666" s="19" t="s">
        <v>7624</v>
      </c>
      <c r="B2666" s="19" t="s">
        <v>45930</v>
      </c>
    </row>
    <row r="2667" spans="1:2" ht="15" x14ac:dyDescent="0.25">
      <c r="A2667" s="18" t="s">
        <v>7627</v>
      </c>
      <c r="B2667" s="18" t="s">
        <v>42014</v>
      </c>
    </row>
    <row r="2668" spans="1:2" x14ac:dyDescent="0.25">
      <c r="A2668" s="19" t="s">
        <v>7630</v>
      </c>
      <c r="B2668" s="19" t="s">
        <v>42015</v>
      </c>
    </row>
    <row r="2669" spans="1:2" ht="15" x14ac:dyDescent="0.25">
      <c r="A2669" s="18" t="s">
        <v>7633</v>
      </c>
      <c r="B2669" s="18" t="s">
        <v>42016</v>
      </c>
    </row>
    <row r="2670" spans="1:2" ht="28.5" x14ac:dyDescent="0.25">
      <c r="A2670" s="19" t="s">
        <v>7636</v>
      </c>
      <c r="B2670" s="19" t="s">
        <v>45931</v>
      </c>
    </row>
    <row r="2671" spans="1:2" ht="28.5" x14ac:dyDescent="0.25">
      <c r="A2671" s="19" t="s">
        <v>7639</v>
      </c>
      <c r="B2671" s="19" t="s">
        <v>45932</v>
      </c>
    </row>
    <row r="2672" spans="1:2" ht="28.5" x14ac:dyDescent="0.25">
      <c r="A2672" s="19" t="s">
        <v>7642</v>
      </c>
      <c r="B2672" s="19" t="s">
        <v>45933</v>
      </c>
    </row>
    <row r="2673" spans="1:2" ht="28.5" x14ac:dyDescent="0.25">
      <c r="A2673" s="19" t="s">
        <v>7645</v>
      </c>
      <c r="B2673" s="19" t="s">
        <v>45934</v>
      </c>
    </row>
    <row r="2674" spans="1:2" ht="28.5" x14ac:dyDescent="0.25">
      <c r="A2674" s="19" t="s">
        <v>7648</v>
      </c>
      <c r="B2674" s="19" t="s">
        <v>45935</v>
      </c>
    </row>
    <row r="2675" spans="1:2" ht="28.5" x14ac:dyDescent="0.25">
      <c r="A2675" s="19" t="s">
        <v>7651</v>
      </c>
      <c r="B2675" s="19" t="s">
        <v>45936</v>
      </c>
    </row>
    <row r="2676" spans="1:2" ht="28.5" x14ac:dyDescent="0.25">
      <c r="A2676" s="19" t="s">
        <v>7654</v>
      </c>
      <c r="B2676" s="19" t="s">
        <v>45937</v>
      </c>
    </row>
    <row r="2677" spans="1:2" ht="15" x14ac:dyDescent="0.25">
      <c r="A2677" s="18" t="s">
        <v>7657</v>
      </c>
      <c r="B2677" s="18" t="s">
        <v>45938</v>
      </c>
    </row>
    <row r="2678" spans="1:2" x14ac:dyDescent="0.25">
      <c r="A2678" s="21" t="s">
        <v>81</v>
      </c>
      <c r="B2678" s="22" t="s">
        <v>45939</v>
      </c>
    </row>
    <row r="2679" spans="1:2" x14ac:dyDescent="0.25">
      <c r="A2679" s="19" t="s">
        <v>7661</v>
      </c>
      <c r="B2679" s="19" t="s">
        <v>45940</v>
      </c>
    </row>
    <row r="2680" spans="1:2" x14ac:dyDescent="0.25">
      <c r="A2680" s="19" t="s">
        <v>7664</v>
      </c>
      <c r="B2680" s="19" t="s">
        <v>45941</v>
      </c>
    </row>
    <row r="2681" spans="1:2" ht="15" x14ac:dyDescent="0.25">
      <c r="A2681" s="18" t="s">
        <v>7667</v>
      </c>
      <c r="B2681" s="18" t="s">
        <v>45942</v>
      </c>
    </row>
    <row r="2682" spans="1:2" x14ac:dyDescent="0.25">
      <c r="A2682" s="19" t="s">
        <v>7670</v>
      </c>
      <c r="B2682" s="19" t="s">
        <v>45943</v>
      </c>
    </row>
    <row r="2683" spans="1:2" ht="15.75" customHeight="1" x14ac:dyDescent="0.25">
      <c r="A2683" s="19" t="s">
        <v>7673</v>
      </c>
      <c r="B2683" s="19" t="s">
        <v>45944</v>
      </c>
    </row>
    <row r="2684" spans="1:2" x14ac:dyDescent="0.25">
      <c r="A2684" s="19" t="s">
        <v>7676</v>
      </c>
      <c r="B2684" s="19" t="s">
        <v>45945</v>
      </c>
    </row>
    <row r="2685" spans="1:2" ht="28.5" x14ac:dyDescent="0.25">
      <c r="A2685" s="19" t="s">
        <v>7679</v>
      </c>
      <c r="B2685" s="19" t="s">
        <v>45946</v>
      </c>
    </row>
    <row r="2686" spans="1:2" x14ac:dyDescent="0.25">
      <c r="A2686" s="19" t="s">
        <v>7682</v>
      </c>
      <c r="B2686" s="19" t="s">
        <v>45947</v>
      </c>
    </row>
    <row r="2687" spans="1:2" x14ac:dyDescent="0.25">
      <c r="A2687" s="19" t="s">
        <v>7685</v>
      </c>
      <c r="B2687" s="19" t="s">
        <v>45948</v>
      </c>
    </row>
    <row r="2688" spans="1:2" x14ac:dyDescent="0.25">
      <c r="A2688" s="19" t="s">
        <v>7688</v>
      </c>
      <c r="B2688" s="19" t="s">
        <v>45949</v>
      </c>
    </row>
    <row r="2689" spans="1:2" x14ac:dyDescent="0.25">
      <c r="A2689" s="19" t="s">
        <v>7691</v>
      </c>
      <c r="B2689" s="19" t="s">
        <v>45950</v>
      </c>
    </row>
    <row r="2690" spans="1:2" x14ac:dyDescent="0.25">
      <c r="A2690" s="19" t="s">
        <v>7694</v>
      </c>
      <c r="B2690" s="19" t="s">
        <v>7696</v>
      </c>
    </row>
    <row r="2691" spans="1:2" ht="15" x14ac:dyDescent="0.25">
      <c r="A2691" s="18" t="s">
        <v>7697</v>
      </c>
      <c r="B2691" s="18" t="s">
        <v>40995</v>
      </c>
    </row>
    <row r="2692" spans="1:2" ht="15" x14ac:dyDescent="0.25">
      <c r="A2692" s="18" t="s">
        <v>7700</v>
      </c>
      <c r="B2692" s="18" t="s">
        <v>7702</v>
      </c>
    </row>
    <row r="2693" spans="1:2" x14ac:dyDescent="0.25">
      <c r="A2693" s="19" t="s">
        <v>7703</v>
      </c>
      <c r="B2693" s="19" t="s">
        <v>7705</v>
      </c>
    </row>
    <row r="2694" spans="1:2" x14ac:dyDescent="0.25">
      <c r="A2694" s="19" t="s">
        <v>7706</v>
      </c>
      <c r="B2694" s="19" t="s">
        <v>7708</v>
      </c>
    </row>
    <row r="2695" spans="1:2" x14ac:dyDescent="0.25">
      <c r="A2695" s="19" t="s">
        <v>7709</v>
      </c>
      <c r="B2695" s="19" t="s">
        <v>7711</v>
      </c>
    </row>
    <row r="2696" spans="1:2" x14ac:dyDescent="0.25">
      <c r="A2696" s="19" t="s">
        <v>7712</v>
      </c>
      <c r="B2696" s="19" t="s">
        <v>45951</v>
      </c>
    </row>
    <row r="2697" spans="1:2" ht="15" x14ac:dyDescent="0.25">
      <c r="A2697" s="18" t="s">
        <v>7715</v>
      </c>
      <c r="B2697" s="18" t="s">
        <v>45952</v>
      </c>
    </row>
    <row r="2698" spans="1:2" x14ac:dyDescent="0.25">
      <c r="A2698" s="19" t="s">
        <v>7718</v>
      </c>
      <c r="B2698" s="19" t="s">
        <v>45953</v>
      </c>
    </row>
    <row r="2699" spans="1:2" x14ac:dyDescent="0.25">
      <c r="A2699" s="19" t="s">
        <v>7721</v>
      </c>
      <c r="B2699" s="19" t="s">
        <v>45954</v>
      </c>
    </row>
    <row r="2700" spans="1:2" ht="15" x14ac:dyDescent="0.25">
      <c r="A2700" s="18" t="s">
        <v>7724</v>
      </c>
      <c r="B2700" s="18" t="s">
        <v>40996</v>
      </c>
    </row>
    <row r="2701" spans="1:2" x14ac:dyDescent="0.25">
      <c r="A2701" s="19" t="s">
        <v>7728</v>
      </c>
      <c r="B2701" s="19" t="s">
        <v>45955</v>
      </c>
    </row>
    <row r="2702" spans="1:2" ht="15" x14ac:dyDescent="0.25">
      <c r="A2702" s="18" t="s">
        <v>7730</v>
      </c>
      <c r="B2702" s="18" t="s">
        <v>45956</v>
      </c>
    </row>
    <row r="2703" spans="1:2" x14ac:dyDescent="0.25">
      <c r="A2703" s="19" t="s">
        <v>7733</v>
      </c>
      <c r="B2703" s="19" t="s">
        <v>45957</v>
      </c>
    </row>
    <row r="2704" spans="1:2" x14ac:dyDescent="0.25">
      <c r="A2704" s="19" t="s">
        <v>7736</v>
      </c>
      <c r="B2704" s="19" t="s">
        <v>45958</v>
      </c>
    </row>
    <row r="2705" spans="1:2" ht="15" x14ac:dyDescent="0.25">
      <c r="A2705" s="18" t="s">
        <v>7739</v>
      </c>
      <c r="B2705" s="18" t="s">
        <v>45959</v>
      </c>
    </row>
    <row r="2706" spans="1:2" ht="28.5" x14ac:dyDescent="0.25">
      <c r="A2706" s="21" t="s">
        <v>81</v>
      </c>
      <c r="B2706" s="22" t="s">
        <v>51698</v>
      </c>
    </row>
    <row r="2707" spans="1:2" ht="15" x14ac:dyDescent="0.25">
      <c r="A2707" s="18" t="s">
        <v>7743</v>
      </c>
      <c r="B2707" s="18" t="s">
        <v>45960</v>
      </c>
    </row>
    <row r="2708" spans="1:2" ht="30" x14ac:dyDescent="0.25">
      <c r="A2708" s="18" t="s">
        <v>7746</v>
      </c>
      <c r="B2708" s="18" t="s">
        <v>45961</v>
      </c>
    </row>
    <row r="2709" spans="1:2" ht="28.5" x14ac:dyDescent="0.25">
      <c r="A2709" s="19" t="s">
        <v>7749</v>
      </c>
      <c r="B2709" s="19" t="s">
        <v>45962</v>
      </c>
    </row>
    <row r="2710" spans="1:2" ht="28.5" x14ac:dyDescent="0.25">
      <c r="A2710" s="19" t="s">
        <v>7752</v>
      </c>
      <c r="B2710" s="19" t="s">
        <v>45963</v>
      </c>
    </row>
    <row r="2711" spans="1:2" ht="28.5" x14ac:dyDescent="0.25">
      <c r="A2711" s="19" t="s">
        <v>7755</v>
      </c>
      <c r="B2711" s="19" t="s">
        <v>45964</v>
      </c>
    </row>
    <row r="2712" spans="1:2" ht="15.75" customHeight="1" x14ac:dyDescent="0.25">
      <c r="A2712" s="18" t="s">
        <v>7758</v>
      </c>
      <c r="B2712" s="18" t="s">
        <v>45965</v>
      </c>
    </row>
    <row r="2713" spans="1:2" x14ac:dyDescent="0.25">
      <c r="A2713" s="19" t="s">
        <v>7761</v>
      </c>
      <c r="B2713" s="19" t="s">
        <v>45966</v>
      </c>
    </row>
    <row r="2714" spans="1:2" x14ac:dyDescent="0.25">
      <c r="A2714" s="19" t="s">
        <v>7763</v>
      </c>
      <c r="B2714" s="19" t="s">
        <v>45967</v>
      </c>
    </row>
    <row r="2715" spans="1:2" ht="15" x14ac:dyDescent="0.25">
      <c r="A2715" s="18" t="s">
        <v>7765</v>
      </c>
      <c r="B2715" s="18" t="s">
        <v>45968</v>
      </c>
    </row>
    <row r="2716" spans="1:2" ht="15" x14ac:dyDescent="0.25">
      <c r="A2716" s="18" t="s">
        <v>7768</v>
      </c>
      <c r="B2716" s="18" t="s">
        <v>42017</v>
      </c>
    </row>
    <row r="2717" spans="1:2" x14ac:dyDescent="0.25">
      <c r="A2717" s="19" t="s">
        <v>7771</v>
      </c>
      <c r="B2717" s="19" t="s">
        <v>42018</v>
      </c>
    </row>
    <row r="2718" spans="1:2" ht="28.5" x14ac:dyDescent="0.25">
      <c r="A2718" s="19" t="s">
        <v>7774</v>
      </c>
      <c r="B2718" s="19" t="s">
        <v>45969</v>
      </c>
    </row>
    <row r="2719" spans="1:2" ht="28.5" x14ac:dyDescent="0.25">
      <c r="A2719" s="19" t="s">
        <v>7777</v>
      </c>
      <c r="B2719" s="19" t="s">
        <v>42019</v>
      </c>
    </row>
    <row r="2720" spans="1:2" x14ac:dyDescent="0.25">
      <c r="A2720" s="19" t="s">
        <v>7780</v>
      </c>
      <c r="B2720" s="19" t="s">
        <v>42020</v>
      </c>
    </row>
    <row r="2721" spans="1:2" x14ac:dyDescent="0.25">
      <c r="A2721" s="19" t="s">
        <v>7783</v>
      </c>
      <c r="B2721" s="19" t="s">
        <v>45970</v>
      </c>
    </row>
    <row r="2722" spans="1:2" x14ac:dyDescent="0.25">
      <c r="A2722" s="19" t="s">
        <v>7786</v>
      </c>
      <c r="B2722" s="19" t="s">
        <v>42021</v>
      </c>
    </row>
    <row r="2723" spans="1:2" ht="15" x14ac:dyDescent="0.25">
      <c r="A2723" s="18" t="s">
        <v>7789</v>
      </c>
      <c r="B2723" s="18" t="s">
        <v>7791</v>
      </c>
    </row>
    <row r="2724" spans="1:2" x14ac:dyDescent="0.25">
      <c r="A2724" s="19" t="s">
        <v>7792</v>
      </c>
      <c r="B2724" s="19" t="s">
        <v>45971</v>
      </c>
    </row>
    <row r="2725" spans="1:2" ht="15" x14ac:dyDescent="0.25">
      <c r="A2725" s="18" t="s">
        <v>7795</v>
      </c>
      <c r="B2725" s="18" t="s">
        <v>45972</v>
      </c>
    </row>
    <row r="2726" spans="1:2" x14ac:dyDescent="0.25">
      <c r="A2726" s="19" t="s">
        <v>7798</v>
      </c>
      <c r="B2726" s="19" t="s">
        <v>42022</v>
      </c>
    </row>
    <row r="2727" spans="1:2" x14ac:dyDescent="0.25">
      <c r="A2727" s="19" t="s">
        <v>7801</v>
      </c>
      <c r="B2727" s="19" t="s">
        <v>45973</v>
      </c>
    </row>
    <row r="2728" spans="1:2" x14ac:dyDescent="0.25">
      <c r="A2728" s="19" t="s">
        <v>7804</v>
      </c>
      <c r="B2728" s="19" t="s">
        <v>7806</v>
      </c>
    </row>
    <row r="2729" spans="1:2" x14ac:dyDescent="0.25">
      <c r="A2729" s="19" t="s">
        <v>7807</v>
      </c>
      <c r="B2729" s="19" t="s">
        <v>45974</v>
      </c>
    </row>
    <row r="2730" spans="1:2" x14ac:dyDescent="0.25">
      <c r="A2730" s="19" t="s">
        <v>7810</v>
      </c>
      <c r="B2730" s="19" t="s">
        <v>45975</v>
      </c>
    </row>
    <row r="2731" spans="1:2" ht="15" x14ac:dyDescent="0.25">
      <c r="A2731" s="18" t="s">
        <v>7813</v>
      </c>
      <c r="B2731" s="18" t="s">
        <v>45976</v>
      </c>
    </row>
    <row r="2732" spans="1:2" x14ac:dyDescent="0.25">
      <c r="A2732" s="19" t="s">
        <v>7816</v>
      </c>
      <c r="B2732" s="19" t="s">
        <v>42023</v>
      </c>
    </row>
    <row r="2733" spans="1:2" x14ac:dyDescent="0.25">
      <c r="A2733" s="19" t="s">
        <v>7819</v>
      </c>
      <c r="B2733" s="19" t="s">
        <v>7821</v>
      </c>
    </row>
    <row r="2734" spans="1:2" x14ac:dyDescent="0.25">
      <c r="A2734" s="19" t="s">
        <v>7822</v>
      </c>
      <c r="B2734" s="19" t="s">
        <v>42024</v>
      </c>
    </row>
    <row r="2735" spans="1:2" x14ac:dyDescent="0.25">
      <c r="A2735" s="19" t="s">
        <v>7825</v>
      </c>
      <c r="B2735" s="19" t="s">
        <v>7827</v>
      </c>
    </row>
    <row r="2736" spans="1:2" ht="15" x14ac:dyDescent="0.25">
      <c r="A2736" s="18" t="s">
        <v>7828</v>
      </c>
      <c r="B2736" s="18" t="s">
        <v>45977</v>
      </c>
    </row>
    <row r="2737" spans="1:2" x14ac:dyDescent="0.25">
      <c r="A2737" s="19" t="s">
        <v>7831</v>
      </c>
      <c r="B2737" s="19" t="s">
        <v>45978</v>
      </c>
    </row>
    <row r="2738" spans="1:2" ht="15" x14ac:dyDescent="0.25">
      <c r="A2738" s="18" t="s">
        <v>7834</v>
      </c>
      <c r="B2738" s="18" t="s">
        <v>45979</v>
      </c>
    </row>
    <row r="2739" spans="1:2" x14ac:dyDescent="0.25">
      <c r="A2739" s="19" t="s">
        <v>7837</v>
      </c>
      <c r="B2739" s="19" t="s">
        <v>45980</v>
      </c>
    </row>
    <row r="2740" spans="1:2" ht="15" x14ac:dyDescent="0.25">
      <c r="A2740" s="18" t="s">
        <v>7840</v>
      </c>
      <c r="B2740" s="18" t="s">
        <v>45981</v>
      </c>
    </row>
    <row r="2741" spans="1:2" x14ac:dyDescent="0.25">
      <c r="A2741" s="19" t="s">
        <v>7843</v>
      </c>
      <c r="B2741" s="19" t="s">
        <v>45982</v>
      </c>
    </row>
    <row r="2742" spans="1:2" ht="15" x14ac:dyDescent="0.25">
      <c r="A2742" s="18" t="s">
        <v>7846</v>
      </c>
      <c r="B2742" s="18" t="s">
        <v>45983</v>
      </c>
    </row>
    <row r="2743" spans="1:2" ht="28.5" x14ac:dyDescent="0.25">
      <c r="A2743" s="19" t="s">
        <v>7849</v>
      </c>
      <c r="B2743" s="19" t="s">
        <v>45984</v>
      </c>
    </row>
    <row r="2744" spans="1:2" x14ac:dyDescent="0.25">
      <c r="A2744" s="19" t="s">
        <v>40808</v>
      </c>
      <c r="B2744" s="19" t="s">
        <v>7853</v>
      </c>
    </row>
    <row r="2745" spans="1:2" ht="15" x14ac:dyDescent="0.25">
      <c r="A2745" s="18" t="s">
        <v>7854</v>
      </c>
      <c r="B2745" s="18" t="s">
        <v>45985</v>
      </c>
    </row>
    <row r="2746" spans="1:2" ht="15" x14ac:dyDescent="0.25">
      <c r="A2746" s="18" t="s">
        <v>7857</v>
      </c>
      <c r="B2746" s="18" t="s">
        <v>45986</v>
      </c>
    </row>
    <row r="2747" spans="1:2" x14ac:dyDescent="0.25">
      <c r="A2747" s="19" t="s">
        <v>7860</v>
      </c>
      <c r="B2747" s="19" t="s">
        <v>45987</v>
      </c>
    </row>
    <row r="2748" spans="1:2" x14ac:dyDescent="0.25">
      <c r="A2748" s="19" t="s">
        <v>7863</v>
      </c>
      <c r="B2748" s="19" t="s">
        <v>45988</v>
      </c>
    </row>
    <row r="2749" spans="1:2" ht="15" x14ac:dyDescent="0.25">
      <c r="A2749" s="18" t="s">
        <v>7866</v>
      </c>
      <c r="B2749" s="18" t="s">
        <v>45989</v>
      </c>
    </row>
    <row r="2750" spans="1:2" x14ac:dyDescent="0.25">
      <c r="A2750" s="19" t="s">
        <v>7869</v>
      </c>
      <c r="B2750" s="19" t="s">
        <v>45990</v>
      </c>
    </row>
    <row r="2751" spans="1:2" x14ac:dyDescent="0.25">
      <c r="A2751" s="19" t="s">
        <v>7872</v>
      </c>
      <c r="B2751" s="19" t="s">
        <v>45991</v>
      </c>
    </row>
    <row r="2752" spans="1:2" x14ac:dyDescent="0.25">
      <c r="A2752" s="19" t="s">
        <v>7875</v>
      </c>
      <c r="B2752" s="19" t="s">
        <v>45992</v>
      </c>
    </row>
    <row r="2753" spans="1:2" ht="15" x14ac:dyDescent="0.25">
      <c r="A2753" s="18" t="s">
        <v>7878</v>
      </c>
      <c r="B2753" s="18" t="s">
        <v>45993</v>
      </c>
    </row>
    <row r="2754" spans="1:2" x14ac:dyDescent="0.25">
      <c r="A2754" s="19" t="s">
        <v>7881</v>
      </c>
      <c r="B2754" s="19" t="s">
        <v>45994</v>
      </c>
    </row>
    <row r="2755" spans="1:2" ht="15" x14ac:dyDescent="0.25">
      <c r="A2755" s="18" t="s">
        <v>7883</v>
      </c>
      <c r="B2755" s="18" t="s">
        <v>45995</v>
      </c>
    </row>
    <row r="2756" spans="1:2" ht="15" x14ac:dyDescent="0.25">
      <c r="A2756" s="18" t="s">
        <v>7886</v>
      </c>
      <c r="B2756" s="18" t="s">
        <v>45996</v>
      </c>
    </row>
    <row r="2757" spans="1:2" x14ac:dyDescent="0.25">
      <c r="A2757" s="19" t="s">
        <v>7889</v>
      </c>
      <c r="B2757" s="19" t="s">
        <v>42025</v>
      </c>
    </row>
    <row r="2758" spans="1:2" x14ac:dyDescent="0.25">
      <c r="A2758" s="19" t="s">
        <v>7892</v>
      </c>
      <c r="B2758" s="19" t="s">
        <v>42026</v>
      </c>
    </row>
    <row r="2759" spans="1:2" x14ac:dyDescent="0.25">
      <c r="A2759" s="19" t="s">
        <v>7895</v>
      </c>
      <c r="B2759" s="19" t="s">
        <v>45997</v>
      </c>
    </row>
    <row r="2760" spans="1:2" x14ac:dyDescent="0.25">
      <c r="A2760" s="19" t="s">
        <v>7898</v>
      </c>
      <c r="B2760" s="19" t="s">
        <v>45998</v>
      </c>
    </row>
    <row r="2761" spans="1:2" x14ac:dyDescent="0.25">
      <c r="A2761" s="19" t="s">
        <v>7901</v>
      </c>
      <c r="B2761" s="19" t="s">
        <v>45999</v>
      </c>
    </row>
    <row r="2762" spans="1:2" x14ac:dyDescent="0.25">
      <c r="A2762" s="19" t="s">
        <v>7904</v>
      </c>
      <c r="B2762" s="19" t="s">
        <v>46000</v>
      </c>
    </row>
    <row r="2763" spans="1:2" ht="15" x14ac:dyDescent="0.25">
      <c r="A2763" s="18" t="s">
        <v>7907</v>
      </c>
      <c r="B2763" s="18" t="s">
        <v>42027</v>
      </c>
    </row>
    <row r="2764" spans="1:2" x14ac:dyDescent="0.25">
      <c r="A2764" s="19" t="s">
        <v>7910</v>
      </c>
      <c r="B2764" s="19" t="s">
        <v>42028</v>
      </c>
    </row>
    <row r="2765" spans="1:2" x14ac:dyDescent="0.25">
      <c r="A2765" s="19" t="s">
        <v>7913</v>
      </c>
      <c r="B2765" s="19" t="s">
        <v>42029</v>
      </c>
    </row>
    <row r="2766" spans="1:2" x14ac:dyDescent="0.25">
      <c r="A2766" s="19" t="s">
        <v>7916</v>
      </c>
      <c r="B2766" s="19" t="s">
        <v>42030</v>
      </c>
    </row>
    <row r="2767" spans="1:2" x14ac:dyDescent="0.25">
      <c r="A2767" s="19" t="s">
        <v>7919</v>
      </c>
      <c r="B2767" s="19" t="s">
        <v>42031</v>
      </c>
    </row>
    <row r="2768" spans="1:2" x14ac:dyDescent="0.25">
      <c r="A2768" s="19" t="s">
        <v>7922</v>
      </c>
      <c r="B2768" s="19" t="s">
        <v>42032</v>
      </c>
    </row>
    <row r="2769" spans="1:2" x14ac:dyDescent="0.25">
      <c r="A2769" s="19" t="s">
        <v>7925</v>
      </c>
      <c r="B2769" s="19" t="s">
        <v>42033</v>
      </c>
    </row>
    <row r="2770" spans="1:2" ht="15" x14ac:dyDescent="0.25">
      <c r="A2770" s="18" t="s">
        <v>7928</v>
      </c>
      <c r="B2770" s="18" t="s">
        <v>42034</v>
      </c>
    </row>
    <row r="2771" spans="1:2" ht="15" x14ac:dyDescent="0.25">
      <c r="A2771" s="18" t="s">
        <v>7931</v>
      </c>
      <c r="B2771" s="18" t="s">
        <v>42035</v>
      </c>
    </row>
    <row r="2772" spans="1:2" x14ac:dyDescent="0.25">
      <c r="A2772" s="19" t="s">
        <v>7934</v>
      </c>
      <c r="B2772" s="19" t="s">
        <v>42036</v>
      </c>
    </row>
    <row r="2773" spans="1:2" x14ac:dyDescent="0.25">
      <c r="A2773" s="19" t="s">
        <v>7937</v>
      </c>
      <c r="B2773" s="19" t="s">
        <v>42037</v>
      </c>
    </row>
    <row r="2774" spans="1:2" ht="15" x14ac:dyDescent="0.25">
      <c r="A2774" s="18" t="s">
        <v>7940</v>
      </c>
      <c r="B2774" s="18" t="s">
        <v>42038</v>
      </c>
    </row>
    <row r="2775" spans="1:2" x14ac:dyDescent="0.25">
      <c r="A2775" s="19" t="s">
        <v>7943</v>
      </c>
      <c r="B2775" s="19" t="s">
        <v>42039</v>
      </c>
    </row>
    <row r="2776" spans="1:2" x14ac:dyDescent="0.25">
      <c r="A2776" s="19" t="s">
        <v>7946</v>
      </c>
      <c r="B2776" s="19" t="s">
        <v>42040</v>
      </c>
    </row>
    <row r="2777" spans="1:2" ht="30" x14ac:dyDescent="0.25">
      <c r="A2777" s="18" t="s">
        <v>7949</v>
      </c>
      <c r="B2777" s="18" t="s">
        <v>46001</v>
      </c>
    </row>
    <row r="2778" spans="1:2" ht="28.5" x14ac:dyDescent="0.25">
      <c r="A2778" s="19" t="s">
        <v>7952</v>
      </c>
      <c r="B2778" s="19" t="s">
        <v>46002</v>
      </c>
    </row>
    <row r="2779" spans="1:2" ht="28.5" x14ac:dyDescent="0.25">
      <c r="A2779" s="19" t="s">
        <v>7955</v>
      </c>
      <c r="B2779" s="19" t="s">
        <v>46003</v>
      </c>
    </row>
    <row r="2780" spans="1:2" ht="28.5" x14ac:dyDescent="0.25">
      <c r="A2780" s="19" t="s">
        <v>7958</v>
      </c>
      <c r="B2780" s="19" t="s">
        <v>46004</v>
      </c>
    </row>
    <row r="2781" spans="1:2" ht="15" x14ac:dyDescent="0.25">
      <c r="A2781" s="18" t="s">
        <v>7961</v>
      </c>
      <c r="B2781" s="18" t="s">
        <v>46005</v>
      </c>
    </row>
    <row r="2782" spans="1:2" x14ac:dyDescent="0.25">
      <c r="A2782" s="19" t="s">
        <v>7964</v>
      </c>
      <c r="B2782" s="19" t="s">
        <v>46006</v>
      </c>
    </row>
    <row r="2783" spans="1:2" ht="15" x14ac:dyDescent="0.25">
      <c r="A2783" s="18" t="s">
        <v>7967</v>
      </c>
      <c r="B2783" s="18" t="s">
        <v>46007</v>
      </c>
    </row>
    <row r="2784" spans="1:2" x14ac:dyDescent="0.25">
      <c r="A2784" s="19" t="s">
        <v>7970</v>
      </c>
      <c r="B2784" s="19" t="s">
        <v>46008</v>
      </c>
    </row>
    <row r="2785" spans="1:2" ht="15" x14ac:dyDescent="0.25">
      <c r="A2785" s="18" t="s">
        <v>7973</v>
      </c>
      <c r="B2785" s="18" t="s">
        <v>46009</v>
      </c>
    </row>
    <row r="2786" spans="1:2" ht="15" x14ac:dyDescent="0.25">
      <c r="A2786" s="18" t="s">
        <v>7976</v>
      </c>
      <c r="B2786" s="18" t="s">
        <v>46010</v>
      </c>
    </row>
    <row r="2787" spans="1:2" ht="42.75" x14ac:dyDescent="0.25">
      <c r="A2787" s="19" t="s">
        <v>7979</v>
      </c>
      <c r="B2787" s="19" t="s">
        <v>46011</v>
      </c>
    </row>
    <row r="2788" spans="1:2" ht="15" x14ac:dyDescent="0.25">
      <c r="A2788" s="18" t="s">
        <v>7982</v>
      </c>
      <c r="B2788" s="18" t="s">
        <v>46012</v>
      </c>
    </row>
    <row r="2789" spans="1:2" x14ac:dyDescent="0.25">
      <c r="A2789" s="21" t="s">
        <v>97</v>
      </c>
      <c r="B2789" s="22" t="s">
        <v>46013</v>
      </c>
    </row>
    <row r="2790" spans="1:2" ht="15" x14ac:dyDescent="0.25">
      <c r="A2790" s="18" t="s">
        <v>7986</v>
      </c>
      <c r="B2790" s="18" t="s">
        <v>46014</v>
      </c>
    </row>
    <row r="2791" spans="1:2" x14ac:dyDescent="0.25">
      <c r="A2791" s="19" t="s">
        <v>7989</v>
      </c>
      <c r="B2791" s="19" t="s">
        <v>46015</v>
      </c>
    </row>
    <row r="2792" spans="1:2" ht="15" x14ac:dyDescent="0.25">
      <c r="A2792" s="18" t="s">
        <v>7992</v>
      </c>
      <c r="B2792" s="18" t="s">
        <v>46016</v>
      </c>
    </row>
    <row r="2793" spans="1:2" x14ac:dyDescent="0.25">
      <c r="A2793" s="19" t="s">
        <v>7995</v>
      </c>
      <c r="B2793" s="19" t="s">
        <v>46017</v>
      </c>
    </row>
    <row r="2794" spans="1:2" ht="15" x14ac:dyDescent="0.25">
      <c r="A2794" s="18" t="s">
        <v>7998</v>
      </c>
      <c r="B2794" s="18" t="s">
        <v>46018</v>
      </c>
    </row>
    <row r="2795" spans="1:2" ht="15" x14ac:dyDescent="0.25">
      <c r="A2795" s="18" t="s">
        <v>8001</v>
      </c>
      <c r="B2795" s="18" t="s">
        <v>46019</v>
      </c>
    </row>
    <row r="2796" spans="1:2" x14ac:dyDescent="0.25">
      <c r="A2796" s="19" t="s">
        <v>8004</v>
      </c>
      <c r="B2796" s="19" t="s">
        <v>46020</v>
      </c>
    </row>
    <row r="2797" spans="1:2" ht="15" x14ac:dyDescent="0.25">
      <c r="A2797" s="18" t="s">
        <v>8007</v>
      </c>
      <c r="B2797" s="18" t="s">
        <v>46021</v>
      </c>
    </row>
    <row r="2798" spans="1:2" ht="15" x14ac:dyDescent="0.25">
      <c r="A2798" s="18" t="s">
        <v>8010</v>
      </c>
      <c r="B2798" s="18" t="s">
        <v>46022</v>
      </c>
    </row>
    <row r="2799" spans="1:2" ht="15" x14ac:dyDescent="0.25">
      <c r="A2799" s="18" t="s">
        <v>8013</v>
      </c>
      <c r="B2799" s="18" t="s">
        <v>41325</v>
      </c>
    </row>
    <row r="2800" spans="1:2" x14ac:dyDescent="0.25">
      <c r="A2800" s="19" t="s">
        <v>8016</v>
      </c>
      <c r="B2800" s="19" t="s">
        <v>41326</v>
      </c>
    </row>
    <row r="2801" spans="1:2" ht="15" x14ac:dyDescent="0.25">
      <c r="A2801" s="18" t="s">
        <v>8019</v>
      </c>
      <c r="B2801" s="18" t="s">
        <v>8021</v>
      </c>
    </row>
    <row r="2802" spans="1:2" x14ac:dyDescent="0.25">
      <c r="A2802" s="21" t="s">
        <v>76</v>
      </c>
      <c r="B2802" s="22" t="s">
        <v>42041</v>
      </c>
    </row>
    <row r="2803" spans="1:2" x14ac:dyDescent="0.25">
      <c r="A2803" s="19" t="s">
        <v>8023</v>
      </c>
      <c r="B2803" s="19" t="s">
        <v>8025</v>
      </c>
    </row>
    <row r="2804" spans="1:2" x14ac:dyDescent="0.25">
      <c r="A2804" s="19" t="s">
        <v>8026</v>
      </c>
      <c r="B2804" s="19" t="s">
        <v>8028</v>
      </c>
    </row>
    <row r="2805" spans="1:2" x14ac:dyDescent="0.25">
      <c r="A2805" s="19" t="s">
        <v>8029</v>
      </c>
      <c r="B2805" s="19" t="s">
        <v>8031</v>
      </c>
    </row>
    <row r="2806" spans="1:2" x14ac:dyDescent="0.25">
      <c r="A2806" s="19" t="s">
        <v>8032</v>
      </c>
      <c r="B2806" s="19" t="s">
        <v>8034</v>
      </c>
    </row>
    <row r="2807" spans="1:2" x14ac:dyDescent="0.25">
      <c r="A2807" s="19" t="s">
        <v>8035</v>
      </c>
      <c r="B2807" s="19" t="s">
        <v>46023</v>
      </c>
    </row>
    <row r="2808" spans="1:2" x14ac:dyDescent="0.25">
      <c r="A2808" s="19" t="s">
        <v>8038</v>
      </c>
      <c r="B2808" s="19" t="s">
        <v>46024</v>
      </c>
    </row>
    <row r="2809" spans="1:2" x14ac:dyDescent="0.25">
      <c r="A2809" s="19" t="s">
        <v>8041</v>
      </c>
      <c r="B2809" s="19" t="s">
        <v>46025</v>
      </c>
    </row>
    <row r="2810" spans="1:2" x14ac:dyDescent="0.25">
      <c r="A2810" s="19" t="s">
        <v>8044</v>
      </c>
      <c r="B2810" s="19" t="s">
        <v>8046</v>
      </c>
    </row>
    <row r="2811" spans="1:2" x14ac:dyDescent="0.25">
      <c r="A2811" s="19" t="s">
        <v>8047</v>
      </c>
      <c r="B2811" s="19" t="s">
        <v>46026</v>
      </c>
    </row>
    <row r="2812" spans="1:2" x14ac:dyDescent="0.25">
      <c r="A2812" s="19" t="s">
        <v>8050</v>
      </c>
      <c r="B2812" s="19" t="s">
        <v>8052</v>
      </c>
    </row>
    <row r="2813" spans="1:2" ht="15" x14ac:dyDescent="0.25">
      <c r="A2813" s="18" t="s">
        <v>8053</v>
      </c>
      <c r="B2813" s="18" t="s">
        <v>46027</v>
      </c>
    </row>
    <row r="2814" spans="1:2" x14ac:dyDescent="0.25">
      <c r="A2814" s="19" t="s">
        <v>8056</v>
      </c>
      <c r="B2814" s="19" t="s">
        <v>46028</v>
      </c>
    </row>
    <row r="2815" spans="1:2" ht="15" x14ac:dyDescent="0.25">
      <c r="A2815" s="18" t="s">
        <v>8059</v>
      </c>
      <c r="B2815" s="18" t="s">
        <v>42042</v>
      </c>
    </row>
    <row r="2816" spans="1:2" x14ac:dyDescent="0.25">
      <c r="A2816" s="19" t="s">
        <v>8062</v>
      </c>
      <c r="B2816" s="19" t="s">
        <v>42043</v>
      </c>
    </row>
    <row r="2817" spans="1:2" ht="15" x14ac:dyDescent="0.25">
      <c r="A2817" s="18" t="s">
        <v>8065</v>
      </c>
      <c r="B2817" s="18" t="s">
        <v>46029</v>
      </c>
    </row>
    <row r="2818" spans="1:2" x14ac:dyDescent="0.25">
      <c r="A2818" s="19" t="s">
        <v>8068</v>
      </c>
      <c r="B2818" s="19" t="s">
        <v>46030</v>
      </c>
    </row>
    <row r="2819" spans="1:2" ht="15" x14ac:dyDescent="0.25">
      <c r="A2819" s="18" t="s">
        <v>8071</v>
      </c>
      <c r="B2819" s="18" t="s">
        <v>46031</v>
      </c>
    </row>
    <row r="2820" spans="1:2" x14ac:dyDescent="0.25">
      <c r="A2820" s="19" t="s">
        <v>8074</v>
      </c>
      <c r="B2820" s="19" t="s">
        <v>46032</v>
      </c>
    </row>
    <row r="2821" spans="1:2" x14ac:dyDescent="0.25">
      <c r="A2821" s="19" t="s">
        <v>8077</v>
      </c>
      <c r="B2821" s="19" t="s">
        <v>46033</v>
      </c>
    </row>
    <row r="2822" spans="1:2" ht="15" x14ac:dyDescent="0.25">
      <c r="A2822" s="18" t="s">
        <v>8080</v>
      </c>
      <c r="B2822" s="18" t="s">
        <v>46034</v>
      </c>
    </row>
    <row r="2823" spans="1:2" x14ac:dyDescent="0.25">
      <c r="A2823" s="19" t="s">
        <v>8083</v>
      </c>
      <c r="B2823" s="19" t="s">
        <v>46035</v>
      </c>
    </row>
    <row r="2824" spans="1:2" ht="15" x14ac:dyDescent="0.25">
      <c r="A2824" s="18" t="s">
        <v>8086</v>
      </c>
      <c r="B2824" s="18" t="s">
        <v>46036</v>
      </c>
    </row>
    <row r="2825" spans="1:2" x14ac:dyDescent="0.25">
      <c r="A2825" s="19" t="s">
        <v>8089</v>
      </c>
      <c r="B2825" s="19" t="s">
        <v>46037</v>
      </c>
    </row>
    <row r="2826" spans="1:2" ht="28.5" x14ac:dyDescent="0.25">
      <c r="A2826" s="19" t="s">
        <v>8092</v>
      </c>
      <c r="B2826" s="19" t="s">
        <v>46038</v>
      </c>
    </row>
    <row r="2827" spans="1:2" ht="28.5" x14ac:dyDescent="0.25">
      <c r="A2827" s="19" t="s">
        <v>8095</v>
      </c>
      <c r="B2827" s="19" t="s">
        <v>46039</v>
      </c>
    </row>
    <row r="2828" spans="1:2" ht="12.75" customHeight="1" x14ac:dyDescent="0.25">
      <c r="A2828" s="18" t="s">
        <v>8098</v>
      </c>
      <c r="B2828" s="18" t="s">
        <v>40997</v>
      </c>
    </row>
    <row r="2829" spans="1:2" x14ac:dyDescent="0.25">
      <c r="A2829" s="21" t="s">
        <v>97</v>
      </c>
      <c r="B2829" s="22" t="s">
        <v>8101</v>
      </c>
    </row>
    <row r="2830" spans="1:2" ht="15" x14ac:dyDescent="0.25">
      <c r="A2830" s="18" t="s">
        <v>8102</v>
      </c>
      <c r="B2830" s="18" t="s">
        <v>40998</v>
      </c>
    </row>
    <row r="2831" spans="1:2" ht="28.5" x14ac:dyDescent="0.25">
      <c r="A2831" s="21" t="s">
        <v>97</v>
      </c>
      <c r="B2831" s="22" t="s">
        <v>51699</v>
      </c>
    </row>
    <row r="2832" spans="1:2" ht="15" x14ac:dyDescent="0.25">
      <c r="A2832" s="18" t="s">
        <v>8106</v>
      </c>
      <c r="B2832" s="18" t="s">
        <v>42044</v>
      </c>
    </row>
    <row r="2833" spans="1:2" x14ac:dyDescent="0.25">
      <c r="A2833" s="19" t="s">
        <v>8109</v>
      </c>
      <c r="B2833" s="19" t="s">
        <v>42045</v>
      </c>
    </row>
    <row r="2834" spans="1:2" x14ac:dyDescent="0.25">
      <c r="A2834" s="19" t="s">
        <v>8112</v>
      </c>
      <c r="B2834" s="19" t="s">
        <v>42046</v>
      </c>
    </row>
    <row r="2835" spans="1:2" ht="15" x14ac:dyDescent="0.25">
      <c r="A2835" s="18" t="s">
        <v>8115</v>
      </c>
      <c r="B2835" s="18" t="s">
        <v>46040</v>
      </c>
    </row>
    <row r="2836" spans="1:2" x14ac:dyDescent="0.25">
      <c r="A2836" s="19" t="s">
        <v>8118</v>
      </c>
      <c r="B2836" s="19" t="s">
        <v>46041</v>
      </c>
    </row>
    <row r="2837" spans="1:2" x14ac:dyDescent="0.25">
      <c r="A2837" s="19" t="s">
        <v>8121</v>
      </c>
      <c r="B2837" s="19" t="s">
        <v>42047</v>
      </c>
    </row>
    <row r="2838" spans="1:2" ht="15" x14ac:dyDescent="0.25">
      <c r="A2838" s="18" t="s">
        <v>8124</v>
      </c>
      <c r="B2838" s="18" t="s">
        <v>42048</v>
      </c>
    </row>
    <row r="2839" spans="1:2" x14ac:dyDescent="0.25">
      <c r="A2839" s="19" t="s">
        <v>8127</v>
      </c>
      <c r="B2839" s="19" t="s">
        <v>42049</v>
      </c>
    </row>
    <row r="2840" spans="1:2" ht="15" x14ac:dyDescent="0.25">
      <c r="A2840" s="18" t="s">
        <v>8130</v>
      </c>
      <c r="B2840" s="18" t="s">
        <v>40999</v>
      </c>
    </row>
    <row r="2841" spans="1:2" x14ac:dyDescent="0.25">
      <c r="A2841" s="19" t="s">
        <v>8133</v>
      </c>
      <c r="B2841" s="19" t="s">
        <v>46042</v>
      </c>
    </row>
    <row r="2842" spans="1:2" x14ac:dyDescent="0.25">
      <c r="A2842" s="19" t="s">
        <v>8136</v>
      </c>
      <c r="B2842" s="19" t="s">
        <v>46043</v>
      </c>
    </row>
    <row r="2843" spans="1:2" ht="15" x14ac:dyDescent="0.25">
      <c r="A2843" s="18" t="s">
        <v>8139</v>
      </c>
      <c r="B2843" s="18" t="s">
        <v>46044</v>
      </c>
    </row>
    <row r="2844" spans="1:2" x14ac:dyDescent="0.25">
      <c r="A2844" s="21" t="s">
        <v>97</v>
      </c>
      <c r="B2844" s="22" t="s">
        <v>46045</v>
      </c>
    </row>
    <row r="2845" spans="1:2" x14ac:dyDescent="0.25">
      <c r="A2845" s="19" t="s">
        <v>8143</v>
      </c>
      <c r="B2845" s="19" t="s">
        <v>46046</v>
      </c>
    </row>
    <row r="2846" spans="1:2" x14ac:dyDescent="0.25">
      <c r="A2846" s="19" t="s">
        <v>8146</v>
      </c>
      <c r="B2846" s="19" t="s">
        <v>46047</v>
      </c>
    </row>
    <row r="2847" spans="1:2" ht="15" x14ac:dyDescent="0.25">
      <c r="A2847" s="18" t="s">
        <v>8149</v>
      </c>
      <c r="B2847" s="18" t="s">
        <v>46048</v>
      </c>
    </row>
    <row r="2848" spans="1:2" x14ac:dyDescent="0.25">
      <c r="A2848" s="19" t="s">
        <v>8152</v>
      </c>
      <c r="B2848" s="19" t="s">
        <v>46049</v>
      </c>
    </row>
    <row r="2849" spans="1:2" x14ac:dyDescent="0.25">
      <c r="A2849" s="19" t="s">
        <v>8155</v>
      </c>
      <c r="B2849" s="19" t="s">
        <v>46050</v>
      </c>
    </row>
    <row r="2850" spans="1:2" x14ac:dyDescent="0.25">
      <c r="A2850" s="19" t="s">
        <v>8158</v>
      </c>
      <c r="B2850" s="19" t="s">
        <v>46051</v>
      </c>
    </row>
    <row r="2851" spans="1:2" ht="15" x14ac:dyDescent="0.25">
      <c r="A2851" s="18" t="s">
        <v>8161</v>
      </c>
      <c r="B2851" s="18" t="s">
        <v>41000</v>
      </c>
    </row>
    <row r="2852" spans="1:2" x14ac:dyDescent="0.25">
      <c r="A2852" s="19" t="s">
        <v>8164</v>
      </c>
      <c r="B2852" s="19" t="s">
        <v>46052</v>
      </c>
    </row>
    <row r="2853" spans="1:2" ht="15" x14ac:dyDescent="0.25">
      <c r="A2853" s="18" t="s">
        <v>8167</v>
      </c>
      <c r="B2853" s="18" t="s">
        <v>46053</v>
      </c>
    </row>
    <row r="2854" spans="1:2" x14ac:dyDescent="0.25">
      <c r="A2854" s="19" t="s">
        <v>8170</v>
      </c>
      <c r="B2854" s="19" t="s">
        <v>42050</v>
      </c>
    </row>
    <row r="2855" spans="1:2" x14ac:dyDescent="0.25">
      <c r="A2855" s="19" t="s">
        <v>8173</v>
      </c>
      <c r="B2855" s="19" t="s">
        <v>46054</v>
      </c>
    </row>
    <row r="2856" spans="1:2" ht="28.5" x14ac:dyDescent="0.25">
      <c r="A2856" s="19" t="s">
        <v>8176</v>
      </c>
      <c r="B2856" s="19" t="s">
        <v>46055</v>
      </c>
    </row>
    <row r="2857" spans="1:2" x14ac:dyDescent="0.25">
      <c r="A2857" s="19" t="s">
        <v>8179</v>
      </c>
      <c r="B2857" s="19" t="s">
        <v>46056</v>
      </c>
    </row>
    <row r="2858" spans="1:2" x14ac:dyDescent="0.25">
      <c r="A2858" s="19" t="s">
        <v>8182</v>
      </c>
      <c r="B2858" s="19" t="s">
        <v>42051</v>
      </c>
    </row>
    <row r="2859" spans="1:2" x14ac:dyDescent="0.25">
      <c r="A2859" s="19" t="s">
        <v>8185</v>
      </c>
      <c r="B2859" s="19" t="s">
        <v>8187</v>
      </c>
    </row>
    <row r="2860" spans="1:2" x14ac:dyDescent="0.25">
      <c r="A2860" s="19" t="s">
        <v>8188</v>
      </c>
      <c r="B2860" s="19" t="s">
        <v>46057</v>
      </c>
    </row>
    <row r="2861" spans="1:2" x14ac:dyDescent="0.25">
      <c r="A2861" s="19" t="s">
        <v>8191</v>
      </c>
      <c r="B2861" s="19" t="s">
        <v>46058</v>
      </c>
    </row>
    <row r="2862" spans="1:2" x14ac:dyDescent="0.25">
      <c r="A2862" s="19" t="s">
        <v>8194</v>
      </c>
      <c r="B2862" s="19" t="s">
        <v>51700</v>
      </c>
    </row>
    <row r="2863" spans="1:2" x14ac:dyDescent="0.25">
      <c r="A2863" s="19" t="s">
        <v>8197</v>
      </c>
      <c r="B2863" s="19" t="s">
        <v>46059</v>
      </c>
    </row>
    <row r="2864" spans="1:2" ht="28.5" x14ac:dyDescent="0.25">
      <c r="A2864" s="19" t="s">
        <v>8200</v>
      </c>
      <c r="B2864" s="19" t="s">
        <v>46060</v>
      </c>
    </row>
    <row r="2865" spans="1:2" ht="15" x14ac:dyDescent="0.25">
      <c r="A2865" s="18" t="s">
        <v>8203</v>
      </c>
      <c r="B2865" s="18" t="s">
        <v>8205</v>
      </c>
    </row>
    <row r="2866" spans="1:2" ht="15" x14ac:dyDescent="0.25">
      <c r="A2866" s="18" t="s">
        <v>8206</v>
      </c>
      <c r="B2866" s="18" t="s">
        <v>8208</v>
      </c>
    </row>
    <row r="2867" spans="1:2" x14ac:dyDescent="0.25">
      <c r="A2867" s="19" t="s">
        <v>8209</v>
      </c>
      <c r="B2867" s="19" t="s">
        <v>46061</v>
      </c>
    </row>
    <row r="2868" spans="1:2" ht="15" x14ac:dyDescent="0.25">
      <c r="A2868" s="18" t="s">
        <v>8212</v>
      </c>
      <c r="B2868" s="18" t="s">
        <v>46062</v>
      </c>
    </row>
    <row r="2869" spans="1:2" x14ac:dyDescent="0.25">
      <c r="A2869" s="19" t="s">
        <v>8215</v>
      </c>
      <c r="B2869" s="19" t="s">
        <v>46063</v>
      </c>
    </row>
    <row r="2870" spans="1:2" x14ac:dyDescent="0.25">
      <c r="A2870" s="19" t="s">
        <v>8218</v>
      </c>
      <c r="B2870" s="19" t="s">
        <v>46064</v>
      </c>
    </row>
    <row r="2871" spans="1:2" x14ac:dyDescent="0.25">
      <c r="A2871" s="19" t="s">
        <v>8221</v>
      </c>
      <c r="B2871" s="19" t="s">
        <v>46065</v>
      </c>
    </row>
    <row r="2872" spans="1:2" x14ac:dyDescent="0.25">
      <c r="A2872" s="19" t="s">
        <v>8224</v>
      </c>
      <c r="B2872" s="19" t="s">
        <v>46066</v>
      </c>
    </row>
    <row r="2873" spans="1:2" x14ac:dyDescent="0.25">
      <c r="A2873" s="19" t="s">
        <v>8227</v>
      </c>
      <c r="B2873" s="19" t="s">
        <v>8229</v>
      </c>
    </row>
    <row r="2874" spans="1:2" ht="15" x14ac:dyDescent="0.25">
      <c r="A2874" s="18" t="s">
        <v>8230</v>
      </c>
      <c r="B2874" s="18" t="s">
        <v>8232</v>
      </c>
    </row>
    <row r="2875" spans="1:2" x14ac:dyDescent="0.25">
      <c r="A2875" s="19" t="s">
        <v>8233</v>
      </c>
      <c r="B2875" s="19" t="s">
        <v>46067</v>
      </c>
    </row>
    <row r="2876" spans="1:2" x14ac:dyDescent="0.25">
      <c r="A2876" s="19" t="s">
        <v>8236</v>
      </c>
      <c r="B2876" s="19" t="s">
        <v>46068</v>
      </c>
    </row>
    <row r="2877" spans="1:2" x14ac:dyDescent="0.25">
      <c r="A2877" s="19" t="s">
        <v>8239</v>
      </c>
      <c r="B2877" s="19" t="s">
        <v>46069</v>
      </c>
    </row>
    <row r="2878" spans="1:2" x14ac:dyDescent="0.25">
      <c r="A2878" s="19" t="s">
        <v>8242</v>
      </c>
      <c r="B2878" s="19" t="s">
        <v>46070</v>
      </c>
    </row>
    <row r="2879" spans="1:2" x14ac:dyDescent="0.25">
      <c r="A2879" s="19" t="s">
        <v>8245</v>
      </c>
      <c r="B2879" s="19" t="s">
        <v>46071</v>
      </c>
    </row>
    <row r="2880" spans="1:2" ht="15" x14ac:dyDescent="0.25">
      <c r="A2880" s="18" t="s">
        <v>8248</v>
      </c>
      <c r="B2880" s="18" t="s">
        <v>46072</v>
      </c>
    </row>
    <row r="2881" spans="1:2" x14ac:dyDescent="0.25">
      <c r="A2881" s="21" t="s">
        <v>97</v>
      </c>
      <c r="B2881" s="22" t="s">
        <v>42052</v>
      </c>
    </row>
    <row r="2882" spans="1:2" ht="19.5" customHeight="1" x14ac:dyDescent="0.25">
      <c r="A2882" s="19" t="s">
        <v>8252</v>
      </c>
      <c r="B2882" s="19" t="s">
        <v>46073</v>
      </c>
    </row>
    <row r="2883" spans="1:2" ht="28.5" x14ac:dyDescent="0.25">
      <c r="A2883" s="19" t="s">
        <v>8255</v>
      </c>
      <c r="B2883" s="19" t="s">
        <v>46074</v>
      </c>
    </row>
    <row r="2884" spans="1:2" ht="28.5" x14ac:dyDescent="0.25">
      <c r="A2884" s="19" t="s">
        <v>8258</v>
      </c>
      <c r="B2884" s="19" t="s">
        <v>46075</v>
      </c>
    </row>
    <row r="2885" spans="1:2" ht="15" x14ac:dyDescent="0.25">
      <c r="A2885" s="18" t="s">
        <v>8261</v>
      </c>
      <c r="B2885" s="18" t="s">
        <v>46076</v>
      </c>
    </row>
    <row r="2886" spans="1:2" x14ac:dyDescent="0.25">
      <c r="A2886" s="21" t="s">
        <v>97</v>
      </c>
      <c r="B2886" s="22" t="s">
        <v>42052</v>
      </c>
    </row>
    <row r="2887" spans="1:2" x14ac:dyDescent="0.25">
      <c r="A2887" s="19" t="s">
        <v>8264</v>
      </c>
      <c r="B2887" s="19" t="s">
        <v>46077</v>
      </c>
    </row>
    <row r="2888" spans="1:2" x14ac:dyDescent="0.25">
      <c r="A2888" s="19" t="s">
        <v>8267</v>
      </c>
      <c r="B2888" s="19" t="s">
        <v>46078</v>
      </c>
    </row>
    <row r="2889" spans="1:2" x14ac:dyDescent="0.25">
      <c r="A2889" s="19" t="s">
        <v>8270</v>
      </c>
      <c r="B2889" s="19" t="s">
        <v>46079</v>
      </c>
    </row>
    <row r="2890" spans="1:2" ht="15" x14ac:dyDescent="0.25">
      <c r="A2890" s="18" t="s">
        <v>8273</v>
      </c>
      <c r="B2890" s="18" t="s">
        <v>46080</v>
      </c>
    </row>
    <row r="2891" spans="1:2" ht="28.5" x14ac:dyDescent="0.25">
      <c r="A2891" s="20" t="s">
        <v>8276</v>
      </c>
      <c r="B2891" s="20" t="s">
        <v>46081</v>
      </c>
    </row>
    <row r="2892" spans="1:2" ht="28.5" x14ac:dyDescent="0.25">
      <c r="A2892" s="19" t="s">
        <v>8279</v>
      </c>
      <c r="B2892" s="19" t="s">
        <v>46082</v>
      </c>
    </row>
    <row r="2893" spans="1:2" ht="30" x14ac:dyDescent="0.25">
      <c r="A2893" s="18" t="s">
        <v>8282</v>
      </c>
      <c r="B2893" s="18" t="s">
        <v>46083</v>
      </c>
    </row>
    <row r="2894" spans="1:2" ht="15" x14ac:dyDescent="0.25">
      <c r="A2894" s="18" t="s">
        <v>8285</v>
      </c>
      <c r="B2894" s="18" t="s">
        <v>8287</v>
      </c>
    </row>
    <row r="2895" spans="1:2" x14ac:dyDescent="0.25">
      <c r="A2895" s="19" t="s">
        <v>8288</v>
      </c>
      <c r="B2895" s="19" t="s">
        <v>46084</v>
      </c>
    </row>
    <row r="2896" spans="1:2" ht="15" x14ac:dyDescent="0.25">
      <c r="A2896" s="18" t="s">
        <v>8291</v>
      </c>
      <c r="B2896" s="18" t="s">
        <v>8293</v>
      </c>
    </row>
    <row r="2897" spans="1:2" ht="15" x14ac:dyDescent="0.25">
      <c r="A2897" s="18" t="s">
        <v>8294</v>
      </c>
      <c r="B2897" s="18" t="s">
        <v>8296</v>
      </c>
    </row>
    <row r="2898" spans="1:2" x14ac:dyDescent="0.25">
      <c r="A2898" s="19" t="s">
        <v>8297</v>
      </c>
      <c r="B2898" s="19" t="s">
        <v>46085</v>
      </c>
    </row>
    <row r="2899" spans="1:2" x14ac:dyDescent="0.25">
      <c r="A2899" s="19" t="s">
        <v>8300</v>
      </c>
      <c r="B2899" s="19" t="s">
        <v>8302</v>
      </c>
    </row>
    <row r="2900" spans="1:2" ht="15" x14ac:dyDescent="0.25">
      <c r="A2900" s="18" t="s">
        <v>8303</v>
      </c>
      <c r="B2900" s="18" t="s">
        <v>42053</v>
      </c>
    </row>
    <row r="2901" spans="1:2" x14ac:dyDescent="0.25">
      <c r="A2901" s="19" t="s">
        <v>8306</v>
      </c>
      <c r="B2901" s="19" t="s">
        <v>42054</v>
      </c>
    </row>
    <row r="2902" spans="1:2" x14ac:dyDescent="0.25">
      <c r="A2902" s="19" t="s">
        <v>8309</v>
      </c>
      <c r="B2902" s="19" t="s">
        <v>42055</v>
      </c>
    </row>
    <row r="2903" spans="1:2" ht="15" x14ac:dyDescent="0.25">
      <c r="A2903" s="18" t="s">
        <v>8312</v>
      </c>
      <c r="B2903" s="18" t="s">
        <v>8314</v>
      </c>
    </row>
    <row r="2904" spans="1:2" x14ac:dyDescent="0.25">
      <c r="A2904" s="19" t="s">
        <v>8315</v>
      </c>
      <c r="B2904" s="19" t="s">
        <v>42056</v>
      </c>
    </row>
    <row r="2905" spans="1:2" x14ac:dyDescent="0.25">
      <c r="A2905" s="19" t="s">
        <v>8318</v>
      </c>
      <c r="B2905" s="19" t="s">
        <v>42057</v>
      </c>
    </row>
    <row r="2906" spans="1:2" x14ac:dyDescent="0.25">
      <c r="A2906" s="19" t="s">
        <v>8321</v>
      </c>
      <c r="B2906" s="19" t="s">
        <v>42058</v>
      </c>
    </row>
    <row r="2907" spans="1:2" x14ac:dyDescent="0.25">
      <c r="A2907" s="19" t="s">
        <v>8324</v>
      </c>
      <c r="B2907" s="19" t="s">
        <v>42059</v>
      </c>
    </row>
    <row r="2908" spans="1:2" x14ac:dyDescent="0.25">
      <c r="A2908" s="19" t="s">
        <v>8327</v>
      </c>
      <c r="B2908" s="19" t="s">
        <v>41001</v>
      </c>
    </row>
    <row r="2909" spans="1:2" ht="15" x14ac:dyDescent="0.25">
      <c r="A2909" s="18" t="s">
        <v>8330</v>
      </c>
      <c r="B2909" s="18" t="s">
        <v>46086</v>
      </c>
    </row>
    <row r="2910" spans="1:2" x14ac:dyDescent="0.25">
      <c r="A2910" s="19" t="s">
        <v>8333</v>
      </c>
      <c r="B2910" s="19" t="s">
        <v>46087</v>
      </c>
    </row>
    <row r="2911" spans="1:2" x14ac:dyDescent="0.25">
      <c r="A2911" s="19" t="s">
        <v>8336</v>
      </c>
      <c r="B2911" s="19" t="s">
        <v>46088</v>
      </c>
    </row>
    <row r="2912" spans="1:2" ht="15" x14ac:dyDescent="0.25">
      <c r="A2912" s="18" t="s">
        <v>8339</v>
      </c>
      <c r="B2912" s="18" t="s">
        <v>8341</v>
      </c>
    </row>
    <row r="2913" spans="1:2" x14ac:dyDescent="0.25">
      <c r="A2913" s="19" t="s">
        <v>8342</v>
      </c>
      <c r="B2913" s="19" t="s">
        <v>41002</v>
      </c>
    </row>
    <row r="2914" spans="1:2" x14ac:dyDescent="0.25">
      <c r="A2914" s="19" t="s">
        <v>8345</v>
      </c>
      <c r="B2914" s="19" t="s">
        <v>42060</v>
      </c>
    </row>
    <row r="2915" spans="1:2" x14ac:dyDescent="0.25">
      <c r="A2915" s="19" t="s">
        <v>8348</v>
      </c>
      <c r="B2915" s="19" t="s">
        <v>8350</v>
      </c>
    </row>
    <row r="2916" spans="1:2" ht="15" x14ac:dyDescent="0.25">
      <c r="A2916" s="18" t="s">
        <v>8351</v>
      </c>
      <c r="B2916" s="18" t="s">
        <v>8353</v>
      </c>
    </row>
    <row r="2917" spans="1:2" x14ac:dyDescent="0.25">
      <c r="A2917" s="19" t="s">
        <v>8354</v>
      </c>
      <c r="B2917" s="19" t="s">
        <v>46089</v>
      </c>
    </row>
    <row r="2918" spans="1:2" x14ac:dyDescent="0.25">
      <c r="A2918" s="19" t="s">
        <v>8357</v>
      </c>
      <c r="B2918" s="19" t="s">
        <v>46090</v>
      </c>
    </row>
    <row r="2919" spans="1:2" x14ac:dyDescent="0.25">
      <c r="A2919" s="19" t="s">
        <v>8360</v>
      </c>
      <c r="B2919" s="19" t="s">
        <v>42061</v>
      </c>
    </row>
    <row r="2920" spans="1:2" x14ac:dyDescent="0.25">
      <c r="A2920" s="19" t="s">
        <v>8363</v>
      </c>
      <c r="B2920" s="19" t="s">
        <v>8365</v>
      </c>
    </row>
    <row r="2921" spans="1:2" ht="15" x14ac:dyDescent="0.25">
      <c r="A2921" s="18" t="s">
        <v>8366</v>
      </c>
      <c r="B2921" s="18" t="s">
        <v>46091</v>
      </c>
    </row>
    <row r="2922" spans="1:2" x14ac:dyDescent="0.25">
      <c r="A2922" s="19" t="s">
        <v>8369</v>
      </c>
      <c r="B2922" s="19" t="s">
        <v>46092</v>
      </c>
    </row>
    <row r="2923" spans="1:2" ht="15" x14ac:dyDescent="0.25">
      <c r="A2923" s="18" t="s">
        <v>8372</v>
      </c>
      <c r="B2923" s="18" t="s">
        <v>8374</v>
      </c>
    </row>
    <row r="2924" spans="1:2" ht="15" x14ac:dyDescent="0.25">
      <c r="A2924" s="18" t="s">
        <v>8375</v>
      </c>
      <c r="B2924" s="18" t="s">
        <v>8377</v>
      </c>
    </row>
    <row r="2925" spans="1:2" x14ac:dyDescent="0.25">
      <c r="A2925" s="19" t="s">
        <v>8378</v>
      </c>
      <c r="B2925" s="19" t="s">
        <v>42062</v>
      </c>
    </row>
    <row r="2926" spans="1:2" x14ac:dyDescent="0.25">
      <c r="A2926" s="19" t="s">
        <v>8381</v>
      </c>
      <c r="B2926" s="19" t="s">
        <v>8383</v>
      </c>
    </row>
    <row r="2927" spans="1:2" ht="15" x14ac:dyDescent="0.25">
      <c r="A2927" s="18" t="s">
        <v>8384</v>
      </c>
      <c r="B2927" s="18" t="s">
        <v>46093</v>
      </c>
    </row>
    <row r="2928" spans="1:2" x14ac:dyDescent="0.25">
      <c r="A2928" s="19" t="s">
        <v>8387</v>
      </c>
      <c r="B2928" s="19" t="s">
        <v>46094</v>
      </c>
    </row>
    <row r="2929" spans="1:2" ht="28.5" x14ac:dyDescent="0.25">
      <c r="A2929" s="19" t="s">
        <v>8390</v>
      </c>
      <c r="B2929" s="19" t="s">
        <v>46095</v>
      </c>
    </row>
    <row r="2930" spans="1:2" ht="15" x14ac:dyDescent="0.25">
      <c r="A2930" s="18" t="s">
        <v>8393</v>
      </c>
      <c r="B2930" s="18" t="s">
        <v>46096</v>
      </c>
    </row>
    <row r="2931" spans="1:2" x14ac:dyDescent="0.25">
      <c r="A2931" s="19" t="s">
        <v>8396</v>
      </c>
      <c r="B2931" s="19" t="s">
        <v>46097</v>
      </c>
    </row>
    <row r="2932" spans="1:2" x14ac:dyDescent="0.25">
      <c r="A2932" s="19" t="s">
        <v>8399</v>
      </c>
      <c r="B2932" s="19" t="s">
        <v>46098</v>
      </c>
    </row>
    <row r="2933" spans="1:2" x14ac:dyDescent="0.25">
      <c r="A2933" s="19" t="s">
        <v>8402</v>
      </c>
      <c r="B2933" s="19" t="s">
        <v>46099</v>
      </c>
    </row>
    <row r="2934" spans="1:2" ht="28.5" x14ac:dyDescent="0.25">
      <c r="A2934" s="19" t="s">
        <v>8405</v>
      </c>
      <c r="B2934" s="19" t="s">
        <v>46100</v>
      </c>
    </row>
    <row r="2935" spans="1:2" ht="15" x14ac:dyDescent="0.25">
      <c r="A2935" s="18" t="s">
        <v>8408</v>
      </c>
      <c r="B2935" s="18" t="s">
        <v>42063</v>
      </c>
    </row>
    <row r="2936" spans="1:2" x14ac:dyDescent="0.25">
      <c r="A2936" s="19" t="s">
        <v>8411</v>
      </c>
      <c r="B2936" s="19" t="s">
        <v>42064</v>
      </c>
    </row>
    <row r="2937" spans="1:2" x14ac:dyDescent="0.25">
      <c r="A2937" s="19" t="s">
        <v>8414</v>
      </c>
      <c r="B2937" s="19" t="s">
        <v>42065</v>
      </c>
    </row>
    <row r="2938" spans="1:2" x14ac:dyDescent="0.25">
      <c r="A2938" s="19" t="s">
        <v>8417</v>
      </c>
      <c r="B2938" s="19" t="s">
        <v>42066</v>
      </c>
    </row>
    <row r="2939" spans="1:2" ht="15" x14ac:dyDescent="0.25">
      <c r="A2939" s="18" t="s">
        <v>8420</v>
      </c>
      <c r="B2939" s="18" t="s">
        <v>46101</v>
      </c>
    </row>
    <row r="2940" spans="1:2" x14ac:dyDescent="0.25">
      <c r="A2940" s="19" t="s">
        <v>8423</v>
      </c>
      <c r="B2940" s="19" t="s">
        <v>46102</v>
      </c>
    </row>
    <row r="2941" spans="1:2" ht="28.5" x14ac:dyDescent="0.25">
      <c r="A2941" s="19" t="s">
        <v>8426</v>
      </c>
      <c r="B2941" s="19" t="s">
        <v>46103</v>
      </c>
    </row>
    <row r="2942" spans="1:2" ht="15" x14ac:dyDescent="0.25">
      <c r="A2942" s="18" t="s">
        <v>8429</v>
      </c>
      <c r="B2942" s="18" t="s">
        <v>46104</v>
      </c>
    </row>
    <row r="2943" spans="1:2" x14ac:dyDescent="0.25">
      <c r="A2943" s="19" t="s">
        <v>8432</v>
      </c>
      <c r="B2943" s="19" t="s">
        <v>46105</v>
      </c>
    </row>
    <row r="2944" spans="1:2" x14ac:dyDescent="0.25">
      <c r="A2944" s="19" t="s">
        <v>8435</v>
      </c>
      <c r="B2944" s="19" t="s">
        <v>46106</v>
      </c>
    </row>
    <row r="2945" spans="1:2" ht="30" x14ac:dyDescent="0.25">
      <c r="A2945" s="18" t="s">
        <v>8438</v>
      </c>
      <c r="B2945" s="18" t="s">
        <v>41003</v>
      </c>
    </row>
    <row r="2946" spans="1:2" ht="17.25" customHeight="1" x14ac:dyDescent="0.25">
      <c r="A2946" s="18" t="s">
        <v>8441</v>
      </c>
      <c r="B2946" s="18" t="s">
        <v>41327</v>
      </c>
    </row>
    <row r="2947" spans="1:2" ht="28.5" x14ac:dyDescent="0.25">
      <c r="A2947" s="19" t="s">
        <v>8444</v>
      </c>
      <c r="B2947" s="19" t="s">
        <v>42067</v>
      </c>
    </row>
    <row r="2948" spans="1:2" ht="28.5" x14ac:dyDescent="0.25">
      <c r="A2948" s="19" t="s">
        <v>8447</v>
      </c>
      <c r="B2948" s="19" t="s">
        <v>41328</v>
      </c>
    </row>
    <row r="2949" spans="1:2" ht="15" x14ac:dyDescent="0.25">
      <c r="A2949" s="64" t="s">
        <v>8450</v>
      </c>
      <c r="B2949" s="65"/>
    </row>
    <row r="2950" spans="1:2" ht="15" x14ac:dyDescent="0.25">
      <c r="A2950" s="18" t="s">
        <v>8451</v>
      </c>
      <c r="B2950" s="18" t="s">
        <v>46107</v>
      </c>
    </row>
    <row r="2951" spans="1:2" ht="28.5" x14ac:dyDescent="0.25">
      <c r="A2951" s="21" t="s">
        <v>76</v>
      </c>
      <c r="B2951" s="22" t="s">
        <v>46108</v>
      </c>
    </row>
    <row r="2952" spans="1:2" ht="15" x14ac:dyDescent="0.25">
      <c r="A2952" s="18" t="s">
        <v>8455</v>
      </c>
      <c r="B2952" s="18" t="s">
        <v>51701</v>
      </c>
    </row>
    <row r="2953" spans="1:2" ht="28.5" x14ac:dyDescent="0.25">
      <c r="A2953" s="21" t="s">
        <v>81</v>
      </c>
      <c r="B2953" s="22" t="s">
        <v>46109</v>
      </c>
    </row>
    <row r="2954" spans="1:2" ht="15" x14ac:dyDescent="0.25">
      <c r="A2954" s="18" t="s">
        <v>8459</v>
      </c>
      <c r="B2954" s="18" t="s">
        <v>46110</v>
      </c>
    </row>
    <row r="2955" spans="1:2" x14ac:dyDescent="0.25">
      <c r="A2955" s="19" t="s">
        <v>8462</v>
      </c>
      <c r="B2955" s="19" t="s">
        <v>46111</v>
      </c>
    </row>
    <row r="2956" spans="1:2" x14ac:dyDescent="0.25">
      <c r="A2956" s="19" t="s">
        <v>8465</v>
      </c>
      <c r="B2956" s="19" t="s">
        <v>46112</v>
      </c>
    </row>
    <row r="2957" spans="1:2" x14ac:dyDescent="0.25">
      <c r="A2957" s="19" t="s">
        <v>8468</v>
      </c>
      <c r="B2957" s="19" t="s">
        <v>46113</v>
      </c>
    </row>
    <row r="2958" spans="1:2" ht="15" x14ac:dyDescent="0.25">
      <c r="A2958" s="18" t="s">
        <v>8471</v>
      </c>
      <c r="B2958" s="18" t="s">
        <v>8473</v>
      </c>
    </row>
    <row r="2959" spans="1:2" x14ac:dyDescent="0.25">
      <c r="A2959" s="19" t="s">
        <v>8474</v>
      </c>
      <c r="B2959" s="19" t="s">
        <v>42068</v>
      </c>
    </row>
    <row r="2960" spans="1:2" x14ac:dyDescent="0.25">
      <c r="A2960" s="19" t="s">
        <v>8477</v>
      </c>
      <c r="B2960" s="19" t="s">
        <v>42069</v>
      </c>
    </row>
    <row r="2961" spans="1:2" x14ac:dyDescent="0.25">
      <c r="A2961" s="19" t="s">
        <v>8480</v>
      </c>
      <c r="B2961" s="19" t="s">
        <v>42070</v>
      </c>
    </row>
    <row r="2962" spans="1:2" ht="15" x14ac:dyDescent="0.25">
      <c r="A2962" s="18" t="s">
        <v>8483</v>
      </c>
      <c r="B2962" s="18" t="s">
        <v>8485</v>
      </c>
    </row>
    <row r="2963" spans="1:2" x14ac:dyDescent="0.25">
      <c r="A2963" s="19" t="s">
        <v>8486</v>
      </c>
      <c r="B2963" s="19" t="s">
        <v>42071</v>
      </c>
    </row>
    <row r="2964" spans="1:2" x14ac:dyDescent="0.25">
      <c r="A2964" s="19" t="s">
        <v>8489</v>
      </c>
      <c r="B2964" s="19" t="s">
        <v>42072</v>
      </c>
    </row>
    <row r="2965" spans="1:2" x14ac:dyDescent="0.25">
      <c r="A2965" s="19" t="s">
        <v>8492</v>
      </c>
      <c r="B2965" s="19" t="s">
        <v>42073</v>
      </c>
    </row>
    <row r="2966" spans="1:2" ht="15" x14ac:dyDescent="0.25">
      <c r="A2966" s="18" t="s">
        <v>8495</v>
      </c>
      <c r="B2966" s="18" t="s">
        <v>42074</v>
      </c>
    </row>
    <row r="2967" spans="1:2" x14ac:dyDescent="0.25">
      <c r="A2967" s="19" t="s">
        <v>8498</v>
      </c>
      <c r="B2967" s="19" t="s">
        <v>42075</v>
      </c>
    </row>
    <row r="2968" spans="1:2" x14ac:dyDescent="0.25">
      <c r="A2968" s="19" t="s">
        <v>8501</v>
      </c>
      <c r="B2968" s="19" t="s">
        <v>42076</v>
      </c>
    </row>
    <row r="2969" spans="1:2" x14ac:dyDescent="0.25">
      <c r="A2969" s="19" t="s">
        <v>8504</v>
      </c>
      <c r="B2969" s="19" t="s">
        <v>42077</v>
      </c>
    </row>
    <row r="2970" spans="1:2" ht="15" x14ac:dyDescent="0.25">
      <c r="A2970" s="18" t="s">
        <v>8507</v>
      </c>
      <c r="B2970" s="18" t="s">
        <v>46114</v>
      </c>
    </row>
    <row r="2971" spans="1:2" x14ac:dyDescent="0.25">
      <c r="A2971" s="19" t="s">
        <v>8510</v>
      </c>
      <c r="B2971" s="19" t="s">
        <v>46115</v>
      </c>
    </row>
    <row r="2972" spans="1:2" ht="15" x14ac:dyDescent="0.25">
      <c r="A2972" s="18" t="s">
        <v>8513</v>
      </c>
      <c r="B2972" s="18" t="s">
        <v>51702</v>
      </c>
    </row>
    <row r="2973" spans="1:2" x14ac:dyDescent="0.25">
      <c r="A2973" s="19" t="s">
        <v>8516</v>
      </c>
      <c r="B2973" s="19" t="s">
        <v>51703</v>
      </c>
    </row>
    <row r="2974" spans="1:2" x14ac:dyDescent="0.25">
      <c r="A2974" s="19" t="s">
        <v>8519</v>
      </c>
      <c r="B2974" s="19" t="s">
        <v>51704</v>
      </c>
    </row>
    <row r="2975" spans="1:2" x14ac:dyDescent="0.25">
      <c r="A2975" s="19" t="s">
        <v>8522</v>
      </c>
      <c r="B2975" s="19" t="s">
        <v>51705</v>
      </c>
    </row>
    <row r="2976" spans="1:2" x14ac:dyDescent="0.25">
      <c r="A2976" s="19" t="s">
        <v>8525</v>
      </c>
      <c r="B2976" s="19" t="s">
        <v>51706</v>
      </c>
    </row>
    <row r="2977" spans="1:2" ht="15" x14ac:dyDescent="0.25">
      <c r="A2977" s="18" t="s">
        <v>8528</v>
      </c>
      <c r="B2977" s="18" t="s">
        <v>8530</v>
      </c>
    </row>
    <row r="2978" spans="1:2" x14ac:dyDescent="0.25">
      <c r="A2978" s="19" t="s">
        <v>8531</v>
      </c>
      <c r="B2978" s="19" t="s">
        <v>46116</v>
      </c>
    </row>
    <row r="2979" spans="1:2" x14ac:dyDescent="0.25">
      <c r="A2979" s="19" t="s">
        <v>8534</v>
      </c>
      <c r="B2979" s="19" t="s">
        <v>46117</v>
      </c>
    </row>
    <row r="2980" spans="1:2" ht="15" x14ac:dyDescent="0.25">
      <c r="A2980" s="18" t="s">
        <v>8537</v>
      </c>
      <c r="B2980" s="18" t="s">
        <v>8539</v>
      </c>
    </row>
    <row r="2981" spans="1:2" x14ac:dyDescent="0.25">
      <c r="A2981" s="19" t="s">
        <v>8540</v>
      </c>
      <c r="B2981" s="19" t="s">
        <v>46118</v>
      </c>
    </row>
    <row r="2982" spans="1:2" x14ac:dyDescent="0.25">
      <c r="A2982" s="19" t="s">
        <v>8543</v>
      </c>
      <c r="B2982" s="19" t="s">
        <v>46119</v>
      </c>
    </row>
    <row r="2983" spans="1:2" x14ac:dyDescent="0.25">
      <c r="A2983" s="19" t="s">
        <v>8546</v>
      </c>
      <c r="B2983" s="19" t="s">
        <v>46120</v>
      </c>
    </row>
    <row r="2984" spans="1:2" x14ac:dyDescent="0.25">
      <c r="A2984" s="19" t="s">
        <v>8549</v>
      </c>
      <c r="B2984" s="19" t="s">
        <v>46121</v>
      </c>
    </row>
    <row r="2985" spans="1:2" x14ac:dyDescent="0.25">
      <c r="A2985" s="19" t="s">
        <v>8552</v>
      </c>
      <c r="B2985" s="19" t="s">
        <v>46122</v>
      </c>
    </row>
    <row r="2986" spans="1:2" ht="15" x14ac:dyDescent="0.25">
      <c r="A2986" s="18" t="s">
        <v>8555</v>
      </c>
      <c r="B2986" s="18" t="s">
        <v>42078</v>
      </c>
    </row>
    <row r="2987" spans="1:2" ht="42.75" x14ac:dyDescent="0.25">
      <c r="A2987" s="21" t="s">
        <v>97</v>
      </c>
      <c r="B2987" s="22" t="s">
        <v>46123</v>
      </c>
    </row>
    <row r="2988" spans="1:2" ht="15" x14ac:dyDescent="0.25">
      <c r="A2988" s="18" t="s">
        <v>8558</v>
      </c>
      <c r="B2988" s="18" t="s">
        <v>41004</v>
      </c>
    </row>
    <row r="2989" spans="1:2" x14ac:dyDescent="0.25">
      <c r="A2989" s="19" t="s">
        <v>8561</v>
      </c>
      <c r="B2989" s="19" t="s">
        <v>42079</v>
      </c>
    </row>
    <row r="2990" spans="1:2" x14ac:dyDescent="0.25">
      <c r="A2990" s="19" t="s">
        <v>8564</v>
      </c>
      <c r="B2990" s="19" t="s">
        <v>42080</v>
      </c>
    </row>
    <row r="2991" spans="1:2" x14ac:dyDescent="0.25">
      <c r="A2991" s="19" t="s">
        <v>8567</v>
      </c>
      <c r="B2991" s="19" t="s">
        <v>42081</v>
      </c>
    </row>
    <row r="2992" spans="1:2" ht="15" x14ac:dyDescent="0.25">
      <c r="A2992" s="18" t="s">
        <v>8570</v>
      </c>
      <c r="B2992" s="18" t="s">
        <v>46124</v>
      </c>
    </row>
    <row r="2993" spans="1:2" x14ac:dyDescent="0.25">
      <c r="A2993" s="19" t="s">
        <v>8573</v>
      </c>
      <c r="B2993" s="19" t="s">
        <v>46125</v>
      </c>
    </row>
    <row r="2994" spans="1:2" x14ac:dyDescent="0.25">
      <c r="A2994" s="19" t="s">
        <v>8576</v>
      </c>
      <c r="B2994" s="19" t="s">
        <v>46126</v>
      </c>
    </row>
    <row r="2995" spans="1:2" x14ac:dyDescent="0.25">
      <c r="A2995" s="19" t="s">
        <v>8579</v>
      </c>
      <c r="B2995" s="19" t="s">
        <v>46127</v>
      </c>
    </row>
    <row r="2996" spans="1:2" ht="15" x14ac:dyDescent="0.25">
      <c r="A2996" s="18" t="s">
        <v>8582</v>
      </c>
      <c r="B2996" s="18" t="s">
        <v>41005</v>
      </c>
    </row>
    <row r="2997" spans="1:2" x14ac:dyDescent="0.25">
      <c r="A2997" s="19" t="s">
        <v>8585</v>
      </c>
      <c r="B2997" s="19" t="s">
        <v>42082</v>
      </c>
    </row>
    <row r="2998" spans="1:2" x14ac:dyDescent="0.25">
      <c r="A2998" s="19" t="s">
        <v>8588</v>
      </c>
      <c r="B2998" s="19" t="s">
        <v>42083</v>
      </c>
    </row>
    <row r="2999" spans="1:2" x14ac:dyDescent="0.25">
      <c r="A2999" s="19" t="s">
        <v>8591</v>
      </c>
      <c r="B2999" s="19" t="s">
        <v>42084</v>
      </c>
    </row>
    <row r="3000" spans="1:2" ht="15" x14ac:dyDescent="0.25">
      <c r="A3000" s="18" t="s">
        <v>8594</v>
      </c>
      <c r="B3000" s="18" t="s">
        <v>42085</v>
      </c>
    </row>
    <row r="3001" spans="1:2" x14ac:dyDescent="0.25">
      <c r="A3001" s="19" t="s">
        <v>8597</v>
      </c>
      <c r="B3001" s="19" t="s">
        <v>42086</v>
      </c>
    </row>
    <row r="3002" spans="1:2" x14ac:dyDescent="0.25">
      <c r="A3002" s="19" t="s">
        <v>8600</v>
      </c>
      <c r="B3002" s="19" t="s">
        <v>42087</v>
      </c>
    </row>
    <row r="3003" spans="1:2" x14ac:dyDescent="0.25">
      <c r="A3003" s="19" t="s">
        <v>8603</v>
      </c>
      <c r="B3003" s="19" t="s">
        <v>42088</v>
      </c>
    </row>
    <row r="3004" spans="1:2" ht="15" x14ac:dyDescent="0.25">
      <c r="A3004" s="18" t="s">
        <v>8606</v>
      </c>
      <c r="B3004" s="18" t="s">
        <v>8608</v>
      </c>
    </row>
    <row r="3005" spans="1:2" ht="28.5" x14ac:dyDescent="0.25">
      <c r="A3005" s="19" t="s">
        <v>8609</v>
      </c>
      <c r="B3005" s="19" t="s">
        <v>46128</v>
      </c>
    </row>
    <row r="3006" spans="1:2" ht="15" x14ac:dyDescent="0.25">
      <c r="A3006" s="18" t="s">
        <v>8612</v>
      </c>
      <c r="B3006" s="18" t="s">
        <v>46129</v>
      </c>
    </row>
    <row r="3007" spans="1:2" x14ac:dyDescent="0.25">
      <c r="A3007" s="19" t="s">
        <v>8615</v>
      </c>
      <c r="B3007" s="19" t="s">
        <v>46130</v>
      </c>
    </row>
    <row r="3008" spans="1:2" ht="15" customHeight="1" x14ac:dyDescent="0.25">
      <c r="A3008" s="19" t="s">
        <v>8618</v>
      </c>
      <c r="B3008" s="19" t="s">
        <v>46131</v>
      </c>
    </row>
    <row r="3009" spans="1:2" ht="28.5" x14ac:dyDescent="0.25">
      <c r="A3009" s="19" t="s">
        <v>8621</v>
      </c>
      <c r="B3009" s="19" t="s">
        <v>46132</v>
      </c>
    </row>
    <row r="3010" spans="1:2" x14ac:dyDescent="0.25">
      <c r="A3010" s="19" t="s">
        <v>8624</v>
      </c>
      <c r="B3010" s="19" t="s">
        <v>46133</v>
      </c>
    </row>
    <row r="3011" spans="1:2" x14ac:dyDescent="0.25">
      <c r="A3011" s="19" t="s">
        <v>8627</v>
      </c>
      <c r="B3011" s="19" t="s">
        <v>46134</v>
      </c>
    </row>
    <row r="3012" spans="1:2" ht="28.5" x14ac:dyDescent="0.25">
      <c r="A3012" s="19" t="s">
        <v>8630</v>
      </c>
      <c r="B3012" s="19" t="s">
        <v>46135</v>
      </c>
    </row>
    <row r="3013" spans="1:2" x14ac:dyDescent="0.25">
      <c r="A3013" s="19" t="s">
        <v>8633</v>
      </c>
      <c r="B3013" s="19" t="s">
        <v>46136</v>
      </c>
    </row>
    <row r="3014" spans="1:2" x14ac:dyDescent="0.25">
      <c r="A3014" s="19" t="s">
        <v>8636</v>
      </c>
      <c r="B3014" s="19" t="s">
        <v>46137</v>
      </c>
    </row>
    <row r="3015" spans="1:2" ht="28.5" x14ac:dyDescent="0.25">
      <c r="A3015" s="19" t="s">
        <v>8639</v>
      </c>
      <c r="B3015" s="19" t="s">
        <v>46138</v>
      </c>
    </row>
    <row r="3016" spans="1:2" x14ac:dyDescent="0.25">
      <c r="A3016" s="19" t="s">
        <v>8642</v>
      </c>
      <c r="B3016" s="19" t="s">
        <v>46139</v>
      </c>
    </row>
    <row r="3017" spans="1:2" ht="28.5" x14ac:dyDescent="0.25">
      <c r="A3017" s="19" t="s">
        <v>8645</v>
      </c>
      <c r="B3017" s="19" t="s">
        <v>46140</v>
      </c>
    </row>
    <row r="3018" spans="1:2" ht="28.5" x14ac:dyDescent="0.25">
      <c r="A3018" s="19" t="s">
        <v>8648</v>
      </c>
      <c r="B3018" s="19" t="s">
        <v>46141</v>
      </c>
    </row>
    <row r="3019" spans="1:2" ht="15" x14ac:dyDescent="0.25">
      <c r="A3019" s="18" t="s">
        <v>8651</v>
      </c>
      <c r="B3019" s="18" t="s">
        <v>42089</v>
      </c>
    </row>
    <row r="3020" spans="1:2" x14ac:dyDescent="0.25">
      <c r="A3020" s="19" t="s">
        <v>8654</v>
      </c>
      <c r="B3020" s="19" t="s">
        <v>46142</v>
      </c>
    </row>
    <row r="3021" spans="1:2" x14ac:dyDescent="0.25">
      <c r="A3021" s="19" t="s">
        <v>8657</v>
      </c>
      <c r="B3021" s="19" t="s">
        <v>46143</v>
      </c>
    </row>
    <row r="3022" spans="1:2" ht="15" x14ac:dyDescent="0.25">
      <c r="A3022" s="18" t="s">
        <v>8660</v>
      </c>
      <c r="B3022" s="18" t="s">
        <v>46144</v>
      </c>
    </row>
    <row r="3023" spans="1:2" x14ac:dyDescent="0.25">
      <c r="A3023" s="19" t="s">
        <v>8662</v>
      </c>
      <c r="B3023" s="19" t="s">
        <v>46145</v>
      </c>
    </row>
    <row r="3024" spans="1:2" x14ac:dyDescent="0.25">
      <c r="A3024" s="19" t="s">
        <v>8664</v>
      </c>
      <c r="B3024" s="19" t="s">
        <v>46146</v>
      </c>
    </row>
    <row r="3025" spans="1:2" ht="30" x14ac:dyDescent="0.25">
      <c r="A3025" s="18" t="s">
        <v>8667</v>
      </c>
      <c r="B3025" s="18" t="s">
        <v>42090</v>
      </c>
    </row>
    <row r="3026" spans="1:2" ht="28.5" x14ac:dyDescent="0.25">
      <c r="A3026" s="21" t="s">
        <v>76</v>
      </c>
      <c r="B3026" s="22" t="s">
        <v>46108</v>
      </c>
    </row>
    <row r="3027" spans="1:2" ht="15" x14ac:dyDescent="0.25">
      <c r="A3027" s="18" t="s">
        <v>8670</v>
      </c>
      <c r="B3027" s="18" t="s">
        <v>46147</v>
      </c>
    </row>
    <row r="3028" spans="1:2" x14ac:dyDescent="0.25">
      <c r="A3028" s="19" t="s">
        <v>8673</v>
      </c>
      <c r="B3028" s="19" t="s">
        <v>46148</v>
      </c>
    </row>
    <row r="3029" spans="1:2" x14ac:dyDescent="0.25">
      <c r="A3029" s="19" t="s">
        <v>8676</v>
      </c>
      <c r="B3029" s="19" t="s">
        <v>46149</v>
      </c>
    </row>
    <row r="3030" spans="1:2" ht="28.5" x14ac:dyDescent="0.25">
      <c r="A3030" s="19" t="s">
        <v>8679</v>
      </c>
      <c r="B3030" s="19" t="s">
        <v>46150</v>
      </c>
    </row>
    <row r="3031" spans="1:2" ht="15" x14ac:dyDescent="0.25">
      <c r="A3031" s="18" t="s">
        <v>8682</v>
      </c>
      <c r="B3031" s="18" t="s">
        <v>46151</v>
      </c>
    </row>
    <row r="3032" spans="1:2" x14ac:dyDescent="0.25">
      <c r="A3032" s="19" t="s">
        <v>8685</v>
      </c>
      <c r="B3032" s="19" t="s">
        <v>46152</v>
      </c>
    </row>
    <row r="3033" spans="1:2" x14ac:dyDescent="0.25">
      <c r="A3033" s="19" t="s">
        <v>8688</v>
      </c>
      <c r="B3033" s="19" t="s">
        <v>46153</v>
      </c>
    </row>
    <row r="3034" spans="1:2" x14ac:dyDescent="0.25">
      <c r="A3034" s="19" t="s">
        <v>8691</v>
      </c>
      <c r="B3034" s="19" t="s">
        <v>46154</v>
      </c>
    </row>
    <row r="3035" spans="1:2" ht="30" x14ac:dyDescent="0.25">
      <c r="A3035" s="18" t="s">
        <v>8694</v>
      </c>
      <c r="B3035" s="18" t="s">
        <v>42091</v>
      </c>
    </row>
    <row r="3036" spans="1:2" x14ac:dyDescent="0.25">
      <c r="A3036" s="19" t="s">
        <v>8697</v>
      </c>
      <c r="B3036" s="19" t="s">
        <v>46155</v>
      </c>
    </row>
    <row r="3037" spans="1:2" ht="15" x14ac:dyDescent="0.25">
      <c r="A3037" s="18" t="s">
        <v>8700</v>
      </c>
      <c r="B3037" s="18" t="s">
        <v>46156</v>
      </c>
    </row>
    <row r="3038" spans="1:2" ht="30" x14ac:dyDescent="0.25">
      <c r="A3038" s="18" t="s">
        <v>8703</v>
      </c>
      <c r="B3038" s="18" t="s">
        <v>46157</v>
      </c>
    </row>
    <row r="3039" spans="1:2" ht="28.5" x14ac:dyDescent="0.25">
      <c r="A3039" s="19" t="s">
        <v>8706</v>
      </c>
      <c r="B3039" s="19" t="s">
        <v>46158</v>
      </c>
    </row>
    <row r="3040" spans="1:2" ht="28.5" x14ac:dyDescent="0.25">
      <c r="A3040" s="19" t="s">
        <v>8709</v>
      </c>
      <c r="B3040" s="19" t="s">
        <v>46159</v>
      </c>
    </row>
    <row r="3041" spans="1:2" ht="15" x14ac:dyDescent="0.25">
      <c r="A3041" s="18" t="s">
        <v>8712</v>
      </c>
      <c r="B3041" s="18" t="s">
        <v>46160</v>
      </c>
    </row>
    <row r="3042" spans="1:2" ht="28.5" x14ac:dyDescent="0.25">
      <c r="A3042" s="19" t="s">
        <v>8715</v>
      </c>
      <c r="B3042" s="19" t="s">
        <v>46161</v>
      </c>
    </row>
    <row r="3043" spans="1:2" ht="15" x14ac:dyDescent="0.25">
      <c r="A3043" s="18" t="s">
        <v>8718</v>
      </c>
      <c r="B3043" s="18" t="s">
        <v>42092</v>
      </c>
    </row>
    <row r="3044" spans="1:2" x14ac:dyDescent="0.25">
      <c r="A3044" s="19" t="s">
        <v>8721</v>
      </c>
      <c r="B3044" s="19" t="s">
        <v>42093</v>
      </c>
    </row>
    <row r="3045" spans="1:2" ht="15" x14ac:dyDescent="0.25">
      <c r="A3045" s="18" t="s">
        <v>8724</v>
      </c>
      <c r="B3045" s="18" t="s">
        <v>46162</v>
      </c>
    </row>
    <row r="3046" spans="1:2" ht="15" x14ac:dyDescent="0.25">
      <c r="A3046" s="18" t="s">
        <v>8726</v>
      </c>
      <c r="B3046" s="18" t="s">
        <v>46163</v>
      </c>
    </row>
    <row r="3047" spans="1:2" ht="28.5" x14ac:dyDescent="0.25">
      <c r="A3047" s="19" t="s">
        <v>8729</v>
      </c>
      <c r="B3047" s="19" t="s">
        <v>46164</v>
      </c>
    </row>
    <row r="3048" spans="1:2" x14ac:dyDescent="0.25">
      <c r="A3048" s="19" t="s">
        <v>8732</v>
      </c>
      <c r="B3048" s="19" t="s">
        <v>46165</v>
      </c>
    </row>
    <row r="3049" spans="1:2" ht="18" customHeight="1" x14ac:dyDescent="0.25">
      <c r="A3049" s="19" t="s">
        <v>8735</v>
      </c>
      <c r="B3049" s="19" t="s">
        <v>46166</v>
      </c>
    </row>
    <row r="3050" spans="1:2" ht="15" x14ac:dyDescent="0.25">
      <c r="A3050" s="18" t="s">
        <v>8738</v>
      </c>
      <c r="B3050" s="18" t="s">
        <v>46167</v>
      </c>
    </row>
    <row r="3051" spans="1:2" ht="28.5" x14ac:dyDescent="0.25">
      <c r="A3051" s="19" t="s">
        <v>8741</v>
      </c>
      <c r="B3051" s="19" t="s">
        <v>46168</v>
      </c>
    </row>
    <row r="3052" spans="1:2" x14ac:dyDescent="0.25">
      <c r="A3052" s="19" t="s">
        <v>8744</v>
      </c>
      <c r="B3052" s="19" t="s">
        <v>46169</v>
      </c>
    </row>
    <row r="3053" spans="1:2" ht="28.5" x14ac:dyDescent="0.25">
      <c r="A3053" s="19" t="s">
        <v>8747</v>
      </c>
      <c r="B3053" s="19" t="s">
        <v>46170</v>
      </c>
    </row>
    <row r="3054" spans="1:2" ht="30" x14ac:dyDescent="0.25">
      <c r="A3054" s="18" t="s">
        <v>8750</v>
      </c>
      <c r="B3054" s="18" t="s">
        <v>46171</v>
      </c>
    </row>
    <row r="3055" spans="1:2" ht="30" x14ac:dyDescent="0.25">
      <c r="A3055" s="18" t="s">
        <v>8753</v>
      </c>
      <c r="B3055" s="18" t="s">
        <v>46172</v>
      </c>
    </row>
    <row r="3056" spans="1:2" x14ac:dyDescent="0.25">
      <c r="A3056" s="19" t="s">
        <v>8756</v>
      </c>
      <c r="B3056" s="19" t="s">
        <v>46173</v>
      </c>
    </row>
    <row r="3057" spans="1:2" x14ac:dyDescent="0.25">
      <c r="A3057" s="19" t="s">
        <v>8759</v>
      </c>
      <c r="B3057" s="19" t="s">
        <v>8761</v>
      </c>
    </row>
    <row r="3058" spans="1:2" ht="30" x14ac:dyDescent="0.25">
      <c r="A3058" s="18" t="s">
        <v>8762</v>
      </c>
      <c r="B3058" s="18" t="s">
        <v>46174</v>
      </c>
    </row>
    <row r="3059" spans="1:2" ht="42.75" x14ac:dyDescent="0.25">
      <c r="A3059" s="19" t="s">
        <v>8765</v>
      </c>
      <c r="B3059" s="19" t="s">
        <v>46175</v>
      </c>
    </row>
    <row r="3060" spans="1:2" ht="28.5" x14ac:dyDescent="0.25">
      <c r="A3060" s="19" t="s">
        <v>8768</v>
      </c>
      <c r="B3060" s="19" t="s">
        <v>46176</v>
      </c>
    </row>
    <row r="3061" spans="1:2" ht="28.5" x14ac:dyDescent="0.25">
      <c r="A3061" s="19" t="s">
        <v>8771</v>
      </c>
      <c r="B3061" s="19" t="s">
        <v>46177</v>
      </c>
    </row>
    <row r="3062" spans="1:2" ht="15" x14ac:dyDescent="0.25">
      <c r="A3062" s="18" t="s">
        <v>8774</v>
      </c>
      <c r="B3062" s="18" t="s">
        <v>46178</v>
      </c>
    </row>
    <row r="3063" spans="1:2" ht="28.5" x14ac:dyDescent="0.25">
      <c r="A3063" s="21" t="s">
        <v>76</v>
      </c>
      <c r="B3063" s="22" t="s">
        <v>46108</v>
      </c>
    </row>
    <row r="3064" spans="1:2" ht="15" x14ac:dyDescent="0.25">
      <c r="A3064" s="18" t="s">
        <v>8777</v>
      </c>
      <c r="B3064" s="18" t="s">
        <v>46179</v>
      </c>
    </row>
    <row r="3065" spans="1:2" x14ac:dyDescent="0.25">
      <c r="A3065" s="19" t="s">
        <v>8780</v>
      </c>
      <c r="B3065" s="19" t="s">
        <v>46180</v>
      </c>
    </row>
    <row r="3066" spans="1:2" x14ac:dyDescent="0.25">
      <c r="A3066" s="19" t="s">
        <v>8783</v>
      </c>
      <c r="B3066" s="19" t="s">
        <v>46181</v>
      </c>
    </row>
    <row r="3067" spans="1:2" ht="15" x14ac:dyDescent="0.25">
      <c r="A3067" s="18" t="s">
        <v>8786</v>
      </c>
      <c r="B3067" s="18" t="s">
        <v>46182</v>
      </c>
    </row>
    <row r="3068" spans="1:2" ht="28.5" x14ac:dyDescent="0.25">
      <c r="A3068" s="19" t="s">
        <v>8789</v>
      </c>
      <c r="B3068" s="19" t="s">
        <v>46183</v>
      </c>
    </row>
    <row r="3069" spans="1:2" ht="28.5" x14ac:dyDescent="0.25">
      <c r="A3069" s="19" t="s">
        <v>8792</v>
      </c>
      <c r="B3069" s="19" t="s">
        <v>46184</v>
      </c>
    </row>
    <row r="3070" spans="1:2" x14ac:dyDescent="0.25">
      <c r="A3070" s="19" t="s">
        <v>8795</v>
      </c>
      <c r="B3070" s="19" t="s">
        <v>46185</v>
      </c>
    </row>
    <row r="3071" spans="1:2" ht="28.5" x14ac:dyDescent="0.25">
      <c r="A3071" s="19" t="s">
        <v>8798</v>
      </c>
      <c r="B3071" s="19" t="s">
        <v>46186</v>
      </c>
    </row>
    <row r="3072" spans="1:2" ht="28.5" x14ac:dyDescent="0.25">
      <c r="A3072" s="19" t="s">
        <v>8801</v>
      </c>
      <c r="B3072" s="19" t="s">
        <v>46187</v>
      </c>
    </row>
    <row r="3073" spans="1:2" ht="28.5" x14ac:dyDescent="0.25">
      <c r="A3073" s="19" t="s">
        <v>8804</v>
      </c>
      <c r="B3073" s="19" t="s">
        <v>46188</v>
      </c>
    </row>
    <row r="3074" spans="1:2" ht="28.5" x14ac:dyDescent="0.25">
      <c r="A3074" s="19" t="s">
        <v>8807</v>
      </c>
      <c r="B3074" s="19" t="s">
        <v>46189</v>
      </c>
    </row>
    <row r="3075" spans="1:2" ht="15" x14ac:dyDescent="0.25">
      <c r="A3075" s="18" t="s">
        <v>8810</v>
      </c>
      <c r="B3075" s="18" t="s">
        <v>46190</v>
      </c>
    </row>
    <row r="3076" spans="1:2" ht="28.5" x14ac:dyDescent="0.25">
      <c r="A3076" s="19" t="s">
        <v>8813</v>
      </c>
      <c r="B3076" s="19" t="s">
        <v>46191</v>
      </c>
    </row>
    <row r="3077" spans="1:2" ht="28.5" x14ac:dyDescent="0.25">
      <c r="A3077" s="19" t="s">
        <v>8816</v>
      </c>
      <c r="B3077" s="19" t="s">
        <v>46192</v>
      </c>
    </row>
    <row r="3078" spans="1:2" ht="28.5" x14ac:dyDescent="0.25">
      <c r="A3078" s="19" t="s">
        <v>8819</v>
      </c>
      <c r="B3078" s="19" t="s">
        <v>46193</v>
      </c>
    </row>
    <row r="3079" spans="1:2" ht="28.5" x14ac:dyDescent="0.25">
      <c r="A3079" s="19" t="s">
        <v>8822</v>
      </c>
      <c r="B3079" s="19" t="s">
        <v>46194</v>
      </c>
    </row>
    <row r="3080" spans="1:2" ht="28.5" x14ac:dyDescent="0.25">
      <c r="A3080" s="19" t="s">
        <v>8825</v>
      </c>
      <c r="B3080" s="19" t="s">
        <v>46195</v>
      </c>
    </row>
    <row r="3081" spans="1:2" ht="28.5" x14ac:dyDescent="0.25">
      <c r="A3081" s="19" t="s">
        <v>8828</v>
      </c>
      <c r="B3081" s="19" t="s">
        <v>46196</v>
      </c>
    </row>
    <row r="3082" spans="1:2" ht="28.5" x14ac:dyDescent="0.25">
      <c r="A3082" s="19" t="s">
        <v>8831</v>
      </c>
      <c r="B3082" s="19" t="s">
        <v>46197</v>
      </c>
    </row>
    <row r="3083" spans="1:2" ht="28.5" x14ac:dyDescent="0.25">
      <c r="A3083" s="19" t="s">
        <v>8834</v>
      </c>
      <c r="B3083" s="19" t="s">
        <v>46198</v>
      </c>
    </row>
    <row r="3084" spans="1:2" ht="28.5" x14ac:dyDescent="0.25">
      <c r="A3084" s="19" t="s">
        <v>8837</v>
      </c>
      <c r="B3084" s="19" t="s">
        <v>46199</v>
      </c>
    </row>
    <row r="3085" spans="1:2" ht="28.5" x14ac:dyDescent="0.25">
      <c r="A3085" s="19" t="s">
        <v>8840</v>
      </c>
      <c r="B3085" s="19" t="s">
        <v>46200</v>
      </c>
    </row>
    <row r="3086" spans="1:2" x14ac:dyDescent="0.25">
      <c r="A3086" s="19" t="s">
        <v>8843</v>
      </c>
      <c r="B3086" s="19" t="s">
        <v>46201</v>
      </c>
    </row>
    <row r="3087" spans="1:2" ht="15" x14ac:dyDescent="0.25">
      <c r="A3087" s="18" t="s">
        <v>8846</v>
      </c>
      <c r="B3087" s="18" t="s">
        <v>46202</v>
      </c>
    </row>
    <row r="3088" spans="1:2" x14ac:dyDescent="0.25">
      <c r="A3088" s="19" t="s">
        <v>8849</v>
      </c>
      <c r="B3088" s="19" t="s">
        <v>46203</v>
      </c>
    </row>
    <row r="3089" spans="1:2" x14ac:dyDescent="0.25">
      <c r="A3089" s="19" t="s">
        <v>8852</v>
      </c>
      <c r="B3089" s="19" t="s">
        <v>41006</v>
      </c>
    </row>
    <row r="3090" spans="1:2" ht="28.5" x14ac:dyDescent="0.25">
      <c r="A3090" s="19" t="s">
        <v>8855</v>
      </c>
      <c r="B3090" s="19" t="s">
        <v>46204</v>
      </c>
    </row>
    <row r="3091" spans="1:2" x14ac:dyDescent="0.25">
      <c r="A3091" s="19" t="s">
        <v>8858</v>
      </c>
      <c r="B3091" s="19" t="s">
        <v>8860</v>
      </c>
    </row>
    <row r="3092" spans="1:2" ht="28.5" x14ac:dyDescent="0.25">
      <c r="A3092" s="19" t="s">
        <v>8861</v>
      </c>
      <c r="B3092" s="19" t="s">
        <v>41007</v>
      </c>
    </row>
    <row r="3093" spans="1:2" x14ac:dyDescent="0.25">
      <c r="A3093" s="19" t="s">
        <v>8864</v>
      </c>
      <c r="B3093" s="19" t="s">
        <v>41008</v>
      </c>
    </row>
    <row r="3094" spans="1:2" ht="15" x14ac:dyDescent="0.25">
      <c r="A3094" s="18" t="s">
        <v>8867</v>
      </c>
      <c r="B3094" s="18" t="s">
        <v>46205</v>
      </c>
    </row>
    <row r="3095" spans="1:2" ht="28.5" x14ac:dyDescent="0.25">
      <c r="A3095" s="19" t="s">
        <v>8870</v>
      </c>
      <c r="B3095" s="19" t="s">
        <v>46206</v>
      </c>
    </row>
    <row r="3096" spans="1:2" ht="28.5" x14ac:dyDescent="0.25">
      <c r="A3096" s="19" t="s">
        <v>8873</v>
      </c>
      <c r="B3096" s="19" t="s">
        <v>42094</v>
      </c>
    </row>
    <row r="3097" spans="1:2" ht="28.5" x14ac:dyDescent="0.25">
      <c r="A3097" s="19" t="s">
        <v>8876</v>
      </c>
      <c r="B3097" s="19" t="s">
        <v>42095</v>
      </c>
    </row>
    <row r="3098" spans="1:2" x14ac:dyDescent="0.25">
      <c r="A3098" s="19" t="s">
        <v>8879</v>
      </c>
      <c r="B3098" s="19" t="s">
        <v>46207</v>
      </c>
    </row>
    <row r="3099" spans="1:2" ht="15" x14ac:dyDescent="0.25">
      <c r="A3099" s="18" t="s">
        <v>8882</v>
      </c>
      <c r="B3099" s="18" t="s">
        <v>46208</v>
      </c>
    </row>
    <row r="3100" spans="1:2" ht="28.5" x14ac:dyDescent="0.25">
      <c r="A3100" s="19" t="s">
        <v>8885</v>
      </c>
      <c r="B3100" s="19" t="s">
        <v>46209</v>
      </c>
    </row>
    <row r="3101" spans="1:2" ht="28.5" x14ac:dyDescent="0.25">
      <c r="A3101" s="19" t="s">
        <v>8888</v>
      </c>
      <c r="B3101" s="19" t="s">
        <v>46210</v>
      </c>
    </row>
    <row r="3102" spans="1:2" ht="28.5" x14ac:dyDescent="0.25">
      <c r="A3102" s="19" t="s">
        <v>8891</v>
      </c>
      <c r="B3102" s="19" t="s">
        <v>42096</v>
      </c>
    </row>
    <row r="3103" spans="1:2" ht="28.5" x14ac:dyDescent="0.25">
      <c r="A3103" s="19" t="s">
        <v>8894</v>
      </c>
      <c r="B3103" s="19" t="s">
        <v>42097</v>
      </c>
    </row>
    <row r="3104" spans="1:2" ht="28.5" x14ac:dyDescent="0.25">
      <c r="A3104" s="19" t="s">
        <v>8897</v>
      </c>
      <c r="B3104" s="19" t="s">
        <v>42098</v>
      </c>
    </row>
    <row r="3105" spans="1:2" ht="28.5" x14ac:dyDescent="0.25">
      <c r="A3105" s="19" t="s">
        <v>8900</v>
      </c>
      <c r="B3105" s="19" t="s">
        <v>46211</v>
      </c>
    </row>
    <row r="3106" spans="1:2" ht="28.5" x14ac:dyDescent="0.25">
      <c r="A3106" s="19" t="s">
        <v>8903</v>
      </c>
      <c r="B3106" s="19" t="s">
        <v>46212</v>
      </c>
    </row>
    <row r="3107" spans="1:2" ht="28.5" x14ac:dyDescent="0.25">
      <c r="A3107" s="19" t="s">
        <v>8906</v>
      </c>
      <c r="B3107" s="19" t="s">
        <v>42099</v>
      </c>
    </row>
    <row r="3108" spans="1:2" ht="28.5" x14ac:dyDescent="0.25">
      <c r="A3108" s="19" t="s">
        <v>8909</v>
      </c>
      <c r="B3108" s="19" t="s">
        <v>42100</v>
      </c>
    </row>
    <row r="3109" spans="1:2" ht="28.5" x14ac:dyDescent="0.25">
      <c r="A3109" s="19" t="s">
        <v>8912</v>
      </c>
      <c r="B3109" s="19" t="s">
        <v>42101</v>
      </c>
    </row>
    <row r="3110" spans="1:2" x14ac:dyDescent="0.25">
      <c r="A3110" s="19" t="s">
        <v>8915</v>
      </c>
      <c r="B3110" s="19" t="s">
        <v>46213</v>
      </c>
    </row>
    <row r="3111" spans="1:2" ht="15" x14ac:dyDescent="0.25">
      <c r="A3111" s="18" t="s">
        <v>8918</v>
      </c>
      <c r="B3111" s="18" t="s">
        <v>46214</v>
      </c>
    </row>
    <row r="3112" spans="1:2" ht="28.5" x14ac:dyDescent="0.25">
      <c r="A3112" s="19" t="s">
        <v>8921</v>
      </c>
      <c r="B3112" s="19" t="s">
        <v>46215</v>
      </c>
    </row>
    <row r="3113" spans="1:2" ht="28.5" x14ac:dyDescent="0.25">
      <c r="A3113" s="19" t="s">
        <v>8924</v>
      </c>
      <c r="B3113" s="19" t="s">
        <v>46216</v>
      </c>
    </row>
    <row r="3114" spans="1:2" ht="15" x14ac:dyDescent="0.25">
      <c r="A3114" s="18" t="s">
        <v>8927</v>
      </c>
      <c r="B3114" s="18" t="s">
        <v>46217</v>
      </c>
    </row>
    <row r="3115" spans="1:2" x14ac:dyDescent="0.25">
      <c r="A3115" s="19" t="s">
        <v>8930</v>
      </c>
      <c r="B3115" s="19" t="s">
        <v>46218</v>
      </c>
    </row>
    <row r="3116" spans="1:2" ht="28.5" x14ac:dyDescent="0.25">
      <c r="A3116" s="19" t="s">
        <v>8933</v>
      </c>
      <c r="B3116" s="19" t="s">
        <v>46219</v>
      </c>
    </row>
    <row r="3117" spans="1:2" x14ac:dyDescent="0.25">
      <c r="A3117" s="19" t="s">
        <v>8936</v>
      </c>
      <c r="B3117" s="19" t="s">
        <v>46220</v>
      </c>
    </row>
    <row r="3118" spans="1:2" ht="28.5" x14ac:dyDescent="0.25">
      <c r="A3118" s="19" t="s">
        <v>8939</v>
      </c>
      <c r="B3118" s="19" t="s">
        <v>46221</v>
      </c>
    </row>
    <row r="3119" spans="1:2" x14ac:dyDescent="0.25">
      <c r="A3119" s="20" t="s">
        <v>8942</v>
      </c>
      <c r="B3119" s="20" t="s">
        <v>46222</v>
      </c>
    </row>
    <row r="3120" spans="1:2" ht="15" x14ac:dyDescent="0.25">
      <c r="A3120" s="18" t="s">
        <v>8945</v>
      </c>
      <c r="B3120" s="18" t="s">
        <v>46223</v>
      </c>
    </row>
    <row r="3121" spans="1:2" ht="28.5" x14ac:dyDescent="0.25">
      <c r="A3121" s="19" t="s">
        <v>8948</v>
      </c>
      <c r="B3121" s="19" t="s">
        <v>46224</v>
      </c>
    </row>
    <row r="3122" spans="1:2" x14ac:dyDescent="0.25">
      <c r="A3122" s="19" t="s">
        <v>8951</v>
      </c>
      <c r="B3122" s="19" t="s">
        <v>46225</v>
      </c>
    </row>
    <row r="3123" spans="1:2" x14ac:dyDescent="0.25">
      <c r="A3123" s="19" t="s">
        <v>8954</v>
      </c>
      <c r="B3123" s="19" t="s">
        <v>46226</v>
      </c>
    </row>
    <row r="3124" spans="1:2" ht="28.5" x14ac:dyDescent="0.25">
      <c r="A3124" s="19" t="s">
        <v>8957</v>
      </c>
      <c r="B3124" s="19" t="s">
        <v>46227</v>
      </c>
    </row>
    <row r="3125" spans="1:2" ht="28.5" x14ac:dyDescent="0.25">
      <c r="A3125" s="19" t="s">
        <v>8960</v>
      </c>
      <c r="B3125" s="19" t="s">
        <v>46228</v>
      </c>
    </row>
    <row r="3126" spans="1:2" ht="42.75" x14ac:dyDescent="0.25">
      <c r="A3126" s="19" t="s">
        <v>8963</v>
      </c>
      <c r="B3126" s="19" t="s">
        <v>46229</v>
      </c>
    </row>
    <row r="3127" spans="1:2" ht="15" x14ac:dyDescent="0.25">
      <c r="A3127" s="18" t="s">
        <v>8966</v>
      </c>
      <c r="B3127" s="18" t="s">
        <v>46230</v>
      </c>
    </row>
    <row r="3128" spans="1:2" x14ac:dyDescent="0.25">
      <c r="A3128" s="19" t="s">
        <v>8969</v>
      </c>
      <c r="B3128" s="19" t="s">
        <v>42102</v>
      </c>
    </row>
    <row r="3129" spans="1:2" x14ac:dyDescent="0.25">
      <c r="A3129" s="19" t="s">
        <v>8972</v>
      </c>
      <c r="B3129" s="19" t="s">
        <v>42103</v>
      </c>
    </row>
    <row r="3130" spans="1:2" ht="28.5" x14ac:dyDescent="0.25">
      <c r="A3130" s="19" t="s">
        <v>8975</v>
      </c>
      <c r="B3130" s="19" t="s">
        <v>42104</v>
      </c>
    </row>
    <row r="3131" spans="1:2" ht="28.5" x14ac:dyDescent="0.25">
      <c r="A3131" s="19" t="s">
        <v>8978</v>
      </c>
      <c r="B3131" s="19" t="s">
        <v>46231</v>
      </c>
    </row>
    <row r="3132" spans="1:2" ht="28.5" x14ac:dyDescent="0.25">
      <c r="A3132" s="19" t="s">
        <v>8981</v>
      </c>
      <c r="B3132" s="19" t="s">
        <v>46232</v>
      </c>
    </row>
    <row r="3133" spans="1:2" ht="15" x14ac:dyDescent="0.25">
      <c r="A3133" s="18" t="s">
        <v>8984</v>
      </c>
      <c r="B3133" s="18" t="s">
        <v>42105</v>
      </c>
    </row>
    <row r="3134" spans="1:2" ht="28.5" x14ac:dyDescent="0.25">
      <c r="A3134" s="21" t="s">
        <v>76</v>
      </c>
      <c r="B3134" s="22" t="s">
        <v>46108</v>
      </c>
    </row>
    <row r="3135" spans="1:2" ht="30" x14ac:dyDescent="0.25">
      <c r="A3135" s="18" t="s">
        <v>8987</v>
      </c>
      <c r="B3135" s="18" t="s">
        <v>46233</v>
      </c>
    </row>
    <row r="3136" spans="1:2" ht="28.5" x14ac:dyDescent="0.25">
      <c r="A3136" s="19" t="s">
        <v>8991</v>
      </c>
      <c r="B3136" s="19" t="s">
        <v>46234</v>
      </c>
    </row>
    <row r="3137" spans="1:2" ht="15" x14ac:dyDescent="0.25">
      <c r="A3137" s="18" t="s">
        <v>8993</v>
      </c>
      <c r="B3137" s="18" t="s">
        <v>46235</v>
      </c>
    </row>
    <row r="3138" spans="1:2" x14ac:dyDescent="0.25">
      <c r="A3138" s="19" t="s">
        <v>8997</v>
      </c>
      <c r="B3138" s="19" t="s">
        <v>46236</v>
      </c>
    </row>
    <row r="3139" spans="1:2" ht="30" x14ac:dyDescent="0.25">
      <c r="A3139" s="18" t="s">
        <v>8999</v>
      </c>
      <c r="B3139" s="18" t="s">
        <v>46237</v>
      </c>
    </row>
    <row r="3140" spans="1:2" x14ac:dyDescent="0.25">
      <c r="A3140" s="19" t="s">
        <v>9002</v>
      </c>
      <c r="B3140" s="19" t="s">
        <v>46238</v>
      </c>
    </row>
    <row r="3141" spans="1:2" x14ac:dyDescent="0.25">
      <c r="A3141" s="19" t="s">
        <v>9005</v>
      </c>
      <c r="B3141" s="19" t="s">
        <v>46239</v>
      </c>
    </row>
    <row r="3142" spans="1:2" x14ac:dyDescent="0.25">
      <c r="A3142" s="19" t="s">
        <v>9008</v>
      </c>
      <c r="B3142" s="19" t="s">
        <v>46240</v>
      </c>
    </row>
    <row r="3143" spans="1:2" ht="28.5" x14ac:dyDescent="0.25">
      <c r="A3143" s="19" t="s">
        <v>9011</v>
      </c>
      <c r="B3143" s="19" t="s">
        <v>46241</v>
      </c>
    </row>
    <row r="3144" spans="1:2" ht="28.5" x14ac:dyDescent="0.25">
      <c r="A3144" s="19" t="s">
        <v>9014</v>
      </c>
      <c r="B3144" s="19" t="s">
        <v>46242</v>
      </c>
    </row>
    <row r="3145" spans="1:2" ht="28.5" x14ac:dyDescent="0.25">
      <c r="A3145" s="19" t="s">
        <v>9017</v>
      </c>
      <c r="B3145" s="19" t="s">
        <v>46243</v>
      </c>
    </row>
    <row r="3146" spans="1:2" x14ac:dyDescent="0.25">
      <c r="A3146" s="19" t="s">
        <v>9020</v>
      </c>
      <c r="B3146" s="19" t="s">
        <v>46244</v>
      </c>
    </row>
    <row r="3147" spans="1:2" ht="15" x14ac:dyDescent="0.25">
      <c r="A3147" s="18" t="s">
        <v>9023</v>
      </c>
      <c r="B3147" s="18" t="s">
        <v>46245</v>
      </c>
    </row>
    <row r="3148" spans="1:2" x14ac:dyDescent="0.25">
      <c r="A3148" s="19" t="s">
        <v>9026</v>
      </c>
      <c r="B3148" s="19" t="s">
        <v>46246</v>
      </c>
    </row>
    <row r="3149" spans="1:2" x14ac:dyDescent="0.25">
      <c r="A3149" s="19" t="s">
        <v>9029</v>
      </c>
      <c r="B3149" s="19" t="s">
        <v>46247</v>
      </c>
    </row>
    <row r="3150" spans="1:2" x14ac:dyDescent="0.25">
      <c r="A3150" s="19" t="s">
        <v>9032</v>
      </c>
      <c r="B3150" s="19" t="s">
        <v>46248</v>
      </c>
    </row>
    <row r="3151" spans="1:2" ht="15" x14ac:dyDescent="0.25">
      <c r="A3151" s="18" t="s">
        <v>9035</v>
      </c>
      <c r="B3151" s="18" t="s">
        <v>9037</v>
      </c>
    </row>
    <row r="3152" spans="1:2" x14ac:dyDescent="0.25">
      <c r="A3152" s="19" t="s">
        <v>9038</v>
      </c>
      <c r="B3152" s="19" t="s">
        <v>42106</v>
      </c>
    </row>
    <row r="3153" spans="1:2" x14ac:dyDescent="0.25">
      <c r="A3153" s="19" t="s">
        <v>9041</v>
      </c>
      <c r="B3153" s="19" t="s">
        <v>42107</v>
      </c>
    </row>
    <row r="3154" spans="1:2" ht="15" x14ac:dyDescent="0.25">
      <c r="A3154" s="18" t="s">
        <v>9044</v>
      </c>
      <c r="B3154" s="18" t="s">
        <v>46249</v>
      </c>
    </row>
    <row r="3155" spans="1:2" ht="28.5" x14ac:dyDescent="0.25">
      <c r="A3155" s="19" t="s">
        <v>9047</v>
      </c>
      <c r="B3155" s="19" t="s">
        <v>46250</v>
      </c>
    </row>
    <row r="3156" spans="1:2" ht="28.5" x14ac:dyDescent="0.25">
      <c r="A3156" s="19" t="s">
        <v>9050</v>
      </c>
      <c r="B3156" s="19" t="s">
        <v>46251</v>
      </c>
    </row>
    <row r="3157" spans="1:2" ht="28.5" x14ac:dyDescent="0.25">
      <c r="A3157" s="19" t="s">
        <v>9053</v>
      </c>
      <c r="B3157" s="19" t="s">
        <v>46252</v>
      </c>
    </row>
    <row r="3158" spans="1:2" x14ac:dyDescent="0.25">
      <c r="A3158" s="19" t="s">
        <v>9056</v>
      </c>
      <c r="B3158" s="19" t="s">
        <v>46253</v>
      </c>
    </row>
    <row r="3159" spans="1:2" ht="15" x14ac:dyDescent="0.25">
      <c r="A3159" s="18" t="s">
        <v>9059</v>
      </c>
      <c r="B3159" s="18" t="s">
        <v>42108</v>
      </c>
    </row>
    <row r="3160" spans="1:2" ht="28.5" x14ac:dyDescent="0.25">
      <c r="A3160" s="21" t="s">
        <v>81</v>
      </c>
      <c r="B3160" s="22" t="s">
        <v>51707</v>
      </c>
    </row>
    <row r="3161" spans="1:2" ht="28.5" x14ac:dyDescent="0.25">
      <c r="A3161" s="21" t="s">
        <v>76</v>
      </c>
      <c r="B3161" s="22" t="s">
        <v>46108</v>
      </c>
    </row>
    <row r="3162" spans="1:2" ht="30" x14ac:dyDescent="0.25">
      <c r="A3162" s="18" t="s">
        <v>9063</v>
      </c>
      <c r="B3162" s="18" t="s">
        <v>46254</v>
      </c>
    </row>
    <row r="3163" spans="1:2" ht="30" x14ac:dyDescent="0.25">
      <c r="A3163" s="18" t="s">
        <v>9066</v>
      </c>
      <c r="B3163" s="18" t="s">
        <v>41329</v>
      </c>
    </row>
    <row r="3164" spans="1:2" ht="28.5" x14ac:dyDescent="0.25">
      <c r="A3164" s="21" t="s">
        <v>76</v>
      </c>
      <c r="B3164" s="22" t="s">
        <v>46255</v>
      </c>
    </row>
    <row r="3165" spans="1:2" ht="13.5" customHeight="1" x14ac:dyDescent="0.25">
      <c r="A3165" s="19" t="s">
        <v>9070</v>
      </c>
      <c r="B3165" s="19" t="s">
        <v>41009</v>
      </c>
    </row>
    <row r="3166" spans="1:2" ht="15.75" customHeight="1" x14ac:dyDescent="0.25">
      <c r="A3166" s="19" t="s">
        <v>9073</v>
      </c>
      <c r="B3166" s="19" t="s">
        <v>41010</v>
      </c>
    </row>
    <row r="3167" spans="1:2" ht="28.5" x14ac:dyDescent="0.25">
      <c r="A3167" s="19" t="s">
        <v>9076</v>
      </c>
      <c r="B3167" s="19" t="s">
        <v>41011</v>
      </c>
    </row>
    <row r="3168" spans="1:2" x14ac:dyDescent="0.25">
      <c r="A3168" s="19" t="s">
        <v>9078</v>
      </c>
      <c r="B3168" s="19" t="s">
        <v>46256</v>
      </c>
    </row>
    <row r="3169" spans="1:2" ht="28.5" x14ac:dyDescent="0.25">
      <c r="A3169" s="20" t="s">
        <v>9081</v>
      </c>
      <c r="B3169" s="20" t="s">
        <v>46257</v>
      </c>
    </row>
    <row r="3170" spans="1:2" ht="30" x14ac:dyDescent="0.25">
      <c r="A3170" s="18" t="s">
        <v>9084</v>
      </c>
      <c r="B3170" s="18" t="s">
        <v>41330</v>
      </c>
    </row>
    <row r="3171" spans="1:2" x14ac:dyDescent="0.25">
      <c r="A3171" s="21" t="s">
        <v>76</v>
      </c>
      <c r="B3171" s="22" t="s">
        <v>46258</v>
      </c>
    </row>
    <row r="3172" spans="1:2" ht="28.5" x14ac:dyDescent="0.25">
      <c r="A3172" s="19" t="s">
        <v>9088</v>
      </c>
      <c r="B3172" s="19" t="s">
        <v>46259</v>
      </c>
    </row>
    <row r="3173" spans="1:2" ht="28.5" x14ac:dyDescent="0.25">
      <c r="A3173" s="19" t="s">
        <v>9091</v>
      </c>
      <c r="B3173" s="19" t="s">
        <v>46260</v>
      </c>
    </row>
    <row r="3174" spans="1:2" ht="15" x14ac:dyDescent="0.25">
      <c r="A3174" s="18" t="s">
        <v>9094</v>
      </c>
      <c r="B3174" s="18" t="s">
        <v>46261</v>
      </c>
    </row>
    <row r="3175" spans="1:2" s="33" customFormat="1" x14ac:dyDescent="0.25">
      <c r="A3175" s="19" t="s">
        <v>9098</v>
      </c>
      <c r="B3175" s="19" t="s">
        <v>46262</v>
      </c>
    </row>
    <row r="3176" spans="1:2" ht="30" x14ac:dyDescent="0.25">
      <c r="A3176" s="18" t="s">
        <v>9100</v>
      </c>
      <c r="B3176" s="18" t="s">
        <v>46263</v>
      </c>
    </row>
    <row r="3177" spans="1:2" ht="28.5" x14ac:dyDescent="0.25">
      <c r="A3177" s="21" t="s">
        <v>81</v>
      </c>
      <c r="B3177" s="22" t="s">
        <v>46264</v>
      </c>
    </row>
    <row r="3178" spans="1:2" ht="28.5" x14ac:dyDescent="0.25">
      <c r="A3178" s="19" t="s">
        <v>9104</v>
      </c>
      <c r="B3178" s="19" t="s">
        <v>46265</v>
      </c>
    </row>
    <row r="3179" spans="1:2" x14ac:dyDescent="0.25">
      <c r="A3179" s="19" t="s">
        <v>9107</v>
      </c>
      <c r="B3179" s="19" t="s">
        <v>46266</v>
      </c>
    </row>
    <row r="3180" spans="1:2" ht="30" x14ac:dyDescent="0.25">
      <c r="A3180" s="18" t="s">
        <v>9110</v>
      </c>
      <c r="B3180" s="18" t="s">
        <v>46267</v>
      </c>
    </row>
    <row r="3181" spans="1:2" ht="42.75" x14ac:dyDescent="0.25">
      <c r="A3181" s="21" t="s">
        <v>76</v>
      </c>
      <c r="B3181" s="22" t="s">
        <v>46268</v>
      </c>
    </row>
    <row r="3182" spans="1:2" ht="28.5" x14ac:dyDescent="0.25">
      <c r="A3182" s="19" t="s">
        <v>9114</v>
      </c>
      <c r="B3182" s="19" t="s">
        <v>46269</v>
      </c>
    </row>
    <row r="3183" spans="1:2" ht="15" x14ac:dyDescent="0.25">
      <c r="A3183" s="18" t="s">
        <v>9117</v>
      </c>
      <c r="B3183" s="18" t="s">
        <v>46270</v>
      </c>
    </row>
    <row r="3184" spans="1:2" x14ac:dyDescent="0.25">
      <c r="A3184" s="19" t="s">
        <v>40809</v>
      </c>
      <c r="B3184" s="19" t="s">
        <v>46271</v>
      </c>
    </row>
    <row r="3185" spans="1:2" ht="15" x14ac:dyDescent="0.25">
      <c r="A3185" s="18" t="s">
        <v>9122</v>
      </c>
      <c r="B3185" s="18" t="s">
        <v>46272</v>
      </c>
    </row>
    <row r="3186" spans="1:2" ht="28.5" x14ac:dyDescent="0.25">
      <c r="A3186" s="21" t="s">
        <v>76</v>
      </c>
      <c r="B3186" s="22" t="s">
        <v>46108</v>
      </c>
    </row>
    <row r="3187" spans="1:2" ht="15" x14ac:dyDescent="0.25">
      <c r="A3187" s="18" t="s">
        <v>9125</v>
      </c>
      <c r="B3187" s="18" t="s">
        <v>9127</v>
      </c>
    </row>
    <row r="3188" spans="1:2" x14ac:dyDescent="0.25">
      <c r="A3188" s="21" t="s">
        <v>81</v>
      </c>
      <c r="B3188" s="22" t="s">
        <v>9128</v>
      </c>
    </row>
    <row r="3189" spans="1:2" ht="28.5" x14ac:dyDescent="0.25">
      <c r="A3189" s="19" t="s">
        <v>9129</v>
      </c>
      <c r="B3189" s="19" t="s">
        <v>42109</v>
      </c>
    </row>
    <row r="3190" spans="1:2" ht="28.5" x14ac:dyDescent="0.25">
      <c r="A3190" s="19" t="s">
        <v>9132</v>
      </c>
      <c r="B3190" s="19" t="s">
        <v>42110</v>
      </c>
    </row>
    <row r="3191" spans="1:2" ht="28.5" x14ac:dyDescent="0.25">
      <c r="A3191" s="20" t="s">
        <v>9135</v>
      </c>
      <c r="B3191" s="20" t="s">
        <v>42111</v>
      </c>
    </row>
    <row r="3192" spans="1:2" ht="28.5" x14ac:dyDescent="0.25">
      <c r="A3192" s="20" t="s">
        <v>9138</v>
      </c>
      <c r="B3192" s="20" t="s">
        <v>42112</v>
      </c>
    </row>
    <row r="3193" spans="1:2" ht="28.5" x14ac:dyDescent="0.25">
      <c r="A3193" s="19" t="s">
        <v>9141</v>
      </c>
      <c r="B3193" s="19" t="s">
        <v>42113</v>
      </c>
    </row>
    <row r="3194" spans="1:2" ht="28.5" x14ac:dyDescent="0.25">
      <c r="A3194" s="19" t="s">
        <v>9143</v>
      </c>
      <c r="B3194" s="19" t="s">
        <v>42114</v>
      </c>
    </row>
    <row r="3195" spans="1:2" ht="28.5" x14ac:dyDescent="0.25">
      <c r="A3195" s="20" t="s">
        <v>9145</v>
      </c>
      <c r="B3195" s="20" t="s">
        <v>42115</v>
      </c>
    </row>
    <row r="3196" spans="1:2" ht="28.5" x14ac:dyDescent="0.25">
      <c r="A3196" s="20" t="s">
        <v>9148</v>
      </c>
      <c r="B3196" s="20" t="s">
        <v>42116</v>
      </c>
    </row>
    <row r="3197" spans="1:2" ht="28.5" x14ac:dyDescent="0.25">
      <c r="A3197" s="19" t="s">
        <v>9150</v>
      </c>
      <c r="B3197" s="19" t="s">
        <v>42117</v>
      </c>
    </row>
    <row r="3198" spans="1:2" ht="28.5" x14ac:dyDescent="0.25">
      <c r="A3198" s="19" t="s">
        <v>9153</v>
      </c>
      <c r="B3198" s="19" t="s">
        <v>9155</v>
      </c>
    </row>
    <row r="3199" spans="1:2" ht="28.5" x14ac:dyDescent="0.25">
      <c r="A3199" s="19" t="s">
        <v>9156</v>
      </c>
      <c r="B3199" s="19" t="s">
        <v>42118</v>
      </c>
    </row>
    <row r="3200" spans="1:2" ht="28.5" x14ac:dyDescent="0.25">
      <c r="A3200" s="19" t="s">
        <v>9159</v>
      </c>
      <c r="B3200" s="19" t="s">
        <v>42119</v>
      </c>
    </row>
    <row r="3201" spans="1:2" ht="28.5" x14ac:dyDescent="0.25">
      <c r="A3201" s="19" t="s">
        <v>9161</v>
      </c>
      <c r="B3201" s="19" t="s">
        <v>42120</v>
      </c>
    </row>
    <row r="3202" spans="1:2" ht="28.5" x14ac:dyDescent="0.25">
      <c r="A3202" s="19" t="s">
        <v>9164</v>
      </c>
      <c r="B3202" s="19" t="s">
        <v>42121</v>
      </c>
    </row>
    <row r="3203" spans="1:2" ht="28.5" x14ac:dyDescent="0.25">
      <c r="A3203" s="20" t="s">
        <v>9167</v>
      </c>
      <c r="B3203" s="20" t="s">
        <v>42122</v>
      </c>
    </row>
    <row r="3204" spans="1:2" ht="28.5" x14ac:dyDescent="0.25">
      <c r="A3204" s="20" t="s">
        <v>9170</v>
      </c>
      <c r="B3204" s="20" t="s">
        <v>9172</v>
      </c>
    </row>
    <row r="3205" spans="1:2" ht="28.5" x14ac:dyDescent="0.25">
      <c r="A3205" s="19" t="s">
        <v>9173</v>
      </c>
      <c r="B3205" s="19" t="s">
        <v>42123</v>
      </c>
    </row>
    <row r="3206" spans="1:2" ht="28.5" x14ac:dyDescent="0.25">
      <c r="A3206" s="19" t="s">
        <v>9176</v>
      </c>
      <c r="B3206" s="19" t="s">
        <v>9178</v>
      </c>
    </row>
    <row r="3207" spans="1:2" ht="28.5" x14ac:dyDescent="0.25">
      <c r="A3207" s="20" t="s">
        <v>9179</v>
      </c>
      <c r="B3207" s="20" t="s">
        <v>42124</v>
      </c>
    </row>
    <row r="3208" spans="1:2" ht="28.5" x14ac:dyDescent="0.25">
      <c r="A3208" s="20" t="s">
        <v>9182</v>
      </c>
      <c r="B3208" s="20" t="s">
        <v>9184</v>
      </c>
    </row>
    <row r="3209" spans="1:2" ht="28.5" x14ac:dyDescent="0.25">
      <c r="A3209" s="20" t="s">
        <v>9185</v>
      </c>
      <c r="B3209" s="20" t="s">
        <v>42125</v>
      </c>
    </row>
    <row r="3210" spans="1:2" ht="28.5" x14ac:dyDescent="0.25">
      <c r="A3210" s="20" t="s">
        <v>9188</v>
      </c>
      <c r="B3210" s="20" t="s">
        <v>9190</v>
      </c>
    </row>
    <row r="3211" spans="1:2" ht="28.5" x14ac:dyDescent="0.25">
      <c r="A3211" s="20" t="s">
        <v>9191</v>
      </c>
      <c r="B3211" s="20" t="s">
        <v>42126</v>
      </c>
    </row>
    <row r="3212" spans="1:2" ht="28.5" x14ac:dyDescent="0.25">
      <c r="A3212" s="20" t="s">
        <v>9194</v>
      </c>
      <c r="B3212" s="20" t="s">
        <v>42127</v>
      </c>
    </row>
    <row r="3213" spans="1:2" ht="15" x14ac:dyDescent="0.25">
      <c r="A3213" s="18" t="s">
        <v>9197</v>
      </c>
      <c r="B3213" s="18" t="s">
        <v>9199</v>
      </c>
    </row>
    <row r="3214" spans="1:2" x14ac:dyDescent="0.25">
      <c r="A3214" s="21" t="s">
        <v>81</v>
      </c>
      <c r="B3214" s="22" t="s">
        <v>9128</v>
      </c>
    </row>
    <row r="3215" spans="1:2" ht="28.5" x14ac:dyDescent="0.25">
      <c r="A3215" s="19" t="s">
        <v>9200</v>
      </c>
      <c r="B3215" s="19" t="s">
        <v>42128</v>
      </c>
    </row>
    <row r="3216" spans="1:2" ht="28.5" x14ac:dyDescent="0.25">
      <c r="A3216" s="19" t="s">
        <v>9203</v>
      </c>
      <c r="B3216" s="19" t="s">
        <v>42129</v>
      </c>
    </row>
    <row r="3217" spans="1:2" ht="28.5" x14ac:dyDescent="0.25">
      <c r="A3217" s="20" t="s">
        <v>9206</v>
      </c>
      <c r="B3217" s="20" t="s">
        <v>42130</v>
      </c>
    </row>
    <row r="3218" spans="1:2" ht="28.5" x14ac:dyDescent="0.25">
      <c r="A3218" s="20" t="s">
        <v>9209</v>
      </c>
      <c r="B3218" s="20" t="s">
        <v>42131</v>
      </c>
    </row>
    <row r="3219" spans="1:2" ht="28.5" x14ac:dyDescent="0.25">
      <c r="A3219" s="19" t="s">
        <v>9212</v>
      </c>
      <c r="B3219" s="19" t="s">
        <v>42132</v>
      </c>
    </row>
    <row r="3220" spans="1:2" ht="28.5" x14ac:dyDescent="0.25">
      <c r="A3220" s="19" t="s">
        <v>9214</v>
      </c>
      <c r="B3220" s="19" t="s">
        <v>42133</v>
      </c>
    </row>
    <row r="3221" spans="1:2" ht="28.5" x14ac:dyDescent="0.25">
      <c r="A3221" s="19" t="s">
        <v>9216</v>
      </c>
      <c r="B3221" s="19" t="s">
        <v>42134</v>
      </c>
    </row>
    <row r="3222" spans="1:2" ht="28.5" x14ac:dyDescent="0.25">
      <c r="A3222" s="19" t="s">
        <v>9219</v>
      </c>
      <c r="B3222" s="19" t="s">
        <v>42135</v>
      </c>
    </row>
    <row r="3223" spans="1:2" ht="28.5" x14ac:dyDescent="0.25">
      <c r="A3223" s="19" t="s">
        <v>9222</v>
      </c>
      <c r="B3223" s="19" t="s">
        <v>42136</v>
      </c>
    </row>
    <row r="3224" spans="1:2" ht="28.5" x14ac:dyDescent="0.25">
      <c r="A3224" s="19" t="s">
        <v>9225</v>
      </c>
      <c r="B3224" s="19" t="s">
        <v>9227</v>
      </c>
    </row>
    <row r="3225" spans="1:2" ht="28.5" x14ac:dyDescent="0.25">
      <c r="A3225" s="19" t="s">
        <v>9228</v>
      </c>
      <c r="B3225" s="19" t="s">
        <v>42137</v>
      </c>
    </row>
    <row r="3226" spans="1:2" ht="28.5" x14ac:dyDescent="0.25">
      <c r="A3226" s="19" t="s">
        <v>9231</v>
      </c>
      <c r="B3226" s="19" t="s">
        <v>42138</v>
      </c>
    </row>
    <row r="3227" spans="1:2" ht="28.5" x14ac:dyDescent="0.25">
      <c r="A3227" s="19" t="s">
        <v>9234</v>
      </c>
      <c r="B3227" s="19" t="s">
        <v>42139</v>
      </c>
    </row>
    <row r="3228" spans="1:2" ht="28.5" x14ac:dyDescent="0.25">
      <c r="A3228" s="19" t="s">
        <v>9237</v>
      </c>
      <c r="B3228" s="19" t="s">
        <v>42140</v>
      </c>
    </row>
    <row r="3229" spans="1:2" ht="28.5" x14ac:dyDescent="0.25">
      <c r="A3229" s="20" t="s">
        <v>9240</v>
      </c>
      <c r="B3229" s="20" t="s">
        <v>42141</v>
      </c>
    </row>
    <row r="3230" spans="1:2" ht="28.5" x14ac:dyDescent="0.25">
      <c r="A3230" s="20" t="s">
        <v>9243</v>
      </c>
      <c r="B3230" s="20" t="s">
        <v>9245</v>
      </c>
    </row>
    <row r="3231" spans="1:2" ht="28.5" x14ac:dyDescent="0.25">
      <c r="A3231" s="19" t="s">
        <v>9246</v>
      </c>
      <c r="B3231" s="19" t="s">
        <v>42142</v>
      </c>
    </row>
    <row r="3232" spans="1:2" ht="28.5" x14ac:dyDescent="0.25">
      <c r="A3232" s="19" t="s">
        <v>9249</v>
      </c>
      <c r="B3232" s="19" t="s">
        <v>9251</v>
      </c>
    </row>
    <row r="3233" spans="1:2" ht="28.5" x14ac:dyDescent="0.25">
      <c r="A3233" s="19" t="s">
        <v>9252</v>
      </c>
      <c r="B3233" s="19" t="s">
        <v>42143</v>
      </c>
    </row>
    <row r="3234" spans="1:2" ht="28.5" x14ac:dyDescent="0.25">
      <c r="A3234" s="19" t="s">
        <v>9255</v>
      </c>
      <c r="B3234" s="19" t="s">
        <v>9257</v>
      </c>
    </row>
    <row r="3235" spans="1:2" ht="16.5" customHeight="1" x14ac:dyDescent="0.25">
      <c r="A3235" s="20" t="s">
        <v>9258</v>
      </c>
      <c r="B3235" s="20" t="s">
        <v>42144</v>
      </c>
    </row>
    <row r="3236" spans="1:2" ht="28.5" x14ac:dyDescent="0.25">
      <c r="A3236" s="20" t="s">
        <v>9261</v>
      </c>
      <c r="B3236" s="20" t="s">
        <v>9263</v>
      </c>
    </row>
    <row r="3237" spans="1:2" ht="28.5" x14ac:dyDescent="0.25">
      <c r="A3237" s="20" t="s">
        <v>9264</v>
      </c>
      <c r="B3237" s="20" t="s">
        <v>42145</v>
      </c>
    </row>
    <row r="3238" spans="1:2" ht="28.5" x14ac:dyDescent="0.25">
      <c r="A3238" s="20" t="s">
        <v>9267</v>
      </c>
      <c r="B3238" s="20" t="s">
        <v>42146</v>
      </c>
    </row>
    <row r="3239" spans="1:2" ht="15" x14ac:dyDescent="0.25">
      <c r="A3239" s="18" t="s">
        <v>9270</v>
      </c>
      <c r="B3239" s="18" t="s">
        <v>9272</v>
      </c>
    </row>
    <row r="3240" spans="1:2" x14ac:dyDescent="0.25">
      <c r="A3240" s="21" t="s">
        <v>81</v>
      </c>
      <c r="B3240" s="22" t="s">
        <v>9128</v>
      </c>
    </row>
    <row r="3241" spans="1:2" ht="28.5" x14ac:dyDescent="0.25">
      <c r="A3241" s="19" t="s">
        <v>9273</v>
      </c>
      <c r="B3241" s="19" t="s">
        <v>42147</v>
      </c>
    </row>
    <row r="3242" spans="1:2" ht="28.5" x14ac:dyDescent="0.25">
      <c r="A3242" s="19" t="s">
        <v>9276</v>
      </c>
      <c r="B3242" s="19" t="s">
        <v>42148</v>
      </c>
    </row>
    <row r="3243" spans="1:2" ht="28.5" x14ac:dyDescent="0.25">
      <c r="A3243" s="20" t="s">
        <v>9279</v>
      </c>
      <c r="B3243" s="20" t="s">
        <v>42149</v>
      </c>
    </row>
    <row r="3244" spans="1:2" ht="28.5" x14ac:dyDescent="0.25">
      <c r="A3244" s="19" t="s">
        <v>9282</v>
      </c>
      <c r="B3244" s="19" t="s">
        <v>42150</v>
      </c>
    </row>
    <row r="3245" spans="1:2" ht="28.5" x14ac:dyDescent="0.25">
      <c r="A3245" s="19" t="s">
        <v>9285</v>
      </c>
      <c r="B3245" s="19" t="s">
        <v>42151</v>
      </c>
    </row>
    <row r="3246" spans="1:2" ht="28.5" x14ac:dyDescent="0.25">
      <c r="A3246" s="19" t="s">
        <v>9287</v>
      </c>
      <c r="B3246" s="19" t="s">
        <v>42152</v>
      </c>
    </row>
    <row r="3247" spans="1:2" ht="28.5" x14ac:dyDescent="0.25">
      <c r="A3247" s="20" t="s">
        <v>9289</v>
      </c>
      <c r="B3247" s="20" t="s">
        <v>42153</v>
      </c>
    </row>
    <row r="3248" spans="1:2" ht="28.5" x14ac:dyDescent="0.25">
      <c r="A3248" s="20" t="s">
        <v>9292</v>
      </c>
      <c r="B3248" s="20" t="s">
        <v>42154</v>
      </c>
    </row>
    <row r="3249" spans="1:2" ht="28.5" x14ac:dyDescent="0.25">
      <c r="A3249" s="19" t="s">
        <v>9295</v>
      </c>
      <c r="B3249" s="19" t="s">
        <v>42155</v>
      </c>
    </row>
    <row r="3250" spans="1:2" ht="28.5" x14ac:dyDescent="0.25">
      <c r="A3250" s="19" t="s">
        <v>9298</v>
      </c>
      <c r="B3250" s="19" t="s">
        <v>9300</v>
      </c>
    </row>
    <row r="3251" spans="1:2" ht="28.5" x14ac:dyDescent="0.25">
      <c r="A3251" s="19" t="s">
        <v>9301</v>
      </c>
      <c r="B3251" s="19" t="s">
        <v>42156</v>
      </c>
    </row>
    <row r="3252" spans="1:2" ht="28.5" x14ac:dyDescent="0.25">
      <c r="A3252" s="19" t="s">
        <v>9304</v>
      </c>
      <c r="B3252" s="19" t="s">
        <v>42157</v>
      </c>
    </row>
    <row r="3253" spans="1:2" ht="28.5" x14ac:dyDescent="0.25">
      <c r="A3253" s="19" t="s">
        <v>9307</v>
      </c>
      <c r="B3253" s="19" t="s">
        <v>42158</v>
      </c>
    </row>
    <row r="3254" spans="1:2" ht="28.5" x14ac:dyDescent="0.25">
      <c r="A3254" s="19" t="s">
        <v>9310</v>
      </c>
      <c r="B3254" s="19" t="s">
        <v>42159</v>
      </c>
    </row>
    <row r="3255" spans="1:2" ht="28.5" x14ac:dyDescent="0.25">
      <c r="A3255" s="20" t="s">
        <v>9313</v>
      </c>
      <c r="B3255" s="20" t="s">
        <v>42160</v>
      </c>
    </row>
    <row r="3256" spans="1:2" ht="28.5" x14ac:dyDescent="0.25">
      <c r="A3256" s="20" t="s">
        <v>9316</v>
      </c>
      <c r="B3256" s="20" t="s">
        <v>9318</v>
      </c>
    </row>
    <row r="3257" spans="1:2" ht="28.5" x14ac:dyDescent="0.25">
      <c r="A3257" s="19" t="s">
        <v>9319</v>
      </c>
      <c r="B3257" s="19" t="s">
        <v>42161</v>
      </c>
    </row>
    <row r="3258" spans="1:2" ht="28.5" x14ac:dyDescent="0.25">
      <c r="A3258" s="19" t="s">
        <v>9322</v>
      </c>
      <c r="B3258" s="19" t="s">
        <v>9324</v>
      </c>
    </row>
    <row r="3259" spans="1:2" ht="28.5" x14ac:dyDescent="0.25">
      <c r="A3259" s="20" t="s">
        <v>9325</v>
      </c>
      <c r="B3259" s="20" t="s">
        <v>42162</v>
      </c>
    </row>
    <row r="3260" spans="1:2" ht="28.5" x14ac:dyDescent="0.25">
      <c r="A3260" s="20" t="s">
        <v>9328</v>
      </c>
      <c r="B3260" s="20" t="s">
        <v>9330</v>
      </c>
    </row>
    <row r="3261" spans="1:2" ht="28.5" x14ac:dyDescent="0.25">
      <c r="A3261" s="20" t="s">
        <v>9331</v>
      </c>
      <c r="B3261" s="20" t="s">
        <v>42163</v>
      </c>
    </row>
    <row r="3262" spans="1:2" ht="28.5" x14ac:dyDescent="0.25">
      <c r="A3262" s="20" t="s">
        <v>9334</v>
      </c>
      <c r="B3262" s="20" t="s">
        <v>9336</v>
      </c>
    </row>
    <row r="3263" spans="1:2" ht="28.5" x14ac:dyDescent="0.25">
      <c r="A3263" s="20" t="s">
        <v>9337</v>
      </c>
      <c r="B3263" s="20" t="s">
        <v>42164</v>
      </c>
    </row>
    <row r="3264" spans="1:2" ht="28.5" x14ac:dyDescent="0.25">
      <c r="A3264" s="19" t="s">
        <v>9340</v>
      </c>
      <c r="B3264" s="19" t="s">
        <v>42165</v>
      </c>
    </row>
    <row r="3265" spans="1:2" ht="15" x14ac:dyDescent="0.25">
      <c r="A3265" s="18" t="s">
        <v>9343</v>
      </c>
      <c r="B3265" s="18" t="s">
        <v>46273</v>
      </c>
    </row>
    <row r="3266" spans="1:2" ht="30" x14ac:dyDescent="0.25">
      <c r="A3266" s="18" t="s">
        <v>9346</v>
      </c>
      <c r="B3266" s="18" t="s">
        <v>46274</v>
      </c>
    </row>
    <row r="3267" spans="1:2" ht="28.5" x14ac:dyDescent="0.25">
      <c r="A3267" s="19" t="s">
        <v>9349</v>
      </c>
      <c r="B3267" s="19" t="s">
        <v>46275</v>
      </c>
    </row>
    <row r="3268" spans="1:2" ht="28.5" x14ac:dyDescent="0.25">
      <c r="A3268" s="19" t="s">
        <v>9352</v>
      </c>
      <c r="B3268" s="19" t="s">
        <v>46276</v>
      </c>
    </row>
    <row r="3269" spans="1:2" ht="15" x14ac:dyDescent="0.25">
      <c r="A3269" s="18" t="s">
        <v>9355</v>
      </c>
      <c r="B3269" s="18" t="s">
        <v>42166</v>
      </c>
    </row>
    <row r="3270" spans="1:2" ht="15" x14ac:dyDescent="0.25">
      <c r="A3270" s="18" t="s">
        <v>9358</v>
      </c>
      <c r="B3270" s="18" t="s">
        <v>46277</v>
      </c>
    </row>
    <row r="3271" spans="1:2" x14ac:dyDescent="0.25">
      <c r="A3271" s="19" t="s">
        <v>9361</v>
      </c>
      <c r="B3271" s="19" t="s">
        <v>46278</v>
      </c>
    </row>
    <row r="3272" spans="1:2" x14ac:dyDescent="0.25">
      <c r="A3272" s="19" t="s">
        <v>9364</v>
      </c>
      <c r="B3272" s="19" t="s">
        <v>46279</v>
      </c>
    </row>
    <row r="3273" spans="1:2" ht="28.5" x14ac:dyDescent="0.25">
      <c r="A3273" s="19" t="s">
        <v>9367</v>
      </c>
      <c r="B3273" s="19" t="s">
        <v>46280</v>
      </c>
    </row>
    <row r="3274" spans="1:2" ht="15" x14ac:dyDescent="0.25">
      <c r="A3274" s="18" t="s">
        <v>9370</v>
      </c>
      <c r="B3274" s="18" t="s">
        <v>46281</v>
      </c>
    </row>
    <row r="3275" spans="1:2" x14ac:dyDescent="0.25">
      <c r="A3275" s="19" t="s">
        <v>9373</v>
      </c>
      <c r="B3275" s="19" t="s">
        <v>46282</v>
      </c>
    </row>
    <row r="3276" spans="1:2" x14ac:dyDescent="0.25">
      <c r="A3276" s="19" t="s">
        <v>9376</v>
      </c>
      <c r="B3276" s="19" t="s">
        <v>46283</v>
      </c>
    </row>
    <row r="3277" spans="1:2" ht="28.5" x14ac:dyDescent="0.25">
      <c r="A3277" s="19" t="s">
        <v>9379</v>
      </c>
      <c r="B3277" s="19" t="s">
        <v>46284</v>
      </c>
    </row>
    <row r="3278" spans="1:2" ht="15" x14ac:dyDescent="0.25">
      <c r="A3278" s="18" t="s">
        <v>9382</v>
      </c>
      <c r="B3278" s="18" t="s">
        <v>46285</v>
      </c>
    </row>
    <row r="3279" spans="1:2" x14ac:dyDescent="0.25">
      <c r="A3279" s="19" t="s">
        <v>9384</v>
      </c>
      <c r="B3279" s="19" t="s">
        <v>46286</v>
      </c>
    </row>
    <row r="3280" spans="1:2" x14ac:dyDescent="0.25">
      <c r="A3280" s="19" t="s">
        <v>9386</v>
      </c>
      <c r="B3280" s="19" t="s">
        <v>46287</v>
      </c>
    </row>
    <row r="3281" spans="1:2" ht="28.5" x14ac:dyDescent="0.25">
      <c r="A3281" s="19" t="s">
        <v>9388</v>
      </c>
      <c r="B3281" s="19" t="s">
        <v>46288</v>
      </c>
    </row>
    <row r="3282" spans="1:2" ht="15" x14ac:dyDescent="0.25">
      <c r="A3282" s="18" t="s">
        <v>9390</v>
      </c>
      <c r="B3282" s="18" t="s">
        <v>46289</v>
      </c>
    </row>
    <row r="3283" spans="1:2" ht="18" customHeight="1" x14ac:dyDescent="0.25">
      <c r="A3283" s="19" t="s">
        <v>9392</v>
      </c>
      <c r="B3283" s="19" t="s">
        <v>46290</v>
      </c>
    </row>
    <row r="3284" spans="1:2" ht="28.5" x14ac:dyDescent="0.25">
      <c r="A3284" s="19" t="s">
        <v>9395</v>
      </c>
      <c r="B3284" s="19" t="s">
        <v>46291</v>
      </c>
    </row>
    <row r="3285" spans="1:2" ht="15" x14ac:dyDescent="0.25">
      <c r="A3285" s="18" t="s">
        <v>9398</v>
      </c>
      <c r="B3285" s="18" t="s">
        <v>46292</v>
      </c>
    </row>
    <row r="3286" spans="1:2" ht="28.5" x14ac:dyDescent="0.25">
      <c r="A3286" s="19" t="s">
        <v>9401</v>
      </c>
      <c r="B3286" s="19" t="s">
        <v>46293</v>
      </c>
    </row>
    <row r="3287" spans="1:2" ht="28.5" x14ac:dyDescent="0.25">
      <c r="A3287" s="19" t="s">
        <v>9404</v>
      </c>
      <c r="B3287" s="19" t="s">
        <v>46294</v>
      </c>
    </row>
    <row r="3288" spans="1:2" ht="15" x14ac:dyDescent="0.25">
      <c r="A3288" s="18" t="s">
        <v>9407</v>
      </c>
      <c r="B3288" s="18" t="s">
        <v>46295</v>
      </c>
    </row>
    <row r="3289" spans="1:2" ht="28.5" x14ac:dyDescent="0.25">
      <c r="A3289" s="21" t="s">
        <v>76</v>
      </c>
      <c r="B3289" s="22" t="s">
        <v>46108</v>
      </c>
    </row>
    <row r="3290" spans="1:2" ht="15" x14ac:dyDescent="0.25">
      <c r="A3290" s="18" t="s">
        <v>9410</v>
      </c>
      <c r="B3290" s="18" t="s">
        <v>9412</v>
      </c>
    </row>
    <row r="3291" spans="1:2" ht="15" x14ac:dyDescent="0.25">
      <c r="A3291" s="18" t="s">
        <v>9413</v>
      </c>
      <c r="B3291" s="18" t="s">
        <v>46296</v>
      </c>
    </row>
    <row r="3292" spans="1:2" x14ac:dyDescent="0.25">
      <c r="A3292" s="19" t="s">
        <v>9416</v>
      </c>
      <c r="B3292" s="19" t="s">
        <v>9418</v>
      </c>
    </row>
    <row r="3293" spans="1:2" x14ac:dyDescent="0.25">
      <c r="A3293" s="19" t="s">
        <v>9419</v>
      </c>
      <c r="B3293" s="19" t="s">
        <v>41012</v>
      </c>
    </row>
    <row r="3294" spans="1:2" ht="15" x14ac:dyDescent="0.25">
      <c r="A3294" s="18" t="s">
        <v>9422</v>
      </c>
      <c r="B3294" s="18" t="s">
        <v>42167</v>
      </c>
    </row>
    <row r="3295" spans="1:2" ht="15" x14ac:dyDescent="0.25">
      <c r="A3295" s="18" t="s">
        <v>9425</v>
      </c>
      <c r="B3295" s="18" t="s">
        <v>46297</v>
      </c>
    </row>
    <row r="3296" spans="1:2" x14ac:dyDescent="0.25">
      <c r="A3296" s="21" t="s">
        <v>81</v>
      </c>
      <c r="B3296" s="22" t="s">
        <v>42168</v>
      </c>
    </row>
    <row r="3297" spans="1:2" x14ac:dyDescent="0.25">
      <c r="A3297" s="19" t="s">
        <v>9429</v>
      </c>
      <c r="B3297" s="19" t="s">
        <v>42169</v>
      </c>
    </row>
    <row r="3298" spans="1:2" x14ac:dyDescent="0.25">
      <c r="A3298" s="19" t="s">
        <v>9432</v>
      </c>
      <c r="B3298" s="19" t="s">
        <v>42170</v>
      </c>
    </row>
    <row r="3299" spans="1:2" ht="15" x14ac:dyDescent="0.25">
      <c r="A3299" s="18" t="s">
        <v>9435</v>
      </c>
      <c r="B3299" s="18" t="s">
        <v>46298</v>
      </c>
    </row>
    <row r="3300" spans="1:2" ht="30" x14ac:dyDescent="0.25">
      <c r="A3300" s="18" t="s">
        <v>9438</v>
      </c>
      <c r="B3300" s="18" t="s">
        <v>46299</v>
      </c>
    </row>
    <row r="3301" spans="1:2" ht="28.5" x14ac:dyDescent="0.25">
      <c r="A3301" s="19" t="s">
        <v>9441</v>
      </c>
      <c r="B3301" s="19" t="s">
        <v>46300</v>
      </c>
    </row>
    <row r="3302" spans="1:2" ht="28.5" x14ac:dyDescent="0.25">
      <c r="A3302" s="19" t="s">
        <v>9444</v>
      </c>
      <c r="B3302" s="19" t="s">
        <v>46301</v>
      </c>
    </row>
    <row r="3303" spans="1:2" ht="30" x14ac:dyDescent="0.25">
      <c r="A3303" s="18" t="s">
        <v>9447</v>
      </c>
      <c r="B3303" s="18" t="s">
        <v>46302</v>
      </c>
    </row>
    <row r="3304" spans="1:2" ht="28.5" x14ac:dyDescent="0.25">
      <c r="A3304" s="19" t="s">
        <v>9450</v>
      </c>
      <c r="B3304" s="19" t="s">
        <v>46303</v>
      </c>
    </row>
    <row r="3305" spans="1:2" x14ac:dyDescent="0.25">
      <c r="A3305" s="19" t="s">
        <v>9453</v>
      </c>
      <c r="B3305" s="19" t="s">
        <v>46304</v>
      </c>
    </row>
    <row r="3306" spans="1:2" ht="30" x14ac:dyDescent="0.25">
      <c r="A3306" s="18" t="s">
        <v>9456</v>
      </c>
      <c r="B3306" s="18" t="s">
        <v>46305</v>
      </c>
    </row>
    <row r="3307" spans="1:2" ht="28.5" x14ac:dyDescent="0.25">
      <c r="A3307" s="19" t="s">
        <v>9459</v>
      </c>
      <c r="B3307" s="19" t="s">
        <v>46306</v>
      </c>
    </row>
    <row r="3308" spans="1:2" ht="28.5" x14ac:dyDescent="0.25">
      <c r="A3308" s="19" t="s">
        <v>9462</v>
      </c>
      <c r="B3308" s="19" t="s">
        <v>46307</v>
      </c>
    </row>
    <row r="3309" spans="1:2" ht="30" x14ac:dyDescent="0.25">
      <c r="A3309" s="18" t="s">
        <v>9465</v>
      </c>
      <c r="B3309" s="18" t="s">
        <v>46308</v>
      </c>
    </row>
    <row r="3310" spans="1:2" ht="31.5" customHeight="1" x14ac:dyDescent="0.25">
      <c r="A3310" s="19" t="s">
        <v>9468</v>
      </c>
      <c r="B3310" s="19" t="s">
        <v>46309</v>
      </c>
    </row>
    <row r="3311" spans="1:2" x14ac:dyDescent="0.25">
      <c r="A3311" s="19" t="s">
        <v>9471</v>
      </c>
      <c r="B3311" s="19" t="s">
        <v>46310</v>
      </c>
    </row>
    <row r="3312" spans="1:2" ht="30" x14ac:dyDescent="0.25">
      <c r="A3312" s="18" t="s">
        <v>9474</v>
      </c>
      <c r="B3312" s="18" t="s">
        <v>46311</v>
      </c>
    </row>
    <row r="3313" spans="1:2" x14ac:dyDescent="0.25">
      <c r="A3313" s="19" t="s">
        <v>9477</v>
      </c>
      <c r="B3313" s="19" t="s">
        <v>46312</v>
      </c>
    </row>
    <row r="3314" spans="1:2" x14ac:dyDescent="0.25">
      <c r="A3314" s="19" t="s">
        <v>9480</v>
      </c>
      <c r="B3314" s="19" t="s">
        <v>46313</v>
      </c>
    </row>
    <row r="3315" spans="1:2" x14ac:dyDescent="0.25">
      <c r="A3315" s="19" t="s">
        <v>9483</v>
      </c>
      <c r="B3315" s="19" t="s">
        <v>46314</v>
      </c>
    </row>
    <row r="3316" spans="1:2" ht="15" x14ac:dyDescent="0.25">
      <c r="A3316" s="18" t="s">
        <v>9486</v>
      </c>
      <c r="B3316" s="18" t="s">
        <v>9488</v>
      </c>
    </row>
    <row r="3317" spans="1:2" x14ac:dyDescent="0.25">
      <c r="A3317" s="19" t="s">
        <v>9489</v>
      </c>
      <c r="B3317" s="19" t="s">
        <v>42171</v>
      </c>
    </row>
    <row r="3318" spans="1:2" x14ac:dyDescent="0.25">
      <c r="A3318" s="19" t="s">
        <v>9492</v>
      </c>
      <c r="B3318" s="19" t="s">
        <v>42172</v>
      </c>
    </row>
    <row r="3319" spans="1:2" ht="15" x14ac:dyDescent="0.25">
      <c r="A3319" s="18" t="s">
        <v>9495</v>
      </c>
      <c r="B3319" s="18" t="s">
        <v>46315</v>
      </c>
    </row>
    <row r="3320" spans="1:2" x14ac:dyDescent="0.25">
      <c r="A3320" s="19" t="s">
        <v>9498</v>
      </c>
      <c r="B3320" s="19" t="s">
        <v>46316</v>
      </c>
    </row>
    <row r="3321" spans="1:2" x14ac:dyDescent="0.25">
      <c r="A3321" s="19" t="s">
        <v>9501</v>
      </c>
      <c r="B3321" s="19" t="s">
        <v>46317</v>
      </c>
    </row>
    <row r="3322" spans="1:2" ht="30" x14ac:dyDescent="0.25">
      <c r="A3322" s="18" t="s">
        <v>9504</v>
      </c>
      <c r="B3322" s="18" t="s">
        <v>46318</v>
      </c>
    </row>
    <row r="3323" spans="1:2" x14ac:dyDescent="0.25">
      <c r="A3323" s="19" t="s">
        <v>9507</v>
      </c>
      <c r="B3323" s="19" t="s">
        <v>46319</v>
      </c>
    </row>
    <row r="3324" spans="1:2" x14ac:dyDescent="0.25">
      <c r="A3324" s="19" t="s">
        <v>9510</v>
      </c>
      <c r="B3324" s="19" t="s">
        <v>46320</v>
      </c>
    </row>
    <row r="3325" spans="1:2" ht="15" x14ac:dyDescent="0.25">
      <c r="A3325" s="18" t="s">
        <v>9513</v>
      </c>
      <c r="B3325" s="18" t="s">
        <v>46321</v>
      </c>
    </row>
    <row r="3326" spans="1:2" ht="28.5" x14ac:dyDescent="0.25">
      <c r="A3326" s="21" t="s">
        <v>76</v>
      </c>
      <c r="B3326" s="22" t="s">
        <v>46108</v>
      </c>
    </row>
    <row r="3327" spans="1:2" ht="15" x14ac:dyDescent="0.25">
      <c r="A3327" s="18" t="s">
        <v>9516</v>
      </c>
      <c r="B3327" s="18" t="s">
        <v>46322</v>
      </c>
    </row>
    <row r="3328" spans="1:2" x14ac:dyDescent="0.25">
      <c r="A3328" s="19" t="s">
        <v>9519</v>
      </c>
      <c r="B3328" s="19" t="s">
        <v>42173</v>
      </c>
    </row>
    <row r="3329" spans="1:2" x14ac:dyDescent="0.25">
      <c r="A3329" s="19" t="s">
        <v>9522</v>
      </c>
      <c r="B3329" s="19" t="s">
        <v>42174</v>
      </c>
    </row>
    <row r="3330" spans="1:2" x14ac:dyDescent="0.25">
      <c r="A3330" s="19" t="s">
        <v>9525</v>
      </c>
      <c r="B3330" s="19" t="s">
        <v>46323</v>
      </c>
    </row>
    <row r="3331" spans="1:2" x14ac:dyDescent="0.25">
      <c r="A3331" s="19" t="s">
        <v>9528</v>
      </c>
      <c r="B3331" s="19" t="s">
        <v>46324</v>
      </c>
    </row>
    <row r="3332" spans="1:2" ht="15" x14ac:dyDescent="0.25">
      <c r="A3332" s="18" t="s">
        <v>9531</v>
      </c>
      <c r="B3332" s="18" t="s">
        <v>46325</v>
      </c>
    </row>
    <row r="3333" spans="1:2" x14ac:dyDescent="0.25">
      <c r="A3333" s="19" t="s">
        <v>9535</v>
      </c>
      <c r="B3333" s="19" t="s">
        <v>46326</v>
      </c>
    </row>
    <row r="3334" spans="1:2" ht="15" x14ac:dyDescent="0.25">
      <c r="A3334" s="18" t="s">
        <v>9537</v>
      </c>
      <c r="B3334" s="18" t="s">
        <v>46327</v>
      </c>
    </row>
    <row r="3335" spans="1:2" ht="28.5" x14ac:dyDescent="0.25">
      <c r="A3335" s="21" t="s">
        <v>81</v>
      </c>
      <c r="B3335" s="22" t="s">
        <v>46328</v>
      </c>
    </row>
    <row r="3336" spans="1:2" x14ac:dyDescent="0.25">
      <c r="A3336" s="19" t="s">
        <v>9541</v>
      </c>
      <c r="B3336" s="19" t="s">
        <v>46329</v>
      </c>
    </row>
    <row r="3337" spans="1:2" x14ac:dyDescent="0.25">
      <c r="A3337" s="19" t="s">
        <v>9544</v>
      </c>
      <c r="B3337" s="19" t="s">
        <v>46330</v>
      </c>
    </row>
    <row r="3338" spans="1:2" x14ac:dyDescent="0.25">
      <c r="A3338" s="19" t="s">
        <v>9547</v>
      </c>
      <c r="B3338" s="19" t="s">
        <v>46331</v>
      </c>
    </row>
    <row r="3339" spans="1:2" ht="28.5" x14ac:dyDescent="0.25">
      <c r="A3339" s="19" t="s">
        <v>9550</v>
      </c>
      <c r="B3339" s="19" t="s">
        <v>46332</v>
      </c>
    </row>
    <row r="3340" spans="1:2" ht="28.5" x14ac:dyDescent="0.25">
      <c r="A3340" s="19" t="s">
        <v>9553</v>
      </c>
      <c r="B3340" s="19" t="s">
        <v>46333</v>
      </c>
    </row>
    <row r="3341" spans="1:2" x14ac:dyDescent="0.25">
      <c r="A3341" s="19" t="s">
        <v>9556</v>
      </c>
      <c r="B3341" s="19" t="s">
        <v>46334</v>
      </c>
    </row>
    <row r="3342" spans="1:2" x14ac:dyDescent="0.25">
      <c r="A3342" s="19" t="s">
        <v>9559</v>
      </c>
      <c r="B3342" s="19" t="s">
        <v>46335</v>
      </c>
    </row>
    <row r="3343" spans="1:2" ht="15" x14ac:dyDescent="0.25">
      <c r="A3343" s="18" t="s">
        <v>9562</v>
      </c>
      <c r="B3343" s="18" t="s">
        <v>46336</v>
      </c>
    </row>
    <row r="3344" spans="1:2" x14ac:dyDescent="0.25">
      <c r="A3344" s="19" t="s">
        <v>9565</v>
      </c>
      <c r="B3344" s="19" t="s">
        <v>46337</v>
      </c>
    </row>
    <row r="3345" spans="1:2" x14ac:dyDescent="0.25">
      <c r="A3345" s="19" t="s">
        <v>9568</v>
      </c>
      <c r="B3345" s="19" t="s">
        <v>46338</v>
      </c>
    </row>
    <row r="3346" spans="1:2" ht="28.5" x14ac:dyDescent="0.25">
      <c r="A3346" s="19" t="s">
        <v>9571</v>
      </c>
      <c r="B3346" s="19" t="s">
        <v>46339</v>
      </c>
    </row>
    <row r="3347" spans="1:2" x14ac:dyDescent="0.25">
      <c r="A3347" s="19" t="s">
        <v>9574</v>
      </c>
      <c r="B3347" s="19" t="s">
        <v>46340</v>
      </c>
    </row>
    <row r="3348" spans="1:2" x14ac:dyDescent="0.25">
      <c r="A3348" s="19" t="s">
        <v>9577</v>
      </c>
      <c r="B3348" s="19" t="s">
        <v>46341</v>
      </c>
    </row>
    <row r="3349" spans="1:2" ht="28.5" x14ac:dyDescent="0.25">
      <c r="A3349" s="19" t="s">
        <v>9580</v>
      </c>
      <c r="B3349" s="19" t="s">
        <v>46342</v>
      </c>
    </row>
    <row r="3350" spans="1:2" x14ac:dyDescent="0.25">
      <c r="A3350" s="19" t="s">
        <v>9583</v>
      </c>
      <c r="B3350" s="19" t="s">
        <v>42175</v>
      </c>
    </row>
    <row r="3351" spans="1:2" x14ac:dyDescent="0.25">
      <c r="A3351" s="19" t="s">
        <v>9586</v>
      </c>
      <c r="B3351" s="19" t="s">
        <v>42176</v>
      </c>
    </row>
    <row r="3352" spans="1:2" ht="28.5" x14ac:dyDescent="0.25">
      <c r="A3352" s="19" t="s">
        <v>9589</v>
      </c>
      <c r="B3352" s="19" t="s">
        <v>42177</v>
      </c>
    </row>
    <row r="3353" spans="1:2" ht="28.5" x14ac:dyDescent="0.25">
      <c r="A3353" s="19" t="s">
        <v>9592</v>
      </c>
      <c r="B3353" s="19" t="s">
        <v>46343</v>
      </c>
    </row>
    <row r="3354" spans="1:2" ht="28.5" x14ac:dyDescent="0.25">
      <c r="A3354" s="19" t="s">
        <v>9595</v>
      </c>
      <c r="B3354" s="19" t="s">
        <v>46344</v>
      </c>
    </row>
    <row r="3355" spans="1:2" ht="15" x14ac:dyDescent="0.25">
      <c r="A3355" s="18" t="s">
        <v>9598</v>
      </c>
      <c r="B3355" s="18" t="s">
        <v>46345</v>
      </c>
    </row>
    <row r="3356" spans="1:2" x14ac:dyDescent="0.25">
      <c r="A3356" s="19" t="s">
        <v>9602</v>
      </c>
      <c r="B3356" s="19" t="s">
        <v>46346</v>
      </c>
    </row>
    <row r="3357" spans="1:2" ht="15" x14ac:dyDescent="0.25">
      <c r="A3357" s="18" t="s">
        <v>9604</v>
      </c>
      <c r="B3357" s="18" t="s">
        <v>46347</v>
      </c>
    </row>
    <row r="3358" spans="1:2" x14ac:dyDescent="0.25">
      <c r="A3358" s="19" t="s">
        <v>9608</v>
      </c>
      <c r="B3358" s="19" t="s">
        <v>46348</v>
      </c>
    </row>
    <row r="3359" spans="1:2" ht="15" x14ac:dyDescent="0.25">
      <c r="A3359" s="18" t="s">
        <v>9610</v>
      </c>
      <c r="B3359" s="18" t="s">
        <v>46349</v>
      </c>
    </row>
    <row r="3360" spans="1:2" ht="15" x14ac:dyDescent="0.25">
      <c r="A3360" s="18" t="s">
        <v>9613</v>
      </c>
      <c r="B3360" s="18" t="s">
        <v>9616</v>
      </c>
    </row>
    <row r="3361" spans="1:2" x14ac:dyDescent="0.25">
      <c r="A3361" s="19" t="s">
        <v>9617</v>
      </c>
      <c r="B3361" s="19" t="s">
        <v>9615</v>
      </c>
    </row>
    <row r="3362" spans="1:2" ht="15" x14ac:dyDescent="0.25">
      <c r="A3362" s="18" t="s">
        <v>9619</v>
      </c>
      <c r="B3362" s="18" t="s">
        <v>46350</v>
      </c>
    </row>
    <row r="3363" spans="1:2" x14ac:dyDescent="0.25">
      <c r="A3363" s="19" t="s">
        <v>9623</v>
      </c>
      <c r="B3363" s="19" t="s">
        <v>46351</v>
      </c>
    </row>
    <row r="3364" spans="1:2" ht="15" x14ac:dyDescent="0.25">
      <c r="A3364" s="18" t="s">
        <v>9625</v>
      </c>
      <c r="B3364" s="18" t="s">
        <v>9628</v>
      </c>
    </row>
    <row r="3365" spans="1:2" x14ac:dyDescent="0.25">
      <c r="A3365" s="19" t="s">
        <v>9629</v>
      </c>
      <c r="B3365" s="19" t="s">
        <v>9627</v>
      </c>
    </row>
    <row r="3366" spans="1:2" ht="15" x14ac:dyDescent="0.25">
      <c r="A3366" s="18" t="s">
        <v>9631</v>
      </c>
      <c r="B3366" s="18" t="s">
        <v>46352</v>
      </c>
    </row>
    <row r="3367" spans="1:2" ht="15" x14ac:dyDescent="0.25">
      <c r="A3367" s="18" t="s">
        <v>9634</v>
      </c>
      <c r="B3367" s="18" t="s">
        <v>42178</v>
      </c>
    </row>
    <row r="3368" spans="1:2" x14ac:dyDescent="0.25">
      <c r="A3368" s="19" t="s">
        <v>9637</v>
      </c>
      <c r="B3368" s="19" t="s">
        <v>46353</v>
      </c>
    </row>
    <row r="3369" spans="1:2" ht="15" x14ac:dyDescent="0.25">
      <c r="A3369" s="18" t="s">
        <v>9640</v>
      </c>
      <c r="B3369" s="18" t="s">
        <v>46354</v>
      </c>
    </row>
    <row r="3370" spans="1:2" x14ac:dyDescent="0.25">
      <c r="A3370" s="19" t="s">
        <v>9643</v>
      </c>
      <c r="B3370" s="19" t="s">
        <v>46355</v>
      </c>
    </row>
    <row r="3371" spans="1:2" ht="15" x14ac:dyDescent="0.25">
      <c r="A3371" s="18" t="s">
        <v>9646</v>
      </c>
      <c r="B3371" s="18" t="s">
        <v>46356</v>
      </c>
    </row>
    <row r="3372" spans="1:2" x14ac:dyDescent="0.25">
      <c r="A3372" s="21" t="s">
        <v>81</v>
      </c>
      <c r="B3372" s="22" t="s">
        <v>46357</v>
      </c>
    </row>
    <row r="3373" spans="1:2" ht="15" x14ac:dyDescent="0.25">
      <c r="A3373" s="18" t="s">
        <v>9650</v>
      </c>
      <c r="B3373" s="18" t="s">
        <v>46358</v>
      </c>
    </row>
    <row r="3374" spans="1:2" x14ac:dyDescent="0.25">
      <c r="A3374" s="19" t="s">
        <v>9654</v>
      </c>
      <c r="B3374" s="19" t="s">
        <v>46359</v>
      </c>
    </row>
    <row r="3375" spans="1:2" ht="15" x14ac:dyDescent="0.25">
      <c r="A3375" s="18" t="s">
        <v>9656</v>
      </c>
      <c r="B3375" s="18" t="s">
        <v>46360</v>
      </c>
    </row>
    <row r="3376" spans="1:2" x14ac:dyDescent="0.25">
      <c r="A3376" s="19" t="s">
        <v>9660</v>
      </c>
      <c r="B3376" s="19" t="s">
        <v>46361</v>
      </c>
    </row>
    <row r="3377" spans="1:2" ht="15" x14ac:dyDescent="0.25">
      <c r="A3377" s="18" t="s">
        <v>9662</v>
      </c>
      <c r="B3377" s="18" t="s">
        <v>42179</v>
      </c>
    </row>
    <row r="3378" spans="1:2" ht="42.75" x14ac:dyDescent="0.25">
      <c r="A3378" s="20" t="s">
        <v>9665</v>
      </c>
      <c r="B3378" s="20" t="s">
        <v>42180</v>
      </c>
    </row>
    <row r="3379" spans="1:2" ht="42.75" x14ac:dyDescent="0.25">
      <c r="A3379" s="20" t="s">
        <v>9668</v>
      </c>
      <c r="B3379" s="20" t="s">
        <v>42181</v>
      </c>
    </row>
    <row r="3380" spans="1:2" ht="42.75" x14ac:dyDescent="0.25">
      <c r="A3380" s="19" t="s">
        <v>9671</v>
      </c>
      <c r="B3380" s="19" t="s">
        <v>46362</v>
      </c>
    </row>
    <row r="3381" spans="1:2" ht="42.75" x14ac:dyDescent="0.25">
      <c r="A3381" s="19" t="s">
        <v>9674</v>
      </c>
      <c r="B3381" s="19" t="s">
        <v>46363</v>
      </c>
    </row>
    <row r="3382" spans="1:2" ht="30" x14ac:dyDescent="0.25">
      <c r="A3382" s="18" t="s">
        <v>9677</v>
      </c>
      <c r="B3382" s="18" t="s">
        <v>46364</v>
      </c>
    </row>
    <row r="3383" spans="1:2" ht="15" x14ac:dyDescent="0.25">
      <c r="A3383" s="18" t="s">
        <v>9680</v>
      </c>
      <c r="B3383" s="18" t="s">
        <v>46365</v>
      </c>
    </row>
    <row r="3384" spans="1:2" x14ac:dyDescent="0.25">
      <c r="A3384" s="19" t="s">
        <v>9682</v>
      </c>
      <c r="B3384" s="19" t="s">
        <v>46366</v>
      </c>
    </row>
    <row r="3385" spans="1:2" ht="15" x14ac:dyDescent="0.25">
      <c r="A3385" s="18" t="s">
        <v>9685</v>
      </c>
      <c r="B3385" s="18" t="s">
        <v>46367</v>
      </c>
    </row>
    <row r="3386" spans="1:2" ht="28.5" x14ac:dyDescent="0.25">
      <c r="A3386" s="19" t="s">
        <v>9688</v>
      </c>
      <c r="B3386" s="19" t="s">
        <v>46368</v>
      </c>
    </row>
    <row r="3387" spans="1:2" ht="28.5" x14ac:dyDescent="0.25">
      <c r="A3387" s="19" t="s">
        <v>9691</v>
      </c>
      <c r="B3387" s="19" t="s">
        <v>46369</v>
      </c>
    </row>
    <row r="3388" spans="1:2" ht="15" x14ac:dyDescent="0.25">
      <c r="A3388" s="18" t="s">
        <v>9694</v>
      </c>
      <c r="B3388" s="18" t="s">
        <v>46370</v>
      </c>
    </row>
    <row r="3389" spans="1:2" x14ac:dyDescent="0.25">
      <c r="A3389" s="19" t="s">
        <v>9697</v>
      </c>
      <c r="B3389" s="19" t="s">
        <v>46371</v>
      </c>
    </row>
    <row r="3390" spans="1:2" ht="15" x14ac:dyDescent="0.25">
      <c r="A3390" s="18" t="s">
        <v>9700</v>
      </c>
      <c r="B3390" s="18" t="s">
        <v>46372</v>
      </c>
    </row>
    <row r="3391" spans="1:2" x14ac:dyDescent="0.25">
      <c r="A3391" s="19" t="s">
        <v>9703</v>
      </c>
      <c r="B3391" s="19" t="s">
        <v>46373</v>
      </c>
    </row>
    <row r="3392" spans="1:2" ht="15" x14ac:dyDescent="0.25">
      <c r="A3392" s="18" t="s">
        <v>9706</v>
      </c>
      <c r="B3392" s="18" t="s">
        <v>46374</v>
      </c>
    </row>
    <row r="3393" spans="1:2" x14ac:dyDescent="0.25">
      <c r="A3393" s="19" t="s">
        <v>9709</v>
      </c>
      <c r="B3393" s="19" t="s">
        <v>46375</v>
      </c>
    </row>
    <row r="3394" spans="1:2" ht="30" x14ac:dyDescent="0.25">
      <c r="A3394" s="18" t="s">
        <v>9712</v>
      </c>
      <c r="B3394" s="18" t="s">
        <v>46376</v>
      </c>
    </row>
    <row r="3395" spans="1:2" x14ac:dyDescent="0.25">
      <c r="A3395" s="19" t="s">
        <v>9715</v>
      </c>
      <c r="B3395" s="19" t="s">
        <v>46377</v>
      </c>
    </row>
    <row r="3396" spans="1:2" x14ac:dyDescent="0.25">
      <c r="A3396" s="19" t="s">
        <v>9718</v>
      </c>
      <c r="B3396" s="19" t="s">
        <v>46378</v>
      </c>
    </row>
    <row r="3397" spans="1:2" x14ac:dyDescent="0.25">
      <c r="A3397" s="19" t="s">
        <v>9721</v>
      </c>
      <c r="B3397" s="19" t="s">
        <v>46379</v>
      </c>
    </row>
    <row r="3398" spans="1:2" ht="28.5" x14ac:dyDescent="0.25">
      <c r="A3398" s="19" t="s">
        <v>9724</v>
      </c>
      <c r="B3398" s="19" t="s">
        <v>46380</v>
      </c>
    </row>
    <row r="3399" spans="1:2" x14ac:dyDescent="0.25">
      <c r="A3399" s="19" t="s">
        <v>9727</v>
      </c>
      <c r="B3399" s="19" t="s">
        <v>46381</v>
      </c>
    </row>
    <row r="3400" spans="1:2" x14ac:dyDescent="0.25">
      <c r="A3400" s="19" t="s">
        <v>9730</v>
      </c>
      <c r="B3400" s="19" t="s">
        <v>46382</v>
      </c>
    </row>
    <row r="3401" spans="1:2" x14ac:dyDescent="0.25">
      <c r="A3401" s="19" t="s">
        <v>9733</v>
      </c>
      <c r="B3401" s="19" t="s">
        <v>46383</v>
      </c>
    </row>
    <row r="3402" spans="1:2" x14ac:dyDescent="0.25">
      <c r="A3402" s="19" t="s">
        <v>9736</v>
      </c>
      <c r="B3402" s="19" t="s">
        <v>46384</v>
      </c>
    </row>
    <row r="3403" spans="1:2" ht="15" x14ac:dyDescent="0.25">
      <c r="A3403" s="18" t="s">
        <v>9739</v>
      </c>
      <c r="B3403" s="18" t="s">
        <v>46385</v>
      </c>
    </row>
    <row r="3404" spans="1:2" ht="28.5" x14ac:dyDescent="0.25">
      <c r="A3404" s="19" t="s">
        <v>9741</v>
      </c>
      <c r="B3404" s="19" t="s">
        <v>46386</v>
      </c>
    </row>
    <row r="3405" spans="1:2" ht="28.5" x14ac:dyDescent="0.25">
      <c r="A3405" s="19" t="s">
        <v>9744</v>
      </c>
      <c r="B3405" s="19" t="s">
        <v>46387</v>
      </c>
    </row>
    <row r="3406" spans="1:2" ht="28.5" x14ac:dyDescent="0.25">
      <c r="A3406" s="19" t="s">
        <v>9747</v>
      </c>
      <c r="B3406" s="19" t="s">
        <v>46388</v>
      </c>
    </row>
    <row r="3407" spans="1:2" ht="28.5" x14ac:dyDescent="0.25">
      <c r="A3407" s="19" t="s">
        <v>9750</v>
      </c>
      <c r="B3407" s="19" t="s">
        <v>46389</v>
      </c>
    </row>
    <row r="3408" spans="1:2" ht="28.5" x14ac:dyDescent="0.25">
      <c r="A3408" s="19" t="s">
        <v>9753</v>
      </c>
      <c r="B3408" s="19" t="s">
        <v>46390</v>
      </c>
    </row>
    <row r="3409" spans="1:2" ht="42.75" x14ac:dyDescent="0.25">
      <c r="A3409" s="19" t="s">
        <v>9756</v>
      </c>
      <c r="B3409" s="19" t="s">
        <v>46391</v>
      </c>
    </row>
    <row r="3410" spans="1:2" ht="28.5" x14ac:dyDescent="0.25">
      <c r="A3410" s="19" t="s">
        <v>9759</v>
      </c>
      <c r="B3410" s="19" t="s">
        <v>46392</v>
      </c>
    </row>
    <row r="3411" spans="1:2" ht="15" x14ac:dyDescent="0.25">
      <c r="A3411" s="18" t="s">
        <v>9762</v>
      </c>
      <c r="B3411" s="18" t="s">
        <v>46393</v>
      </c>
    </row>
    <row r="3412" spans="1:2" x14ac:dyDescent="0.25">
      <c r="A3412" s="19" t="s">
        <v>9765</v>
      </c>
      <c r="B3412" s="19" t="s">
        <v>46394</v>
      </c>
    </row>
    <row r="3413" spans="1:2" ht="14.25" customHeight="1" x14ac:dyDescent="0.25">
      <c r="A3413" s="19" t="s">
        <v>9768</v>
      </c>
      <c r="B3413" s="19" t="s">
        <v>46395</v>
      </c>
    </row>
    <row r="3414" spans="1:2" ht="30" x14ac:dyDescent="0.25">
      <c r="A3414" s="18" t="s">
        <v>9771</v>
      </c>
      <c r="B3414" s="18" t="s">
        <v>46396</v>
      </c>
    </row>
    <row r="3415" spans="1:2" x14ac:dyDescent="0.25">
      <c r="A3415" s="19" t="s">
        <v>9773</v>
      </c>
      <c r="B3415" s="19" t="s">
        <v>46397</v>
      </c>
    </row>
    <row r="3416" spans="1:2" ht="28.5" x14ac:dyDescent="0.25">
      <c r="A3416" s="19" t="s">
        <v>9776</v>
      </c>
      <c r="B3416" s="19" t="s">
        <v>46398</v>
      </c>
    </row>
    <row r="3417" spans="1:2" ht="28.5" x14ac:dyDescent="0.25">
      <c r="A3417" s="19" t="s">
        <v>9778</v>
      </c>
      <c r="B3417" s="19" t="s">
        <v>46399</v>
      </c>
    </row>
    <row r="3418" spans="1:2" x14ac:dyDescent="0.25">
      <c r="A3418" s="19" t="s">
        <v>9781</v>
      </c>
      <c r="B3418" s="19" t="s">
        <v>46400</v>
      </c>
    </row>
    <row r="3419" spans="1:2" x14ac:dyDescent="0.25">
      <c r="A3419" s="19" t="s">
        <v>9784</v>
      </c>
      <c r="B3419" s="19" t="s">
        <v>46401</v>
      </c>
    </row>
    <row r="3420" spans="1:2" ht="15" x14ac:dyDescent="0.25">
      <c r="A3420" s="18" t="s">
        <v>9787</v>
      </c>
      <c r="B3420" s="18" t="s">
        <v>46402</v>
      </c>
    </row>
    <row r="3421" spans="1:2" ht="15" x14ac:dyDescent="0.25">
      <c r="A3421" s="18" t="s">
        <v>9790</v>
      </c>
      <c r="B3421" s="18" t="s">
        <v>46403</v>
      </c>
    </row>
    <row r="3422" spans="1:2" x14ac:dyDescent="0.25">
      <c r="A3422" s="19" t="s">
        <v>9793</v>
      </c>
      <c r="B3422" s="19" t="s">
        <v>46404</v>
      </c>
    </row>
    <row r="3423" spans="1:2" x14ac:dyDescent="0.25">
      <c r="A3423" s="19" t="s">
        <v>9796</v>
      </c>
      <c r="B3423" s="19" t="s">
        <v>46405</v>
      </c>
    </row>
    <row r="3424" spans="1:2" x14ac:dyDescent="0.25">
      <c r="A3424" s="19" t="s">
        <v>9799</v>
      </c>
      <c r="B3424" s="19" t="s">
        <v>46406</v>
      </c>
    </row>
    <row r="3425" spans="1:2" ht="15" x14ac:dyDescent="0.25">
      <c r="A3425" s="18" t="s">
        <v>9802</v>
      </c>
      <c r="B3425" s="18" t="s">
        <v>46407</v>
      </c>
    </row>
    <row r="3426" spans="1:2" x14ac:dyDescent="0.25">
      <c r="A3426" s="21" t="s">
        <v>81</v>
      </c>
      <c r="B3426" s="22" t="s">
        <v>46408</v>
      </c>
    </row>
    <row r="3427" spans="1:2" x14ac:dyDescent="0.25">
      <c r="A3427" s="19" t="s">
        <v>9807</v>
      </c>
      <c r="B3427" s="19" t="s">
        <v>46409</v>
      </c>
    </row>
    <row r="3428" spans="1:2" ht="15" x14ac:dyDescent="0.25">
      <c r="A3428" s="18" t="s">
        <v>9809</v>
      </c>
      <c r="B3428" s="18" t="s">
        <v>46410</v>
      </c>
    </row>
    <row r="3429" spans="1:2" x14ac:dyDescent="0.25">
      <c r="A3429" s="19" t="s">
        <v>9813</v>
      </c>
      <c r="B3429" s="19" t="s">
        <v>46411</v>
      </c>
    </row>
    <row r="3430" spans="1:2" ht="15" x14ac:dyDescent="0.25">
      <c r="A3430" s="18" t="s">
        <v>9815</v>
      </c>
      <c r="B3430" s="18" t="s">
        <v>46412</v>
      </c>
    </row>
    <row r="3431" spans="1:2" ht="28.5" x14ac:dyDescent="0.25">
      <c r="A3431" s="19" t="s">
        <v>9818</v>
      </c>
      <c r="B3431" s="19" t="s">
        <v>46413</v>
      </c>
    </row>
    <row r="3432" spans="1:2" ht="30" x14ac:dyDescent="0.25">
      <c r="A3432" s="18" t="s">
        <v>9821</v>
      </c>
      <c r="B3432" s="18" t="s">
        <v>46414</v>
      </c>
    </row>
    <row r="3433" spans="1:2" ht="28.5" x14ac:dyDescent="0.25">
      <c r="A3433" s="21" t="s">
        <v>76</v>
      </c>
      <c r="B3433" s="22" t="s">
        <v>46108</v>
      </c>
    </row>
    <row r="3434" spans="1:2" x14ac:dyDescent="0.25">
      <c r="A3434" s="21" t="s">
        <v>97</v>
      </c>
      <c r="B3434" s="22" t="s">
        <v>9824</v>
      </c>
    </row>
    <row r="3435" spans="1:2" ht="15" x14ac:dyDescent="0.25">
      <c r="A3435" s="18" t="s">
        <v>9825</v>
      </c>
      <c r="B3435" s="18" t="s">
        <v>46415</v>
      </c>
    </row>
    <row r="3436" spans="1:2" ht="15" x14ac:dyDescent="0.25">
      <c r="A3436" s="25" t="s">
        <v>40810</v>
      </c>
      <c r="B3436" s="25" t="s">
        <v>42182</v>
      </c>
    </row>
    <row r="3437" spans="1:2" ht="28.5" x14ac:dyDescent="0.25">
      <c r="A3437" s="20" t="s">
        <v>40811</v>
      </c>
      <c r="B3437" s="20" t="s">
        <v>42183</v>
      </c>
    </row>
    <row r="3438" spans="1:2" x14ac:dyDescent="0.25">
      <c r="A3438" s="20" t="s">
        <v>40812</v>
      </c>
      <c r="B3438" s="20" t="s">
        <v>42184</v>
      </c>
    </row>
    <row r="3439" spans="1:2" x14ac:dyDescent="0.25">
      <c r="A3439" s="20" t="s">
        <v>40813</v>
      </c>
      <c r="B3439" s="20" t="s">
        <v>42185</v>
      </c>
    </row>
    <row r="3440" spans="1:2" ht="30" x14ac:dyDescent="0.25">
      <c r="A3440" s="18" t="s">
        <v>9836</v>
      </c>
      <c r="B3440" s="18" t="s">
        <v>46416</v>
      </c>
    </row>
    <row r="3441" spans="1:2" ht="28.5" x14ac:dyDescent="0.25">
      <c r="A3441" s="21" t="s">
        <v>76</v>
      </c>
      <c r="B3441" s="22" t="s">
        <v>46417</v>
      </c>
    </row>
    <row r="3442" spans="1:2" x14ac:dyDescent="0.25">
      <c r="A3442" s="19" t="s">
        <v>9840</v>
      </c>
      <c r="B3442" s="19" t="s">
        <v>42186</v>
      </c>
    </row>
    <row r="3443" spans="1:2" ht="28.5" x14ac:dyDescent="0.25">
      <c r="A3443" s="19" t="s">
        <v>9843</v>
      </c>
      <c r="B3443" s="19" t="s">
        <v>46418</v>
      </c>
    </row>
    <row r="3444" spans="1:2" x14ac:dyDescent="0.25">
      <c r="A3444" s="19" t="s">
        <v>9846</v>
      </c>
      <c r="B3444" s="19" t="s">
        <v>46419</v>
      </c>
    </row>
    <row r="3445" spans="1:2" ht="15" x14ac:dyDescent="0.25">
      <c r="A3445" s="18" t="s">
        <v>9849</v>
      </c>
      <c r="B3445" s="18" t="s">
        <v>42187</v>
      </c>
    </row>
    <row r="3446" spans="1:2" ht="28.5" x14ac:dyDescent="0.25">
      <c r="A3446" s="21" t="s">
        <v>76</v>
      </c>
      <c r="B3446" s="22" t="s">
        <v>46417</v>
      </c>
    </row>
    <row r="3447" spans="1:2" x14ac:dyDescent="0.25">
      <c r="A3447" s="19" t="s">
        <v>9852</v>
      </c>
      <c r="B3447" s="19" t="s">
        <v>42188</v>
      </c>
    </row>
    <row r="3448" spans="1:2" x14ac:dyDescent="0.25">
      <c r="A3448" s="19" t="s">
        <v>9855</v>
      </c>
      <c r="B3448" s="19" t="s">
        <v>42189</v>
      </c>
    </row>
    <row r="3449" spans="1:2" x14ac:dyDescent="0.25">
      <c r="A3449" s="19" t="s">
        <v>9858</v>
      </c>
      <c r="B3449" s="19" t="s">
        <v>42190</v>
      </c>
    </row>
    <row r="3450" spans="1:2" x14ac:dyDescent="0.25">
      <c r="A3450" s="19" t="s">
        <v>9861</v>
      </c>
      <c r="B3450" s="19" t="s">
        <v>42191</v>
      </c>
    </row>
    <row r="3451" spans="1:2" x14ac:dyDescent="0.25">
      <c r="A3451" s="19" t="s">
        <v>9864</v>
      </c>
      <c r="B3451" s="19" t="s">
        <v>42192</v>
      </c>
    </row>
    <row r="3452" spans="1:2" x14ac:dyDescent="0.25">
      <c r="A3452" s="19" t="s">
        <v>9867</v>
      </c>
      <c r="B3452" s="19" t="s">
        <v>42193</v>
      </c>
    </row>
    <row r="3453" spans="1:2" x14ac:dyDescent="0.25">
      <c r="A3453" s="19" t="s">
        <v>9870</v>
      </c>
      <c r="B3453" s="19" t="s">
        <v>46420</v>
      </c>
    </row>
    <row r="3454" spans="1:2" ht="15" x14ac:dyDescent="0.25">
      <c r="A3454" s="18" t="s">
        <v>9873</v>
      </c>
      <c r="B3454" s="18" t="s">
        <v>42194</v>
      </c>
    </row>
    <row r="3455" spans="1:2" x14ac:dyDescent="0.25">
      <c r="A3455" s="19" t="s">
        <v>9876</v>
      </c>
      <c r="B3455" s="19" t="s">
        <v>42195</v>
      </c>
    </row>
    <row r="3456" spans="1:2" x14ac:dyDescent="0.25">
      <c r="A3456" s="19" t="s">
        <v>9879</v>
      </c>
      <c r="B3456" s="19" t="s">
        <v>42196</v>
      </c>
    </row>
    <row r="3457" spans="1:2" x14ac:dyDescent="0.25">
      <c r="A3457" s="19" t="s">
        <v>9882</v>
      </c>
      <c r="B3457" s="19" t="s">
        <v>42197</v>
      </c>
    </row>
    <row r="3458" spans="1:2" x14ac:dyDescent="0.25">
      <c r="A3458" s="19" t="s">
        <v>9885</v>
      </c>
      <c r="B3458" s="19" t="s">
        <v>42198</v>
      </c>
    </row>
    <row r="3459" spans="1:2" x14ac:dyDescent="0.25">
      <c r="A3459" s="19" t="s">
        <v>9888</v>
      </c>
      <c r="B3459" s="19" t="s">
        <v>42199</v>
      </c>
    </row>
    <row r="3460" spans="1:2" x14ac:dyDescent="0.25">
      <c r="A3460" s="19" t="s">
        <v>9891</v>
      </c>
      <c r="B3460" s="19" t="s">
        <v>42200</v>
      </c>
    </row>
    <row r="3461" spans="1:2" x14ac:dyDescent="0.25">
      <c r="A3461" s="19" t="s">
        <v>9894</v>
      </c>
      <c r="B3461" s="19" t="s">
        <v>42201</v>
      </c>
    </row>
    <row r="3462" spans="1:2" x14ac:dyDescent="0.25">
      <c r="A3462" s="19" t="s">
        <v>9897</v>
      </c>
      <c r="B3462" s="19" t="s">
        <v>46421</v>
      </c>
    </row>
    <row r="3463" spans="1:2" ht="15" x14ac:dyDescent="0.25">
      <c r="A3463" s="18" t="s">
        <v>9900</v>
      </c>
      <c r="B3463" s="18" t="s">
        <v>42202</v>
      </c>
    </row>
    <row r="3464" spans="1:2" x14ac:dyDescent="0.25">
      <c r="A3464" s="19" t="s">
        <v>9903</v>
      </c>
      <c r="B3464" s="19" t="s">
        <v>42203</v>
      </c>
    </row>
    <row r="3465" spans="1:2" x14ac:dyDescent="0.25">
      <c r="A3465" s="19" t="s">
        <v>9906</v>
      </c>
      <c r="B3465" s="19" t="s">
        <v>42204</v>
      </c>
    </row>
    <row r="3466" spans="1:2" x14ac:dyDescent="0.25">
      <c r="A3466" s="19" t="s">
        <v>9909</v>
      </c>
      <c r="B3466" s="19" t="s">
        <v>46422</v>
      </c>
    </row>
    <row r="3467" spans="1:2" x14ac:dyDescent="0.25">
      <c r="A3467" s="19" t="s">
        <v>9912</v>
      </c>
      <c r="B3467" s="19" t="s">
        <v>42205</v>
      </c>
    </row>
    <row r="3468" spans="1:2" ht="15" x14ac:dyDescent="0.25">
      <c r="A3468" s="18" t="s">
        <v>9915</v>
      </c>
      <c r="B3468" s="18" t="s">
        <v>42206</v>
      </c>
    </row>
    <row r="3469" spans="1:2" x14ac:dyDescent="0.25">
      <c r="A3469" s="21" t="s">
        <v>81</v>
      </c>
      <c r="B3469" s="22" t="s">
        <v>42207</v>
      </c>
    </row>
    <row r="3470" spans="1:2" x14ac:dyDescent="0.25">
      <c r="A3470" s="19" t="s">
        <v>9920</v>
      </c>
      <c r="B3470" s="19" t="s">
        <v>42208</v>
      </c>
    </row>
    <row r="3471" spans="1:2" ht="15" x14ac:dyDescent="0.25">
      <c r="A3471" s="18" t="s">
        <v>9922</v>
      </c>
      <c r="B3471" s="18" t="s">
        <v>42209</v>
      </c>
    </row>
    <row r="3472" spans="1:2" x14ac:dyDescent="0.25">
      <c r="A3472" s="19" t="s">
        <v>9925</v>
      </c>
      <c r="B3472" s="19" t="s">
        <v>42210</v>
      </c>
    </row>
    <row r="3473" spans="1:2" x14ac:dyDescent="0.25">
      <c r="A3473" s="19" t="s">
        <v>9928</v>
      </c>
      <c r="B3473" s="19" t="s">
        <v>46423</v>
      </c>
    </row>
    <row r="3474" spans="1:2" x14ac:dyDescent="0.25">
      <c r="A3474" s="19" t="s">
        <v>9931</v>
      </c>
      <c r="B3474" s="19" t="s">
        <v>42211</v>
      </c>
    </row>
    <row r="3475" spans="1:2" ht="15" x14ac:dyDescent="0.25">
      <c r="A3475" s="18" t="s">
        <v>9934</v>
      </c>
      <c r="B3475" s="18" t="s">
        <v>42212</v>
      </c>
    </row>
    <row r="3476" spans="1:2" x14ac:dyDescent="0.25">
      <c r="A3476" s="19" t="s">
        <v>9937</v>
      </c>
      <c r="B3476" s="19" t="s">
        <v>42213</v>
      </c>
    </row>
    <row r="3477" spans="1:2" x14ac:dyDescent="0.25">
      <c r="A3477" s="19" t="s">
        <v>9940</v>
      </c>
      <c r="B3477" s="19" t="s">
        <v>46424</v>
      </c>
    </row>
    <row r="3478" spans="1:2" x14ac:dyDescent="0.25">
      <c r="A3478" s="19" t="s">
        <v>9943</v>
      </c>
      <c r="B3478" s="19" t="s">
        <v>42214</v>
      </c>
    </row>
    <row r="3479" spans="1:2" ht="15" x14ac:dyDescent="0.25">
      <c r="A3479" s="18" t="s">
        <v>9946</v>
      </c>
      <c r="B3479" s="18" t="s">
        <v>42215</v>
      </c>
    </row>
    <row r="3480" spans="1:2" ht="28.5" x14ac:dyDescent="0.25">
      <c r="A3480" s="19" t="s">
        <v>9949</v>
      </c>
      <c r="B3480" s="19" t="s">
        <v>42216</v>
      </c>
    </row>
    <row r="3481" spans="1:2" ht="28.5" x14ac:dyDescent="0.25">
      <c r="A3481" s="19" t="s">
        <v>9952</v>
      </c>
      <c r="B3481" s="19" t="s">
        <v>42217</v>
      </c>
    </row>
    <row r="3482" spans="1:2" x14ac:dyDescent="0.25">
      <c r="A3482" s="19" t="s">
        <v>9955</v>
      </c>
      <c r="B3482" s="19" t="s">
        <v>42218</v>
      </c>
    </row>
    <row r="3483" spans="1:2" x14ac:dyDescent="0.25">
      <c r="A3483" s="19" t="s">
        <v>9958</v>
      </c>
      <c r="B3483" s="19" t="s">
        <v>46425</v>
      </c>
    </row>
    <row r="3484" spans="1:2" ht="15" x14ac:dyDescent="0.25">
      <c r="A3484" s="18" t="s">
        <v>9961</v>
      </c>
      <c r="B3484" s="18" t="s">
        <v>42219</v>
      </c>
    </row>
    <row r="3485" spans="1:2" x14ac:dyDescent="0.25">
      <c r="A3485" s="19" t="s">
        <v>9964</v>
      </c>
      <c r="B3485" s="19" t="s">
        <v>42220</v>
      </c>
    </row>
    <row r="3486" spans="1:2" x14ac:dyDescent="0.25">
      <c r="A3486" s="19" t="s">
        <v>9967</v>
      </c>
      <c r="B3486" s="19" t="s">
        <v>42221</v>
      </c>
    </row>
    <row r="3487" spans="1:2" x14ac:dyDescent="0.25">
      <c r="A3487" s="19" t="s">
        <v>9970</v>
      </c>
      <c r="B3487" s="19" t="s">
        <v>42222</v>
      </c>
    </row>
    <row r="3488" spans="1:2" x14ac:dyDescent="0.25">
      <c r="A3488" s="19" t="s">
        <v>9973</v>
      </c>
      <c r="B3488" s="19" t="s">
        <v>42223</v>
      </c>
    </row>
    <row r="3489" spans="1:2" x14ac:dyDescent="0.25">
      <c r="A3489" s="19" t="s">
        <v>9976</v>
      </c>
      <c r="B3489" s="19" t="s">
        <v>46426</v>
      </c>
    </row>
    <row r="3490" spans="1:2" ht="15" x14ac:dyDescent="0.25">
      <c r="A3490" s="18" t="s">
        <v>9979</v>
      </c>
      <c r="B3490" s="18" t="s">
        <v>42224</v>
      </c>
    </row>
    <row r="3491" spans="1:2" x14ac:dyDescent="0.25">
      <c r="A3491" s="21" t="s">
        <v>81</v>
      </c>
      <c r="B3491" s="22" t="s">
        <v>9982</v>
      </c>
    </row>
    <row r="3492" spans="1:2" ht="15" x14ac:dyDescent="0.25">
      <c r="A3492" s="18" t="s">
        <v>9983</v>
      </c>
      <c r="B3492" s="18" t="s">
        <v>42225</v>
      </c>
    </row>
    <row r="3493" spans="1:2" x14ac:dyDescent="0.25">
      <c r="A3493" s="19" t="s">
        <v>9986</v>
      </c>
      <c r="B3493" s="19" t="s">
        <v>46427</v>
      </c>
    </row>
    <row r="3494" spans="1:2" x14ac:dyDescent="0.25">
      <c r="A3494" s="19" t="s">
        <v>9989</v>
      </c>
      <c r="B3494" s="19" t="s">
        <v>42226</v>
      </c>
    </row>
    <row r="3495" spans="1:2" ht="15" x14ac:dyDescent="0.25">
      <c r="A3495" s="18" t="s">
        <v>9992</v>
      </c>
      <c r="B3495" s="18" t="s">
        <v>42227</v>
      </c>
    </row>
    <row r="3496" spans="1:2" ht="28.5" x14ac:dyDescent="0.25">
      <c r="A3496" s="20" t="s">
        <v>9995</v>
      </c>
      <c r="B3496" s="20" t="s">
        <v>46428</v>
      </c>
    </row>
    <row r="3497" spans="1:2" ht="15" x14ac:dyDescent="0.25">
      <c r="A3497" s="18" t="s">
        <v>9998</v>
      </c>
      <c r="B3497" s="18" t="s">
        <v>42228</v>
      </c>
    </row>
    <row r="3498" spans="1:2" x14ac:dyDescent="0.25">
      <c r="A3498" s="19" t="s">
        <v>10001</v>
      </c>
      <c r="B3498" s="19" t="s">
        <v>42229</v>
      </c>
    </row>
    <row r="3499" spans="1:2" x14ac:dyDescent="0.25">
      <c r="A3499" s="19" t="s">
        <v>10004</v>
      </c>
      <c r="B3499" s="19" t="s">
        <v>42230</v>
      </c>
    </row>
    <row r="3500" spans="1:2" x14ac:dyDescent="0.25">
      <c r="A3500" s="19" t="s">
        <v>10007</v>
      </c>
      <c r="B3500" s="19" t="s">
        <v>42231</v>
      </c>
    </row>
    <row r="3501" spans="1:2" x14ac:dyDescent="0.25">
      <c r="A3501" s="19" t="s">
        <v>10010</v>
      </c>
      <c r="B3501" s="19" t="s">
        <v>42232</v>
      </c>
    </row>
    <row r="3502" spans="1:2" ht="15" x14ac:dyDescent="0.25">
      <c r="A3502" s="18" t="s">
        <v>10013</v>
      </c>
      <c r="B3502" s="18" t="s">
        <v>42233</v>
      </c>
    </row>
    <row r="3503" spans="1:2" x14ac:dyDescent="0.25">
      <c r="A3503" s="19" t="s">
        <v>10017</v>
      </c>
      <c r="B3503" s="19" t="s">
        <v>42234</v>
      </c>
    </row>
    <row r="3504" spans="1:2" ht="15" x14ac:dyDescent="0.25">
      <c r="A3504" s="18" t="s">
        <v>10019</v>
      </c>
      <c r="B3504" s="18" t="s">
        <v>42235</v>
      </c>
    </row>
    <row r="3505" spans="1:2" x14ac:dyDescent="0.25">
      <c r="A3505" s="19" t="s">
        <v>10022</v>
      </c>
      <c r="B3505" s="19" t="s">
        <v>42236</v>
      </c>
    </row>
    <row r="3506" spans="1:2" x14ac:dyDescent="0.25">
      <c r="A3506" s="19" t="s">
        <v>10025</v>
      </c>
      <c r="B3506" s="19" t="s">
        <v>42237</v>
      </c>
    </row>
    <row r="3507" spans="1:2" ht="15" x14ac:dyDescent="0.25">
      <c r="A3507" s="18" t="s">
        <v>10028</v>
      </c>
      <c r="B3507" s="18" t="s">
        <v>42238</v>
      </c>
    </row>
    <row r="3508" spans="1:2" x14ac:dyDescent="0.25">
      <c r="A3508" s="19" t="s">
        <v>10031</v>
      </c>
      <c r="B3508" s="19" t="s">
        <v>42239</v>
      </c>
    </row>
    <row r="3509" spans="1:2" x14ac:dyDescent="0.25">
      <c r="A3509" s="19" t="s">
        <v>10034</v>
      </c>
      <c r="B3509" s="19" t="s">
        <v>42240</v>
      </c>
    </row>
    <row r="3510" spans="1:2" x14ac:dyDescent="0.25">
      <c r="A3510" s="19" t="s">
        <v>10037</v>
      </c>
      <c r="B3510" s="19" t="s">
        <v>42241</v>
      </c>
    </row>
    <row r="3511" spans="1:2" x14ac:dyDescent="0.25">
      <c r="A3511" s="19" t="s">
        <v>10040</v>
      </c>
      <c r="B3511" s="19" t="s">
        <v>42242</v>
      </c>
    </row>
    <row r="3512" spans="1:2" ht="15" x14ac:dyDescent="0.25">
      <c r="A3512" s="18" t="s">
        <v>10043</v>
      </c>
      <c r="B3512" s="18" t="s">
        <v>42243</v>
      </c>
    </row>
    <row r="3513" spans="1:2" x14ac:dyDescent="0.25">
      <c r="A3513" s="19" t="s">
        <v>10046</v>
      </c>
      <c r="B3513" s="19" t="s">
        <v>42244</v>
      </c>
    </row>
    <row r="3514" spans="1:2" x14ac:dyDescent="0.25">
      <c r="A3514" s="19" t="s">
        <v>10049</v>
      </c>
      <c r="B3514" s="19" t="s">
        <v>42245</v>
      </c>
    </row>
    <row r="3515" spans="1:2" x14ac:dyDescent="0.25">
      <c r="A3515" s="19" t="s">
        <v>10052</v>
      </c>
      <c r="B3515" s="19" t="s">
        <v>42246</v>
      </c>
    </row>
    <row r="3516" spans="1:2" ht="15" x14ac:dyDescent="0.25">
      <c r="A3516" s="18" t="s">
        <v>10055</v>
      </c>
      <c r="B3516" s="18" t="s">
        <v>46429</v>
      </c>
    </row>
    <row r="3517" spans="1:2" ht="15" x14ac:dyDescent="0.25">
      <c r="A3517" s="18" t="s">
        <v>10058</v>
      </c>
      <c r="B3517" s="18" t="s">
        <v>42247</v>
      </c>
    </row>
    <row r="3518" spans="1:2" x14ac:dyDescent="0.25">
      <c r="A3518" s="19" t="s">
        <v>10061</v>
      </c>
      <c r="B3518" s="19" t="s">
        <v>42248</v>
      </c>
    </row>
    <row r="3519" spans="1:2" x14ac:dyDescent="0.25">
      <c r="A3519" s="19" t="s">
        <v>10064</v>
      </c>
      <c r="B3519" s="19" t="s">
        <v>42249</v>
      </c>
    </row>
    <row r="3520" spans="1:2" ht="15" x14ac:dyDescent="0.25">
      <c r="A3520" s="18" t="s">
        <v>10067</v>
      </c>
      <c r="B3520" s="18" t="s">
        <v>41013</v>
      </c>
    </row>
    <row r="3521" spans="1:2" x14ac:dyDescent="0.25">
      <c r="A3521" s="19" t="s">
        <v>10071</v>
      </c>
      <c r="B3521" s="19" t="s">
        <v>41014</v>
      </c>
    </row>
    <row r="3522" spans="1:2" ht="15" x14ac:dyDescent="0.25">
      <c r="A3522" s="18" t="s">
        <v>10073</v>
      </c>
      <c r="B3522" s="18" t="s">
        <v>42250</v>
      </c>
    </row>
    <row r="3523" spans="1:2" x14ac:dyDescent="0.25">
      <c r="A3523" s="19" t="s">
        <v>10076</v>
      </c>
      <c r="B3523" s="19" t="s">
        <v>10078</v>
      </c>
    </row>
    <row r="3524" spans="1:2" x14ac:dyDescent="0.25">
      <c r="A3524" s="19" t="s">
        <v>10079</v>
      </c>
      <c r="B3524" s="19" t="s">
        <v>41015</v>
      </c>
    </row>
    <row r="3525" spans="1:2" x14ac:dyDescent="0.25">
      <c r="A3525" s="19" t="s">
        <v>10082</v>
      </c>
      <c r="B3525" s="19" t="s">
        <v>42251</v>
      </c>
    </row>
    <row r="3526" spans="1:2" x14ac:dyDescent="0.25">
      <c r="A3526" s="19" t="s">
        <v>10085</v>
      </c>
      <c r="B3526" s="19" t="s">
        <v>10087</v>
      </c>
    </row>
    <row r="3527" spans="1:2" ht="15" x14ac:dyDescent="0.25">
      <c r="A3527" s="18" t="s">
        <v>10088</v>
      </c>
      <c r="B3527" s="18" t="s">
        <v>46430</v>
      </c>
    </row>
    <row r="3528" spans="1:2" ht="28.5" x14ac:dyDescent="0.25">
      <c r="A3528" s="23" t="s">
        <v>97</v>
      </c>
      <c r="B3528" s="24" t="s">
        <v>46431</v>
      </c>
    </row>
    <row r="3529" spans="1:2" ht="30" x14ac:dyDescent="0.25">
      <c r="A3529" s="18" t="s">
        <v>10092</v>
      </c>
      <c r="B3529" s="18" t="s">
        <v>46432</v>
      </c>
    </row>
    <row r="3530" spans="1:2" x14ac:dyDescent="0.25">
      <c r="A3530" s="19" t="s">
        <v>10095</v>
      </c>
      <c r="B3530" s="19" t="s">
        <v>46433</v>
      </c>
    </row>
    <row r="3531" spans="1:2" x14ac:dyDescent="0.25">
      <c r="A3531" s="19" t="s">
        <v>10098</v>
      </c>
      <c r="B3531" s="19" t="s">
        <v>46434</v>
      </c>
    </row>
    <row r="3532" spans="1:2" x14ac:dyDescent="0.25">
      <c r="A3532" s="19" t="s">
        <v>10101</v>
      </c>
      <c r="B3532" s="19" t="s">
        <v>46435</v>
      </c>
    </row>
    <row r="3533" spans="1:2" x14ac:dyDescent="0.25">
      <c r="A3533" s="19" t="s">
        <v>10104</v>
      </c>
      <c r="B3533" s="19" t="s">
        <v>46436</v>
      </c>
    </row>
    <row r="3534" spans="1:2" ht="15" x14ac:dyDescent="0.25">
      <c r="A3534" s="18" t="s">
        <v>10107</v>
      </c>
      <c r="B3534" s="18" t="s">
        <v>46437</v>
      </c>
    </row>
    <row r="3535" spans="1:2" ht="28.5" x14ac:dyDescent="0.25">
      <c r="A3535" s="21" t="s">
        <v>81</v>
      </c>
      <c r="B3535" s="22" t="s">
        <v>46438</v>
      </c>
    </row>
    <row r="3536" spans="1:2" ht="28.5" x14ac:dyDescent="0.25">
      <c r="A3536" s="19" t="s">
        <v>10111</v>
      </c>
      <c r="B3536" s="19" t="s">
        <v>46439</v>
      </c>
    </row>
    <row r="3537" spans="1:2" ht="28.5" x14ac:dyDescent="0.25">
      <c r="A3537" s="23" t="s">
        <v>97</v>
      </c>
      <c r="B3537" s="24" t="s">
        <v>46440</v>
      </c>
    </row>
    <row r="3538" spans="1:2" ht="28.5" x14ac:dyDescent="0.25">
      <c r="A3538" s="19" t="s">
        <v>10115</v>
      </c>
      <c r="B3538" s="19" t="s">
        <v>46441</v>
      </c>
    </row>
    <row r="3539" spans="1:2" ht="28.5" x14ac:dyDescent="0.25">
      <c r="A3539" s="19" t="s">
        <v>10118</v>
      </c>
      <c r="B3539" s="19" t="s">
        <v>46442</v>
      </c>
    </row>
    <row r="3540" spans="1:2" ht="28.5" x14ac:dyDescent="0.25">
      <c r="A3540" s="19" t="s">
        <v>10121</v>
      </c>
      <c r="B3540" s="19" t="s">
        <v>46443</v>
      </c>
    </row>
    <row r="3541" spans="1:2" ht="28.5" x14ac:dyDescent="0.25">
      <c r="A3541" s="19" t="s">
        <v>10124</v>
      </c>
      <c r="B3541" s="19" t="s">
        <v>46444</v>
      </c>
    </row>
    <row r="3542" spans="1:2" x14ac:dyDescent="0.25">
      <c r="A3542" s="19" t="s">
        <v>10127</v>
      </c>
      <c r="B3542" s="19" t="s">
        <v>46445</v>
      </c>
    </row>
    <row r="3543" spans="1:2" ht="15" x14ac:dyDescent="0.25">
      <c r="A3543" s="18" t="s">
        <v>10130</v>
      </c>
      <c r="B3543" s="18" t="s">
        <v>46446</v>
      </c>
    </row>
    <row r="3544" spans="1:2" x14ac:dyDescent="0.25">
      <c r="A3544" s="19" t="s">
        <v>10133</v>
      </c>
      <c r="B3544" s="19" t="s">
        <v>46447</v>
      </c>
    </row>
    <row r="3545" spans="1:2" x14ac:dyDescent="0.25">
      <c r="A3545" s="19" t="s">
        <v>10136</v>
      </c>
      <c r="B3545" s="19" t="s">
        <v>46448</v>
      </c>
    </row>
    <row r="3546" spans="1:2" x14ac:dyDescent="0.25">
      <c r="A3546" s="19" t="s">
        <v>10139</v>
      </c>
      <c r="B3546" s="19" t="s">
        <v>46449</v>
      </c>
    </row>
    <row r="3547" spans="1:2" x14ac:dyDescent="0.25">
      <c r="A3547" s="19" t="s">
        <v>10142</v>
      </c>
      <c r="B3547" s="19" t="s">
        <v>46450</v>
      </c>
    </row>
    <row r="3548" spans="1:2" ht="15" x14ac:dyDescent="0.25">
      <c r="A3548" s="18" t="s">
        <v>10145</v>
      </c>
      <c r="B3548" s="18" t="s">
        <v>46451</v>
      </c>
    </row>
    <row r="3549" spans="1:2" ht="28.5" x14ac:dyDescent="0.25">
      <c r="A3549" s="21" t="s">
        <v>76</v>
      </c>
      <c r="B3549" s="22" t="s">
        <v>46108</v>
      </c>
    </row>
    <row r="3550" spans="1:2" x14ac:dyDescent="0.25">
      <c r="A3550" s="22" t="s">
        <v>10148</v>
      </c>
      <c r="B3550" s="22" t="s">
        <v>46452</v>
      </c>
    </row>
    <row r="3551" spans="1:2" ht="28.5" x14ac:dyDescent="0.25">
      <c r="A3551" s="22" t="s">
        <v>10151</v>
      </c>
      <c r="B3551" s="22" t="s">
        <v>46453</v>
      </c>
    </row>
    <row r="3552" spans="1:2" x14ac:dyDescent="0.25">
      <c r="A3552" s="19" t="s">
        <v>10154</v>
      </c>
      <c r="B3552" s="19" t="s">
        <v>46454</v>
      </c>
    </row>
    <row r="3553" spans="1:2" ht="28.5" x14ac:dyDescent="0.25">
      <c r="A3553" s="19" t="s">
        <v>10157</v>
      </c>
      <c r="B3553" s="19" t="s">
        <v>46455</v>
      </c>
    </row>
    <row r="3554" spans="1:2" x14ac:dyDescent="0.25">
      <c r="A3554" s="19" t="s">
        <v>10160</v>
      </c>
      <c r="B3554" s="19" t="s">
        <v>46456</v>
      </c>
    </row>
    <row r="3555" spans="1:2" ht="28.5" x14ac:dyDescent="0.25">
      <c r="A3555" s="19" t="s">
        <v>10163</v>
      </c>
      <c r="B3555" s="19" t="s">
        <v>46457</v>
      </c>
    </row>
    <row r="3556" spans="1:2" x14ac:dyDescent="0.25">
      <c r="A3556" s="19" t="s">
        <v>10166</v>
      </c>
      <c r="B3556" s="19" t="s">
        <v>46458</v>
      </c>
    </row>
    <row r="3557" spans="1:2" ht="28.5" x14ac:dyDescent="0.25">
      <c r="A3557" s="20" t="s">
        <v>10169</v>
      </c>
      <c r="B3557" s="20" t="s">
        <v>46459</v>
      </c>
    </row>
    <row r="3558" spans="1:2" x14ac:dyDescent="0.25">
      <c r="A3558" s="19" t="s">
        <v>10172</v>
      </c>
      <c r="B3558" s="19" t="s">
        <v>46460</v>
      </c>
    </row>
    <row r="3559" spans="1:2" ht="18" customHeight="1" x14ac:dyDescent="0.25">
      <c r="A3559" s="19" t="s">
        <v>10175</v>
      </c>
      <c r="B3559" s="19" t="s">
        <v>46461</v>
      </c>
    </row>
    <row r="3560" spans="1:2" x14ac:dyDescent="0.25">
      <c r="A3560" s="19" t="s">
        <v>10178</v>
      </c>
      <c r="B3560" s="19" t="s">
        <v>46462</v>
      </c>
    </row>
    <row r="3561" spans="1:2" ht="15" x14ac:dyDescent="0.25">
      <c r="A3561" s="18" t="s">
        <v>10181</v>
      </c>
      <c r="B3561" s="18" t="s">
        <v>46463</v>
      </c>
    </row>
    <row r="3562" spans="1:2" x14ac:dyDescent="0.25">
      <c r="A3562" s="19" t="s">
        <v>10184</v>
      </c>
      <c r="B3562" s="19" t="s">
        <v>46464</v>
      </c>
    </row>
    <row r="3563" spans="1:2" ht="15" x14ac:dyDescent="0.25">
      <c r="A3563" s="18" t="s">
        <v>10187</v>
      </c>
      <c r="B3563" s="18" t="s">
        <v>46465</v>
      </c>
    </row>
    <row r="3564" spans="1:2" ht="15.75" customHeight="1" x14ac:dyDescent="0.25">
      <c r="A3564" s="19" t="s">
        <v>10190</v>
      </c>
      <c r="B3564" s="19" t="s">
        <v>46466</v>
      </c>
    </row>
    <row r="3565" spans="1:2" x14ac:dyDescent="0.25">
      <c r="A3565" s="19" t="s">
        <v>10193</v>
      </c>
      <c r="B3565" s="19" t="s">
        <v>46467</v>
      </c>
    </row>
    <row r="3566" spans="1:2" ht="15" x14ac:dyDescent="0.25">
      <c r="A3566" s="18" t="s">
        <v>10196</v>
      </c>
      <c r="B3566" s="18" t="s">
        <v>46468</v>
      </c>
    </row>
    <row r="3567" spans="1:2" x14ac:dyDescent="0.25">
      <c r="A3567" s="19" t="s">
        <v>10199</v>
      </c>
      <c r="B3567" s="19" t="s">
        <v>46469</v>
      </c>
    </row>
    <row r="3568" spans="1:2" x14ac:dyDescent="0.25">
      <c r="A3568" s="19" t="s">
        <v>10202</v>
      </c>
      <c r="B3568" s="19" t="s">
        <v>46470</v>
      </c>
    </row>
    <row r="3569" spans="1:2" ht="15" x14ac:dyDescent="0.25">
      <c r="A3569" s="18" t="s">
        <v>10205</v>
      </c>
      <c r="B3569" s="18" t="s">
        <v>46471</v>
      </c>
    </row>
    <row r="3570" spans="1:2" x14ac:dyDescent="0.25">
      <c r="A3570" s="19" t="s">
        <v>10208</v>
      </c>
      <c r="B3570" s="19" t="s">
        <v>10210</v>
      </c>
    </row>
    <row r="3571" spans="1:2" x14ac:dyDescent="0.25">
      <c r="A3571" s="19" t="s">
        <v>10211</v>
      </c>
      <c r="B3571" s="19" t="s">
        <v>10213</v>
      </c>
    </row>
    <row r="3572" spans="1:2" x14ac:dyDescent="0.25">
      <c r="A3572" s="19" t="s">
        <v>10214</v>
      </c>
      <c r="B3572" s="19" t="s">
        <v>46472</v>
      </c>
    </row>
    <row r="3573" spans="1:2" ht="15" x14ac:dyDescent="0.25">
      <c r="A3573" s="18" t="s">
        <v>10217</v>
      </c>
      <c r="B3573" s="18" t="s">
        <v>46473</v>
      </c>
    </row>
    <row r="3574" spans="1:2" x14ac:dyDescent="0.25">
      <c r="A3574" s="19" t="s">
        <v>10220</v>
      </c>
      <c r="B3574" s="19" t="s">
        <v>10222</v>
      </c>
    </row>
    <row r="3575" spans="1:2" x14ac:dyDescent="0.25">
      <c r="A3575" s="19" t="s">
        <v>10223</v>
      </c>
      <c r="B3575" s="19" t="s">
        <v>10225</v>
      </c>
    </row>
    <row r="3576" spans="1:2" x14ac:dyDescent="0.25">
      <c r="A3576" s="19" t="s">
        <v>10226</v>
      </c>
      <c r="B3576" s="19" t="s">
        <v>46474</v>
      </c>
    </row>
    <row r="3577" spans="1:2" ht="15" x14ac:dyDescent="0.25">
      <c r="A3577" s="18" t="s">
        <v>10229</v>
      </c>
      <c r="B3577" s="18" t="s">
        <v>46475</v>
      </c>
    </row>
    <row r="3578" spans="1:2" ht="46.5" customHeight="1" x14ac:dyDescent="0.25">
      <c r="A3578" s="21" t="s">
        <v>81</v>
      </c>
      <c r="B3578" s="22" t="s">
        <v>46476</v>
      </c>
    </row>
    <row r="3579" spans="1:2" ht="15" x14ac:dyDescent="0.25">
      <c r="A3579" s="18" t="s">
        <v>10233</v>
      </c>
      <c r="B3579" s="18" t="s">
        <v>46477</v>
      </c>
    </row>
    <row r="3580" spans="1:2" ht="28.5" x14ac:dyDescent="0.25">
      <c r="A3580" s="19" t="s">
        <v>10236</v>
      </c>
      <c r="B3580" s="19" t="s">
        <v>46478</v>
      </c>
    </row>
    <row r="3581" spans="1:2" ht="28.5" x14ac:dyDescent="0.25">
      <c r="A3581" s="19" t="s">
        <v>10239</v>
      </c>
      <c r="B3581" s="19" t="s">
        <v>46479</v>
      </c>
    </row>
    <row r="3582" spans="1:2" x14ac:dyDescent="0.25">
      <c r="A3582" s="19" t="s">
        <v>10242</v>
      </c>
      <c r="B3582" s="19" t="s">
        <v>46480</v>
      </c>
    </row>
    <row r="3583" spans="1:2" ht="15" x14ac:dyDescent="0.25">
      <c r="A3583" s="18" t="s">
        <v>10245</v>
      </c>
      <c r="B3583" s="18" t="s">
        <v>46481</v>
      </c>
    </row>
    <row r="3584" spans="1:2" x14ac:dyDescent="0.25">
      <c r="A3584" s="19" t="s">
        <v>10248</v>
      </c>
      <c r="B3584" s="19" t="s">
        <v>46482</v>
      </c>
    </row>
    <row r="3585" spans="1:2" x14ac:dyDescent="0.25">
      <c r="A3585" s="19" t="s">
        <v>10251</v>
      </c>
      <c r="B3585" s="19" t="s">
        <v>46483</v>
      </c>
    </row>
    <row r="3586" spans="1:2" ht="28.5" x14ac:dyDescent="0.25">
      <c r="A3586" s="19" t="s">
        <v>10254</v>
      </c>
      <c r="B3586" s="19" t="s">
        <v>46484</v>
      </c>
    </row>
    <row r="3587" spans="1:2" x14ac:dyDescent="0.25">
      <c r="A3587" s="19" t="s">
        <v>10257</v>
      </c>
      <c r="B3587" s="19" t="s">
        <v>46485</v>
      </c>
    </row>
    <row r="3588" spans="1:2" ht="15" x14ac:dyDescent="0.25">
      <c r="A3588" s="18" t="s">
        <v>10260</v>
      </c>
      <c r="B3588" s="18" t="s">
        <v>46486</v>
      </c>
    </row>
    <row r="3589" spans="1:2" x14ac:dyDescent="0.25">
      <c r="A3589" s="19" t="s">
        <v>10264</v>
      </c>
      <c r="B3589" s="19" t="s">
        <v>46487</v>
      </c>
    </row>
    <row r="3590" spans="1:2" ht="15" x14ac:dyDescent="0.25">
      <c r="A3590" s="18" t="s">
        <v>10266</v>
      </c>
      <c r="B3590" s="18" t="s">
        <v>46488</v>
      </c>
    </row>
    <row r="3591" spans="1:2" x14ac:dyDescent="0.25">
      <c r="A3591" s="21" t="s">
        <v>81</v>
      </c>
      <c r="B3591" s="22" t="s">
        <v>10270</v>
      </c>
    </row>
    <row r="3592" spans="1:2" x14ac:dyDescent="0.25">
      <c r="A3592" s="19" t="s">
        <v>10271</v>
      </c>
      <c r="B3592" s="19" t="s">
        <v>46489</v>
      </c>
    </row>
    <row r="3593" spans="1:2" ht="15" x14ac:dyDescent="0.25">
      <c r="A3593" s="18" t="s">
        <v>10273</v>
      </c>
      <c r="B3593" s="18" t="s">
        <v>46490</v>
      </c>
    </row>
    <row r="3594" spans="1:2" ht="28.5" x14ac:dyDescent="0.25">
      <c r="A3594" s="21" t="s">
        <v>81</v>
      </c>
      <c r="B3594" s="22" t="s">
        <v>42252</v>
      </c>
    </row>
    <row r="3595" spans="1:2" x14ac:dyDescent="0.25">
      <c r="A3595" s="19" t="s">
        <v>10278</v>
      </c>
      <c r="B3595" s="19" t="s">
        <v>46491</v>
      </c>
    </row>
    <row r="3596" spans="1:2" ht="15" x14ac:dyDescent="0.25">
      <c r="A3596" s="18" t="s">
        <v>10280</v>
      </c>
      <c r="B3596" s="18" t="s">
        <v>46492</v>
      </c>
    </row>
    <row r="3597" spans="1:2" x14ac:dyDescent="0.25">
      <c r="A3597" s="21" t="s">
        <v>81</v>
      </c>
      <c r="B3597" s="22" t="s">
        <v>42253</v>
      </c>
    </row>
    <row r="3598" spans="1:2" x14ac:dyDescent="0.25">
      <c r="A3598" s="19" t="s">
        <v>10285</v>
      </c>
      <c r="B3598" s="19" t="s">
        <v>46493</v>
      </c>
    </row>
    <row r="3599" spans="1:2" ht="15" x14ac:dyDescent="0.25">
      <c r="A3599" s="18" t="s">
        <v>10287</v>
      </c>
      <c r="B3599" s="18" t="s">
        <v>46494</v>
      </c>
    </row>
    <row r="3600" spans="1:2" x14ac:dyDescent="0.25">
      <c r="A3600" s="19" t="s">
        <v>10290</v>
      </c>
      <c r="B3600" s="19" t="s">
        <v>46495</v>
      </c>
    </row>
    <row r="3601" spans="1:2" x14ac:dyDescent="0.25">
      <c r="A3601" s="19" t="s">
        <v>10293</v>
      </c>
      <c r="B3601" s="19" t="s">
        <v>46496</v>
      </c>
    </row>
    <row r="3602" spans="1:2" x14ac:dyDescent="0.25">
      <c r="A3602" s="19" t="s">
        <v>10296</v>
      </c>
      <c r="B3602" s="19" t="s">
        <v>46497</v>
      </c>
    </row>
    <row r="3603" spans="1:2" ht="15" x14ac:dyDescent="0.25">
      <c r="A3603" s="18" t="s">
        <v>10299</v>
      </c>
      <c r="B3603" s="18" t="s">
        <v>46498</v>
      </c>
    </row>
    <row r="3604" spans="1:2" x14ac:dyDescent="0.25">
      <c r="A3604" s="19" t="s">
        <v>10302</v>
      </c>
      <c r="B3604" s="19" t="s">
        <v>46499</v>
      </c>
    </row>
    <row r="3605" spans="1:2" x14ac:dyDescent="0.25">
      <c r="A3605" s="19" t="s">
        <v>10305</v>
      </c>
      <c r="B3605" s="19" t="s">
        <v>46500</v>
      </c>
    </row>
    <row r="3606" spans="1:2" ht="15" x14ac:dyDescent="0.25">
      <c r="A3606" s="18" t="s">
        <v>10308</v>
      </c>
      <c r="B3606" s="18" t="s">
        <v>46501</v>
      </c>
    </row>
    <row r="3607" spans="1:2" ht="15" x14ac:dyDescent="0.25">
      <c r="A3607" s="18" t="s">
        <v>10311</v>
      </c>
      <c r="B3607" s="18" t="s">
        <v>46502</v>
      </c>
    </row>
    <row r="3608" spans="1:2" x14ac:dyDescent="0.25">
      <c r="A3608" s="19" t="s">
        <v>10314</v>
      </c>
      <c r="B3608" s="19" t="s">
        <v>42254</v>
      </c>
    </row>
    <row r="3609" spans="1:2" x14ac:dyDescent="0.25">
      <c r="A3609" s="19" t="s">
        <v>10317</v>
      </c>
      <c r="B3609" s="19" t="s">
        <v>10319</v>
      </c>
    </row>
    <row r="3610" spans="1:2" x14ac:dyDescent="0.25">
      <c r="A3610" s="19" t="s">
        <v>10320</v>
      </c>
      <c r="B3610" s="19" t="s">
        <v>10322</v>
      </c>
    </row>
    <row r="3611" spans="1:2" x14ac:dyDescent="0.25">
      <c r="A3611" s="19" t="s">
        <v>10323</v>
      </c>
      <c r="B3611" s="19" t="s">
        <v>46503</v>
      </c>
    </row>
    <row r="3612" spans="1:2" x14ac:dyDescent="0.25">
      <c r="A3612" s="19" t="s">
        <v>10326</v>
      </c>
      <c r="B3612" s="19" t="s">
        <v>46504</v>
      </c>
    </row>
    <row r="3613" spans="1:2" x14ac:dyDescent="0.25">
      <c r="A3613" s="19" t="s">
        <v>10329</v>
      </c>
      <c r="B3613" s="19" t="s">
        <v>46505</v>
      </c>
    </row>
    <row r="3614" spans="1:2" ht="28.5" x14ac:dyDescent="0.25">
      <c r="A3614" s="21" t="s">
        <v>97</v>
      </c>
      <c r="B3614" s="22" t="s">
        <v>10332</v>
      </c>
    </row>
    <row r="3615" spans="1:2" ht="30" x14ac:dyDescent="0.25">
      <c r="A3615" s="18" t="s">
        <v>10333</v>
      </c>
      <c r="B3615" s="18" t="s">
        <v>46506</v>
      </c>
    </row>
    <row r="3616" spans="1:2" x14ac:dyDescent="0.25">
      <c r="A3616" s="19" t="s">
        <v>10336</v>
      </c>
      <c r="B3616" s="19" t="s">
        <v>46507</v>
      </c>
    </row>
    <row r="3617" spans="1:2" x14ac:dyDescent="0.25">
      <c r="A3617" s="19" t="s">
        <v>10339</v>
      </c>
      <c r="B3617" s="19" t="s">
        <v>46508</v>
      </c>
    </row>
    <row r="3618" spans="1:2" x14ac:dyDescent="0.25">
      <c r="A3618" s="19" t="s">
        <v>10342</v>
      </c>
      <c r="B3618" s="19" t="s">
        <v>46509</v>
      </c>
    </row>
    <row r="3619" spans="1:2" x14ac:dyDescent="0.25">
      <c r="A3619" s="19" t="s">
        <v>10345</v>
      </c>
      <c r="B3619" s="19" t="s">
        <v>46510</v>
      </c>
    </row>
    <row r="3620" spans="1:2" x14ac:dyDescent="0.25">
      <c r="A3620" s="19" t="s">
        <v>10348</v>
      </c>
      <c r="B3620" s="19" t="s">
        <v>46511</v>
      </c>
    </row>
    <row r="3621" spans="1:2" x14ac:dyDescent="0.25">
      <c r="A3621" s="19" t="s">
        <v>10351</v>
      </c>
      <c r="B3621" s="19" t="s">
        <v>46512</v>
      </c>
    </row>
    <row r="3622" spans="1:2" x14ac:dyDescent="0.25">
      <c r="A3622" s="19" t="s">
        <v>10354</v>
      </c>
      <c r="B3622" s="19" t="s">
        <v>46513</v>
      </c>
    </row>
    <row r="3623" spans="1:2" x14ac:dyDescent="0.25">
      <c r="A3623" s="19" t="s">
        <v>10357</v>
      </c>
      <c r="B3623" s="19" t="s">
        <v>46514</v>
      </c>
    </row>
    <row r="3624" spans="1:2" x14ac:dyDescent="0.25">
      <c r="A3624" s="19" t="s">
        <v>10360</v>
      </c>
      <c r="B3624" s="19" t="s">
        <v>46515</v>
      </c>
    </row>
    <row r="3625" spans="1:2" ht="15.75" customHeight="1" x14ac:dyDescent="0.25">
      <c r="A3625" s="18" t="s">
        <v>10363</v>
      </c>
      <c r="B3625" s="18" t="s">
        <v>46516</v>
      </c>
    </row>
    <row r="3626" spans="1:2" x14ac:dyDescent="0.25">
      <c r="A3626" s="19" t="s">
        <v>10366</v>
      </c>
      <c r="B3626" s="19" t="s">
        <v>46517</v>
      </c>
    </row>
    <row r="3627" spans="1:2" x14ac:dyDescent="0.25">
      <c r="A3627" s="19" t="s">
        <v>10369</v>
      </c>
      <c r="B3627" s="19" t="s">
        <v>46518</v>
      </c>
    </row>
    <row r="3628" spans="1:2" x14ac:dyDescent="0.25">
      <c r="A3628" s="19" t="s">
        <v>10372</v>
      </c>
      <c r="B3628" s="19" t="s">
        <v>46519</v>
      </c>
    </row>
    <row r="3629" spans="1:2" x14ac:dyDescent="0.25">
      <c r="A3629" s="19" t="s">
        <v>10375</v>
      </c>
      <c r="B3629" s="19" t="s">
        <v>46520</v>
      </c>
    </row>
    <row r="3630" spans="1:2" x14ac:dyDescent="0.25">
      <c r="A3630" s="19" t="s">
        <v>10378</v>
      </c>
      <c r="B3630" s="19" t="s">
        <v>46521</v>
      </c>
    </row>
    <row r="3631" spans="1:2" ht="15" x14ac:dyDescent="0.25">
      <c r="A3631" s="18" t="s">
        <v>10381</v>
      </c>
      <c r="B3631" s="18" t="s">
        <v>46522</v>
      </c>
    </row>
    <row r="3632" spans="1:2" x14ac:dyDescent="0.25">
      <c r="A3632" s="19" t="s">
        <v>10384</v>
      </c>
      <c r="B3632" s="19" t="s">
        <v>46523</v>
      </c>
    </row>
    <row r="3633" spans="1:2" x14ac:dyDescent="0.25">
      <c r="A3633" s="19" t="s">
        <v>10387</v>
      </c>
      <c r="B3633" s="19" t="s">
        <v>10389</v>
      </c>
    </row>
    <row r="3634" spans="1:2" ht="15" x14ac:dyDescent="0.25">
      <c r="A3634" s="18" t="s">
        <v>10390</v>
      </c>
      <c r="B3634" s="18" t="s">
        <v>46524</v>
      </c>
    </row>
    <row r="3635" spans="1:2" x14ac:dyDescent="0.25">
      <c r="A3635" s="19" t="s">
        <v>10393</v>
      </c>
      <c r="B3635" s="19" t="s">
        <v>41016</v>
      </c>
    </row>
    <row r="3636" spans="1:2" x14ac:dyDescent="0.25">
      <c r="A3636" s="19" t="s">
        <v>10396</v>
      </c>
      <c r="B3636" s="19" t="s">
        <v>46525</v>
      </c>
    </row>
    <row r="3637" spans="1:2" ht="28.5" x14ac:dyDescent="0.25">
      <c r="A3637" s="19" t="s">
        <v>10399</v>
      </c>
      <c r="B3637" s="19" t="s">
        <v>46526</v>
      </c>
    </row>
    <row r="3638" spans="1:2" ht="15" x14ac:dyDescent="0.25">
      <c r="A3638" s="18" t="s">
        <v>10402</v>
      </c>
      <c r="B3638" s="18" t="s">
        <v>46527</v>
      </c>
    </row>
    <row r="3639" spans="1:2" ht="28.5" x14ac:dyDescent="0.25">
      <c r="A3639" s="19" t="s">
        <v>10405</v>
      </c>
      <c r="B3639" s="19" t="s">
        <v>46528</v>
      </c>
    </row>
    <row r="3640" spans="1:2" x14ac:dyDescent="0.25">
      <c r="A3640" s="19" t="s">
        <v>10408</v>
      </c>
      <c r="B3640" s="19" t="s">
        <v>10410</v>
      </c>
    </row>
    <row r="3641" spans="1:2" x14ac:dyDescent="0.25">
      <c r="A3641" s="19" t="s">
        <v>10411</v>
      </c>
      <c r="B3641" s="19" t="s">
        <v>46529</v>
      </c>
    </row>
    <row r="3642" spans="1:2" ht="15" x14ac:dyDescent="0.25">
      <c r="A3642" s="18" t="s">
        <v>10414</v>
      </c>
      <c r="B3642" s="18" t="s">
        <v>46530</v>
      </c>
    </row>
    <row r="3643" spans="1:2" ht="15.75" customHeight="1" x14ac:dyDescent="0.25">
      <c r="A3643" s="19" t="s">
        <v>10417</v>
      </c>
      <c r="B3643" s="19" t="s">
        <v>46531</v>
      </c>
    </row>
    <row r="3644" spans="1:2" x14ac:dyDescent="0.25">
      <c r="A3644" s="19" t="s">
        <v>10420</v>
      </c>
      <c r="B3644" s="19" t="s">
        <v>40599</v>
      </c>
    </row>
    <row r="3645" spans="1:2" x14ac:dyDescent="0.25">
      <c r="A3645" s="19" t="s">
        <v>10422</v>
      </c>
      <c r="B3645" s="19" t="s">
        <v>46532</v>
      </c>
    </row>
    <row r="3646" spans="1:2" ht="30" x14ac:dyDescent="0.25">
      <c r="A3646" s="18" t="s">
        <v>10425</v>
      </c>
      <c r="B3646" s="18" t="s">
        <v>46533</v>
      </c>
    </row>
    <row r="3647" spans="1:2" x14ac:dyDescent="0.25">
      <c r="A3647" s="19" t="s">
        <v>10428</v>
      </c>
      <c r="B3647" s="19" t="s">
        <v>46534</v>
      </c>
    </row>
    <row r="3648" spans="1:2" x14ac:dyDescent="0.25">
      <c r="A3648" s="19" t="s">
        <v>10431</v>
      </c>
      <c r="B3648" s="19" t="s">
        <v>46535</v>
      </c>
    </row>
    <row r="3649" spans="1:2" ht="28.5" x14ac:dyDescent="0.25">
      <c r="A3649" s="19" t="s">
        <v>10434</v>
      </c>
      <c r="B3649" s="19" t="s">
        <v>46536</v>
      </c>
    </row>
    <row r="3650" spans="1:2" ht="28.5" x14ac:dyDescent="0.25">
      <c r="A3650" s="19" t="s">
        <v>10436</v>
      </c>
      <c r="B3650" s="19" t="s">
        <v>46537</v>
      </c>
    </row>
    <row r="3651" spans="1:2" ht="15.75" customHeight="1" x14ac:dyDescent="0.25">
      <c r="A3651" s="18" t="s">
        <v>10439</v>
      </c>
      <c r="B3651" s="18" t="s">
        <v>46538</v>
      </c>
    </row>
    <row r="3652" spans="1:2" x14ac:dyDescent="0.25">
      <c r="A3652" s="19" t="s">
        <v>10442</v>
      </c>
      <c r="B3652" s="19" t="s">
        <v>46539</v>
      </c>
    </row>
    <row r="3653" spans="1:2" x14ac:dyDescent="0.25">
      <c r="A3653" s="19" t="s">
        <v>10445</v>
      </c>
      <c r="B3653" s="19" t="s">
        <v>46540</v>
      </c>
    </row>
    <row r="3654" spans="1:2" x14ac:dyDescent="0.25">
      <c r="A3654" s="19" t="s">
        <v>10448</v>
      </c>
      <c r="B3654" s="19" t="s">
        <v>46541</v>
      </c>
    </row>
    <row r="3655" spans="1:2" x14ac:dyDescent="0.25">
      <c r="A3655" s="19" t="s">
        <v>10451</v>
      </c>
      <c r="B3655" s="19" t="s">
        <v>46542</v>
      </c>
    </row>
    <row r="3656" spans="1:2" x14ac:dyDescent="0.25">
      <c r="A3656" s="19" t="s">
        <v>40814</v>
      </c>
      <c r="B3656" s="19" t="s">
        <v>42255</v>
      </c>
    </row>
    <row r="3657" spans="1:2" x14ac:dyDescent="0.25">
      <c r="A3657" s="19" t="s">
        <v>40815</v>
      </c>
      <c r="B3657" s="19" t="s">
        <v>46543</v>
      </c>
    </row>
    <row r="3658" spans="1:2" x14ac:dyDescent="0.25">
      <c r="A3658" s="19" t="s">
        <v>10457</v>
      </c>
      <c r="B3658" s="19" t="s">
        <v>46544</v>
      </c>
    </row>
    <row r="3659" spans="1:2" ht="15" x14ac:dyDescent="0.25">
      <c r="A3659" s="18" t="s">
        <v>10460</v>
      </c>
      <c r="B3659" s="18" t="s">
        <v>46545</v>
      </c>
    </row>
    <row r="3660" spans="1:2" ht="15" x14ac:dyDescent="0.25">
      <c r="A3660" s="18" t="s">
        <v>10463</v>
      </c>
      <c r="B3660" s="18" t="s">
        <v>10466</v>
      </c>
    </row>
    <row r="3661" spans="1:2" x14ac:dyDescent="0.25">
      <c r="A3661" s="19" t="s">
        <v>10467</v>
      </c>
      <c r="B3661" s="19" t="s">
        <v>10465</v>
      </c>
    </row>
    <row r="3662" spans="1:2" ht="15" x14ac:dyDescent="0.25">
      <c r="A3662" s="18" t="s">
        <v>10469</v>
      </c>
      <c r="B3662" s="18" t="s">
        <v>10472</v>
      </c>
    </row>
    <row r="3663" spans="1:2" x14ac:dyDescent="0.25">
      <c r="A3663" s="19" t="s">
        <v>10473</v>
      </c>
      <c r="B3663" s="19" t="s">
        <v>10471</v>
      </c>
    </row>
    <row r="3664" spans="1:2" ht="15" x14ac:dyDescent="0.25">
      <c r="A3664" s="18" t="s">
        <v>10475</v>
      </c>
      <c r="B3664" s="18" t="s">
        <v>46546</v>
      </c>
    </row>
    <row r="3665" spans="1:2" x14ac:dyDescent="0.25">
      <c r="A3665" s="19" t="s">
        <v>10478</v>
      </c>
      <c r="B3665" s="19" t="s">
        <v>46547</v>
      </c>
    </row>
    <row r="3666" spans="1:2" x14ac:dyDescent="0.25">
      <c r="A3666" s="19" t="s">
        <v>10481</v>
      </c>
      <c r="B3666" s="19" t="s">
        <v>46548</v>
      </c>
    </row>
    <row r="3667" spans="1:2" ht="15" x14ac:dyDescent="0.25">
      <c r="A3667" s="18" t="s">
        <v>10484</v>
      </c>
      <c r="B3667" s="18" t="s">
        <v>46549</v>
      </c>
    </row>
    <row r="3668" spans="1:2" ht="28.5" x14ac:dyDescent="0.25">
      <c r="A3668" s="19" t="s">
        <v>10487</v>
      </c>
      <c r="B3668" s="19" t="s">
        <v>46550</v>
      </c>
    </row>
    <row r="3669" spans="1:2" ht="28.5" x14ac:dyDescent="0.25">
      <c r="A3669" s="19" t="s">
        <v>10490</v>
      </c>
      <c r="B3669" s="19" t="s">
        <v>46551</v>
      </c>
    </row>
    <row r="3670" spans="1:2" ht="15" x14ac:dyDescent="0.25">
      <c r="A3670" s="18" t="s">
        <v>10493</v>
      </c>
      <c r="B3670" s="18" t="s">
        <v>46552</v>
      </c>
    </row>
    <row r="3671" spans="1:2" ht="15" x14ac:dyDescent="0.25">
      <c r="A3671" s="18" t="s">
        <v>10496</v>
      </c>
      <c r="B3671" s="18" t="s">
        <v>10498</v>
      </c>
    </row>
    <row r="3672" spans="1:2" x14ac:dyDescent="0.25">
      <c r="A3672" s="19" t="s">
        <v>10499</v>
      </c>
      <c r="B3672" s="19" t="s">
        <v>10501</v>
      </c>
    </row>
    <row r="3673" spans="1:2" ht="15" x14ac:dyDescent="0.25">
      <c r="A3673" s="18" t="s">
        <v>10502</v>
      </c>
      <c r="B3673" s="18" t="s">
        <v>46553</v>
      </c>
    </row>
    <row r="3674" spans="1:2" x14ac:dyDescent="0.25">
      <c r="A3674" s="19" t="s">
        <v>10505</v>
      </c>
      <c r="B3674" s="19" t="s">
        <v>46554</v>
      </c>
    </row>
    <row r="3675" spans="1:2" ht="15" x14ac:dyDescent="0.25">
      <c r="A3675" s="18" t="s">
        <v>10508</v>
      </c>
      <c r="B3675" s="18" t="s">
        <v>46555</v>
      </c>
    </row>
    <row r="3676" spans="1:2" ht="28.5" x14ac:dyDescent="0.25">
      <c r="A3676" s="21" t="s">
        <v>97</v>
      </c>
      <c r="B3676" s="22" t="s">
        <v>41017</v>
      </c>
    </row>
    <row r="3677" spans="1:2" ht="15" x14ac:dyDescent="0.25">
      <c r="A3677" s="18" t="s">
        <v>10512</v>
      </c>
      <c r="B3677" s="18" t="s">
        <v>46556</v>
      </c>
    </row>
    <row r="3678" spans="1:2" x14ac:dyDescent="0.25">
      <c r="A3678" s="19" t="s">
        <v>10515</v>
      </c>
      <c r="B3678" s="19" t="s">
        <v>46557</v>
      </c>
    </row>
    <row r="3679" spans="1:2" ht="15" x14ac:dyDescent="0.25">
      <c r="A3679" s="18" t="s">
        <v>10518</v>
      </c>
      <c r="B3679" s="18" t="s">
        <v>46558</v>
      </c>
    </row>
    <row r="3680" spans="1:2" x14ac:dyDescent="0.25">
      <c r="A3680" s="19" t="s">
        <v>10521</v>
      </c>
      <c r="B3680" s="19" t="s">
        <v>46559</v>
      </c>
    </row>
    <row r="3681" spans="1:2" x14ac:dyDescent="0.25">
      <c r="A3681" s="19" t="s">
        <v>10524</v>
      </c>
      <c r="B3681" s="19" t="s">
        <v>46560</v>
      </c>
    </row>
    <row r="3682" spans="1:2" ht="15" x14ac:dyDescent="0.25">
      <c r="A3682" s="18" t="s">
        <v>10527</v>
      </c>
      <c r="B3682" s="18" t="s">
        <v>46561</v>
      </c>
    </row>
    <row r="3683" spans="1:2" x14ac:dyDescent="0.25">
      <c r="A3683" s="19" t="s">
        <v>10530</v>
      </c>
      <c r="B3683" s="19" t="s">
        <v>46562</v>
      </c>
    </row>
    <row r="3684" spans="1:2" x14ac:dyDescent="0.25">
      <c r="A3684" s="19" t="s">
        <v>10533</v>
      </c>
      <c r="B3684" s="19" t="s">
        <v>46563</v>
      </c>
    </row>
    <row r="3685" spans="1:2" x14ac:dyDescent="0.25">
      <c r="A3685" s="19" t="s">
        <v>10536</v>
      </c>
      <c r="B3685" s="19" t="s">
        <v>46564</v>
      </c>
    </row>
    <row r="3686" spans="1:2" x14ac:dyDescent="0.25">
      <c r="A3686" s="19" t="s">
        <v>10539</v>
      </c>
      <c r="B3686" s="19" t="s">
        <v>46565</v>
      </c>
    </row>
    <row r="3687" spans="1:2" x14ac:dyDescent="0.25">
      <c r="A3687" s="19" t="s">
        <v>10542</v>
      </c>
      <c r="B3687" s="19" t="s">
        <v>46566</v>
      </c>
    </row>
    <row r="3688" spans="1:2" ht="15" x14ac:dyDescent="0.25">
      <c r="A3688" s="18" t="s">
        <v>10545</v>
      </c>
      <c r="B3688" s="18" t="s">
        <v>46567</v>
      </c>
    </row>
    <row r="3689" spans="1:2" x14ac:dyDescent="0.25">
      <c r="A3689" s="21" t="s">
        <v>97</v>
      </c>
      <c r="B3689" s="22" t="s">
        <v>46568</v>
      </c>
    </row>
    <row r="3690" spans="1:2" ht="15" x14ac:dyDescent="0.25">
      <c r="A3690" s="18" t="s">
        <v>10549</v>
      </c>
      <c r="B3690" s="18" t="s">
        <v>46569</v>
      </c>
    </row>
    <row r="3691" spans="1:2" x14ac:dyDescent="0.25">
      <c r="A3691" s="19" t="s">
        <v>10552</v>
      </c>
      <c r="B3691" s="19" t="s">
        <v>46570</v>
      </c>
    </row>
    <row r="3692" spans="1:2" x14ac:dyDescent="0.25">
      <c r="A3692" s="19" t="s">
        <v>10555</v>
      </c>
      <c r="B3692" s="19" t="s">
        <v>46571</v>
      </c>
    </row>
    <row r="3693" spans="1:2" ht="15" x14ac:dyDescent="0.25">
      <c r="A3693" s="18" t="s">
        <v>10558</v>
      </c>
      <c r="B3693" s="18" t="s">
        <v>46572</v>
      </c>
    </row>
    <row r="3694" spans="1:2" x14ac:dyDescent="0.25">
      <c r="A3694" s="19" t="s">
        <v>10561</v>
      </c>
      <c r="B3694" s="19" t="s">
        <v>46573</v>
      </c>
    </row>
    <row r="3695" spans="1:2" x14ac:dyDescent="0.25">
      <c r="A3695" s="19" t="s">
        <v>10564</v>
      </c>
      <c r="B3695" s="19" t="s">
        <v>46574</v>
      </c>
    </row>
    <row r="3696" spans="1:2" x14ac:dyDescent="0.25">
      <c r="A3696" s="19" t="s">
        <v>10567</v>
      </c>
      <c r="B3696" s="19" t="s">
        <v>46575</v>
      </c>
    </row>
    <row r="3697" spans="1:2" x14ac:dyDescent="0.25">
      <c r="A3697" s="19" t="s">
        <v>10570</v>
      </c>
      <c r="B3697" s="19" t="s">
        <v>46576</v>
      </c>
    </row>
    <row r="3698" spans="1:2" x14ac:dyDescent="0.25">
      <c r="A3698" s="19" t="s">
        <v>10573</v>
      </c>
      <c r="B3698" s="19" t="s">
        <v>46577</v>
      </c>
    </row>
    <row r="3699" spans="1:2" x14ac:dyDescent="0.25">
      <c r="A3699" s="19" t="s">
        <v>10576</v>
      </c>
      <c r="B3699" s="19" t="s">
        <v>46578</v>
      </c>
    </row>
    <row r="3700" spans="1:2" x14ac:dyDescent="0.25">
      <c r="A3700" s="19" t="s">
        <v>10579</v>
      </c>
      <c r="B3700" s="19" t="s">
        <v>46579</v>
      </c>
    </row>
    <row r="3701" spans="1:2" x14ac:dyDescent="0.25">
      <c r="A3701" s="21" t="s">
        <v>81</v>
      </c>
      <c r="B3701" s="22" t="s">
        <v>41018</v>
      </c>
    </row>
    <row r="3702" spans="1:2" x14ac:dyDescent="0.25">
      <c r="A3702" s="19" t="s">
        <v>10583</v>
      </c>
      <c r="B3702" s="19" t="s">
        <v>46580</v>
      </c>
    </row>
    <row r="3703" spans="1:2" ht="15" x14ac:dyDescent="0.25">
      <c r="A3703" s="18" t="s">
        <v>10586</v>
      </c>
      <c r="B3703" s="18" t="s">
        <v>10589</v>
      </c>
    </row>
    <row r="3704" spans="1:2" x14ac:dyDescent="0.25">
      <c r="A3704" s="19" t="s">
        <v>10590</v>
      </c>
      <c r="B3704" s="19" t="s">
        <v>10588</v>
      </c>
    </row>
    <row r="3705" spans="1:2" ht="15" x14ac:dyDescent="0.25">
      <c r="A3705" s="18" t="s">
        <v>10592</v>
      </c>
      <c r="B3705" s="18" t="s">
        <v>46581</v>
      </c>
    </row>
    <row r="3706" spans="1:2" x14ac:dyDescent="0.25">
      <c r="A3706" s="21" t="s">
        <v>81</v>
      </c>
      <c r="B3706" s="22" t="s">
        <v>46582</v>
      </c>
    </row>
    <row r="3707" spans="1:2" x14ac:dyDescent="0.25">
      <c r="A3707" s="19" t="s">
        <v>10597</v>
      </c>
      <c r="B3707" s="19" t="s">
        <v>46583</v>
      </c>
    </row>
    <row r="3708" spans="1:2" ht="15" x14ac:dyDescent="0.25">
      <c r="A3708" s="18" t="s">
        <v>10599</v>
      </c>
      <c r="B3708" s="18" t="s">
        <v>10602</v>
      </c>
    </row>
    <row r="3709" spans="1:2" x14ac:dyDescent="0.25">
      <c r="A3709" s="19" t="s">
        <v>10603</v>
      </c>
      <c r="B3709" s="19" t="s">
        <v>46584</v>
      </c>
    </row>
    <row r="3710" spans="1:2" ht="15" x14ac:dyDescent="0.25">
      <c r="A3710" s="18" t="s">
        <v>10605</v>
      </c>
      <c r="B3710" s="18" t="s">
        <v>46585</v>
      </c>
    </row>
    <row r="3711" spans="1:2" x14ac:dyDescent="0.25">
      <c r="A3711" s="19" t="s">
        <v>10609</v>
      </c>
      <c r="B3711" s="19" t="s">
        <v>46586</v>
      </c>
    </row>
    <row r="3712" spans="1:2" ht="15" x14ac:dyDescent="0.25">
      <c r="A3712" s="18" t="s">
        <v>10611</v>
      </c>
      <c r="B3712" s="18" t="s">
        <v>46587</v>
      </c>
    </row>
    <row r="3713" spans="1:2" x14ac:dyDescent="0.25">
      <c r="A3713" s="19" t="s">
        <v>10614</v>
      </c>
      <c r="B3713" s="19" t="s">
        <v>42256</v>
      </c>
    </row>
    <row r="3714" spans="1:2" ht="15" x14ac:dyDescent="0.25">
      <c r="A3714" s="18" t="s">
        <v>10617</v>
      </c>
      <c r="B3714" s="18" t="s">
        <v>42257</v>
      </c>
    </row>
    <row r="3715" spans="1:2" ht="15" x14ac:dyDescent="0.25">
      <c r="A3715" s="18" t="s">
        <v>10620</v>
      </c>
      <c r="B3715" s="18" t="s">
        <v>46588</v>
      </c>
    </row>
    <row r="3716" spans="1:2" ht="28.5" x14ac:dyDescent="0.25">
      <c r="A3716" s="21" t="s">
        <v>76</v>
      </c>
      <c r="B3716" s="22" t="s">
        <v>46108</v>
      </c>
    </row>
    <row r="3717" spans="1:2" ht="15" x14ac:dyDescent="0.25">
      <c r="A3717" s="18" t="s">
        <v>10623</v>
      </c>
      <c r="B3717" s="18" t="s">
        <v>10625</v>
      </c>
    </row>
    <row r="3718" spans="1:2" ht="28.5" x14ac:dyDescent="0.25">
      <c r="A3718" s="19" t="s">
        <v>10626</v>
      </c>
      <c r="B3718" s="19" t="s">
        <v>10628</v>
      </c>
    </row>
    <row r="3719" spans="1:2" ht="15" x14ac:dyDescent="0.25">
      <c r="A3719" s="18" t="s">
        <v>10629</v>
      </c>
      <c r="B3719" s="18" t="s">
        <v>10631</v>
      </c>
    </row>
    <row r="3720" spans="1:2" x14ac:dyDescent="0.25">
      <c r="A3720" s="19" t="s">
        <v>10632</v>
      </c>
      <c r="B3720" s="19" t="s">
        <v>10634</v>
      </c>
    </row>
    <row r="3721" spans="1:2" ht="15" x14ac:dyDescent="0.25">
      <c r="A3721" s="18" t="s">
        <v>10635</v>
      </c>
      <c r="B3721" s="18" t="s">
        <v>46589</v>
      </c>
    </row>
    <row r="3722" spans="1:2" ht="15" x14ac:dyDescent="0.25">
      <c r="A3722" s="18" t="s">
        <v>10638</v>
      </c>
      <c r="B3722" s="18" t="s">
        <v>46590</v>
      </c>
    </row>
    <row r="3723" spans="1:2" x14ac:dyDescent="0.25">
      <c r="A3723" s="19" t="s">
        <v>10641</v>
      </c>
      <c r="B3723" s="19" t="s">
        <v>46591</v>
      </c>
    </row>
    <row r="3724" spans="1:2" x14ac:dyDescent="0.25">
      <c r="A3724" s="19" t="s">
        <v>10644</v>
      </c>
      <c r="B3724" s="19" t="s">
        <v>46592</v>
      </c>
    </row>
    <row r="3725" spans="1:2" ht="15" x14ac:dyDescent="0.25">
      <c r="A3725" s="18" t="s">
        <v>10647</v>
      </c>
      <c r="B3725" s="18" t="s">
        <v>46593</v>
      </c>
    </row>
    <row r="3726" spans="1:2" x14ac:dyDescent="0.25">
      <c r="A3726" s="19" t="s">
        <v>10650</v>
      </c>
      <c r="B3726" s="19" t="s">
        <v>46594</v>
      </c>
    </row>
    <row r="3727" spans="1:2" x14ac:dyDescent="0.25">
      <c r="A3727" s="19" t="s">
        <v>10653</v>
      </c>
      <c r="B3727" s="19" t="s">
        <v>46595</v>
      </c>
    </row>
    <row r="3728" spans="1:2" x14ac:dyDescent="0.25">
      <c r="A3728" s="19" t="s">
        <v>10656</v>
      </c>
      <c r="B3728" s="19" t="s">
        <v>46596</v>
      </c>
    </row>
    <row r="3729" spans="1:2" x14ac:dyDescent="0.25">
      <c r="A3729" s="19" t="s">
        <v>10659</v>
      </c>
      <c r="B3729" s="19" t="s">
        <v>46597</v>
      </c>
    </row>
    <row r="3730" spans="1:2" x14ac:dyDescent="0.25">
      <c r="A3730" s="21" t="s">
        <v>76</v>
      </c>
      <c r="B3730" s="22" t="s">
        <v>44846</v>
      </c>
    </row>
    <row r="3731" spans="1:2" ht="30" x14ac:dyDescent="0.25">
      <c r="A3731" s="18" t="s">
        <v>10662</v>
      </c>
      <c r="B3731" s="18" t="s">
        <v>46598</v>
      </c>
    </row>
    <row r="3732" spans="1:2" ht="15" x14ac:dyDescent="0.25">
      <c r="A3732" s="18" t="s">
        <v>10665</v>
      </c>
      <c r="B3732" s="18" t="s">
        <v>46599</v>
      </c>
    </row>
    <row r="3733" spans="1:2" x14ac:dyDescent="0.25">
      <c r="A3733" s="19" t="s">
        <v>10669</v>
      </c>
      <c r="B3733" s="19" t="s">
        <v>46600</v>
      </c>
    </row>
    <row r="3734" spans="1:2" ht="15" x14ac:dyDescent="0.25">
      <c r="A3734" s="18" t="s">
        <v>10671</v>
      </c>
      <c r="B3734" s="18" t="s">
        <v>10674</v>
      </c>
    </row>
    <row r="3735" spans="1:2" x14ac:dyDescent="0.25">
      <c r="A3735" s="19" t="s">
        <v>10675</v>
      </c>
      <c r="B3735" s="19" t="s">
        <v>10673</v>
      </c>
    </row>
    <row r="3736" spans="1:2" ht="15" x14ac:dyDescent="0.25">
      <c r="A3736" s="18" t="s">
        <v>10677</v>
      </c>
      <c r="B3736" s="18" t="s">
        <v>46601</v>
      </c>
    </row>
    <row r="3737" spans="1:2" x14ac:dyDescent="0.25">
      <c r="A3737" s="19" t="s">
        <v>10680</v>
      </c>
      <c r="B3737" s="19" t="s">
        <v>46602</v>
      </c>
    </row>
    <row r="3738" spans="1:2" x14ac:dyDescent="0.25">
      <c r="A3738" s="19" t="s">
        <v>10683</v>
      </c>
      <c r="B3738" s="19" t="s">
        <v>46603</v>
      </c>
    </row>
    <row r="3739" spans="1:2" x14ac:dyDescent="0.25">
      <c r="A3739" s="19" t="s">
        <v>10686</v>
      </c>
      <c r="B3739" s="19" t="s">
        <v>46604</v>
      </c>
    </row>
    <row r="3740" spans="1:2" x14ac:dyDescent="0.25">
      <c r="A3740" s="19" t="s">
        <v>10689</v>
      </c>
      <c r="B3740" s="19" t="s">
        <v>46605</v>
      </c>
    </row>
    <row r="3741" spans="1:2" ht="15" x14ac:dyDescent="0.25">
      <c r="A3741" s="18" t="s">
        <v>10692</v>
      </c>
      <c r="B3741" s="18" t="s">
        <v>10695</v>
      </c>
    </row>
    <row r="3742" spans="1:2" ht="28.5" x14ac:dyDescent="0.25">
      <c r="A3742" s="21" t="s">
        <v>81</v>
      </c>
      <c r="B3742" s="22" t="s">
        <v>46606</v>
      </c>
    </row>
    <row r="3743" spans="1:2" x14ac:dyDescent="0.25">
      <c r="A3743" s="19" t="s">
        <v>10697</v>
      </c>
      <c r="B3743" s="19" t="s">
        <v>46607</v>
      </c>
    </row>
    <row r="3744" spans="1:2" ht="15" x14ac:dyDescent="0.25">
      <c r="A3744" s="18" t="s">
        <v>10699</v>
      </c>
      <c r="B3744" s="18" t="s">
        <v>46608</v>
      </c>
    </row>
    <row r="3745" spans="1:2" x14ac:dyDescent="0.25">
      <c r="A3745" s="19" t="s">
        <v>10702</v>
      </c>
      <c r="B3745" s="19" t="s">
        <v>46609</v>
      </c>
    </row>
    <row r="3746" spans="1:2" x14ac:dyDescent="0.25">
      <c r="A3746" s="19" t="s">
        <v>10705</v>
      </c>
      <c r="B3746" s="19" t="s">
        <v>46610</v>
      </c>
    </row>
    <row r="3747" spans="1:2" x14ac:dyDescent="0.25">
      <c r="A3747" s="19" t="s">
        <v>10708</v>
      </c>
      <c r="B3747" s="19" t="s">
        <v>46611</v>
      </c>
    </row>
    <row r="3748" spans="1:2" ht="30" x14ac:dyDescent="0.25">
      <c r="A3748" s="18" t="s">
        <v>10711</v>
      </c>
      <c r="B3748" s="18" t="s">
        <v>46612</v>
      </c>
    </row>
    <row r="3749" spans="1:2" x14ac:dyDescent="0.25">
      <c r="A3749" s="19" t="s">
        <v>10714</v>
      </c>
      <c r="B3749" s="19" t="s">
        <v>46613</v>
      </c>
    </row>
    <row r="3750" spans="1:2" x14ac:dyDescent="0.25">
      <c r="A3750" s="19" t="s">
        <v>10717</v>
      </c>
      <c r="B3750" s="19" t="s">
        <v>46614</v>
      </c>
    </row>
    <row r="3751" spans="1:2" x14ac:dyDescent="0.25">
      <c r="A3751" s="19" t="s">
        <v>10720</v>
      </c>
      <c r="B3751" s="19" t="s">
        <v>46615</v>
      </c>
    </row>
    <row r="3752" spans="1:2" x14ac:dyDescent="0.25">
      <c r="A3752" s="19" t="s">
        <v>10723</v>
      </c>
      <c r="B3752" s="19" t="s">
        <v>46616</v>
      </c>
    </row>
    <row r="3753" spans="1:2" x14ac:dyDescent="0.25">
      <c r="A3753" s="19" t="s">
        <v>10726</v>
      </c>
      <c r="B3753" s="19" t="s">
        <v>46617</v>
      </c>
    </row>
    <row r="3754" spans="1:2" x14ac:dyDescent="0.25">
      <c r="A3754" s="19" t="s">
        <v>10729</v>
      </c>
      <c r="B3754" s="19" t="s">
        <v>46618</v>
      </c>
    </row>
    <row r="3755" spans="1:2" ht="15" x14ac:dyDescent="0.25">
      <c r="A3755" s="18" t="s">
        <v>10732</v>
      </c>
      <c r="B3755" s="18" t="s">
        <v>42258</v>
      </c>
    </row>
    <row r="3756" spans="1:2" x14ac:dyDescent="0.25">
      <c r="A3756" s="19" t="s">
        <v>10735</v>
      </c>
      <c r="B3756" s="19" t="s">
        <v>46619</v>
      </c>
    </row>
    <row r="3757" spans="1:2" ht="42.75" x14ac:dyDescent="0.25">
      <c r="A3757" s="19" t="s">
        <v>10738</v>
      </c>
      <c r="B3757" s="19" t="s">
        <v>46620</v>
      </c>
    </row>
    <row r="3758" spans="1:2" ht="15" x14ac:dyDescent="0.25">
      <c r="A3758" s="18" t="s">
        <v>10741</v>
      </c>
      <c r="B3758" s="18" t="s">
        <v>46621</v>
      </c>
    </row>
    <row r="3759" spans="1:2" x14ac:dyDescent="0.25">
      <c r="A3759" s="19" t="s">
        <v>10744</v>
      </c>
      <c r="B3759" s="19" t="s">
        <v>46622</v>
      </c>
    </row>
    <row r="3760" spans="1:2" x14ac:dyDescent="0.25">
      <c r="A3760" s="19" t="s">
        <v>10747</v>
      </c>
      <c r="B3760" s="19" t="s">
        <v>46623</v>
      </c>
    </row>
    <row r="3761" spans="1:2" x14ac:dyDescent="0.25">
      <c r="A3761" s="19" t="s">
        <v>10750</v>
      </c>
      <c r="B3761" s="19" t="s">
        <v>46624</v>
      </c>
    </row>
    <row r="3762" spans="1:2" x14ac:dyDescent="0.25">
      <c r="A3762" s="19" t="s">
        <v>10753</v>
      </c>
      <c r="B3762" s="19" t="s">
        <v>46625</v>
      </c>
    </row>
    <row r="3763" spans="1:2" x14ac:dyDescent="0.25">
      <c r="A3763" s="19" t="s">
        <v>10756</v>
      </c>
      <c r="B3763" s="19" t="s">
        <v>46626</v>
      </c>
    </row>
    <row r="3764" spans="1:2" ht="15" x14ac:dyDescent="0.25">
      <c r="A3764" s="18" t="s">
        <v>10759</v>
      </c>
      <c r="B3764" s="18" t="s">
        <v>42259</v>
      </c>
    </row>
    <row r="3765" spans="1:2" ht="15" x14ac:dyDescent="0.25">
      <c r="A3765" s="18" t="s">
        <v>10762</v>
      </c>
      <c r="B3765" s="18" t="s">
        <v>10764</v>
      </c>
    </row>
    <row r="3766" spans="1:2" x14ac:dyDescent="0.25">
      <c r="A3766" s="19" t="s">
        <v>10765</v>
      </c>
      <c r="B3766" s="19" t="s">
        <v>10767</v>
      </c>
    </row>
    <row r="3767" spans="1:2" x14ac:dyDescent="0.25">
      <c r="A3767" s="19" t="s">
        <v>10768</v>
      </c>
      <c r="B3767" s="19" t="s">
        <v>10770</v>
      </c>
    </row>
    <row r="3768" spans="1:2" x14ac:dyDescent="0.25">
      <c r="A3768" s="19" t="s">
        <v>10771</v>
      </c>
      <c r="B3768" s="19" t="s">
        <v>10773</v>
      </c>
    </row>
    <row r="3769" spans="1:2" x14ac:dyDescent="0.25">
      <c r="A3769" s="19" t="s">
        <v>10774</v>
      </c>
      <c r="B3769" s="19" t="s">
        <v>10776</v>
      </c>
    </row>
    <row r="3770" spans="1:2" x14ac:dyDescent="0.25">
      <c r="A3770" s="19" t="s">
        <v>10777</v>
      </c>
      <c r="B3770" s="19" t="s">
        <v>10779</v>
      </c>
    </row>
    <row r="3771" spans="1:2" x14ac:dyDescent="0.25">
      <c r="A3771" s="19" t="s">
        <v>10780</v>
      </c>
      <c r="B3771" s="19" t="s">
        <v>10782</v>
      </c>
    </row>
    <row r="3772" spans="1:2" ht="15" x14ac:dyDescent="0.25">
      <c r="A3772" s="18" t="s">
        <v>10783</v>
      </c>
      <c r="B3772" s="18" t="s">
        <v>10785</v>
      </c>
    </row>
    <row r="3773" spans="1:2" x14ac:dyDescent="0.25">
      <c r="A3773" s="19" t="s">
        <v>10786</v>
      </c>
      <c r="B3773" s="19" t="s">
        <v>10788</v>
      </c>
    </row>
    <row r="3774" spans="1:2" x14ac:dyDescent="0.25">
      <c r="A3774" s="19" t="s">
        <v>10789</v>
      </c>
      <c r="B3774" s="19" t="s">
        <v>10791</v>
      </c>
    </row>
    <row r="3775" spans="1:2" x14ac:dyDescent="0.25">
      <c r="A3775" s="19" t="s">
        <v>10792</v>
      </c>
      <c r="B3775" s="19" t="s">
        <v>10794</v>
      </c>
    </row>
    <row r="3776" spans="1:2" x14ac:dyDescent="0.25">
      <c r="A3776" s="19" t="s">
        <v>10795</v>
      </c>
      <c r="B3776" s="19" t="s">
        <v>10797</v>
      </c>
    </row>
    <row r="3777" spans="1:2" x14ac:dyDescent="0.25">
      <c r="A3777" s="19" t="s">
        <v>10798</v>
      </c>
      <c r="B3777" s="19" t="s">
        <v>10800</v>
      </c>
    </row>
    <row r="3778" spans="1:2" x14ac:dyDescent="0.25">
      <c r="A3778" s="19" t="s">
        <v>10801</v>
      </c>
      <c r="B3778" s="19" t="s">
        <v>46627</v>
      </c>
    </row>
    <row r="3779" spans="1:2" x14ac:dyDescent="0.25">
      <c r="A3779" s="19" t="s">
        <v>10804</v>
      </c>
      <c r="B3779" s="19" t="s">
        <v>10806</v>
      </c>
    </row>
    <row r="3780" spans="1:2" ht="15" x14ac:dyDescent="0.25">
      <c r="A3780" s="18" t="s">
        <v>10807</v>
      </c>
      <c r="B3780" s="18" t="s">
        <v>10810</v>
      </c>
    </row>
    <row r="3781" spans="1:2" x14ac:dyDescent="0.25">
      <c r="A3781" s="19" t="s">
        <v>10811</v>
      </c>
      <c r="B3781" s="19" t="s">
        <v>10809</v>
      </c>
    </row>
    <row r="3782" spans="1:2" ht="15" x14ac:dyDescent="0.25">
      <c r="A3782" s="18" t="s">
        <v>10813</v>
      </c>
      <c r="B3782" s="18" t="s">
        <v>10816</v>
      </c>
    </row>
    <row r="3783" spans="1:2" x14ac:dyDescent="0.25">
      <c r="A3783" s="19" t="s">
        <v>10817</v>
      </c>
      <c r="B3783" s="19" t="s">
        <v>10815</v>
      </c>
    </row>
    <row r="3784" spans="1:2" ht="15" x14ac:dyDescent="0.25">
      <c r="A3784" s="18" t="s">
        <v>10819</v>
      </c>
      <c r="B3784" s="18" t="s">
        <v>10821</v>
      </c>
    </row>
    <row r="3785" spans="1:2" x14ac:dyDescent="0.25">
      <c r="A3785" s="19" t="s">
        <v>10822</v>
      </c>
      <c r="B3785" s="19" t="s">
        <v>42260</v>
      </c>
    </row>
    <row r="3786" spans="1:2" x14ac:dyDescent="0.25">
      <c r="A3786" s="19" t="s">
        <v>10825</v>
      </c>
      <c r="B3786" s="19" t="s">
        <v>42261</v>
      </c>
    </row>
    <row r="3787" spans="1:2" x14ac:dyDescent="0.25">
      <c r="A3787" s="20" t="s">
        <v>10828</v>
      </c>
      <c r="B3787" s="20" t="s">
        <v>42262</v>
      </c>
    </row>
    <row r="3788" spans="1:2" x14ac:dyDescent="0.25">
      <c r="A3788" s="20" t="s">
        <v>10831</v>
      </c>
      <c r="B3788" s="20" t="s">
        <v>42263</v>
      </c>
    </row>
    <row r="3789" spans="1:2" ht="15" x14ac:dyDescent="0.25">
      <c r="A3789" s="18" t="s">
        <v>10834</v>
      </c>
      <c r="B3789" s="18" t="s">
        <v>10836</v>
      </c>
    </row>
    <row r="3790" spans="1:2" x14ac:dyDescent="0.25">
      <c r="A3790" s="19" t="s">
        <v>10837</v>
      </c>
      <c r="B3790" s="19" t="s">
        <v>42264</v>
      </c>
    </row>
    <row r="3791" spans="1:2" x14ac:dyDescent="0.25">
      <c r="A3791" s="19" t="s">
        <v>10840</v>
      </c>
      <c r="B3791" s="19" t="s">
        <v>42265</v>
      </c>
    </row>
    <row r="3792" spans="1:2" x14ac:dyDescent="0.25">
      <c r="A3792" s="19" t="s">
        <v>10843</v>
      </c>
      <c r="B3792" s="19" t="s">
        <v>42266</v>
      </c>
    </row>
    <row r="3793" spans="1:2" x14ac:dyDescent="0.25">
      <c r="A3793" s="19" t="s">
        <v>10846</v>
      </c>
      <c r="B3793" s="19" t="s">
        <v>42267</v>
      </c>
    </row>
    <row r="3794" spans="1:2" ht="15" x14ac:dyDescent="0.25">
      <c r="A3794" s="18" t="s">
        <v>10849</v>
      </c>
      <c r="B3794" s="18" t="s">
        <v>46628</v>
      </c>
    </row>
    <row r="3795" spans="1:2" ht="15" x14ac:dyDescent="0.25">
      <c r="A3795" s="18" t="s">
        <v>10852</v>
      </c>
      <c r="B3795" s="18" t="s">
        <v>42268</v>
      </c>
    </row>
    <row r="3796" spans="1:2" x14ac:dyDescent="0.25">
      <c r="A3796" s="19" t="s">
        <v>10856</v>
      </c>
      <c r="B3796" s="19" t="s">
        <v>42269</v>
      </c>
    </row>
    <row r="3797" spans="1:2" ht="15" x14ac:dyDescent="0.25">
      <c r="A3797" s="18" t="s">
        <v>10858</v>
      </c>
      <c r="B3797" s="18" t="s">
        <v>46629</v>
      </c>
    </row>
    <row r="3798" spans="1:2" x14ac:dyDescent="0.25">
      <c r="A3798" s="19" t="s">
        <v>10862</v>
      </c>
      <c r="B3798" s="19" t="s">
        <v>46630</v>
      </c>
    </row>
    <row r="3799" spans="1:2" ht="15" x14ac:dyDescent="0.25">
      <c r="A3799" s="18" t="s">
        <v>10864</v>
      </c>
      <c r="B3799" s="18" t="s">
        <v>46631</v>
      </c>
    </row>
    <row r="3800" spans="1:2" x14ac:dyDescent="0.25">
      <c r="A3800" s="19" t="s">
        <v>10868</v>
      </c>
      <c r="B3800" s="19" t="s">
        <v>46632</v>
      </c>
    </row>
    <row r="3801" spans="1:2" ht="15" x14ac:dyDescent="0.25">
      <c r="A3801" s="18" t="s">
        <v>10870</v>
      </c>
      <c r="B3801" s="18" t="s">
        <v>46633</v>
      </c>
    </row>
    <row r="3802" spans="1:2" ht="30" x14ac:dyDescent="0.25">
      <c r="A3802" s="18" t="s">
        <v>10873</v>
      </c>
      <c r="B3802" s="18" t="s">
        <v>46634</v>
      </c>
    </row>
    <row r="3803" spans="1:2" ht="28.5" x14ac:dyDescent="0.25">
      <c r="A3803" s="19" t="s">
        <v>10876</v>
      </c>
      <c r="B3803" s="19" t="s">
        <v>42270</v>
      </c>
    </row>
    <row r="3804" spans="1:2" ht="28.5" x14ac:dyDescent="0.25">
      <c r="A3804" s="19" t="s">
        <v>10879</v>
      </c>
      <c r="B3804" s="19" t="s">
        <v>10881</v>
      </c>
    </row>
    <row r="3805" spans="1:2" x14ac:dyDescent="0.25">
      <c r="A3805" s="19" t="s">
        <v>10882</v>
      </c>
      <c r="B3805" s="19" t="s">
        <v>10884</v>
      </c>
    </row>
    <row r="3806" spans="1:2" x14ac:dyDescent="0.25">
      <c r="A3806" s="19" t="s">
        <v>10885</v>
      </c>
      <c r="B3806" s="19" t="s">
        <v>42271</v>
      </c>
    </row>
    <row r="3807" spans="1:2" x14ac:dyDescent="0.25">
      <c r="A3807" s="19" t="s">
        <v>10888</v>
      </c>
      <c r="B3807" s="19" t="s">
        <v>42272</v>
      </c>
    </row>
    <row r="3808" spans="1:2" x14ac:dyDescent="0.25">
      <c r="A3808" s="19" t="s">
        <v>10891</v>
      </c>
      <c r="B3808" s="19" t="s">
        <v>42273</v>
      </c>
    </row>
    <row r="3809" spans="1:2" x14ac:dyDescent="0.25">
      <c r="A3809" s="19" t="s">
        <v>10894</v>
      </c>
      <c r="B3809" s="19" t="s">
        <v>42274</v>
      </c>
    </row>
    <row r="3810" spans="1:2" x14ac:dyDescent="0.25">
      <c r="A3810" s="19" t="s">
        <v>10897</v>
      </c>
      <c r="B3810" s="19" t="s">
        <v>42275</v>
      </c>
    </row>
    <row r="3811" spans="1:2" x14ac:dyDescent="0.25">
      <c r="A3811" s="19" t="s">
        <v>10900</v>
      </c>
      <c r="B3811" s="19" t="s">
        <v>42276</v>
      </c>
    </row>
    <row r="3812" spans="1:2" ht="28.5" x14ac:dyDescent="0.25">
      <c r="A3812" s="19" t="s">
        <v>10903</v>
      </c>
      <c r="B3812" s="19" t="s">
        <v>46635</v>
      </c>
    </row>
    <row r="3813" spans="1:2" x14ac:dyDescent="0.25">
      <c r="A3813" s="19" t="s">
        <v>10906</v>
      </c>
      <c r="B3813" s="19" t="s">
        <v>46636</v>
      </c>
    </row>
    <row r="3814" spans="1:2" ht="28.5" x14ac:dyDescent="0.25">
      <c r="A3814" s="19" t="s">
        <v>10909</v>
      </c>
      <c r="B3814" s="19" t="s">
        <v>46637</v>
      </c>
    </row>
    <row r="3815" spans="1:2" x14ac:dyDescent="0.25">
      <c r="A3815" s="19" t="s">
        <v>10912</v>
      </c>
      <c r="B3815" s="19" t="s">
        <v>46638</v>
      </c>
    </row>
    <row r="3816" spans="1:2" ht="28.5" x14ac:dyDescent="0.25">
      <c r="A3816" s="19" t="s">
        <v>10915</v>
      </c>
      <c r="B3816" s="19" t="s">
        <v>46639</v>
      </c>
    </row>
    <row r="3817" spans="1:2" x14ac:dyDescent="0.25">
      <c r="A3817" s="19" t="s">
        <v>10918</v>
      </c>
      <c r="B3817" s="19" t="s">
        <v>42277</v>
      </c>
    </row>
    <row r="3818" spans="1:2" x14ac:dyDescent="0.25">
      <c r="A3818" s="19" t="s">
        <v>10921</v>
      </c>
      <c r="B3818" s="19" t="s">
        <v>42278</v>
      </c>
    </row>
    <row r="3819" spans="1:2" ht="28.5" x14ac:dyDescent="0.25">
      <c r="A3819" s="19" t="s">
        <v>10924</v>
      </c>
      <c r="B3819" s="19" t="s">
        <v>46640</v>
      </c>
    </row>
    <row r="3820" spans="1:2" ht="28.5" x14ac:dyDescent="0.25">
      <c r="A3820" s="19" t="s">
        <v>10927</v>
      </c>
      <c r="B3820" s="19" t="s">
        <v>46641</v>
      </c>
    </row>
    <row r="3821" spans="1:2" ht="15" x14ac:dyDescent="0.25">
      <c r="A3821" s="18" t="s">
        <v>10930</v>
      </c>
      <c r="B3821" s="18" t="s">
        <v>10932</v>
      </c>
    </row>
    <row r="3822" spans="1:2" x14ac:dyDescent="0.25">
      <c r="A3822" s="19" t="s">
        <v>10933</v>
      </c>
      <c r="B3822" s="19" t="s">
        <v>46642</v>
      </c>
    </row>
    <row r="3823" spans="1:2" x14ac:dyDescent="0.25">
      <c r="A3823" s="19" t="s">
        <v>10936</v>
      </c>
      <c r="B3823" s="19" t="s">
        <v>42279</v>
      </c>
    </row>
    <row r="3824" spans="1:2" x14ac:dyDescent="0.25">
      <c r="A3824" s="19" t="s">
        <v>10939</v>
      </c>
      <c r="B3824" s="19" t="s">
        <v>46643</v>
      </c>
    </row>
    <row r="3825" spans="1:2" x14ac:dyDescent="0.25">
      <c r="A3825" s="19" t="s">
        <v>10942</v>
      </c>
      <c r="B3825" s="19" t="s">
        <v>42280</v>
      </c>
    </row>
    <row r="3826" spans="1:2" ht="15" x14ac:dyDescent="0.25">
      <c r="A3826" s="18" t="s">
        <v>10945</v>
      </c>
      <c r="B3826" s="18" t="s">
        <v>46644</v>
      </c>
    </row>
    <row r="3827" spans="1:2" ht="28.5" x14ac:dyDescent="0.25">
      <c r="A3827" s="21" t="s">
        <v>81</v>
      </c>
      <c r="B3827" s="22" t="s">
        <v>42281</v>
      </c>
    </row>
    <row r="3828" spans="1:2" x14ac:dyDescent="0.25">
      <c r="A3828" s="23" t="s">
        <v>76</v>
      </c>
      <c r="B3828" s="24" t="s">
        <v>42282</v>
      </c>
    </row>
    <row r="3829" spans="1:2" x14ac:dyDescent="0.25">
      <c r="A3829" s="19" t="s">
        <v>10950</v>
      </c>
      <c r="B3829" s="19" t="s">
        <v>46645</v>
      </c>
    </row>
    <row r="3830" spans="1:2" ht="18" customHeight="1" x14ac:dyDescent="0.25">
      <c r="A3830" s="19" t="s">
        <v>10953</v>
      </c>
      <c r="B3830" s="19" t="s">
        <v>46646</v>
      </c>
    </row>
    <row r="3831" spans="1:2" x14ac:dyDescent="0.25">
      <c r="A3831" s="19" t="s">
        <v>10956</v>
      </c>
      <c r="B3831" s="19" t="s">
        <v>42283</v>
      </c>
    </row>
    <row r="3832" spans="1:2" x14ac:dyDescent="0.25">
      <c r="A3832" s="19" t="s">
        <v>10959</v>
      </c>
      <c r="B3832" s="19" t="s">
        <v>42284</v>
      </c>
    </row>
    <row r="3833" spans="1:2" x14ac:dyDescent="0.25">
      <c r="A3833" s="19" t="s">
        <v>10962</v>
      </c>
      <c r="B3833" s="19" t="s">
        <v>42285</v>
      </c>
    </row>
    <row r="3834" spans="1:2" x14ac:dyDescent="0.25">
      <c r="A3834" s="19" t="s">
        <v>10965</v>
      </c>
      <c r="B3834" s="19" t="s">
        <v>42286</v>
      </c>
    </row>
    <row r="3835" spans="1:2" x14ac:dyDescent="0.25">
      <c r="A3835" s="19" t="s">
        <v>10968</v>
      </c>
      <c r="B3835" s="19" t="s">
        <v>42287</v>
      </c>
    </row>
    <row r="3836" spans="1:2" x14ac:dyDescent="0.25">
      <c r="A3836" s="19" t="s">
        <v>10971</v>
      </c>
      <c r="B3836" s="19" t="s">
        <v>42288</v>
      </c>
    </row>
    <row r="3837" spans="1:2" x14ac:dyDescent="0.25">
      <c r="A3837" s="19" t="s">
        <v>10974</v>
      </c>
      <c r="B3837" s="19" t="s">
        <v>42289</v>
      </c>
    </row>
    <row r="3838" spans="1:2" x14ac:dyDescent="0.25">
      <c r="A3838" s="19" t="s">
        <v>10977</v>
      </c>
      <c r="B3838" s="19" t="s">
        <v>42290</v>
      </c>
    </row>
    <row r="3839" spans="1:2" ht="16.5" customHeight="1" x14ac:dyDescent="0.25">
      <c r="A3839" s="19" t="s">
        <v>10980</v>
      </c>
      <c r="B3839" s="19" t="s">
        <v>42291</v>
      </c>
    </row>
    <row r="3840" spans="1:2" x14ac:dyDescent="0.25">
      <c r="A3840" s="19" t="s">
        <v>10983</v>
      </c>
      <c r="B3840" s="19" t="s">
        <v>46647</v>
      </c>
    </row>
    <row r="3841" spans="1:2" ht="15" x14ac:dyDescent="0.25">
      <c r="A3841" s="18" t="s">
        <v>10986</v>
      </c>
      <c r="B3841" s="18" t="s">
        <v>42292</v>
      </c>
    </row>
    <row r="3842" spans="1:2" ht="42" customHeight="1" x14ac:dyDescent="0.25">
      <c r="A3842" s="23" t="s">
        <v>97</v>
      </c>
      <c r="B3842" s="24" t="s">
        <v>46648</v>
      </c>
    </row>
    <row r="3843" spans="1:2" x14ac:dyDescent="0.25">
      <c r="A3843" s="19" t="s">
        <v>10990</v>
      </c>
      <c r="B3843" s="19" t="s">
        <v>42293</v>
      </c>
    </row>
    <row r="3844" spans="1:2" x14ac:dyDescent="0.25">
      <c r="A3844" s="19" t="s">
        <v>10992</v>
      </c>
      <c r="B3844" s="19" t="s">
        <v>42294</v>
      </c>
    </row>
    <row r="3845" spans="1:2" x14ac:dyDescent="0.25">
      <c r="A3845" s="19" t="s">
        <v>10994</v>
      </c>
      <c r="B3845" s="19" t="s">
        <v>42295</v>
      </c>
    </row>
    <row r="3846" spans="1:2" x14ac:dyDescent="0.25">
      <c r="A3846" s="19" t="s">
        <v>10996</v>
      </c>
      <c r="B3846" s="19" t="s">
        <v>42296</v>
      </c>
    </row>
    <row r="3847" spans="1:2" x14ac:dyDescent="0.25">
      <c r="A3847" s="19" t="s">
        <v>10998</v>
      </c>
      <c r="B3847" s="19" t="s">
        <v>42297</v>
      </c>
    </row>
    <row r="3848" spans="1:2" x14ac:dyDescent="0.25">
      <c r="A3848" s="19" t="s">
        <v>11000</v>
      </c>
      <c r="B3848" s="19" t="s">
        <v>42298</v>
      </c>
    </row>
    <row r="3849" spans="1:2" x14ac:dyDescent="0.25">
      <c r="A3849" s="19" t="s">
        <v>11002</v>
      </c>
      <c r="B3849" s="19" t="s">
        <v>42299</v>
      </c>
    </row>
    <row r="3850" spans="1:2" x14ac:dyDescent="0.25">
      <c r="A3850" s="19" t="s">
        <v>11004</v>
      </c>
      <c r="B3850" s="19" t="s">
        <v>42300</v>
      </c>
    </row>
    <row r="3851" spans="1:2" x14ac:dyDescent="0.25">
      <c r="A3851" s="19" t="s">
        <v>11006</v>
      </c>
      <c r="B3851" s="19" t="s">
        <v>42301</v>
      </c>
    </row>
    <row r="3852" spans="1:2" ht="15" x14ac:dyDescent="0.25">
      <c r="A3852" s="18" t="s">
        <v>11008</v>
      </c>
      <c r="B3852" s="18" t="s">
        <v>46649</v>
      </c>
    </row>
    <row r="3853" spans="1:2" x14ac:dyDescent="0.25">
      <c r="A3853" s="19" t="s">
        <v>11012</v>
      </c>
      <c r="B3853" s="19" t="s">
        <v>46650</v>
      </c>
    </row>
    <row r="3854" spans="1:2" ht="15" x14ac:dyDescent="0.25">
      <c r="A3854" s="18" t="s">
        <v>11014</v>
      </c>
      <c r="B3854" s="18" t="s">
        <v>46651</v>
      </c>
    </row>
    <row r="3855" spans="1:2" x14ac:dyDescent="0.25">
      <c r="A3855" s="21" t="s">
        <v>97</v>
      </c>
      <c r="B3855" s="22" t="s">
        <v>46652</v>
      </c>
    </row>
    <row r="3856" spans="1:2" x14ac:dyDescent="0.25">
      <c r="A3856" s="19" t="s">
        <v>11019</v>
      </c>
      <c r="B3856" s="19" t="s">
        <v>46653</v>
      </c>
    </row>
    <row r="3857" spans="1:2" ht="15" x14ac:dyDescent="0.25">
      <c r="A3857" s="18" t="s">
        <v>11021</v>
      </c>
      <c r="B3857" s="18" t="s">
        <v>46654</v>
      </c>
    </row>
    <row r="3858" spans="1:2" x14ac:dyDescent="0.25">
      <c r="A3858" s="21" t="s">
        <v>97</v>
      </c>
      <c r="B3858" s="22" t="s">
        <v>46652</v>
      </c>
    </row>
    <row r="3859" spans="1:2" x14ac:dyDescent="0.25">
      <c r="A3859" s="19" t="s">
        <v>11025</v>
      </c>
      <c r="B3859" s="19" t="s">
        <v>46655</v>
      </c>
    </row>
    <row r="3860" spans="1:2" ht="14.25" customHeight="1" x14ac:dyDescent="0.25">
      <c r="A3860" s="18" t="s">
        <v>11027</v>
      </c>
      <c r="B3860" s="18" t="s">
        <v>46656</v>
      </c>
    </row>
    <row r="3861" spans="1:2" x14ac:dyDescent="0.25">
      <c r="A3861" s="21" t="s">
        <v>97</v>
      </c>
      <c r="B3861" s="22" t="s">
        <v>46652</v>
      </c>
    </row>
    <row r="3862" spans="1:2" ht="14.25" customHeight="1" x14ac:dyDescent="0.25">
      <c r="A3862" s="19" t="s">
        <v>11031</v>
      </c>
      <c r="B3862" s="19" t="s">
        <v>46657</v>
      </c>
    </row>
    <row r="3863" spans="1:2" ht="30" x14ac:dyDescent="0.25">
      <c r="A3863" s="18" t="s">
        <v>11033</v>
      </c>
      <c r="B3863" s="18" t="s">
        <v>46658</v>
      </c>
    </row>
    <row r="3864" spans="1:2" ht="30" x14ac:dyDescent="0.25">
      <c r="A3864" s="18" t="s">
        <v>11036</v>
      </c>
      <c r="B3864" s="18" t="s">
        <v>46659</v>
      </c>
    </row>
    <row r="3865" spans="1:2" x14ac:dyDescent="0.25">
      <c r="A3865" s="21" t="s">
        <v>81</v>
      </c>
      <c r="B3865" s="22" t="s">
        <v>46660</v>
      </c>
    </row>
    <row r="3866" spans="1:2" ht="28.5" x14ac:dyDescent="0.25">
      <c r="A3866" s="19" t="s">
        <v>11040</v>
      </c>
      <c r="B3866" s="19" t="s">
        <v>46661</v>
      </c>
    </row>
    <row r="3867" spans="1:2" ht="15" x14ac:dyDescent="0.25">
      <c r="A3867" s="18" t="s">
        <v>11043</v>
      </c>
      <c r="B3867" s="18" t="s">
        <v>42302</v>
      </c>
    </row>
    <row r="3868" spans="1:2" x14ac:dyDescent="0.25">
      <c r="A3868" s="19" t="s">
        <v>11047</v>
      </c>
      <c r="B3868" s="19" t="s">
        <v>42303</v>
      </c>
    </row>
    <row r="3869" spans="1:2" ht="15" x14ac:dyDescent="0.25">
      <c r="A3869" s="18" t="s">
        <v>11049</v>
      </c>
      <c r="B3869" s="18" t="s">
        <v>46662</v>
      </c>
    </row>
    <row r="3870" spans="1:2" x14ac:dyDescent="0.25">
      <c r="A3870" s="19" t="s">
        <v>11052</v>
      </c>
      <c r="B3870" s="19" t="s">
        <v>46663</v>
      </c>
    </row>
    <row r="3871" spans="1:2" ht="28.5" x14ac:dyDescent="0.25">
      <c r="A3871" s="19" t="s">
        <v>11055</v>
      </c>
      <c r="B3871" s="19" t="s">
        <v>46664</v>
      </c>
    </row>
    <row r="3872" spans="1:2" ht="28.5" x14ac:dyDescent="0.25">
      <c r="A3872" s="19" t="s">
        <v>11058</v>
      </c>
      <c r="B3872" s="19" t="s">
        <v>46665</v>
      </c>
    </row>
    <row r="3873" spans="1:2" ht="28.5" x14ac:dyDescent="0.25">
      <c r="A3873" s="19" t="s">
        <v>11061</v>
      </c>
      <c r="B3873" s="19" t="s">
        <v>46666</v>
      </c>
    </row>
    <row r="3874" spans="1:2" ht="28.5" x14ac:dyDescent="0.25">
      <c r="A3874" s="19" t="s">
        <v>11064</v>
      </c>
      <c r="B3874" s="19" t="s">
        <v>46667</v>
      </c>
    </row>
    <row r="3875" spans="1:2" ht="15" x14ac:dyDescent="0.25">
      <c r="A3875" s="18" t="s">
        <v>11067</v>
      </c>
      <c r="B3875" s="18" t="s">
        <v>46668</v>
      </c>
    </row>
    <row r="3876" spans="1:2" x14ac:dyDescent="0.25">
      <c r="A3876" s="19" t="s">
        <v>11070</v>
      </c>
      <c r="B3876" s="19" t="s">
        <v>46669</v>
      </c>
    </row>
    <row r="3877" spans="1:2" ht="15" x14ac:dyDescent="0.25">
      <c r="A3877" s="18" t="s">
        <v>11073</v>
      </c>
      <c r="B3877" s="18" t="s">
        <v>46670</v>
      </c>
    </row>
    <row r="3878" spans="1:2" ht="15" x14ac:dyDescent="0.25">
      <c r="A3878" s="18" t="s">
        <v>11076</v>
      </c>
      <c r="B3878" s="18" t="s">
        <v>46671</v>
      </c>
    </row>
    <row r="3879" spans="1:2" x14ac:dyDescent="0.25">
      <c r="A3879" s="19" t="s">
        <v>11079</v>
      </c>
      <c r="B3879" s="19" t="s">
        <v>46672</v>
      </c>
    </row>
    <row r="3880" spans="1:2" x14ac:dyDescent="0.25">
      <c r="A3880" s="19" t="s">
        <v>11082</v>
      </c>
      <c r="B3880" s="19" t="s">
        <v>46673</v>
      </c>
    </row>
    <row r="3881" spans="1:2" x14ac:dyDescent="0.25">
      <c r="A3881" s="19" t="s">
        <v>11085</v>
      </c>
      <c r="B3881" s="19" t="s">
        <v>46674</v>
      </c>
    </row>
    <row r="3882" spans="1:2" x14ac:dyDescent="0.25">
      <c r="A3882" s="19" t="s">
        <v>11088</v>
      </c>
      <c r="B3882" s="19" t="s">
        <v>46675</v>
      </c>
    </row>
    <row r="3883" spans="1:2" x14ac:dyDescent="0.25">
      <c r="A3883" s="19" t="s">
        <v>11091</v>
      </c>
      <c r="B3883" s="19" t="s">
        <v>46676</v>
      </c>
    </row>
    <row r="3884" spans="1:2" x14ac:dyDescent="0.25">
      <c r="A3884" s="19" t="s">
        <v>11094</v>
      </c>
      <c r="B3884" s="19" t="s">
        <v>46677</v>
      </c>
    </row>
    <row r="3885" spans="1:2" x14ac:dyDescent="0.25">
      <c r="A3885" s="19" t="s">
        <v>11097</v>
      </c>
      <c r="B3885" s="19" t="s">
        <v>46678</v>
      </c>
    </row>
    <row r="3886" spans="1:2" ht="15" x14ac:dyDescent="0.25">
      <c r="A3886" s="18" t="s">
        <v>11100</v>
      </c>
      <c r="B3886" s="18" t="s">
        <v>46679</v>
      </c>
    </row>
    <row r="3887" spans="1:2" x14ac:dyDescent="0.25">
      <c r="A3887" s="19" t="s">
        <v>11103</v>
      </c>
      <c r="B3887" s="19" t="s">
        <v>46680</v>
      </c>
    </row>
    <row r="3888" spans="1:2" x14ac:dyDescent="0.25">
      <c r="A3888" s="19" t="s">
        <v>11106</v>
      </c>
      <c r="B3888" s="19" t="s">
        <v>46681</v>
      </c>
    </row>
    <row r="3889" spans="1:2" x14ac:dyDescent="0.25">
      <c r="A3889" s="19" t="s">
        <v>11109</v>
      </c>
      <c r="B3889" s="19" t="s">
        <v>46682</v>
      </c>
    </row>
    <row r="3890" spans="1:2" x14ac:dyDescent="0.25">
      <c r="A3890" s="19" t="s">
        <v>11112</v>
      </c>
      <c r="B3890" s="19" t="s">
        <v>46683</v>
      </c>
    </row>
    <row r="3891" spans="1:2" x14ac:dyDescent="0.25">
      <c r="A3891" s="19" t="s">
        <v>11115</v>
      </c>
      <c r="B3891" s="19" t="s">
        <v>46684</v>
      </c>
    </row>
    <row r="3892" spans="1:2" x14ac:dyDescent="0.25">
      <c r="A3892" s="19" t="s">
        <v>11118</v>
      </c>
      <c r="B3892" s="19" t="s">
        <v>46685</v>
      </c>
    </row>
    <row r="3893" spans="1:2" x14ac:dyDescent="0.25">
      <c r="A3893" s="19" t="s">
        <v>11121</v>
      </c>
      <c r="B3893" s="19" t="s">
        <v>46686</v>
      </c>
    </row>
    <row r="3894" spans="1:2" ht="15" x14ac:dyDescent="0.25">
      <c r="A3894" s="18" t="s">
        <v>11124</v>
      </c>
      <c r="B3894" s="18" t="s">
        <v>46687</v>
      </c>
    </row>
    <row r="3895" spans="1:2" x14ac:dyDescent="0.25">
      <c r="A3895" s="19" t="s">
        <v>11128</v>
      </c>
      <c r="B3895" s="19" t="s">
        <v>46688</v>
      </c>
    </row>
    <row r="3896" spans="1:2" ht="15" x14ac:dyDescent="0.25">
      <c r="A3896" s="18" t="s">
        <v>11130</v>
      </c>
      <c r="B3896" s="18" t="s">
        <v>46689</v>
      </c>
    </row>
    <row r="3897" spans="1:2" x14ac:dyDescent="0.25">
      <c r="A3897" s="19" t="s">
        <v>11133</v>
      </c>
      <c r="B3897" s="19" t="s">
        <v>46690</v>
      </c>
    </row>
    <row r="3898" spans="1:2" x14ac:dyDescent="0.25">
      <c r="A3898" s="19" t="s">
        <v>11136</v>
      </c>
      <c r="B3898" s="19" t="s">
        <v>46691</v>
      </c>
    </row>
    <row r="3899" spans="1:2" x14ac:dyDescent="0.25">
      <c r="A3899" s="19" t="s">
        <v>11139</v>
      </c>
      <c r="B3899" s="19" t="s">
        <v>46692</v>
      </c>
    </row>
    <row r="3900" spans="1:2" ht="15" x14ac:dyDescent="0.25">
      <c r="A3900" s="18" t="s">
        <v>11142</v>
      </c>
      <c r="B3900" s="18" t="s">
        <v>46693</v>
      </c>
    </row>
    <row r="3901" spans="1:2" x14ac:dyDescent="0.25">
      <c r="A3901" s="19" t="s">
        <v>11145</v>
      </c>
      <c r="B3901" s="19" t="s">
        <v>46694</v>
      </c>
    </row>
    <row r="3902" spans="1:2" ht="15" x14ac:dyDescent="0.25">
      <c r="A3902" s="18" t="s">
        <v>11148</v>
      </c>
      <c r="B3902" s="18" t="s">
        <v>46695</v>
      </c>
    </row>
    <row r="3903" spans="1:2" x14ac:dyDescent="0.25">
      <c r="A3903" s="19" t="s">
        <v>11152</v>
      </c>
      <c r="B3903" s="19" t="s">
        <v>46696</v>
      </c>
    </row>
    <row r="3904" spans="1:2" ht="15" x14ac:dyDescent="0.25">
      <c r="A3904" s="18" t="s">
        <v>11154</v>
      </c>
      <c r="B3904" s="18" t="s">
        <v>46697</v>
      </c>
    </row>
    <row r="3905" spans="1:2" x14ac:dyDescent="0.25">
      <c r="A3905" s="19" t="s">
        <v>11157</v>
      </c>
      <c r="B3905" s="19" t="s">
        <v>46698</v>
      </c>
    </row>
    <row r="3906" spans="1:2" x14ac:dyDescent="0.25">
      <c r="A3906" s="19" t="s">
        <v>11160</v>
      </c>
      <c r="B3906" s="19" t="s">
        <v>46699</v>
      </c>
    </row>
    <row r="3907" spans="1:2" x14ac:dyDescent="0.25">
      <c r="A3907" s="19" t="s">
        <v>11163</v>
      </c>
      <c r="B3907" s="19" t="s">
        <v>46700</v>
      </c>
    </row>
    <row r="3908" spans="1:2" ht="15" x14ac:dyDescent="0.25">
      <c r="A3908" s="18" t="s">
        <v>11166</v>
      </c>
      <c r="B3908" s="18" t="s">
        <v>46701</v>
      </c>
    </row>
    <row r="3909" spans="1:2" x14ac:dyDescent="0.25">
      <c r="A3909" s="19" t="s">
        <v>11169</v>
      </c>
      <c r="B3909" s="19" t="s">
        <v>46702</v>
      </c>
    </row>
    <row r="3910" spans="1:2" x14ac:dyDescent="0.25">
      <c r="A3910" s="19" t="s">
        <v>11172</v>
      </c>
      <c r="B3910" s="19" t="s">
        <v>46703</v>
      </c>
    </row>
    <row r="3911" spans="1:2" x14ac:dyDescent="0.25">
      <c r="A3911" s="19" t="s">
        <v>11175</v>
      </c>
      <c r="B3911" s="19" t="s">
        <v>46704</v>
      </c>
    </row>
    <row r="3912" spans="1:2" ht="15.75" customHeight="1" x14ac:dyDescent="0.25">
      <c r="A3912" s="18" t="s">
        <v>11178</v>
      </c>
      <c r="B3912" s="18" t="s">
        <v>42304</v>
      </c>
    </row>
    <row r="3913" spans="1:2" ht="15" x14ac:dyDescent="0.25">
      <c r="A3913" s="18" t="s">
        <v>11181</v>
      </c>
      <c r="B3913" s="18" t="s">
        <v>46705</v>
      </c>
    </row>
    <row r="3914" spans="1:2" ht="28.5" x14ac:dyDescent="0.25">
      <c r="A3914" s="19" t="s">
        <v>11184</v>
      </c>
      <c r="B3914" s="19" t="s">
        <v>46706</v>
      </c>
    </row>
    <row r="3915" spans="1:2" ht="28.5" x14ac:dyDescent="0.25">
      <c r="A3915" s="19" t="s">
        <v>11187</v>
      </c>
      <c r="B3915" s="19" t="s">
        <v>46707</v>
      </c>
    </row>
    <row r="3916" spans="1:2" ht="30" x14ac:dyDescent="0.25">
      <c r="A3916" s="18" t="s">
        <v>11190</v>
      </c>
      <c r="B3916" s="18" t="s">
        <v>46708</v>
      </c>
    </row>
    <row r="3917" spans="1:2" ht="28.5" x14ac:dyDescent="0.25">
      <c r="A3917" s="19" t="s">
        <v>11194</v>
      </c>
      <c r="B3917" s="19" t="s">
        <v>46709</v>
      </c>
    </row>
    <row r="3918" spans="1:2" ht="15" x14ac:dyDescent="0.25">
      <c r="A3918" s="25" t="s">
        <v>11196</v>
      </c>
      <c r="B3918" s="25" t="s">
        <v>42305</v>
      </c>
    </row>
    <row r="3919" spans="1:2" ht="15" x14ac:dyDescent="0.25">
      <c r="A3919" s="18" t="s">
        <v>11199</v>
      </c>
      <c r="B3919" s="18" t="s">
        <v>46710</v>
      </c>
    </row>
    <row r="3920" spans="1:2" x14ac:dyDescent="0.25">
      <c r="A3920" s="19" t="s">
        <v>40816</v>
      </c>
      <c r="B3920" s="19" t="s">
        <v>46711</v>
      </c>
    </row>
    <row r="3921" spans="1:2" ht="15" x14ac:dyDescent="0.25">
      <c r="A3921" s="18" t="s">
        <v>11204</v>
      </c>
      <c r="B3921" s="18" t="s">
        <v>46712</v>
      </c>
    </row>
    <row r="3922" spans="1:2" x14ac:dyDescent="0.25">
      <c r="A3922" s="19" t="s">
        <v>11208</v>
      </c>
      <c r="B3922" s="19" t="s">
        <v>46713</v>
      </c>
    </row>
    <row r="3923" spans="1:2" ht="15" x14ac:dyDescent="0.25">
      <c r="A3923" s="18" t="s">
        <v>11210</v>
      </c>
      <c r="B3923" s="18" t="s">
        <v>46714</v>
      </c>
    </row>
    <row r="3924" spans="1:2" ht="28.5" x14ac:dyDescent="0.25">
      <c r="A3924" s="23" t="s">
        <v>97</v>
      </c>
      <c r="B3924" s="24" t="s">
        <v>46715</v>
      </c>
    </row>
    <row r="3925" spans="1:2" x14ac:dyDescent="0.25">
      <c r="A3925" s="19" t="s">
        <v>11215</v>
      </c>
      <c r="B3925" s="19" t="s">
        <v>46716</v>
      </c>
    </row>
    <row r="3926" spans="1:2" ht="15" x14ac:dyDescent="0.25">
      <c r="A3926" s="18" t="s">
        <v>11217</v>
      </c>
      <c r="B3926" s="18" t="s">
        <v>46717</v>
      </c>
    </row>
    <row r="3927" spans="1:2" x14ac:dyDescent="0.25">
      <c r="A3927" s="19" t="s">
        <v>11221</v>
      </c>
      <c r="B3927" s="19" t="s">
        <v>46718</v>
      </c>
    </row>
    <row r="3928" spans="1:2" ht="15" x14ac:dyDescent="0.25">
      <c r="A3928" s="18" t="s">
        <v>40817</v>
      </c>
      <c r="B3928" s="18" t="s">
        <v>42306</v>
      </c>
    </row>
    <row r="3929" spans="1:2" x14ac:dyDescent="0.25">
      <c r="A3929" s="19" t="s">
        <v>11225</v>
      </c>
      <c r="B3929" s="19" t="s">
        <v>41019</v>
      </c>
    </row>
    <row r="3930" spans="1:2" x14ac:dyDescent="0.25">
      <c r="A3930" s="19" t="s">
        <v>40818</v>
      </c>
      <c r="B3930" s="19" t="s">
        <v>46719</v>
      </c>
    </row>
    <row r="3931" spans="1:2" x14ac:dyDescent="0.25">
      <c r="A3931" s="19" t="s">
        <v>40819</v>
      </c>
      <c r="B3931" s="19" t="s">
        <v>46720</v>
      </c>
    </row>
    <row r="3932" spans="1:2" x14ac:dyDescent="0.25">
      <c r="A3932" s="19" t="s">
        <v>40820</v>
      </c>
      <c r="B3932" s="19" t="s">
        <v>46721</v>
      </c>
    </row>
    <row r="3933" spans="1:2" x14ac:dyDescent="0.25">
      <c r="A3933" s="19" t="s">
        <v>40821</v>
      </c>
      <c r="B3933" s="19" t="s">
        <v>46722</v>
      </c>
    </row>
    <row r="3934" spans="1:2" ht="15" x14ac:dyDescent="0.25">
      <c r="A3934" s="18" t="s">
        <v>11236</v>
      </c>
      <c r="B3934" s="18" t="s">
        <v>46723</v>
      </c>
    </row>
    <row r="3935" spans="1:2" ht="42.75" x14ac:dyDescent="0.25">
      <c r="A3935" s="21" t="s">
        <v>76</v>
      </c>
      <c r="B3935" s="22" t="s">
        <v>46724</v>
      </c>
    </row>
    <row r="3936" spans="1:2" x14ac:dyDescent="0.25">
      <c r="A3936" s="19" t="s">
        <v>11239</v>
      </c>
      <c r="B3936" s="19" t="s">
        <v>46725</v>
      </c>
    </row>
    <row r="3937" spans="1:2" x14ac:dyDescent="0.25">
      <c r="A3937" s="19" t="s">
        <v>11242</v>
      </c>
      <c r="B3937" s="19" t="s">
        <v>46726</v>
      </c>
    </row>
    <row r="3938" spans="1:2" ht="15" x14ac:dyDescent="0.25">
      <c r="A3938" s="18" t="s">
        <v>11245</v>
      </c>
      <c r="B3938" s="18" t="s">
        <v>46727</v>
      </c>
    </row>
    <row r="3939" spans="1:2" x14ac:dyDescent="0.25">
      <c r="A3939" s="21" t="s">
        <v>81</v>
      </c>
      <c r="B3939" s="22" t="s">
        <v>46728</v>
      </c>
    </row>
    <row r="3940" spans="1:2" x14ac:dyDescent="0.25">
      <c r="A3940" s="19" t="s">
        <v>11249</v>
      </c>
      <c r="B3940" s="19" t="s">
        <v>46729</v>
      </c>
    </row>
    <row r="3941" spans="1:2" x14ac:dyDescent="0.25">
      <c r="A3941" s="19" t="s">
        <v>11252</v>
      </c>
      <c r="B3941" s="19" t="s">
        <v>46730</v>
      </c>
    </row>
    <row r="3942" spans="1:2" ht="15" x14ac:dyDescent="0.25">
      <c r="A3942" s="18" t="s">
        <v>11255</v>
      </c>
      <c r="B3942" s="18" t="s">
        <v>42307</v>
      </c>
    </row>
    <row r="3943" spans="1:2" x14ac:dyDescent="0.25">
      <c r="A3943" s="19" t="s">
        <v>11258</v>
      </c>
      <c r="B3943" s="19" t="s">
        <v>46731</v>
      </c>
    </row>
    <row r="3944" spans="1:2" x14ac:dyDescent="0.25">
      <c r="A3944" s="19" t="s">
        <v>11261</v>
      </c>
      <c r="B3944" s="19" t="s">
        <v>46732</v>
      </c>
    </row>
    <row r="3945" spans="1:2" x14ac:dyDescent="0.25">
      <c r="A3945" s="19" t="s">
        <v>11264</v>
      </c>
      <c r="B3945" s="19" t="s">
        <v>46733</v>
      </c>
    </row>
    <row r="3946" spans="1:2" x14ac:dyDescent="0.25">
      <c r="A3946" s="19" t="s">
        <v>11267</v>
      </c>
      <c r="B3946" s="19" t="s">
        <v>46734</v>
      </c>
    </row>
    <row r="3947" spans="1:2" ht="15" x14ac:dyDescent="0.25">
      <c r="A3947" s="18" t="s">
        <v>11270</v>
      </c>
      <c r="B3947" s="18" t="s">
        <v>11272</v>
      </c>
    </row>
    <row r="3948" spans="1:2" x14ac:dyDescent="0.25">
      <c r="A3948" s="19" t="s">
        <v>11273</v>
      </c>
      <c r="B3948" s="19" t="s">
        <v>41331</v>
      </c>
    </row>
    <row r="3949" spans="1:2" x14ac:dyDescent="0.25">
      <c r="A3949" s="19" t="s">
        <v>11276</v>
      </c>
      <c r="B3949" s="19" t="s">
        <v>41332</v>
      </c>
    </row>
    <row r="3950" spans="1:2" ht="28.5" x14ac:dyDescent="0.25">
      <c r="A3950" s="19" t="s">
        <v>11279</v>
      </c>
      <c r="B3950" s="19" t="s">
        <v>46735</v>
      </c>
    </row>
    <row r="3951" spans="1:2" ht="28.5" x14ac:dyDescent="0.25">
      <c r="A3951" s="21" t="s">
        <v>97</v>
      </c>
      <c r="B3951" s="22" t="s">
        <v>46736</v>
      </c>
    </row>
    <row r="3952" spans="1:2" ht="15" x14ac:dyDescent="0.25">
      <c r="A3952" s="64" t="s">
        <v>11283</v>
      </c>
      <c r="B3952" s="65"/>
    </row>
    <row r="3953" spans="1:2" ht="15" x14ac:dyDescent="0.25">
      <c r="A3953" s="18" t="s">
        <v>11284</v>
      </c>
      <c r="B3953" s="18" t="s">
        <v>41020</v>
      </c>
    </row>
    <row r="3954" spans="1:2" ht="15" x14ac:dyDescent="0.25">
      <c r="A3954" s="18" t="s">
        <v>11287</v>
      </c>
      <c r="B3954" s="18" t="s">
        <v>46737</v>
      </c>
    </row>
    <row r="3955" spans="1:2" ht="15" x14ac:dyDescent="0.25">
      <c r="A3955" s="18" t="s">
        <v>11290</v>
      </c>
      <c r="B3955" s="18" t="s">
        <v>41021</v>
      </c>
    </row>
    <row r="3956" spans="1:2" x14ac:dyDescent="0.25">
      <c r="A3956" s="21" t="s">
        <v>81</v>
      </c>
      <c r="B3956" s="22" t="s">
        <v>44846</v>
      </c>
    </row>
    <row r="3957" spans="1:2" x14ac:dyDescent="0.25">
      <c r="A3957" s="19" t="s">
        <v>11293</v>
      </c>
      <c r="B3957" s="19" t="s">
        <v>46738</v>
      </c>
    </row>
    <row r="3958" spans="1:2" x14ac:dyDescent="0.25">
      <c r="A3958" s="19" t="s">
        <v>11296</v>
      </c>
      <c r="B3958" s="19" t="s">
        <v>46739</v>
      </c>
    </row>
    <row r="3959" spans="1:2" ht="15" x14ac:dyDescent="0.25">
      <c r="A3959" s="18" t="s">
        <v>11299</v>
      </c>
      <c r="B3959" s="18" t="s">
        <v>41022</v>
      </c>
    </row>
    <row r="3960" spans="1:2" x14ac:dyDescent="0.25">
      <c r="A3960" s="19" t="s">
        <v>11302</v>
      </c>
      <c r="B3960" s="19" t="s">
        <v>41023</v>
      </c>
    </row>
    <row r="3961" spans="1:2" x14ac:dyDescent="0.25">
      <c r="A3961" s="19" t="s">
        <v>11305</v>
      </c>
      <c r="B3961" s="19" t="s">
        <v>41024</v>
      </c>
    </row>
    <row r="3962" spans="1:2" ht="15" x14ac:dyDescent="0.25">
      <c r="A3962" s="18" t="s">
        <v>11308</v>
      </c>
      <c r="B3962" s="18" t="s">
        <v>51708</v>
      </c>
    </row>
    <row r="3963" spans="1:2" x14ac:dyDescent="0.25">
      <c r="A3963" s="21" t="s">
        <v>81</v>
      </c>
      <c r="B3963" s="22" t="s">
        <v>44846</v>
      </c>
    </row>
    <row r="3964" spans="1:2" x14ac:dyDescent="0.25">
      <c r="A3964" s="23" t="s">
        <v>97</v>
      </c>
      <c r="B3964" s="24" t="s">
        <v>46740</v>
      </c>
    </row>
    <row r="3965" spans="1:2" x14ac:dyDescent="0.25">
      <c r="A3965" s="19" t="s">
        <v>11311</v>
      </c>
      <c r="B3965" s="19" t="s">
        <v>51709</v>
      </c>
    </row>
    <row r="3966" spans="1:2" ht="15" x14ac:dyDescent="0.25">
      <c r="A3966" s="18" t="s">
        <v>11314</v>
      </c>
      <c r="B3966" s="18" t="s">
        <v>46741</v>
      </c>
    </row>
    <row r="3967" spans="1:2" ht="15" x14ac:dyDescent="0.25">
      <c r="A3967" s="18" t="s">
        <v>11317</v>
      </c>
      <c r="B3967" s="18" t="s">
        <v>46742</v>
      </c>
    </row>
    <row r="3968" spans="1:2" x14ac:dyDescent="0.25">
      <c r="A3968" s="19" t="s">
        <v>11320</v>
      </c>
      <c r="B3968" s="19" t="s">
        <v>46743</v>
      </c>
    </row>
    <row r="3969" spans="1:2" x14ac:dyDescent="0.25">
      <c r="A3969" s="19" t="s">
        <v>11323</v>
      </c>
      <c r="B3969" s="19" t="s">
        <v>46744</v>
      </c>
    </row>
    <row r="3970" spans="1:2" ht="15" x14ac:dyDescent="0.25">
      <c r="A3970" s="18" t="s">
        <v>11326</v>
      </c>
      <c r="B3970" s="18" t="s">
        <v>46745</v>
      </c>
    </row>
    <row r="3971" spans="1:2" x14ac:dyDescent="0.25">
      <c r="A3971" s="19" t="s">
        <v>11329</v>
      </c>
      <c r="B3971" s="19" t="s">
        <v>46746</v>
      </c>
    </row>
    <row r="3972" spans="1:2" ht="15" x14ac:dyDescent="0.25">
      <c r="A3972" s="18" t="s">
        <v>11332</v>
      </c>
      <c r="B3972" s="18" t="s">
        <v>46747</v>
      </c>
    </row>
    <row r="3973" spans="1:2" x14ac:dyDescent="0.25">
      <c r="A3973" s="19" t="s">
        <v>11335</v>
      </c>
      <c r="B3973" s="19" t="s">
        <v>46748</v>
      </c>
    </row>
    <row r="3974" spans="1:2" ht="15" x14ac:dyDescent="0.25">
      <c r="A3974" s="18" t="s">
        <v>11338</v>
      </c>
      <c r="B3974" s="18" t="s">
        <v>46749</v>
      </c>
    </row>
    <row r="3975" spans="1:2" x14ac:dyDescent="0.25">
      <c r="A3975" s="19" t="s">
        <v>11342</v>
      </c>
      <c r="B3975" s="19" t="s">
        <v>46750</v>
      </c>
    </row>
    <row r="3976" spans="1:2" ht="15" x14ac:dyDescent="0.25">
      <c r="A3976" s="18" t="s">
        <v>11344</v>
      </c>
      <c r="B3976" s="18" t="s">
        <v>46751</v>
      </c>
    </row>
    <row r="3977" spans="1:2" x14ac:dyDescent="0.25">
      <c r="A3977" s="19" t="s">
        <v>11348</v>
      </c>
      <c r="B3977" s="19" t="s">
        <v>46752</v>
      </c>
    </row>
    <row r="3978" spans="1:2" ht="15" x14ac:dyDescent="0.25">
      <c r="A3978" s="18" t="s">
        <v>11350</v>
      </c>
      <c r="B3978" s="18" t="s">
        <v>46753</v>
      </c>
    </row>
    <row r="3979" spans="1:2" x14ac:dyDescent="0.25">
      <c r="A3979" s="19" t="s">
        <v>11354</v>
      </c>
      <c r="B3979" s="19" t="s">
        <v>46754</v>
      </c>
    </row>
    <row r="3980" spans="1:2" ht="15" x14ac:dyDescent="0.25">
      <c r="A3980" s="18" t="s">
        <v>11356</v>
      </c>
      <c r="B3980" s="18" t="s">
        <v>46755</v>
      </c>
    </row>
    <row r="3981" spans="1:2" ht="30" x14ac:dyDescent="0.25">
      <c r="A3981" s="18" t="s">
        <v>11359</v>
      </c>
      <c r="B3981" s="18" t="s">
        <v>46756</v>
      </c>
    </row>
    <row r="3982" spans="1:2" ht="28.5" x14ac:dyDescent="0.25">
      <c r="A3982" s="19" t="s">
        <v>11363</v>
      </c>
      <c r="B3982" s="19" t="s">
        <v>46757</v>
      </c>
    </row>
    <row r="3983" spans="1:2" ht="15" x14ac:dyDescent="0.25">
      <c r="A3983" s="18" t="s">
        <v>11365</v>
      </c>
      <c r="B3983" s="18" t="s">
        <v>46758</v>
      </c>
    </row>
    <row r="3984" spans="1:2" ht="28.5" x14ac:dyDescent="0.25">
      <c r="A3984" s="21" t="s">
        <v>81</v>
      </c>
      <c r="B3984" s="22" t="s">
        <v>51710</v>
      </c>
    </row>
    <row r="3985" spans="1:2" ht="15" x14ac:dyDescent="0.25">
      <c r="A3985" s="18" t="s">
        <v>11369</v>
      </c>
      <c r="B3985" s="18" t="s">
        <v>41025</v>
      </c>
    </row>
    <row r="3986" spans="1:2" ht="28.5" x14ac:dyDescent="0.25">
      <c r="A3986" s="19" t="s">
        <v>11372</v>
      </c>
      <c r="B3986" s="19" t="s">
        <v>42308</v>
      </c>
    </row>
    <row r="3987" spans="1:2" ht="28.5" x14ac:dyDescent="0.25">
      <c r="A3987" s="19" t="s">
        <v>11375</v>
      </c>
      <c r="B3987" s="19" t="s">
        <v>46759</v>
      </c>
    </row>
    <row r="3988" spans="1:2" ht="28.5" x14ac:dyDescent="0.25">
      <c r="A3988" s="20" t="s">
        <v>11378</v>
      </c>
      <c r="B3988" s="20" t="s">
        <v>42309</v>
      </c>
    </row>
    <row r="3989" spans="1:2" ht="28.5" x14ac:dyDescent="0.25">
      <c r="A3989" s="20" t="s">
        <v>11381</v>
      </c>
      <c r="B3989" s="20" t="s">
        <v>46760</v>
      </c>
    </row>
    <row r="3990" spans="1:2" ht="15" x14ac:dyDescent="0.25">
      <c r="A3990" s="18" t="s">
        <v>11384</v>
      </c>
      <c r="B3990" s="18" t="s">
        <v>41026</v>
      </c>
    </row>
    <row r="3991" spans="1:2" x14ac:dyDescent="0.25">
      <c r="A3991" s="21" t="s">
        <v>81</v>
      </c>
      <c r="B3991" s="22" t="s">
        <v>11387</v>
      </c>
    </row>
    <row r="3992" spans="1:2" x14ac:dyDescent="0.25">
      <c r="A3992" s="19" t="s">
        <v>11388</v>
      </c>
      <c r="B3992" s="19" t="s">
        <v>42310</v>
      </c>
    </row>
    <row r="3993" spans="1:2" ht="16.5" customHeight="1" x14ac:dyDescent="0.25">
      <c r="A3993" s="19" t="s">
        <v>11391</v>
      </c>
      <c r="B3993" s="19" t="s">
        <v>46761</v>
      </c>
    </row>
    <row r="3994" spans="1:2" ht="28.5" x14ac:dyDescent="0.25">
      <c r="A3994" s="19" t="s">
        <v>11394</v>
      </c>
      <c r="B3994" s="19" t="s">
        <v>42311</v>
      </c>
    </row>
    <row r="3995" spans="1:2" ht="28.5" x14ac:dyDescent="0.25">
      <c r="A3995" s="19" t="s">
        <v>11397</v>
      </c>
      <c r="B3995" s="19" t="s">
        <v>42312</v>
      </c>
    </row>
    <row r="3996" spans="1:2" ht="15" x14ac:dyDescent="0.25">
      <c r="A3996" s="18" t="s">
        <v>11400</v>
      </c>
      <c r="B3996" s="18" t="s">
        <v>46762</v>
      </c>
    </row>
    <row r="3997" spans="1:2" ht="28.5" x14ac:dyDescent="0.25">
      <c r="A3997" s="21" t="s">
        <v>81</v>
      </c>
      <c r="B3997" s="22" t="s">
        <v>46763</v>
      </c>
    </row>
    <row r="3998" spans="1:2" ht="15" x14ac:dyDescent="0.25">
      <c r="A3998" s="18" t="s">
        <v>11403</v>
      </c>
      <c r="B3998" s="18" t="s">
        <v>41027</v>
      </c>
    </row>
    <row r="3999" spans="1:2" x14ac:dyDescent="0.25">
      <c r="A3999" s="19" t="s">
        <v>11406</v>
      </c>
      <c r="B3999" s="19" t="s">
        <v>42313</v>
      </c>
    </row>
    <row r="4000" spans="1:2" x14ac:dyDescent="0.25">
      <c r="A4000" s="19" t="s">
        <v>11409</v>
      </c>
      <c r="B4000" s="19" t="s">
        <v>46764</v>
      </c>
    </row>
    <row r="4001" spans="1:2" ht="30" x14ac:dyDescent="0.25">
      <c r="A4001" s="18" t="s">
        <v>11412</v>
      </c>
      <c r="B4001" s="18" t="s">
        <v>42314</v>
      </c>
    </row>
    <row r="4002" spans="1:2" ht="28.5" x14ac:dyDescent="0.25">
      <c r="A4002" s="19" t="s">
        <v>11415</v>
      </c>
      <c r="B4002" s="19" t="s">
        <v>42315</v>
      </c>
    </row>
    <row r="4003" spans="1:2" ht="28.5" x14ac:dyDescent="0.25">
      <c r="A4003" s="19" t="s">
        <v>11418</v>
      </c>
      <c r="B4003" s="19" t="s">
        <v>46765</v>
      </c>
    </row>
    <row r="4004" spans="1:2" ht="28.5" x14ac:dyDescent="0.25">
      <c r="A4004" s="19" t="s">
        <v>11421</v>
      </c>
      <c r="B4004" s="19" t="s">
        <v>42316</v>
      </c>
    </row>
    <row r="4005" spans="1:2" ht="15" x14ac:dyDescent="0.25">
      <c r="A4005" s="18" t="s">
        <v>11424</v>
      </c>
      <c r="B4005" s="18" t="s">
        <v>41028</v>
      </c>
    </row>
    <row r="4006" spans="1:2" x14ac:dyDescent="0.25">
      <c r="A4006" s="19" t="s">
        <v>11427</v>
      </c>
      <c r="B4006" s="19" t="s">
        <v>42317</v>
      </c>
    </row>
    <row r="4007" spans="1:2" ht="14.25" customHeight="1" x14ac:dyDescent="0.25">
      <c r="A4007" s="19" t="s">
        <v>11430</v>
      </c>
      <c r="B4007" s="19" t="s">
        <v>46766</v>
      </c>
    </row>
    <row r="4008" spans="1:2" x14ac:dyDescent="0.25">
      <c r="A4008" s="19" t="s">
        <v>11433</v>
      </c>
      <c r="B4008" s="19" t="s">
        <v>42318</v>
      </c>
    </row>
    <row r="4009" spans="1:2" x14ac:dyDescent="0.25">
      <c r="A4009" s="20" t="s">
        <v>11436</v>
      </c>
      <c r="B4009" s="20" t="s">
        <v>46767</v>
      </c>
    </row>
    <row r="4010" spans="1:2" ht="15" x14ac:dyDescent="0.25">
      <c r="A4010" s="18" t="s">
        <v>11439</v>
      </c>
      <c r="B4010" s="18" t="s">
        <v>41333</v>
      </c>
    </row>
    <row r="4011" spans="1:2" x14ac:dyDescent="0.25">
      <c r="A4011" s="19" t="s">
        <v>11442</v>
      </c>
      <c r="B4011" s="19" t="s">
        <v>42319</v>
      </c>
    </row>
    <row r="4012" spans="1:2" x14ac:dyDescent="0.25">
      <c r="A4012" s="19" t="s">
        <v>11445</v>
      </c>
      <c r="B4012" s="19" t="s">
        <v>46768</v>
      </c>
    </row>
    <row r="4013" spans="1:2" x14ac:dyDescent="0.25">
      <c r="A4013" s="19" t="s">
        <v>11448</v>
      </c>
      <c r="B4013" s="19" t="s">
        <v>42320</v>
      </c>
    </row>
    <row r="4014" spans="1:2" x14ac:dyDescent="0.25">
      <c r="A4014" s="19" t="s">
        <v>11451</v>
      </c>
      <c r="B4014" s="19" t="s">
        <v>46769</v>
      </c>
    </row>
    <row r="4015" spans="1:2" x14ac:dyDescent="0.25">
      <c r="A4015" s="19" t="s">
        <v>11454</v>
      </c>
      <c r="B4015" s="19" t="s">
        <v>42321</v>
      </c>
    </row>
    <row r="4016" spans="1:2" x14ac:dyDescent="0.25">
      <c r="A4016" s="19" t="s">
        <v>11457</v>
      </c>
      <c r="B4016" s="19" t="s">
        <v>46770</v>
      </c>
    </row>
    <row r="4017" spans="1:2" x14ac:dyDescent="0.25">
      <c r="A4017" s="19" t="s">
        <v>11460</v>
      </c>
      <c r="B4017" s="19" t="s">
        <v>42322</v>
      </c>
    </row>
    <row r="4018" spans="1:2" x14ac:dyDescent="0.25">
      <c r="A4018" s="19" t="s">
        <v>11463</v>
      </c>
      <c r="B4018" s="19" t="s">
        <v>46771</v>
      </c>
    </row>
    <row r="4019" spans="1:2" ht="15" x14ac:dyDescent="0.25">
      <c r="A4019" s="18" t="s">
        <v>11466</v>
      </c>
      <c r="B4019" s="18" t="s">
        <v>46772</v>
      </c>
    </row>
    <row r="4020" spans="1:2" ht="28.5" x14ac:dyDescent="0.25">
      <c r="A4020" s="19" t="s">
        <v>11469</v>
      </c>
      <c r="B4020" s="19" t="s">
        <v>46773</v>
      </c>
    </row>
    <row r="4021" spans="1:2" x14ac:dyDescent="0.25">
      <c r="A4021" s="19" t="s">
        <v>11472</v>
      </c>
      <c r="B4021" s="19" t="s">
        <v>46774</v>
      </c>
    </row>
    <row r="4022" spans="1:2" ht="15.75" customHeight="1" x14ac:dyDescent="0.25">
      <c r="A4022" s="18" t="s">
        <v>11475</v>
      </c>
      <c r="B4022" s="18" t="s">
        <v>41029</v>
      </c>
    </row>
    <row r="4023" spans="1:2" x14ac:dyDescent="0.25">
      <c r="A4023" s="19" t="s">
        <v>11478</v>
      </c>
      <c r="B4023" s="19" t="s">
        <v>42323</v>
      </c>
    </row>
    <row r="4024" spans="1:2" x14ac:dyDescent="0.25">
      <c r="A4024" s="19" t="s">
        <v>11481</v>
      </c>
      <c r="B4024" s="19" t="s">
        <v>42324</v>
      </c>
    </row>
    <row r="4025" spans="1:2" ht="15" x14ac:dyDescent="0.25">
      <c r="A4025" s="18" t="s">
        <v>11484</v>
      </c>
      <c r="B4025" s="18" t="s">
        <v>41030</v>
      </c>
    </row>
    <row r="4026" spans="1:2" ht="15" x14ac:dyDescent="0.25">
      <c r="A4026" s="18" t="s">
        <v>11487</v>
      </c>
      <c r="B4026" s="18" t="s">
        <v>46775</v>
      </c>
    </row>
    <row r="4027" spans="1:2" x14ac:dyDescent="0.25">
      <c r="A4027" s="19" t="s">
        <v>11491</v>
      </c>
      <c r="B4027" s="19" t="s">
        <v>46776</v>
      </c>
    </row>
    <row r="4028" spans="1:2" ht="15" x14ac:dyDescent="0.25">
      <c r="A4028" s="18" t="s">
        <v>11493</v>
      </c>
      <c r="B4028" s="18" t="s">
        <v>42325</v>
      </c>
    </row>
    <row r="4029" spans="1:2" x14ac:dyDescent="0.25">
      <c r="A4029" s="19" t="s">
        <v>11497</v>
      </c>
      <c r="B4029" s="19" t="s">
        <v>42326</v>
      </c>
    </row>
    <row r="4030" spans="1:2" ht="15" x14ac:dyDescent="0.25">
      <c r="A4030" s="18" t="s">
        <v>11499</v>
      </c>
      <c r="B4030" s="18" t="s">
        <v>41031</v>
      </c>
    </row>
    <row r="4031" spans="1:2" x14ac:dyDescent="0.25">
      <c r="A4031" s="19" t="s">
        <v>11502</v>
      </c>
      <c r="B4031" s="19" t="s">
        <v>42327</v>
      </c>
    </row>
    <row r="4032" spans="1:2" x14ac:dyDescent="0.25">
      <c r="A4032" s="19" t="s">
        <v>11505</v>
      </c>
      <c r="B4032" s="19" t="s">
        <v>41032</v>
      </c>
    </row>
    <row r="4033" spans="1:2" ht="15" x14ac:dyDescent="0.25">
      <c r="A4033" s="18" t="s">
        <v>11508</v>
      </c>
      <c r="B4033" s="18" t="s">
        <v>11511</v>
      </c>
    </row>
    <row r="4034" spans="1:2" x14ac:dyDescent="0.25">
      <c r="A4034" s="19" t="s">
        <v>11512</v>
      </c>
      <c r="B4034" s="19" t="s">
        <v>46777</v>
      </c>
    </row>
    <row r="4035" spans="1:2" ht="15" x14ac:dyDescent="0.25">
      <c r="A4035" s="18" t="s">
        <v>11514</v>
      </c>
      <c r="B4035" s="18" t="s">
        <v>46778</v>
      </c>
    </row>
    <row r="4036" spans="1:2" x14ac:dyDescent="0.25">
      <c r="A4036" s="19" t="s">
        <v>11518</v>
      </c>
      <c r="B4036" s="19" t="s">
        <v>46779</v>
      </c>
    </row>
    <row r="4037" spans="1:2" ht="15" x14ac:dyDescent="0.25">
      <c r="A4037" s="18" t="s">
        <v>11520</v>
      </c>
      <c r="B4037" s="18" t="s">
        <v>46780</v>
      </c>
    </row>
    <row r="4038" spans="1:2" ht="15" x14ac:dyDescent="0.25">
      <c r="A4038" s="18" t="s">
        <v>11523</v>
      </c>
      <c r="B4038" s="18" t="s">
        <v>41033</v>
      </c>
    </row>
    <row r="4039" spans="1:2" x14ac:dyDescent="0.25">
      <c r="A4039" s="19" t="s">
        <v>11526</v>
      </c>
      <c r="B4039" s="19" t="s">
        <v>41034</v>
      </c>
    </row>
    <row r="4040" spans="1:2" ht="15" x14ac:dyDescent="0.25">
      <c r="A4040" s="18" t="s">
        <v>11529</v>
      </c>
      <c r="B4040" s="18" t="s">
        <v>42328</v>
      </c>
    </row>
    <row r="4041" spans="1:2" x14ac:dyDescent="0.25">
      <c r="A4041" s="19" t="s">
        <v>11532</v>
      </c>
      <c r="B4041" s="19" t="s">
        <v>11534</v>
      </c>
    </row>
    <row r="4042" spans="1:2" ht="15" x14ac:dyDescent="0.25">
      <c r="A4042" s="18" t="s">
        <v>11535</v>
      </c>
      <c r="B4042" s="18" t="s">
        <v>11538</v>
      </c>
    </row>
    <row r="4043" spans="1:2" x14ac:dyDescent="0.25">
      <c r="A4043" s="19" t="s">
        <v>11539</v>
      </c>
      <c r="B4043" s="19" t="s">
        <v>11537</v>
      </c>
    </row>
    <row r="4044" spans="1:2" ht="15" x14ac:dyDescent="0.25">
      <c r="A4044" s="18" t="s">
        <v>11541</v>
      </c>
      <c r="B4044" s="18" t="s">
        <v>46781</v>
      </c>
    </row>
    <row r="4045" spans="1:2" x14ac:dyDescent="0.25">
      <c r="A4045" s="19" t="s">
        <v>11545</v>
      </c>
      <c r="B4045" s="19" t="s">
        <v>46782</v>
      </c>
    </row>
    <row r="4046" spans="1:2" ht="15" x14ac:dyDescent="0.25">
      <c r="A4046" s="18" t="s">
        <v>11547</v>
      </c>
      <c r="B4046" s="18" t="s">
        <v>46783</v>
      </c>
    </row>
    <row r="4047" spans="1:2" ht="15" x14ac:dyDescent="0.25">
      <c r="A4047" s="18" t="s">
        <v>11550</v>
      </c>
      <c r="B4047" s="18" t="s">
        <v>46784</v>
      </c>
    </row>
    <row r="4048" spans="1:2" x14ac:dyDescent="0.25">
      <c r="A4048" s="21" t="s">
        <v>97</v>
      </c>
      <c r="B4048" s="22" t="s">
        <v>46785</v>
      </c>
    </row>
    <row r="4049" spans="1:2" ht="15" x14ac:dyDescent="0.25">
      <c r="A4049" s="18" t="s">
        <v>11554</v>
      </c>
      <c r="B4049" s="18" t="s">
        <v>46786</v>
      </c>
    </row>
    <row r="4050" spans="1:2" x14ac:dyDescent="0.25">
      <c r="A4050" s="19" t="s">
        <v>11556</v>
      </c>
      <c r="B4050" s="19" t="s">
        <v>46787</v>
      </c>
    </row>
    <row r="4051" spans="1:2" ht="28.5" x14ac:dyDescent="0.25">
      <c r="A4051" s="19" t="s">
        <v>11559</v>
      </c>
      <c r="B4051" s="19" t="s">
        <v>46788</v>
      </c>
    </row>
    <row r="4052" spans="1:2" ht="15" x14ac:dyDescent="0.25">
      <c r="A4052" s="18" t="s">
        <v>11562</v>
      </c>
      <c r="B4052" s="18" t="s">
        <v>41334</v>
      </c>
    </row>
    <row r="4053" spans="1:2" x14ac:dyDescent="0.25">
      <c r="A4053" s="19" t="s">
        <v>11564</v>
      </c>
      <c r="B4053" s="19" t="s">
        <v>46789</v>
      </c>
    </row>
    <row r="4054" spans="1:2" x14ac:dyDescent="0.25">
      <c r="A4054" s="21" t="s">
        <v>81</v>
      </c>
      <c r="B4054" s="22" t="s">
        <v>41335</v>
      </c>
    </row>
    <row r="4055" spans="1:2" ht="28.5" x14ac:dyDescent="0.25">
      <c r="A4055" s="19" t="s">
        <v>11568</v>
      </c>
      <c r="B4055" s="19" t="s">
        <v>41336</v>
      </c>
    </row>
    <row r="4056" spans="1:2" x14ac:dyDescent="0.25">
      <c r="A4056" s="21" t="s">
        <v>81</v>
      </c>
      <c r="B4056" s="22" t="s">
        <v>41335</v>
      </c>
    </row>
    <row r="4057" spans="1:2" ht="28.5" x14ac:dyDescent="0.25">
      <c r="A4057" s="19" t="s">
        <v>11571</v>
      </c>
      <c r="B4057" s="19" t="s">
        <v>46790</v>
      </c>
    </row>
    <row r="4058" spans="1:2" ht="15" x14ac:dyDescent="0.25">
      <c r="A4058" s="18" t="s">
        <v>11574</v>
      </c>
      <c r="B4058" s="18" t="s">
        <v>46791</v>
      </c>
    </row>
    <row r="4059" spans="1:2" ht="15" x14ac:dyDescent="0.25">
      <c r="A4059" s="18" t="s">
        <v>11577</v>
      </c>
      <c r="B4059" s="18" t="s">
        <v>46792</v>
      </c>
    </row>
    <row r="4060" spans="1:2" x14ac:dyDescent="0.25">
      <c r="A4060" s="19" t="s">
        <v>11580</v>
      </c>
      <c r="B4060" s="19" t="s">
        <v>46793</v>
      </c>
    </row>
    <row r="4061" spans="1:2" ht="15" x14ac:dyDescent="0.25">
      <c r="A4061" s="18" t="s">
        <v>11583</v>
      </c>
      <c r="B4061" s="18" t="s">
        <v>11585</v>
      </c>
    </row>
    <row r="4062" spans="1:2" x14ac:dyDescent="0.25">
      <c r="A4062" s="19" t="s">
        <v>11586</v>
      </c>
      <c r="B4062" s="19" t="s">
        <v>42329</v>
      </c>
    </row>
    <row r="4063" spans="1:2" x14ac:dyDescent="0.25">
      <c r="A4063" s="19" t="s">
        <v>11589</v>
      </c>
      <c r="B4063" s="19" t="s">
        <v>42330</v>
      </c>
    </row>
    <row r="4064" spans="1:2" x14ac:dyDescent="0.25">
      <c r="A4064" s="19" t="s">
        <v>11592</v>
      </c>
      <c r="B4064" s="19" t="s">
        <v>46794</v>
      </c>
    </row>
    <row r="4065" spans="1:2" ht="15" x14ac:dyDescent="0.25">
      <c r="A4065" s="18" t="s">
        <v>11595</v>
      </c>
      <c r="B4065" s="18" t="s">
        <v>46795</v>
      </c>
    </row>
    <row r="4066" spans="1:2" ht="15" x14ac:dyDescent="0.25">
      <c r="A4066" s="18" t="s">
        <v>11598</v>
      </c>
      <c r="B4066" s="18" t="s">
        <v>46796</v>
      </c>
    </row>
    <row r="4067" spans="1:2" x14ac:dyDescent="0.25">
      <c r="A4067" s="19" t="s">
        <v>11601</v>
      </c>
      <c r="B4067" s="19" t="s">
        <v>46797</v>
      </c>
    </row>
    <row r="4068" spans="1:2" x14ac:dyDescent="0.25">
      <c r="A4068" s="19" t="s">
        <v>11604</v>
      </c>
      <c r="B4068" s="19" t="s">
        <v>46798</v>
      </c>
    </row>
    <row r="4069" spans="1:2" ht="15" x14ac:dyDescent="0.25">
      <c r="A4069" s="18" t="s">
        <v>11607</v>
      </c>
      <c r="B4069" s="18" t="s">
        <v>46799</v>
      </c>
    </row>
    <row r="4070" spans="1:2" x14ac:dyDescent="0.25">
      <c r="A4070" s="19" t="s">
        <v>11610</v>
      </c>
      <c r="B4070" s="19" t="s">
        <v>46800</v>
      </c>
    </row>
    <row r="4071" spans="1:2" x14ac:dyDescent="0.25">
      <c r="A4071" s="19" t="s">
        <v>11613</v>
      </c>
      <c r="B4071" s="19" t="s">
        <v>46801</v>
      </c>
    </row>
    <row r="4072" spans="1:2" ht="15" x14ac:dyDescent="0.25">
      <c r="A4072" s="18" t="s">
        <v>11616</v>
      </c>
      <c r="B4072" s="18" t="s">
        <v>42331</v>
      </c>
    </row>
    <row r="4073" spans="1:2" x14ac:dyDescent="0.25">
      <c r="A4073" s="19" t="s">
        <v>11619</v>
      </c>
      <c r="B4073" s="19" t="s">
        <v>42332</v>
      </c>
    </row>
    <row r="4074" spans="1:2" x14ac:dyDescent="0.25">
      <c r="A4074" s="19" t="s">
        <v>11622</v>
      </c>
      <c r="B4074" s="19" t="s">
        <v>46802</v>
      </c>
    </row>
    <row r="4075" spans="1:2" ht="15" x14ac:dyDescent="0.25">
      <c r="A4075" s="18" t="s">
        <v>11625</v>
      </c>
      <c r="B4075" s="18" t="s">
        <v>46803</v>
      </c>
    </row>
    <row r="4076" spans="1:2" x14ac:dyDescent="0.25">
      <c r="A4076" s="19" t="s">
        <v>11628</v>
      </c>
      <c r="B4076" s="19" t="s">
        <v>46804</v>
      </c>
    </row>
    <row r="4077" spans="1:2" x14ac:dyDescent="0.25">
      <c r="A4077" s="19" t="s">
        <v>11631</v>
      </c>
      <c r="B4077" s="19" t="s">
        <v>46805</v>
      </c>
    </row>
    <row r="4078" spans="1:2" ht="15" x14ac:dyDescent="0.25">
      <c r="A4078" s="18" t="s">
        <v>11634</v>
      </c>
      <c r="B4078" s="18" t="s">
        <v>46806</v>
      </c>
    </row>
    <row r="4079" spans="1:2" x14ac:dyDescent="0.25">
      <c r="A4079" s="19" t="s">
        <v>11637</v>
      </c>
      <c r="B4079" s="19" t="s">
        <v>46807</v>
      </c>
    </row>
    <row r="4080" spans="1:2" x14ac:dyDescent="0.25">
      <c r="A4080" s="19" t="s">
        <v>11640</v>
      </c>
      <c r="B4080" s="19" t="s">
        <v>46808</v>
      </c>
    </row>
    <row r="4081" spans="1:2" ht="15" x14ac:dyDescent="0.25">
      <c r="A4081" s="18" t="s">
        <v>11643</v>
      </c>
      <c r="B4081" s="18" t="s">
        <v>46809</v>
      </c>
    </row>
    <row r="4082" spans="1:2" ht="15" x14ac:dyDescent="0.25">
      <c r="A4082" s="18" t="s">
        <v>11646</v>
      </c>
      <c r="B4082" s="18" t="s">
        <v>42333</v>
      </c>
    </row>
    <row r="4083" spans="1:2" x14ac:dyDescent="0.25">
      <c r="A4083" s="19" t="s">
        <v>11649</v>
      </c>
      <c r="B4083" s="19" t="s">
        <v>42334</v>
      </c>
    </row>
    <row r="4084" spans="1:2" x14ac:dyDescent="0.25">
      <c r="A4084" s="19" t="s">
        <v>11652</v>
      </c>
      <c r="B4084" s="19" t="s">
        <v>46810</v>
      </c>
    </row>
    <row r="4085" spans="1:2" ht="15" x14ac:dyDescent="0.25">
      <c r="A4085" s="18" t="s">
        <v>11655</v>
      </c>
      <c r="B4085" s="18" t="s">
        <v>11657</v>
      </c>
    </row>
    <row r="4086" spans="1:2" ht="15" x14ac:dyDescent="0.25">
      <c r="A4086" s="18" t="s">
        <v>11658</v>
      </c>
      <c r="B4086" s="18" t="s">
        <v>11660</v>
      </c>
    </row>
    <row r="4087" spans="1:2" x14ac:dyDescent="0.25">
      <c r="A4087" s="19" t="s">
        <v>11661</v>
      </c>
      <c r="B4087" s="19" t="s">
        <v>42335</v>
      </c>
    </row>
    <row r="4088" spans="1:2" x14ac:dyDescent="0.25">
      <c r="A4088" s="19" t="s">
        <v>11664</v>
      </c>
      <c r="B4088" s="19" t="s">
        <v>46811</v>
      </c>
    </row>
    <row r="4089" spans="1:2" ht="15" x14ac:dyDescent="0.25">
      <c r="A4089" s="18" t="s">
        <v>11667</v>
      </c>
      <c r="B4089" s="18" t="s">
        <v>11669</v>
      </c>
    </row>
    <row r="4090" spans="1:2" x14ac:dyDescent="0.25">
      <c r="A4090" s="19" t="s">
        <v>11670</v>
      </c>
      <c r="B4090" s="19" t="s">
        <v>42336</v>
      </c>
    </row>
    <row r="4091" spans="1:2" x14ac:dyDescent="0.25">
      <c r="A4091" s="19" t="s">
        <v>11673</v>
      </c>
      <c r="B4091" s="19" t="s">
        <v>46812</v>
      </c>
    </row>
    <row r="4092" spans="1:2" ht="15" x14ac:dyDescent="0.25">
      <c r="A4092" s="18" t="s">
        <v>11676</v>
      </c>
      <c r="B4092" s="18" t="s">
        <v>46813</v>
      </c>
    </row>
    <row r="4093" spans="1:2" ht="15" x14ac:dyDescent="0.25">
      <c r="A4093" s="18" t="s">
        <v>11679</v>
      </c>
      <c r="B4093" s="18" t="s">
        <v>46814</v>
      </c>
    </row>
    <row r="4094" spans="1:2" x14ac:dyDescent="0.25">
      <c r="A4094" s="19" t="s">
        <v>11683</v>
      </c>
      <c r="B4094" s="19" t="s">
        <v>46815</v>
      </c>
    </row>
    <row r="4095" spans="1:2" ht="15" x14ac:dyDescent="0.25">
      <c r="A4095" s="18" t="s">
        <v>11685</v>
      </c>
      <c r="B4095" s="18" t="s">
        <v>46816</v>
      </c>
    </row>
    <row r="4096" spans="1:2" x14ac:dyDescent="0.25">
      <c r="A4096" s="19" t="s">
        <v>11688</v>
      </c>
      <c r="B4096" s="19" t="s">
        <v>46817</v>
      </c>
    </row>
    <row r="4097" spans="1:2" ht="15" x14ac:dyDescent="0.25">
      <c r="A4097" s="64" t="s">
        <v>11691</v>
      </c>
      <c r="B4097" s="65"/>
    </row>
    <row r="4098" spans="1:2" ht="15" x14ac:dyDescent="0.25">
      <c r="A4098" s="18" t="s">
        <v>11692</v>
      </c>
      <c r="B4098" s="18" t="s">
        <v>46818</v>
      </c>
    </row>
    <row r="4099" spans="1:2" ht="28.5" x14ac:dyDescent="0.25">
      <c r="A4099" s="21" t="s">
        <v>81</v>
      </c>
      <c r="B4099" s="22" t="s">
        <v>46819</v>
      </c>
    </row>
    <row r="4100" spans="1:2" ht="15" x14ac:dyDescent="0.25">
      <c r="A4100" s="18" t="s">
        <v>11696</v>
      </c>
      <c r="B4100" s="18" t="s">
        <v>42337</v>
      </c>
    </row>
    <row r="4101" spans="1:2" ht="15" x14ac:dyDescent="0.25">
      <c r="A4101" s="18" t="s">
        <v>11699</v>
      </c>
      <c r="B4101" s="18" t="s">
        <v>46820</v>
      </c>
    </row>
    <row r="4102" spans="1:2" x14ac:dyDescent="0.25">
      <c r="A4102" s="19" t="s">
        <v>11702</v>
      </c>
      <c r="B4102" s="19" t="s">
        <v>46821</v>
      </c>
    </row>
    <row r="4103" spans="1:2" ht="14.25" customHeight="1" x14ac:dyDescent="0.25">
      <c r="A4103" s="19" t="s">
        <v>11705</v>
      </c>
      <c r="B4103" s="19" t="s">
        <v>46822</v>
      </c>
    </row>
    <row r="4104" spans="1:2" ht="28.5" x14ac:dyDescent="0.25">
      <c r="A4104" s="19" t="s">
        <v>11708</v>
      </c>
      <c r="B4104" s="19" t="s">
        <v>46823</v>
      </c>
    </row>
    <row r="4105" spans="1:2" ht="28.5" x14ac:dyDescent="0.25">
      <c r="A4105" s="19" t="s">
        <v>11711</v>
      </c>
      <c r="B4105" s="19" t="s">
        <v>46824</v>
      </c>
    </row>
    <row r="4106" spans="1:2" ht="15" x14ac:dyDescent="0.25">
      <c r="A4106" s="18" t="s">
        <v>11714</v>
      </c>
      <c r="B4106" s="18" t="s">
        <v>42338</v>
      </c>
    </row>
    <row r="4107" spans="1:2" ht="15" x14ac:dyDescent="0.25">
      <c r="A4107" s="18" t="s">
        <v>11717</v>
      </c>
      <c r="B4107" s="18" t="s">
        <v>42339</v>
      </c>
    </row>
    <row r="4108" spans="1:2" x14ac:dyDescent="0.25">
      <c r="A4108" s="19" t="s">
        <v>11720</v>
      </c>
      <c r="B4108" s="19" t="s">
        <v>42340</v>
      </c>
    </row>
    <row r="4109" spans="1:2" x14ac:dyDescent="0.25">
      <c r="A4109" s="19" t="s">
        <v>11723</v>
      </c>
      <c r="B4109" s="19" t="s">
        <v>46825</v>
      </c>
    </row>
    <row r="4110" spans="1:2" ht="15" x14ac:dyDescent="0.25">
      <c r="A4110" s="18" t="s">
        <v>11726</v>
      </c>
      <c r="B4110" s="18" t="s">
        <v>46826</v>
      </c>
    </row>
    <row r="4111" spans="1:2" ht="15" x14ac:dyDescent="0.25">
      <c r="A4111" s="18" t="s">
        <v>11729</v>
      </c>
      <c r="B4111" s="18" t="s">
        <v>11731</v>
      </c>
    </row>
    <row r="4112" spans="1:2" x14ac:dyDescent="0.25">
      <c r="A4112" s="19" t="s">
        <v>11732</v>
      </c>
      <c r="B4112" s="19" t="s">
        <v>46827</v>
      </c>
    </row>
    <row r="4113" spans="1:2" x14ac:dyDescent="0.25">
      <c r="A4113" s="19" t="s">
        <v>11735</v>
      </c>
      <c r="B4113" s="19" t="s">
        <v>41337</v>
      </c>
    </row>
    <row r="4114" spans="1:2" x14ac:dyDescent="0.25">
      <c r="A4114" s="19" t="s">
        <v>11738</v>
      </c>
      <c r="B4114" s="19" t="s">
        <v>46828</v>
      </c>
    </row>
    <row r="4115" spans="1:2" ht="28.5" x14ac:dyDescent="0.25">
      <c r="A4115" s="19" t="s">
        <v>11741</v>
      </c>
      <c r="B4115" s="19" t="s">
        <v>46829</v>
      </c>
    </row>
    <row r="4116" spans="1:2" ht="15" x14ac:dyDescent="0.25">
      <c r="A4116" s="18" t="s">
        <v>11744</v>
      </c>
      <c r="B4116" s="18" t="s">
        <v>46830</v>
      </c>
    </row>
    <row r="4117" spans="1:2" x14ac:dyDescent="0.25">
      <c r="A4117" s="19" t="s">
        <v>11747</v>
      </c>
      <c r="B4117" s="19" t="s">
        <v>46831</v>
      </c>
    </row>
    <row r="4118" spans="1:2" x14ac:dyDescent="0.25">
      <c r="A4118" s="19" t="s">
        <v>11750</v>
      </c>
      <c r="B4118" s="19" t="s">
        <v>46832</v>
      </c>
    </row>
    <row r="4119" spans="1:2" ht="15" x14ac:dyDescent="0.25">
      <c r="A4119" s="18" t="s">
        <v>11753</v>
      </c>
      <c r="B4119" s="18" t="s">
        <v>46833</v>
      </c>
    </row>
    <row r="4120" spans="1:2" ht="15" x14ac:dyDescent="0.25">
      <c r="A4120" s="18" t="s">
        <v>11756</v>
      </c>
      <c r="B4120" s="18" t="s">
        <v>46834</v>
      </c>
    </row>
    <row r="4121" spans="1:2" x14ac:dyDescent="0.25">
      <c r="A4121" s="19" t="s">
        <v>11759</v>
      </c>
      <c r="B4121" s="19" t="s">
        <v>46835</v>
      </c>
    </row>
    <row r="4122" spans="1:2" ht="15" x14ac:dyDescent="0.25">
      <c r="A4122" s="18" t="s">
        <v>11762</v>
      </c>
      <c r="B4122" s="18" t="s">
        <v>46836</v>
      </c>
    </row>
    <row r="4123" spans="1:2" x14ac:dyDescent="0.25">
      <c r="A4123" s="19" t="s">
        <v>11765</v>
      </c>
      <c r="B4123" s="19" t="s">
        <v>46837</v>
      </c>
    </row>
    <row r="4124" spans="1:2" x14ac:dyDescent="0.25">
      <c r="A4124" s="19" t="s">
        <v>11768</v>
      </c>
      <c r="B4124" s="19" t="s">
        <v>46838</v>
      </c>
    </row>
    <row r="4125" spans="1:2" x14ac:dyDescent="0.25">
      <c r="A4125" s="19" t="s">
        <v>11771</v>
      </c>
      <c r="B4125" s="19" t="s">
        <v>46839</v>
      </c>
    </row>
    <row r="4126" spans="1:2" x14ac:dyDescent="0.25">
      <c r="A4126" s="19" t="s">
        <v>11774</v>
      </c>
      <c r="B4126" s="19" t="s">
        <v>46840</v>
      </c>
    </row>
    <row r="4127" spans="1:2" x14ac:dyDescent="0.25">
      <c r="A4127" s="19" t="s">
        <v>11777</v>
      </c>
      <c r="B4127" s="19" t="s">
        <v>46841</v>
      </c>
    </row>
    <row r="4128" spans="1:2" ht="15" x14ac:dyDescent="0.25">
      <c r="A4128" s="18" t="s">
        <v>11780</v>
      </c>
      <c r="B4128" s="18" t="s">
        <v>46842</v>
      </c>
    </row>
    <row r="4129" spans="1:2" x14ac:dyDescent="0.25">
      <c r="A4129" s="19" t="s">
        <v>11783</v>
      </c>
      <c r="B4129" s="19" t="s">
        <v>46843</v>
      </c>
    </row>
    <row r="4130" spans="1:2" x14ac:dyDescent="0.25">
      <c r="A4130" s="19" t="s">
        <v>11786</v>
      </c>
      <c r="B4130" s="19" t="s">
        <v>46844</v>
      </c>
    </row>
    <row r="4131" spans="1:2" ht="15.75" customHeight="1" x14ac:dyDescent="0.25">
      <c r="A4131" s="19" t="s">
        <v>11789</v>
      </c>
      <c r="B4131" s="19" t="s">
        <v>46845</v>
      </c>
    </row>
    <row r="4132" spans="1:2" x14ac:dyDescent="0.25">
      <c r="A4132" s="19" t="s">
        <v>11792</v>
      </c>
      <c r="B4132" s="19" t="s">
        <v>46846</v>
      </c>
    </row>
    <row r="4133" spans="1:2" ht="15.75" customHeight="1" x14ac:dyDescent="0.25">
      <c r="A4133" s="19" t="s">
        <v>11795</v>
      </c>
      <c r="B4133" s="19" t="s">
        <v>46847</v>
      </c>
    </row>
    <row r="4134" spans="1:2" ht="15" x14ac:dyDescent="0.25">
      <c r="A4134" s="18" t="s">
        <v>11798</v>
      </c>
      <c r="B4134" s="18" t="s">
        <v>46848</v>
      </c>
    </row>
    <row r="4135" spans="1:2" x14ac:dyDescent="0.25">
      <c r="A4135" s="19" t="s">
        <v>11801</v>
      </c>
      <c r="B4135" s="19" t="s">
        <v>46849</v>
      </c>
    </row>
    <row r="4136" spans="1:2" x14ac:dyDescent="0.25">
      <c r="A4136" s="19" t="s">
        <v>11804</v>
      </c>
      <c r="B4136" s="19" t="s">
        <v>46850</v>
      </c>
    </row>
    <row r="4137" spans="1:2" x14ac:dyDescent="0.25">
      <c r="A4137" s="19" t="s">
        <v>11807</v>
      </c>
      <c r="B4137" s="19" t="s">
        <v>46851</v>
      </c>
    </row>
    <row r="4138" spans="1:2" x14ac:dyDescent="0.25">
      <c r="A4138" s="19" t="s">
        <v>11810</v>
      </c>
      <c r="B4138" s="19" t="s">
        <v>46852</v>
      </c>
    </row>
    <row r="4139" spans="1:2" x14ac:dyDescent="0.25">
      <c r="A4139" s="19" t="s">
        <v>11813</v>
      </c>
      <c r="B4139" s="19" t="s">
        <v>46853</v>
      </c>
    </row>
    <row r="4140" spans="1:2" x14ac:dyDescent="0.25">
      <c r="A4140" s="19" t="s">
        <v>11816</v>
      </c>
      <c r="B4140" s="19" t="s">
        <v>46854</v>
      </c>
    </row>
    <row r="4141" spans="1:2" x14ac:dyDescent="0.25">
      <c r="A4141" s="19" t="s">
        <v>11818</v>
      </c>
      <c r="B4141" s="19" t="s">
        <v>46855</v>
      </c>
    </row>
    <row r="4142" spans="1:2" ht="15" x14ac:dyDescent="0.25">
      <c r="A4142" s="18" t="s">
        <v>11820</v>
      </c>
      <c r="B4142" s="18" t="s">
        <v>46856</v>
      </c>
    </row>
    <row r="4143" spans="1:2" ht="15" x14ac:dyDescent="0.25">
      <c r="A4143" s="18" t="s">
        <v>11823</v>
      </c>
      <c r="B4143" s="18" t="s">
        <v>42341</v>
      </c>
    </row>
    <row r="4144" spans="1:2" x14ac:dyDescent="0.25">
      <c r="A4144" s="19" t="s">
        <v>11826</v>
      </c>
      <c r="B4144" s="19" t="s">
        <v>42342</v>
      </c>
    </row>
    <row r="4145" spans="1:2" x14ac:dyDescent="0.25">
      <c r="A4145" s="19" t="s">
        <v>11829</v>
      </c>
      <c r="B4145" s="19" t="s">
        <v>46857</v>
      </c>
    </row>
    <row r="4146" spans="1:2" x14ac:dyDescent="0.25">
      <c r="A4146" s="19" t="s">
        <v>11832</v>
      </c>
      <c r="B4146" s="19" t="s">
        <v>46858</v>
      </c>
    </row>
    <row r="4147" spans="1:2" ht="15" x14ac:dyDescent="0.25">
      <c r="A4147" s="18" t="s">
        <v>11835</v>
      </c>
      <c r="B4147" s="18" t="s">
        <v>42343</v>
      </c>
    </row>
    <row r="4148" spans="1:2" x14ac:dyDescent="0.25">
      <c r="A4148" s="19" t="s">
        <v>11838</v>
      </c>
      <c r="B4148" s="19" t="s">
        <v>42344</v>
      </c>
    </row>
    <row r="4149" spans="1:2" x14ac:dyDescent="0.25">
      <c r="A4149" s="19" t="s">
        <v>11841</v>
      </c>
      <c r="B4149" s="19" t="s">
        <v>46859</v>
      </c>
    </row>
    <row r="4150" spans="1:2" x14ac:dyDescent="0.25">
      <c r="A4150" s="19" t="s">
        <v>11844</v>
      </c>
      <c r="B4150" s="19" t="s">
        <v>46860</v>
      </c>
    </row>
    <row r="4151" spans="1:2" ht="15" x14ac:dyDescent="0.25">
      <c r="A4151" s="18" t="s">
        <v>11847</v>
      </c>
      <c r="B4151" s="18" t="s">
        <v>46861</v>
      </c>
    </row>
    <row r="4152" spans="1:2" ht="15" x14ac:dyDescent="0.25">
      <c r="A4152" s="18" t="s">
        <v>11850</v>
      </c>
      <c r="B4152" s="18" t="s">
        <v>42345</v>
      </c>
    </row>
    <row r="4153" spans="1:2" x14ac:dyDescent="0.25">
      <c r="A4153" s="19" t="s">
        <v>11853</v>
      </c>
      <c r="B4153" s="19" t="s">
        <v>42346</v>
      </c>
    </row>
    <row r="4154" spans="1:2" ht="28.5" x14ac:dyDescent="0.25">
      <c r="A4154" s="19" t="s">
        <v>11856</v>
      </c>
      <c r="B4154" s="19" t="s">
        <v>46862</v>
      </c>
    </row>
    <row r="4155" spans="1:2" x14ac:dyDescent="0.25">
      <c r="A4155" s="19" t="s">
        <v>11859</v>
      </c>
      <c r="B4155" s="19" t="s">
        <v>46863</v>
      </c>
    </row>
    <row r="4156" spans="1:2" ht="15" x14ac:dyDescent="0.25">
      <c r="A4156" s="18" t="s">
        <v>11862</v>
      </c>
      <c r="B4156" s="18" t="s">
        <v>46864</v>
      </c>
    </row>
    <row r="4157" spans="1:2" ht="28.5" x14ac:dyDescent="0.25">
      <c r="A4157" s="19" t="s">
        <v>11865</v>
      </c>
      <c r="B4157" s="19" t="s">
        <v>46865</v>
      </c>
    </row>
    <row r="4158" spans="1:2" ht="28.5" x14ac:dyDescent="0.25">
      <c r="A4158" s="19" t="s">
        <v>11868</v>
      </c>
      <c r="B4158" s="19" t="s">
        <v>46866</v>
      </c>
    </row>
    <row r="4159" spans="1:2" ht="28.5" x14ac:dyDescent="0.25">
      <c r="A4159" s="20" t="s">
        <v>11871</v>
      </c>
      <c r="B4159" s="20" t="s">
        <v>46867</v>
      </c>
    </row>
    <row r="4160" spans="1:2" ht="28.5" x14ac:dyDescent="0.25">
      <c r="A4160" s="19" t="s">
        <v>11874</v>
      </c>
      <c r="B4160" s="19" t="s">
        <v>46868</v>
      </c>
    </row>
    <row r="4161" spans="1:2" ht="28.5" x14ac:dyDescent="0.25">
      <c r="A4161" s="20" t="s">
        <v>11877</v>
      </c>
      <c r="B4161" s="20" t="s">
        <v>46869</v>
      </c>
    </row>
    <row r="4162" spans="1:2" ht="28.5" x14ac:dyDescent="0.25">
      <c r="A4162" s="19" t="s">
        <v>11880</v>
      </c>
      <c r="B4162" s="19" t="s">
        <v>46870</v>
      </c>
    </row>
    <row r="4163" spans="1:2" ht="28.5" x14ac:dyDescent="0.25">
      <c r="A4163" s="19" t="s">
        <v>11883</v>
      </c>
      <c r="B4163" s="19" t="s">
        <v>46871</v>
      </c>
    </row>
    <row r="4164" spans="1:2" ht="28.5" x14ac:dyDescent="0.25">
      <c r="A4164" s="19" t="s">
        <v>11886</v>
      </c>
      <c r="B4164" s="19" t="s">
        <v>46872</v>
      </c>
    </row>
    <row r="4165" spans="1:2" ht="28.5" x14ac:dyDescent="0.25">
      <c r="A4165" s="19" t="s">
        <v>11889</v>
      </c>
      <c r="B4165" s="19" t="s">
        <v>46873</v>
      </c>
    </row>
    <row r="4166" spans="1:2" ht="30" x14ac:dyDescent="0.25">
      <c r="A4166" s="18" t="s">
        <v>11892</v>
      </c>
      <c r="B4166" s="18" t="s">
        <v>46874</v>
      </c>
    </row>
    <row r="4167" spans="1:2" ht="28.5" x14ac:dyDescent="0.25">
      <c r="A4167" s="19" t="s">
        <v>11895</v>
      </c>
      <c r="B4167" s="19" t="s">
        <v>46875</v>
      </c>
    </row>
    <row r="4168" spans="1:2" ht="28.5" x14ac:dyDescent="0.25">
      <c r="A4168" s="19" t="s">
        <v>11898</v>
      </c>
      <c r="B4168" s="19" t="s">
        <v>46876</v>
      </c>
    </row>
    <row r="4169" spans="1:2" ht="28.5" x14ac:dyDescent="0.25">
      <c r="A4169" s="19" t="s">
        <v>11901</v>
      </c>
      <c r="B4169" s="19" t="s">
        <v>46877</v>
      </c>
    </row>
    <row r="4170" spans="1:2" ht="30" x14ac:dyDescent="0.25">
      <c r="A4170" s="18" t="s">
        <v>11904</v>
      </c>
      <c r="B4170" s="18" t="s">
        <v>46878</v>
      </c>
    </row>
    <row r="4171" spans="1:2" x14ac:dyDescent="0.25">
      <c r="A4171" s="19" t="s">
        <v>11907</v>
      </c>
      <c r="B4171" s="19" t="s">
        <v>46879</v>
      </c>
    </row>
    <row r="4172" spans="1:2" ht="28.5" x14ac:dyDescent="0.25">
      <c r="A4172" s="19" t="s">
        <v>11910</v>
      </c>
      <c r="B4172" s="19" t="s">
        <v>46880</v>
      </c>
    </row>
    <row r="4173" spans="1:2" ht="28.5" x14ac:dyDescent="0.25">
      <c r="A4173" s="19" t="s">
        <v>11913</v>
      </c>
      <c r="B4173" s="19" t="s">
        <v>46881</v>
      </c>
    </row>
    <row r="4174" spans="1:2" ht="15" x14ac:dyDescent="0.25">
      <c r="A4174" s="18" t="s">
        <v>11915</v>
      </c>
      <c r="B4174" s="18" t="s">
        <v>46882</v>
      </c>
    </row>
    <row r="4175" spans="1:2" ht="28.5" x14ac:dyDescent="0.25">
      <c r="A4175" s="19" t="s">
        <v>11918</v>
      </c>
      <c r="B4175" s="19" t="s">
        <v>46883</v>
      </c>
    </row>
    <row r="4176" spans="1:2" ht="15" x14ac:dyDescent="0.25">
      <c r="A4176" s="18" t="s">
        <v>11921</v>
      </c>
      <c r="B4176" s="18" t="s">
        <v>46884</v>
      </c>
    </row>
    <row r="4177" spans="1:2" x14ac:dyDescent="0.25">
      <c r="A4177" s="19" t="s">
        <v>11924</v>
      </c>
      <c r="B4177" s="19" t="s">
        <v>46885</v>
      </c>
    </row>
    <row r="4178" spans="1:2" ht="15" x14ac:dyDescent="0.25">
      <c r="A4178" s="18" t="s">
        <v>11927</v>
      </c>
      <c r="B4178" s="18" t="s">
        <v>42347</v>
      </c>
    </row>
    <row r="4179" spans="1:2" ht="15" x14ac:dyDescent="0.25">
      <c r="A4179" s="18" t="s">
        <v>11930</v>
      </c>
      <c r="B4179" s="18" t="s">
        <v>42348</v>
      </c>
    </row>
    <row r="4180" spans="1:2" x14ac:dyDescent="0.25">
      <c r="A4180" s="19" t="s">
        <v>11933</v>
      </c>
      <c r="B4180" s="19" t="s">
        <v>42349</v>
      </c>
    </row>
    <row r="4181" spans="1:2" x14ac:dyDescent="0.25">
      <c r="A4181" s="19" t="s">
        <v>11936</v>
      </c>
      <c r="B4181" s="19" t="s">
        <v>46886</v>
      </c>
    </row>
    <row r="4182" spans="1:2" ht="15" x14ac:dyDescent="0.25">
      <c r="A4182" s="18" t="s">
        <v>11939</v>
      </c>
      <c r="B4182" s="18" t="s">
        <v>42350</v>
      </c>
    </row>
    <row r="4183" spans="1:2" x14ac:dyDescent="0.25">
      <c r="A4183" s="19" t="s">
        <v>11943</v>
      </c>
      <c r="B4183" s="19" t="s">
        <v>42351</v>
      </c>
    </row>
    <row r="4184" spans="1:2" ht="15" x14ac:dyDescent="0.25">
      <c r="A4184" s="18" t="s">
        <v>11945</v>
      </c>
      <c r="B4184" s="18" t="s">
        <v>42352</v>
      </c>
    </row>
    <row r="4185" spans="1:2" x14ac:dyDescent="0.25">
      <c r="A4185" s="19" t="s">
        <v>11949</v>
      </c>
      <c r="B4185" s="19" t="s">
        <v>42353</v>
      </c>
    </row>
    <row r="4186" spans="1:2" ht="15" x14ac:dyDescent="0.25">
      <c r="A4186" s="18" t="s">
        <v>11951</v>
      </c>
      <c r="B4186" s="18" t="s">
        <v>42354</v>
      </c>
    </row>
    <row r="4187" spans="1:2" x14ac:dyDescent="0.25">
      <c r="A4187" s="19" t="s">
        <v>11954</v>
      </c>
      <c r="B4187" s="19" t="s">
        <v>42355</v>
      </c>
    </row>
    <row r="4188" spans="1:2" ht="28.5" x14ac:dyDescent="0.25">
      <c r="A4188" s="19" t="s">
        <v>11957</v>
      </c>
      <c r="B4188" s="19" t="s">
        <v>42356</v>
      </c>
    </row>
    <row r="4189" spans="1:2" x14ac:dyDescent="0.25">
      <c r="A4189" s="34" t="s">
        <v>11960</v>
      </c>
      <c r="B4189" s="34" t="s">
        <v>46887</v>
      </c>
    </row>
    <row r="4190" spans="1:2" ht="15" x14ac:dyDescent="0.25">
      <c r="A4190" s="18" t="s">
        <v>11963</v>
      </c>
      <c r="B4190" s="18" t="s">
        <v>46888</v>
      </c>
    </row>
    <row r="4191" spans="1:2" ht="15" x14ac:dyDescent="0.25">
      <c r="A4191" s="18" t="s">
        <v>11966</v>
      </c>
      <c r="B4191" s="18" t="s">
        <v>46889</v>
      </c>
    </row>
    <row r="4192" spans="1:2" x14ac:dyDescent="0.25">
      <c r="A4192" s="19" t="s">
        <v>11970</v>
      </c>
      <c r="B4192" s="19" t="s">
        <v>46890</v>
      </c>
    </row>
    <row r="4193" spans="1:2" ht="15" x14ac:dyDescent="0.25">
      <c r="A4193" s="18" t="s">
        <v>11972</v>
      </c>
      <c r="B4193" s="18" t="s">
        <v>46891</v>
      </c>
    </row>
    <row r="4194" spans="1:2" x14ac:dyDescent="0.25">
      <c r="A4194" s="19" t="s">
        <v>11975</v>
      </c>
      <c r="B4194" s="19" t="s">
        <v>42357</v>
      </c>
    </row>
    <row r="4195" spans="1:2" x14ac:dyDescent="0.25">
      <c r="A4195" s="19" t="s">
        <v>11978</v>
      </c>
      <c r="B4195" s="19" t="s">
        <v>42358</v>
      </c>
    </row>
    <row r="4196" spans="1:2" x14ac:dyDescent="0.25">
      <c r="A4196" s="19" t="s">
        <v>11981</v>
      </c>
      <c r="B4196" s="19" t="s">
        <v>11983</v>
      </c>
    </row>
    <row r="4197" spans="1:2" ht="15" x14ac:dyDescent="0.25">
      <c r="A4197" s="18" t="s">
        <v>11984</v>
      </c>
      <c r="B4197" s="18" t="s">
        <v>42359</v>
      </c>
    </row>
    <row r="4198" spans="1:2" x14ac:dyDescent="0.25">
      <c r="A4198" s="19" t="s">
        <v>11988</v>
      </c>
      <c r="B4198" s="19" t="s">
        <v>42360</v>
      </c>
    </row>
    <row r="4199" spans="1:2" ht="15" x14ac:dyDescent="0.25">
      <c r="A4199" s="18" t="s">
        <v>11990</v>
      </c>
      <c r="B4199" s="18" t="s">
        <v>46892</v>
      </c>
    </row>
    <row r="4200" spans="1:2" x14ac:dyDescent="0.25">
      <c r="A4200" s="19" t="s">
        <v>11994</v>
      </c>
      <c r="B4200" s="19" t="s">
        <v>46893</v>
      </c>
    </row>
    <row r="4201" spans="1:2" ht="15" x14ac:dyDescent="0.25">
      <c r="A4201" s="18" t="s">
        <v>11996</v>
      </c>
      <c r="B4201" s="18" t="s">
        <v>51711</v>
      </c>
    </row>
    <row r="4202" spans="1:2" x14ac:dyDescent="0.25">
      <c r="A4202" s="19" t="s">
        <v>12000</v>
      </c>
      <c r="B4202" s="19" t="s">
        <v>51712</v>
      </c>
    </row>
    <row r="4203" spans="1:2" ht="15" x14ac:dyDescent="0.25">
      <c r="A4203" s="18" t="s">
        <v>12002</v>
      </c>
      <c r="B4203" s="18" t="s">
        <v>46894</v>
      </c>
    </row>
    <row r="4204" spans="1:2" x14ac:dyDescent="0.25">
      <c r="A4204" s="19" t="s">
        <v>12005</v>
      </c>
      <c r="B4204" s="19" t="s">
        <v>46895</v>
      </c>
    </row>
    <row r="4205" spans="1:2" x14ac:dyDescent="0.25">
      <c r="A4205" s="19" t="s">
        <v>12008</v>
      </c>
      <c r="B4205" s="19" t="s">
        <v>46896</v>
      </c>
    </row>
    <row r="4206" spans="1:2" ht="15" x14ac:dyDescent="0.25">
      <c r="A4206" s="18" t="s">
        <v>12011</v>
      </c>
      <c r="B4206" s="18" t="s">
        <v>46897</v>
      </c>
    </row>
    <row r="4207" spans="1:2" ht="15" x14ac:dyDescent="0.25">
      <c r="A4207" s="18" t="s">
        <v>12014</v>
      </c>
      <c r="B4207" s="18" t="s">
        <v>41035</v>
      </c>
    </row>
    <row r="4208" spans="1:2" x14ac:dyDescent="0.25">
      <c r="A4208" s="19" t="s">
        <v>12017</v>
      </c>
      <c r="B4208" s="19" t="s">
        <v>46898</v>
      </c>
    </row>
    <row r="4209" spans="1:2" x14ac:dyDescent="0.25">
      <c r="A4209" s="19" t="s">
        <v>12020</v>
      </c>
      <c r="B4209" s="19" t="s">
        <v>42361</v>
      </c>
    </row>
    <row r="4210" spans="1:2" x14ac:dyDescent="0.25">
      <c r="A4210" s="19" t="s">
        <v>12023</v>
      </c>
      <c r="B4210" s="19" t="s">
        <v>46899</v>
      </c>
    </row>
    <row r="4211" spans="1:2" ht="15" x14ac:dyDescent="0.25">
      <c r="A4211" s="18" t="s">
        <v>12026</v>
      </c>
      <c r="B4211" s="18" t="s">
        <v>46900</v>
      </c>
    </row>
    <row r="4212" spans="1:2" x14ac:dyDescent="0.25">
      <c r="A4212" s="19" t="s">
        <v>12029</v>
      </c>
      <c r="B4212" s="19" t="s">
        <v>46901</v>
      </c>
    </row>
    <row r="4213" spans="1:2" ht="15" x14ac:dyDescent="0.25">
      <c r="A4213" s="18" t="s">
        <v>12032</v>
      </c>
      <c r="B4213" s="18" t="s">
        <v>46902</v>
      </c>
    </row>
    <row r="4214" spans="1:2" x14ac:dyDescent="0.25">
      <c r="A4214" s="19" t="s">
        <v>12035</v>
      </c>
      <c r="B4214" s="19" t="s">
        <v>46903</v>
      </c>
    </row>
    <row r="4215" spans="1:2" ht="30" x14ac:dyDescent="0.25">
      <c r="A4215" s="18" t="s">
        <v>12038</v>
      </c>
      <c r="B4215" s="18" t="s">
        <v>46904</v>
      </c>
    </row>
    <row r="4216" spans="1:2" ht="28.5" x14ac:dyDescent="0.25">
      <c r="A4216" s="19" t="s">
        <v>12041</v>
      </c>
      <c r="B4216" s="19" t="s">
        <v>46905</v>
      </c>
    </row>
    <row r="4217" spans="1:2" ht="28.5" x14ac:dyDescent="0.25">
      <c r="A4217" s="19" t="s">
        <v>12044</v>
      </c>
      <c r="B4217" s="19" t="s">
        <v>46906</v>
      </c>
    </row>
    <row r="4218" spans="1:2" x14ac:dyDescent="0.25">
      <c r="A4218" s="19" t="s">
        <v>12047</v>
      </c>
      <c r="B4218" s="19" t="s">
        <v>46907</v>
      </c>
    </row>
    <row r="4219" spans="1:2" ht="15" x14ac:dyDescent="0.25">
      <c r="A4219" s="18" t="s">
        <v>12050</v>
      </c>
      <c r="B4219" s="18" t="s">
        <v>46908</v>
      </c>
    </row>
    <row r="4220" spans="1:2" x14ac:dyDescent="0.25">
      <c r="A4220" s="19" t="s">
        <v>12053</v>
      </c>
      <c r="B4220" s="19" t="s">
        <v>46909</v>
      </c>
    </row>
    <row r="4221" spans="1:2" ht="15" x14ac:dyDescent="0.25">
      <c r="A4221" s="18" t="s">
        <v>12056</v>
      </c>
      <c r="B4221" s="18" t="s">
        <v>46910</v>
      </c>
    </row>
    <row r="4222" spans="1:2" x14ac:dyDescent="0.25">
      <c r="A4222" s="19" t="s">
        <v>12059</v>
      </c>
      <c r="B4222" s="19" t="s">
        <v>46911</v>
      </c>
    </row>
    <row r="4223" spans="1:2" x14ac:dyDescent="0.25">
      <c r="A4223" s="19" t="s">
        <v>12062</v>
      </c>
      <c r="B4223" s="19" t="s">
        <v>46912</v>
      </c>
    </row>
    <row r="4224" spans="1:2" ht="15" x14ac:dyDescent="0.25">
      <c r="A4224" s="18" t="s">
        <v>12065</v>
      </c>
      <c r="B4224" s="18" t="s">
        <v>46913</v>
      </c>
    </row>
    <row r="4225" spans="1:2" ht="15" x14ac:dyDescent="0.25">
      <c r="A4225" s="18" t="s">
        <v>12068</v>
      </c>
      <c r="B4225" s="18" t="s">
        <v>46914</v>
      </c>
    </row>
    <row r="4226" spans="1:2" ht="15" x14ac:dyDescent="0.25">
      <c r="A4226" s="18" t="s">
        <v>12071</v>
      </c>
      <c r="B4226" s="18" t="s">
        <v>42362</v>
      </c>
    </row>
    <row r="4227" spans="1:2" ht="28.5" x14ac:dyDescent="0.25">
      <c r="A4227" s="19" t="s">
        <v>12074</v>
      </c>
      <c r="B4227" s="19" t="s">
        <v>51713</v>
      </c>
    </row>
    <row r="4228" spans="1:2" ht="28.5" x14ac:dyDescent="0.25">
      <c r="A4228" s="19" t="s">
        <v>12077</v>
      </c>
      <c r="B4228" s="19" t="s">
        <v>51714</v>
      </c>
    </row>
    <row r="4229" spans="1:2" ht="15" x14ac:dyDescent="0.25">
      <c r="A4229" s="18" t="s">
        <v>12080</v>
      </c>
      <c r="B4229" s="18" t="s">
        <v>42363</v>
      </c>
    </row>
    <row r="4230" spans="1:2" ht="15" x14ac:dyDescent="0.25">
      <c r="A4230" s="18" t="s">
        <v>12083</v>
      </c>
      <c r="B4230" s="18" t="s">
        <v>42364</v>
      </c>
    </row>
    <row r="4231" spans="1:2" x14ac:dyDescent="0.25">
      <c r="A4231" s="19" t="s">
        <v>12086</v>
      </c>
      <c r="B4231" s="19" t="s">
        <v>42365</v>
      </c>
    </row>
    <row r="4232" spans="1:2" x14ac:dyDescent="0.25">
      <c r="A4232" s="19" t="s">
        <v>12089</v>
      </c>
      <c r="B4232" s="19" t="s">
        <v>46915</v>
      </c>
    </row>
    <row r="4233" spans="1:2" x14ac:dyDescent="0.25">
      <c r="A4233" s="19" t="s">
        <v>12092</v>
      </c>
      <c r="B4233" s="19" t="s">
        <v>46916</v>
      </c>
    </row>
    <row r="4234" spans="1:2" ht="15" x14ac:dyDescent="0.25">
      <c r="A4234" s="18" t="s">
        <v>12095</v>
      </c>
      <c r="B4234" s="18" t="s">
        <v>42366</v>
      </c>
    </row>
    <row r="4235" spans="1:2" ht="15" x14ac:dyDescent="0.25">
      <c r="A4235" s="18" t="s">
        <v>12098</v>
      </c>
      <c r="B4235" s="18" t="s">
        <v>42367</v>
      </c>
    </row>
    <row r="4236" spans="1:2" x14ac:dyDescent="0.25">
      <c r="A4236" s="21" t="s">
        <v>81</v>
      </c>
      <c r="B4236" s="22" t="s">
        <v>12101</v>
      </c>
    </row>
    <row r="4237" spans="1:2" x14ac:dyDescent="0.25">
      <c r="A4237" s="19" t="s">
        <v>12102</v>
      </c>
      <c r="B4237" s="19" t="s">
        <v>42368</v>
      </c>
    </row>
    <row r="4238" spans="1:2" x14ac:dyDescent="0.25">
      <c r="A4238" s="19" t="s">
        <v>12105</v>
      </c>
      <c r="B4238" s="19" t="s">
        <v>46917</v>
      </c>
    </row>
    <row r="4239" spans="1:2" ht="15" x14ac:dyDescent="0.25">
      <c r="A4239" s="18" t="s">
        <v>12108</v>
      </c>
      <c r="B4239" s="18" t="s">
        <v>46918</v>
      </c>
    </row>
    <row r="4240" spans="1:2" ht="15" x14ac:dyDescent="0.25">
      <c r="A4240" s="18" t="s">
        <v>12111</v>
      </c>
      <c r="B4240" s="18" t="s">
        <v>46919</v>
      </c>
    </row>
    <row r="4241" spans="1:2" x14ac:dyDescent="0.25">
      <c r="A4241" s="19" t="s">
        <v>12114</v>
      </c>
      <c r="B4241" s="19" t="s">
        <v>46920</v>
      </c>
    </row>
    <row r="4242" spans="1:2" ht="15" x14ac:dyDescent="0.25">
      <c r="A4242" s="18" t="s">
        <v>12117</v>
      </c>
      <c r="B4242" s="18" t="s">
        <v>46921</v>
      </c>
    </row>
    <row r="4243" spans="1:2" x14ac:dyDescent="0.25">
      <c r="A4243" s="19" t="s">
        <v>12120</v>
      </c>
      <c r="B4243" s="19" t="s">
        <v>46922</v>
      </c>
    </row>
    <row r="4244" spans="1:2" ht="28.5" x14ac:dyDescent="0.25">
      <c r="A4244" s="19" t="s">
        <v>12123</v>
      </c>
      <c r="B4244" s="19" t="s">
        <v>46923</v>
      </c>
    </row>
    <row r="4245" spans="1:2" ht="28.5" x14ac:dyDescent="0.25">
      <c r="A4245" s="19" t="s">
        <v>12126</v>
      </c>
      <c r="B4245" s="19" t="s">
        <v>46924</v>
      </c>
    </row>
    <row r="4246" spans="1:2" x14ac:dyDescent="0.25">
      <c r="A4246" s="34" t="s">
        <v>12129</v>
      </c>
      <c r="B4246" s="34" t="s">
        <v>46925</v>
      </c>
    </row>
    <row r="4247" spans="1:2" ht="15" x14ac:dyDescent="0.25">
      <c r="A4247" s="18" t="s">
        <v>12132</v>
      </c>
      <c r="B4247" s="18" t="s">
        <v>46926</v>
      </c>
    </row>
    <row r="4248" spans="1:2" x14ac:dyDescent="0.25">
      <c r="A4248" s="19" t="s">
        <v>12135</v>
      </c>
      <c r="B4248" s="19" t="s">
        <v>46927</v>
      </c>
    </row>
    <row r="4249" spans="1:2" ht="15" x14ac:dyDescent="0.25">
      <c r="A4249" s="18" t="s">
        <v>12138</v>
      </c>
      <c r="B4249" s="18" t="s">
        <v>46928</v>
      </c>
    </row>
    <row r="4250" spans="1:2" x14ac:dyDescent="0.25">
      <c r="A4250" s="19" t="s">
        <v>12141</v>
      </c>
      <c r="B4250" s="19" t="s">
        <v>46929</v>
      </c>
    </row>
    <row r="4251" spans="1:2" ht="15" x14ac:dyDescent="0.25">
      <c r="A4251" s="18" t="s">
        <v>12144</v>
      </c>
      <c r="B4251" s="18" t="s">
        <v>42369</v>
      </c>
    </row>
    <row r="4252" spans="1:2" ht="15" x14ac:dyDescent="0.25">
      <c r="A4252" s="18" t="s">
        <v>12147</v>
      </c>
      <c r="B4252" s="18" t="s">
        <v>42370</v>
      </c>
    </row>
    <row r="4253" spans="1:2" x14ac:dyDescent="0.25">
      <c r="A4253" s="19" t="s">
        <v>12150</v>
      </c>
      <c r="B4253" s="19" t="s">
        <v>42371</v>
      </c>
    </row>
    <row r="4254" spans="1:2" x14ac:dyDescent="0.25">
      <c r="A4254" s="19" t="s">
        <v>12153</v>
      </c>
      <c r="B4254" s="19" t="s">
        <v>46930</v>
      </c>
    </row>
    <row r="4255" spans="1:2" ht="15" x14ac:dyDescent="0.25">
      <c r="A4255" s="18" t="s">
        <v>12156</v>
      </c>
      <c r="B4255" s="18" t="s">
        <v>42372</v>
      </c>
    </row>
    <row r="4256" spans="1:2" ht="15" x14ac:dyDescent="0.25">
      <c r="A4256" s="18" t="s">
        <v>12159</v>
      </c>
      <c r="B4256" s="18" t="s">
        <v>42373</v>
      </c>
    </row>
    <row r="4257" spans="1:2" x14ac:dyDescent="0.25">
      <c r="A4257" s="19" t="s">
        <v>12162</v>
      </c>
      <c r="B4257" s="19" t="s">
        <v>42374</v>
      </c>
    </row>
    <row r="4258" spans="1:2" x14ac:dyDescent="0.25">
      <c r="A4258" s="19" t="s">
        <v>12165</v>
      </c>
      <c r="B4258" s="19" t="s">
        <v>46931</v>
      </c>
    </row>
    <row r="4259" spans="1:2" x14ac:dyDescent="0.25">
      <c r="A4259" s="19" t="s">
        <v>12168</v>
      </c>
      <c r="B4259" s="19" t="s">
        <v>46932</v>
      </c>
    </row>
    <row r="4260" spans="1:2" ht="15" x14ac:dyDescent="0.25">
      <c r="A4260" s="18" t="s">
        <v>12171</v>
      </c>
      <c r="B4260" s="18" t="s">
        <v>42375</v>
      </c>
    </row>
    <row r="4261" spans="1:2" ht="15" x14ac:dyDescent="0.25">
      <c r="A4261" s="18" t="s">
        <v>12174</v>
      </c>
      <c r="B4261" s="18" t="s">
        <v>42376</v>
      </c>
    </row>
    <row r="4262" spans="1:2" x14ac:dyDescent="0.25">
      <c r="A4262" s="19" t="s">
        <v>12177</v>
      </c>
      <c r="B4262" s="19" t="s">
        <v>42377</v>
      </c>
    </row>
    <row r="4263" spans="1:2" x14ac:dyDescent="0.25">
      <c r="A4263" s="19" t="s">
        <v>12180</v>
      </c>
      <c r="B4263" s="19" t="s">
        <v>46933</v>
      </c>
    </row>
    <row r="4264" spans="1:2" ht="15" x14ac:dyDescent="0.25">
      <c r="A4264" s="18" t="s">
        <v>12183</v>
      </c>
      <c r="B4264" s="18" t="s">
        <v>46934</v>
      </c>
    </row>
    <row r="4265" spans="1:2" ht="14.25" customHeight="1" x14ac:dyDescent="0.25">
      <c r="A4265" s="19" t="s">
        <v>12186</v>
      </c>
      <c r="B4265" s="19" t="s">
        <v>46935</v>
      </c>
    </row>
    <row r="4266" spans="1:2" ht="28.5" x14ac:dyDescent="0.25">
      <c r="A4266" s="19" t="s">
        <v>12189</v>
      </c>
      <c r="B4266" s="19" t="s">
        <v>46936</v>
      </c>
    </row>
    <row r="4267" spans="1:2" x14ac:dyDescent="0.25">
      <c r="A4267" s="19" t="s">
        <v>12192</v>
      </c>
      <c r="B4267" s="19" t="s">
        <v>46937</v>
      </c>
    </row>
    <row r="4268" spans="1:2" ht="28.5" x14ac:dyDescent="0.25">
      <c r="A4268" s="19" t="s">
        <v>12195</v>
      </c>
      <c r="B4268" s="19" t="s">
        <v>46938</v>
      </c>
    </row>
    <row r="4269" spans="1:2" ht="30" x14ac:dyDescent="0.25">
      <c r="A4269" s="18" t="s">
        <v>12198</v>
      </c>
      <c r="B4269" s="18" t="s">
        <v>46939</v>
      </c>
    </row>
    <row r="4270" spans="1:2" ht="28.5" x14ac:dyDescent="0.25">
      <c r="A4270" s="19" t="s">
        <v>12201</v>
      </c>
      <c r="B4270" s="19" t="s">
        <v>46940</v>
      </c>
    </row>
    <row r="4271" spans="1:2" ht="28.5" x14ac:dyDescent="0.25">
      <c r="A4271" s="19" t="s">
        <v>12204</v>
      </c>
      <c r="B4271" s="19" t="s">
        <v>46941</v>
      </c>
    </row>
    <row r="4272" spans="1:2" ht="28.5" x14ac:dyDescent="0.25">
      <c r="A4272" s="19" t="s">
        <v>12207</v>
      </c>
      <c r="B4272" s="19" t="s">
        <v>46942</v>
      </c>
    </row>
    <row r="4273" spans="1:2" ht="28.5" x14ac:dyDescent="0.25">
      <c r="A4273" s="19" t="s">
        <v>12210</v>
      </c>
      <c r="B4273" s="19" t="s">
        <v>46943</v>
      </c>
    </row>
    <row r="4274" spans="1:2" ht="15" x14ac:dyDescent="0.25">
      <c r="A4274" s="18" t="s">
        <v>12213</v>
      </c>
      <c r="B4274" s="18" t="s">
        <v>42378</v>
      </c>
    </row>
    <row r="4275" spans="1:2" x14ac:dyDescent="0.25">
      <c r="A4275" s="19" t="s">
        <v>12216</v>
      </c>
      <c r="B4275" s="19" t="s">
        <v>42379</v>
      </c>
    </row>
    <row r="4276" spans="1:2" x14ac:dyDescent="0.25">
      <c r="A4276" s="19" t="s">
        <v>12219</v>
      </c>
      <c r="B4276" s="19" t="s">
        <v>42380</v>
      </c>
    </row>
    <row r="4277" spans="1:2" ht="15" x14ac:dyDescent="0.25">
      <c r="A4277" s="18" t="s">
        <v>12222</v>
      </c>
      <c r="B4277" s="18" t="s">
        <v>46944</v>
      </c>
    </row>
    <row r="4278" spans="1:2" ht="28.5" x14ac:dyDescent="0.25">
      <c r="A4278" s="20" t="s">
        <v>12225</v>
      </c>
      <c r="B4278" s="20" t="s">
        <v>46945</v>
      </c>
    </row>
    <row r="4279" spans="1:2" ht="28.5" x14ac:dyDescent="0.25">
      <c r="A4279" s="19" t="s">
        <v>12228</v>
      </c>
      <c r="B4279" s="19" t="s">
        <v>46946</v>
      </c>
    </row>
    <row r="4280" spans="1:2" ht="28.5" x14ac:dyDescent="0.25">
      <c r="A4280" s="19" t="s">
        <v>12231</v>
      </c>
      <c r="B4280" s="19" t="s">
        <v>46947</v>
      </c>
    </row>
    <row r="4281" spans="1:2" ht="28.5" x14ac:dyDescent="0.25">
      <c r="A4281" s="19" t="s">
        <v>12233</v>
      </c>
      <c r="B4281" s="19" t="s">
        <v>46948</v>
      </c>
    </row>
    <row r="4282" spans="1:2" ht="15" x14ac:dyDescent="0.25">
      <c r="A4282" s="18" t="s">
        <v>12235</v>
      </c>
      <c r="B4282" s="18" t="s">
        <v>42381</v>
      </c>
    </row>
    <row r="4283" spans="1:2" ht="15" x14ac:dyDescent="0.25">
      <c r="A4283" s="18" t="s">
        <v>12238</v>
      </c>
      <c r="B4283" s="18" t="s">
        <v>42382</v>
      </c>
    </row>
    <row r="4284" spans="1:2" x14ac:dyDescent="0.25">
      <c r="A4284" s="19" t="s">
        <v>12241</v>
      </c>
      <c r="B4284" s="19" t="s">
        <v>42383</v>
      </c>
    </row>
    <row r="4285" spans="1:2" x14ac:dyDescent="0.25">
      <c r="A4285" s="19" t="s">
        <v>12244</v>
      </c>
      <c r="B4285" s="19" t="s">
        <v>46949</v>
      </c>
    </row>
    <row r="4286" spans="1:2" x14ac:dyDescent="0.25">
      <c r="A4286" s="19" t="s">
        <v>12247</v>
      </c>
      <c r="B4286" s="19" t="s">
        <v>42384</v>
      </c>
    </row>
    <row r="4287" spans="1:2" x14ac:dyDescent="0.25">
      <c r="A4287" s="19" t="s">
        <v>12250</v>
      </c>
      <c r="B4287" s="19" t="s">
        <v>46950</v>
      </c>
    </row>
    <row r="4288" spans="1:2" ht="15" x14ac:dyDescent="0.25">
      <c r="A4288" s="18" t="s">
        <v>12253</v>
      </c>
      <c r="B4288" s="18" t="s">
        <v>46951</v>
      </c>
    </row>
    <row r="4289" spans="1:2" x14ac:dyDescent="0.25">
      <c r="A4289" s="19" t="s">
        <v>12256</v>
      </c>
      <c r="B4289" s="19" t="s">
        <v>46952</v>
      </c>
    </row>
    <row r="4290" spans="1:2" ht="28.5" x14ac:dyDescent="0.25">
      <c r="A4290" s="19" t="s">
        <v>12259</v>
      </c>
      <c r="B4290" s="19" t="s">
        <v>46953</v>
      </c>
    </row>
    <row r="4291" spans="1:2" ht="15" x14ac:dyDescent="0.25">
      <c r="A4291" s="18" t="s">
        <v>12262</v>
      </c>
      <c r="B4291" s="18" t="s">
        <v>46954</v>
      </c>
    </row>
    <row r="4292" spans="1:2" x14ac:dyDescent="0.25">
      <c r="A4292" s="19" t="s">
        <v>12265</v>
      </c>
      <c r="B4292" s="19" t="s">
        <v>46955</v>
      </c>
    </row>
    <row r="4293" spans="1:2" x14ac:dyDescent="0.25">
      <c r="A4293" s="19" t="s">
        <v>12268</v>
      </c>
      <c r="B4293" s="19" t="s">
        <v>46956</v>
      </c>
    </row>
    <row r="4294" spans="1:2" ht="15" x14ac:dyDescent="0.25">
      <c r="A4294" s="18" t="s">
        <v>12271</v>
      </c>
      <c r="B4294" s="18" t="s">
        <v>42385</v>
      </c>
    </row>
    <row r="4295" spans="1:2" x14ac:dyDescent="0.25">
      <c r="A4295" s="19" t="s">
        <v>12274</v>
      </c>
      <c r="B4295" s="19" t="s">
        <v>42386</v>
      </c>
    </row>
    <row r="4296" spans="1:2" x14ac:dyDescent="0.25">
      <c r="A4296" s="19" t="s">
        <v>12277</v>
      </c>
      <c r="B4296" s="19" t="s">
        <v>46957</v>
      </c>
    </row>
    <row r="4297" spans="1:2" ht="15" x14ac:dyDescent="0.25">
      <c r="A4297" s="18" t="s">
        <v>12280</v>
      </c>
      <c r="B4297" s="18" t="s">
        <v>46958</v>
      </c>
    </row>
    <row r="4298" spans="1:2" ht="15" x14ac:dyDescent="0.25">
      <c r="A4298" s="18" t="s">
        <v>12283</v>
      </c>
      <c r="B4298" s="18" t="s">
        <v>42387</v>
      </c>
    </row>
    <row r="4299" spans="1:2" ht="15" x14ac:dyDescent="0.25">
      <c r="A4299" s="18" t="s">
        <v>12286</v>
      </c>
      <c r="B4299" s="18" t="s">
        <v>42388</v>
      </c>
    </row>
    <row r="4300" spans="1:2" ht="28.5" x14ac:dyDescent="0.25">
      <c r="A4300" s="19" t="s">
        <v>12289</v>
      </c>
      <c r="B4300" s="19" t="s">
        <v>46959</v>
      </c>
    </row>
    <row r="4301" spans="1:2" ht="28.5" x14ac:dyDescent="0.25">
      <c r="A4301" s="19" t="s">
        <v>12292</v>
      </c>
      <c r="B4301" s="19" t="s">
        <v>46960</v>
      </c>
    </row>
    <row r="4302" spans="1:2" x14ac:dyDescent="0.25">
      <c r="A4302" s="19" t="s">
        <v>12295</v>
      </c>
      <c r="B4302" s="19" t="s">
        <v>46961</v>
      </c>
    </row>
    <row r="4303" spans="1:2" ht="15" x14ac:dyDescent="0.25">
      <c r="A4303" s="18" t="s">
        <v>12298</v>
      </c>
      <c r="B4303" s="18" t="s">
        <v>42389</v>
      </c>
    </row>
    <row r="4304" spans="1:2" x14ac:dyDescent="0.25">
      <c r="A4304" s="19" t="s">
        <v>12301</v>
      </c>
      <c r="B4304" s="19" t="s">
        <v>42390</v>
      </c>
    </row>
    <row r="4305" spans="1:2" x14ac:dyDescent="0.25">
      <c r="A4305" s="19" t="s">
        <v>12304</v>
      </c>
      <c r="B4305" s="19" t="s">
        <v>46962</v>
      </c>
    </row>
    <row r="4306" spans="1:2" ht="15" x14ac:dyDescent="0.25">
      <c r="A4306" s="18" t="s">
        <v>12307</v>
      </c>
      <c r="B4306" s="18" t="s">
        <v>46963</v>
      </c>
    </row>
    <row r="4307" spans="1:2" ht="15" x14ac:dyDescent="0.25">
      <c r="A4307" s="18" t="s">
        <v>12310</v>
      </c>
      <c r="B4307" s="18" t="s">
        <v>12312</v>
      </c>
    </row>
    <row r="4308" spans="1:2" x14ac:dyDescent="0.25">
      <c r="A4308" s="19" t="s">
        <v>12313</v>
      </c>
      <c r="B4308" s="19" t="s">
        <v>51715</v>
      </c>
    </row>
    <row r="4309" spans="1:2" x14ac:dyDescent="0.25">
      <c r="A4309" s="19" t="s">
        <v>12316</v>
      </c>
      <c r="B4309" s="19" t="s">
        <v>51716</v>
      </c>
    </row>
    <row r="4310" spans="1:2" ht="15" x14ac:dyDescent="0.25">
      <c r="A4310" s="18" t="s">
        <v>12319</v>
      </c>
      <c r="B4310" s="18" t="s">
        <v>41338</v>
      </c>
    </row>
    <row r="4311" spans="1:2" x14ac:dyDescent="0.25">
      <c r="A4311" s="19" t="s">
        <v>12323</v>
      </c>
      <c r="B4311" s="19" t="s">
        <v>41339</v>
      </c>
    </row>
    <row r="4312" spans="1:2" ht="15" x14ac:dyDescent="0.25">
      <c r="A4312" s="18" t="s">
        <v>12325</v>
      </c>
      <c r="B4312" s="18" t="s">
        <v>12327</v>
      </c>
    </row>
    <row r="4313" spans="1:2" ht="28.5" x14ac:dyDescent="0.25">
      <c r="A4313" s="19" t="s">
        <v>12328</v>
      </c>
      <c r="B4313" s="19" t="s">
        <v>46964</v>
      </c>
    </row>
    <row r="4314" spans="1:2" x14ac:dyDescent="0.25">
      <c r="A4314" s="19" t="s">
        <v>12331</v>
      </c>
      <c r="B4314" s="19" t="s">
        <v>12333</v>
      </c>
    </row>
    <row r="4315" spans="1:2" ht="28.5" x14ac:dyDescent="0.25">
      <c r="A4315" s="19" t="s">
        <v>12334</v>
      </c>
      <c r="B4315" s="19" t="s">
        <v>46965</v>
      </c>
    </row>
    <row r="4316" spans="1:2" ht="28.5" x14ac:dyDescent="0.25">
      <c r="A4316" s="19" t="s">
        <v>12337</v>
      </c>
      <c r="B4316" s="19" t="s">
        <v>46966</v>
      </c>
    </row>
    <row r="4317" spans="1:2" ht="15" x14ac:dyDescent="0.25">
      <c r="A4317" s="18" t="s">
        <v>12340</v>
      </c>
      <c r="B4317" s="18" t="s">
        <v>46967</v>
      </c>
    </row>
    <row r="4318" spans="1:2" x14ac:dyDescent="0.25">
      <c r="A4318" s="19" t="s">
        <v>12343</v>
      </c>
      <c r="B4318" s="19" t="s">
        <v>46968</v>
      </c>
    </row>
    <row r="4319" spans="1:2" x14ac:dyDescent="0.25">
      <c r="A4319" s="19" t="s">
        <v>12346</v>
      </c>
      <c r="B4319" s="19" t="s">
        <v>46969</v>
      </c>
    </row>
    <row r="4320" spans="1:2" ht="15" x14ac:dyDescent="0.25">
      <c r="A4320" s="18" t="s">
        <v>12349</v>
      </c>
      <c r="B4320" s="18" t="s">
        <v>12351</v>
      </c>
    </row>
    <row r="4321" spans="1:2" ht="15" x14ac:dyDescent="0.25">
      <c r="A4321" s="18" t="s">
        <v>12352</v>
      </c>
      <c r="B4321" s="18" t="s">
        <v>46970</v>
      </c>
    </row>
    <row r="4322" spans="1:2" x14ac:dyDescent="0.25">
      <c r="A4322" s="19" t="s">
        <v>12355</v>
      </c>
      <c r="B4322" s="19" t="s">
        <v>46971</v>
      </c>
    </row>
    <row r="4323" spans="1:2" x14ac:dyDescent="0.25">
      <c r="A4323" s="19" t="s">
        <v>12358</v>
      </c>
      <c r="B4323" s="19" t="s">
        <v>46972</v>
      </c>
    </row>
    <row r="4324" spans="1:2" ht="15" x14ac:dyDescent="0.25">
      <c r="A4324" s="18" t="s">
        <v>12361</v>
      </c>
      <c r="B4324" s="18" t="s">
        <v>46973</v>
      </c>
    </row>
    <row r="4325" spans="1:2" x14ac:dyDescent="0.25">
      <c r="A4325" s="19" t="s">
        <v>12364</v>
      </c>
      <c r="B4325" s="19" t="s">
        <v>46974</v>
      </c>
    </row>
    <row r="4326" spans="1:2" x14ac:dyDescent="0.25">
      <c r="A4326" s="19" t="s">
        <v>12367</v>
      </c>
      <c r="B4326" s="19" t="s">
        <v>46975</v>
      </c>
    </row>
    <row r="4327" spans="1:2" ht="15" x14ac:dyDescent="0.25">
      <c r="A4327" s="18" t="s">
        <v>12370</v>
      </c>
      <c r="B4327" s="18" t="s">
        <v>12372</v>
      </c>
    </row>
    <row r="4328" spans="1:2" x14ac:dyDescent="0.25">
      <c r="A4328" s="19" t="s">
        <v>12373</v>
      </c>
      <c r="B4328" s="19" t="s">
        <v>42391</v>
      </c>
    </row>
    <row r="4329" spans="1:2" x14ac:dyDescent="0.25">
      <c r="A4329" s="19" t="s">
        <v>12376</v>
      </c>
      <c r="B4329" s="19" t="s">
        <v>46976</v>
      </c>
    </row>
    <row r="4330" spans="1:2" ht="15" x14ac:dyDescent="0.25">
      <c r="A4330" s="18" t="s">
        <v>12379</v>
      </c>
      <c r="B4330" s="18" t="s">
        <v>51717</v>
      </c>
    </row>
    <row r="4331" spans="1:2" ht="15.75" customHeight="1" x14ac:dyDescent="0.25">
      <c r="A4331" s="18" t="s">
        <v>12382</v>
      </c>
      <c r="B4331" s="18" t="s">
        <v>51718</v>
      </c>
    </row>
    <row r="4332" spans="1:2" ht="28.5" x14ac:dyDescent="0.25">
      <c r="A4332" s="19" t="s">
        <v>12385</v>
      </c>
      <c r="B4332" s="19" t="s">
        <v>51719</v>
      </c>
    </row>
    <row r="4333" spans="1:2" ht="28.5" x14ac:dyDescent="0.25">
      <c r="A4333" s="19" t="s">
        <v>12388</v>
      </c>
      <c r="B4333" s="19" t="s">
        <v>51720</v>
      </c>
    </row>
    <row r="4334" spans="1:2" ht="15" x14ac:dyDescent="0.25">
      <c r="A4334" s="18" t="s">
        <v>12391</v>
      </c>
      <c r="B4334" s="18" t="s">
        <v>51721</v>
      </c>
    </row>
    <row r="4335" spans="1:2" x14ac:dyDescent="0.25">
      <c r="A4335" s="19" t="s">
        <v>12394</v>
      </c>
      <c r="B4335" s="19" t="s">
        <v>51722</v>
      </c>
    </row>
    <row r="4336" spans="1:2" x14ac:dyDescent="0.25">
      <c r="A4336" s="19" t="s">
        <v>12397</v>
      </c>
      <c r="B4336" s="19" t="s">
        <v>51723</v>
      </c>
    </row>
    <row r="4337" spans="1:2" ht="15" x14ac:dyDescent="0.25">
      <c r="A4337" s="18" t="s">
        <v>12400</v>
      </c>
      <c r="B4337" s="18" t="s">
        <v>51724</v>
      </c>
    </row>
    <row r="4338" spans="1:2" x14ac:dyDescent="0.25">
      <c r="A4338" s="19" t="s">
        <v>12403</v>
      </c>
      <c r="B4338" s="19" t="s">
        <v>51725</v>
      </c>
    </row>
    <row r="4339" spans="1:2" x14ac:dyDescent="0.25">
      <c r="A4339" s="19" t="s">
        <v>12406</v>
      </c>
      <c r="B4339" s="19" t="s">
        <v>51726</v>
      </c>
    </row>
    <row r="4340" spans="1:2" ht="15" x14ac:dyDescent="0.25">
      <c r="A4340" s="18" t="s">
        <v>12409</v>
      </c>
      <c r="B4340" s="18" t="s">
        <v>46977</v>
      </c>
    </row>
    <row r="4341" spans="1:2" ht="28.5" x14ac:dyDescent="0.25">
      <c r="A4341" s="19" t="s">
        <v>12412</v>
      </c>
      <c r="B4341" s="19" t="s">
        <v>46978</v>
      </c>
    </row>
    <row r="4342" spans="1:2" ht="15" x14ac:dyDescent="0.25">
      <c r="A4342" s="18" t="s">
        <v>12415</v>
      </c>
      <c r="B4342" s="18" t="s">
        <v>46979</v>
      </c>
    </row>
    <row r="4343" spans="1:2" ht="15" x14ac:dyDescent="0.25">
      <c r="A4343" s="18" t="s">
        <v>12418</v>
      </c>
      <c r="B4343" s="18" t="s">
        <v>46980</v>
      </c>
    </row>
    <row r="4344" spans="1:2" ht="16.5" customHeight="1" x14ac:dyDescent="0.25">
      <c r="A4344" s="19" t="s">
        <v>12421</v>
      </c>
      <c r="B4344" s="19" t="s">
        <v>46981</v>
      </c>
    </row>
    <row r="4345" spans="1:2" ht="28.5" x14ac:dyDescent="0.25">
      <c r="A4345" s="19" t="s">
        <v>12424</v>
      </c>
      <c r="B4345" s="19" t="s">
        <v>46982</v>
      </c>
    </row>
    <row r="4346" spans="1:2" ht="15" x14ac:dyDescent="0.25">
      <c r="A4346" s="18" t="s">
        <v>12427</v>
      </c>
      <c r="B4346" s="18" t="s">
        <v>46983</v>
      </c>
    </row>
    <row r="4347" spans="1:2" ht="15" x14ac:dyDescent="0.25">
      <c r="A4347" s="18" t="s">
        <v>12430</v>
      </c>
      <c r="B4347" s="18" t="s">
        <v>46984</v>
      </c>
    </row>
    <row r="4348" spans="1:2" ht="15" customHeight="1" x14ac:dyDescent="0.25">
      <c r="A4348" s="19" t="s">
        <v>12433</v>
      </c>
      <c r="B4348" s="19" t="s">
        <v>46985</v>
      </c>
    </row>
    <row r="4349" spans="1:2" ht="28.5" x14ac:dyDescent="0.25">
      <c r="A4349" s="19" t="s">
        <v>12436</v>
      </c>
      <c r="B4349" s="19" t="s">
        <v>46986</v>
      </c>
    </row>
    <row r="4350" spans="1:2" ht="15" x14ac:dyDescent="0.25">
      <c r="A4350" s="18" t="s">
        <v>12439</v>
      </c>
      <c r="B4350" s="18" t="s">
        <v>42392</v>
      </c>
    </row>
    <row r="4351" spans="1:2" x14ac:dyDescent="0.25">
      <c r="A4351" s="19" t="s">
        <v>12442</v>
      </c>
      <c r="B4351" s="19" t="s">
        <v>42393</v>
      </c>
    </row>
    <row r="4352" spans="1:2" x14ac:dyDescent="0.25">
      <c r="A4352" s="19" t="s">
        <v>12445</v>
      </c>
      <c r="B4352" s="19" t="s">
        <v>46987</v>
      </c>
    </row>
    <row r="4353" spans="1:2" ht="15" x14ac:dyDescent="0.25">
      <c r="A4353" s="18" t="s">
        <v>12448</v>
      </c>
      <c r="B4353" s="18" t="s">
        <v>42394</v>
      </c>
    </row>
    <row r="4354" spans="1:2" x14ac:dyDescent="0.25">
      <c r="A4354" s="19" t="s">
        <v>12451</v>
      </c>
      <c r="B4354" s="19" t="s">
        <v>42395</v>
      </c>
    </row>
    <row r="4355" spans="1:2" x14ac:dyDescent="0.25">
      <c r="A4355" s="19" t="s">
        <v>12454</v>
      </c>
      <c r="B4355" s="19" t="s">
        <v>46988</v>
      </c>
    </row>
    <row r="4356" spans="1:2" x14ac:dyDescent="0.25">
      <c r="A4356" s="19" t="s">
        <v>12457</v>
      </c>
      <c r="B4356" s="19" t="s">
        <v>46989</v>
      </c>
    </row>
    <row r="4357" spans="1:2" ht="15" x14ac:dyDescent="0.25">
      <c r="A4357" s="18" t="s">
        <v>12460</v>
      </c>
      <c r="B4357" s="18" t="s">
        <v>12462</v>
      </c>
    </row>
    <row r="4358" spans="1:2" x14ac:dyDescent="0.25">
      <c r="A4358" s="19" t="s">
        <v>12463</v>
      </c>
      <c r="B4358" s="19" t="s">
        <v>42396</v>
      </c>
    </row>
    <row r="4359" spans="1:2" x14ac:dyDescent="0.25">
      <c r="A4359" s="19" t="s">
        <v>12466</v>
      </c>
      <c r="B4359" s="19" t="s">
        <v>46990</v>
      </c>
    </row>
    <row r="4360" spans="1:2" ht="15" x14ac:dyDescent="0.25">
      <c r="A4360" s="18" t="s">
        <v>12469</v>
      </c>
      <c r="B4360" s="18" t="s">
        <v>12471</v>
      </c>
    </row>
    <row r="4361" spans="1:2" x14ac:dyDescent="0.25">
      <c r="A4361" s="19" t="s">
        <v>12472</v>
      </c>
      <c r="B4361" s="19" t="s">
        <v>42397</v>
      </c>
    </row>
    <row r="4362" spans="1:2" x14ac:dyDescent="0.25">
      <c r="A4362" s="19" t="s">
        <v>12475</v>
      </c>
      <c r="B4362" s="19" t="s">
        <v>46991</v>
      </c>
    </row>
    <row r="4363" spans="1:2" x14ac:dyDescent="0.25">
      <c r="A4363" s="34" t="s">
        <v>12478</v>
      </c>
      <c r="B4363" s="34" t="s">
        <v>46992</v>
      </c>
    </row>
    <row r="4364" spans="1:2" ht="30" x14ac:dyDescent="0.25">
      <c r="A4364" s="18" t="s">
        <v>12481</v>
      </c>
      <c r="B4364" s="18" t="s">
        <v>46993</v>
      </c>
    </row>
    <row r="4365" spans="1:2" ht="28.5" x14ac:dyDescent="0.25">
      <c r="A4365" s="19" t="s">
        <v>12484</v>
      </c>
      <c r="B4365" s="19" t="s">
        <v>46994</v>
      </c>
    </row>
    <row r="4366" spans="1:2" ht="28.5" x14ac:dyDescent="0.25">
      <c r="A4366" s="19" t="s">
        <v>12487</v>
      </c>
      <c r="B4366" s="19" t="s">
        <v>46995</v>
      </c>
    </row>
    <row r="4367" spans="1:2" ht="28.5" x14ac:dyDescent="0.25">
      <c r="A4367" s="19" t="s">
        <v>12490</v>
      </c>
      <c r="B4367" s="19" t="s">
        <v>46996</v>
      </c>
    </row>
    <row r="4368" spans="1:2" ht="28.5" x14ac:dyDescent="0.25">
      <c r="A4368" s="19" t="s">
        <v>12493</v>
      </c>
      <c r="B4368" s="19" t="s">
        <v>46997</v>
      </c>
    </row>
    <row r="4369" spans="1:2" ht="15" x14ac:dyDescent="0.25">
      <c r="A4369" s="18" t="s">
        <v>12496</v>
      </c>
      <c r="B4369" s="18" t="s">
        <v>46998</v>
      </c>
    </row>
    <row r="4370" spans="1:2" ht="15" x14ac:dyDescent="0.25">
      <c r="A4370" s="18" t="s">
        <v>12499</v>
      </c>
      <c r="B4370" s="18" t="s">
        <v>46999</v>
      </c>
    </row>
    <row r="4371" spans="1:2" x14ac:dyDescent="0.25">
      <c r="A4371" s="19" t="s">
        <v>12502</v>
      </c>
      <c r="B4371" s="19" t="s">
        <v>47000</v>
      </c>
    </row>
    <row r="4372" spans="1:2" ht="15" x14ac:dyDescent="0.25">
      <c r="A4372" s="18" t="s">
        <v>12505</v>
      </c>
      <c r="B4372" s="18" t="s">
        <v>41036</v>
      </c>
    </row>
    <row r="4373" spans="1:2" x14ac:dyDescent="0.25">
      <c r="A4373" s="19" t="s">
        <v>12508</v>
      </c>
      <c r="B4373" s="19" t="s">
        <v>42398</v>
      </c>
    </row>
    <row r="4374" spans="1:2" x14ac:dyDescent="0.25">
      <c r="A4374" s="19" t="s">
        <v>12511</v>
      </c>
      <c r="B4374" s="19" t="s">
        <v>47001</v>
      </c>
    </row>
    <row r="4375" spans="1:2" ht="15.75" customHeight="1" x14ac:dyDescent="0.25">
      <c r="A4375" s="18" t="s">
        <v>12514</v>
      </c>
      <c r="B4375" s="18" t="s">
        <v>47002</v>
      </c>
    </row>
    <row r="4376" spans="1:2" ht="28.5" x14ac:dyDescent="0.25">
      <c r="A4376" s="19" t="s">
        <v>12517</v>
      </c>
      <c r="B4376" s="19" t="s">
        <v>47003</v>
      </c>
    </row>
    <row r="4377" spans="1:2" ht="28.5" x14ac:dyDescent="0.25">
      <c r="A4377" s="19" t="s">
        <v>12520</v>
      </c>
      <c r="B4377" s="19" t="s">
        <v>47004</v>
      </c>
    </row>
    <row r="4378" spans="1:2" ht="15" x14ac:dyDescent="0.25">
      <c r="A4378" s="18" t="s">
        <v>12523</v>
      </c>
      <c r="B4378" s="18" t="s">
        <v>47005</v>
      </c>
    </row>
    <row r="4379" spans="1:2" x14ac:dyDescent="0.25">
      <c r="A4379" s="19" t="s">
        <v>12526</v>
      </c>
      <c r="B4379" s="19" t="s">
        <v>47006</v>
      </c>
    </row>
    <row r="4380" spans="1:2" ht="28.5" x14ac:dyDescent="0.25">
      <c r="A4380" s="19" t="s">
        <v>12529</v>
      </c>
      <c r="B4380" s="19" t="s">
        <v>47007</v>
      </c>
    </row>
    <row r="4381" spans="1:2" ht="28.5" x14ac:dyDescent="0.25">
      <c r="A4381" s="19" t="s">
        <v>12532</v>
      </c>
      <c r="B4381" s="19" t="s">
        <v>47008</v>
      </c>
    </row>
    <row r="4382" spans="1:2" ht="28.5" x14ac:dyDescent="0.25">
      <c r="A4382" s="19" t="s">
        <v>12535</v>
      </c>
      <c r="B4382" s="19" t="s">
        <v>47009</v>
      </c>
    </row>
    <row r="4383" spans="1:2" ht="28.5" x14ac:dyDescent="0.25">
      <c r="A4383" s="19" t="s">
        <v>12538</v>
      </c>
      <c r="B4383" s="19" t="s">
        <v>47010</v>
      </c>
    </row>
    <row r="4384" spans="1:2" ht="28.5" x14ac:dyDescent="0.25">
      <c r="A4384" s="20" t="s">
        <v>12541</v>
      </c>
      <c r="B4384" s="20" t="s">
        <v>47011</v>
      </c>
    </row>
    <row r="4385" spans="1:2" ht="28.5" x14ac:dyDescent="0.25">
      <c r="A4385" s="19" t="s">
        <v>12543</v>
      </c>
      <c r="B4385" s="19" t="s">
        <v>47012</v>
      </c>
    </row>
    <row r="4386" spans="1:2" ht="15" x14ac:dyDescent="0.25">
      <c r="A4386" s="18" t="s">
        <v>12546</v>
      </c>
      <c r="B4386" s="18" t="s">
        <v>47013</v>
      </c>
    </row>
    <row r="4387" spans="1:2" ht="16.5" customHeight="1" x14ac:dyDescent="0.25">
      <c r="A4387" s="19" t="s">
        <v>12549</v>
      </c>
      <c r="B4387" s="19" t="s">
        <v>47014</v>
      </c>
    </row>
    <row r="4388" spans="1:2" ht="28.5" x14ac:dyDescent="0.25">
      <c r="A4388" s="20" t="s">
        <v>12552</v>
      </c>
      <c r="B4388" s="20" t="s">
        <v>47015</v>
      </c>
    </row>
    <row r="4389" spans="1:2" ht="28.5" x14ac:dyDescent="0.25">
      <c r="A4389" s="20" t="s">
        <v>12555</v>
      </c>
      <c r="B4389" s="20" t="s">
        <v>47016</v>
      </c>
    </row>
    <row r="4390" spans="1:2" ht="30" x14ac:dyDescent="0.25">
      <c r="A4390" s="18" t="s">
        <v>12558</v>
      </c>
      <c r="B4390" s="18" t="s">
        <v>47017</v>
      </c>
    </row>
    <row r="4391" spans="1:2" ht="28.5" x14ac:dyDescent="0.25">
      <c r="A4391" s="19" t="s">
        <v>12561</v>
      </c>
      <c r="B4391" s="19" t="s">
        <v>47018</v>
      </c>
    </row>
    <row r="4392" spans="1:2" ht="28.5" x14ac:dyDescent="0.25">
      <c r="A4392" s="19" t="s">
        <v>12564</v>
      </c>
      <c r="B4392" s="19" t="s">
        <v>47019</v>
      </c>
    </row>
    <row r="4393" spans="1:2" ht="15" x14ac:dyDescent="0.25">
      <c r="A4393" s="18" t="s">
        <v>12567</v>
      </c>
      <c r="B4393" s="18" t="s">
        <v>47020</v>
      </c>
    </row>
    <row r="4394" spans="1:2" x14ac:dyDescent="0.25">
      <c r="A4394" s="19" t="s">
        <v>12570</v>
      </c>
      <c r="B4394" s="19" t="s">
        <v>47021</v>
      </c>
    </row>
    <row r="4395" spans="1:2" x14ac:dyDescent="0.25">
      <c r="A4395" s="19" t="s">
        <v>12573</v>
      </c>
      <c r="B4395" s="19" t="s">
        <v>47022</v>
      </c>
    </row>
    <row r="4396" spans="1:2" ht="15" x14ac:dyDescent="0.25">
      <c r="A4396" s="18" t="s">
        <v>12576</v>
      </c>
      <c r="B4396" s="18" t="s">
        <v>47023</v>
      </c>
    </row>
    <row r="4397" spans="1:2" x14ac:dyDescent="0.25">
      <c r="A4397" s="20" t="s">
        <v>12579</v>
      </c>
      <c r="B4397" s="20" t="s">
        <v>47024</v>
      </c>
    </row>
    <row r="4398" spans="1:2" x14ac:dyDescent="0.25">
      <c r="A4398" s="19" t="s">
        <v>12582</v>
      </c>
      <c r="B4398" s="19" t="s">
        <v>47025</v>
      </c>
    </row>
    <row r="4399" spans="1:2" x14ac:dyDescent="0.25">
      <c r="A4399" s="19" t="s">
        <v>12585</v>
      </c>
      <c r="B4399" s="19" t="s">
        <v>47026</v>
      </c>
    </row>
    <row r="4400" spans="1:2" ht="30" x14ac:dyDescent="0.25">
      <c r="A4400" s="18" t="s">
        <v>12588</v>
      </c>
      <c r="B4400" s="18" t="s">
        <v>47027</v>
      </c>
    </row>
    <row r="4401" spans="1:2" ht="28.5" x14ac:dyDescent="0.25">
      <c r="A4401" s="19" t="s">
        <v>12591</v>
      </c>
      <c r="B4401" s="19" t="s">
        <v>47028</v>
      </c>
    </row>
    <row r="4402" spans="1:2" ht="28.5" x14ac:dyDescent="0.25">
      <c r="A4402" s="19" t="s">
        <v>12594</v>
      </c>
      <c r="B4402" s="19" t="s">
        <v>47029</v>
      </c>
    </row>
    <row r="4403" spans="1:2" ht="28.5" x14ac:dyDescent="0.25">
      <c r="A4403" s="19" t="s">
        <v>12597</v>
      </c>
      <c r="B4403" s="19" t="s">
        <v>47030</v>
      </c>
    </row>
    <row r="4404" spans="1:2" ht="28.5" x14ac:dyDescent="0.25">
      <c r="A4404" s="19" t="s">
        <v>12599</v>
      </c>
      <c r="B4404" s="19" t="s">
        <v>47031</v>
      </c>
    </row>
    <row r="4405" spans="1:2" x14ac:dyDescent="0.25">
      <c r="A4405" s="19" t="s">
        <v>12601</v>
      </c>
      <c r="B4405" s="19" t="s">
        <v>47032</v>
      </c>
    </row>
    <row r="4406" spans="1:2" ht="28.5" x14ac:dyDescent="0.25">
      <c r="A4406" s="19" t="s">
        <v>12604</v>
      </c>
      <c r="B4406" s="19" t="s">
        <v>47033</v>
      </c>
    </row>
    <row r="4407" spans="1:2" ht="30" x14ac:dyDescent="0.25">
      <c r="A4407" s="18" t="s">
        <v>12607</v>
      </c>
      <c r="B4407" s="18" t="s">
        <v>47034</v>
      </c>
    </row>
    <row r="4408" spans="1:2" ht="28.5" x14ac:dyDescent="0.25">
      <c r="A4408" s="19" t="s">
        <v>12610</v>
      </c>
      <c r="B4408" s="19" t="s">
        <v>47035</v>
      </c>
    </row>
    <row r="4409" spans="1:2" ht="28.5" x14ac:dyDescent="0.25">
      <c r="A4409" s="19" t="s">
        <v>12613</v>
      </c>
      <c r="B4409" s="19" t="s">
        <v>47036</v>
      </c>
    </row>
    <row r="4410" spans="1:2" ht="28.5" x14ac:dyDescent="0.25">
      <c r="A4410" s="19" t="s">
        <v>12616</v>
      </c>
      <c r="B4410" s="19" t="s">
        <v>47037</v>
      </c>
    </row>
    <row r="4411" spans="1:2" ht="28.5" x14ac:dyDescent="0.25">
      <c r="A4411" s="19" t="s">
        <v>12619</v>
      </c>
      <c r="B4411" s="19" t="s">
        <v>47038</v>
      </c>
    </row>
    <row r="4412" spans="1:2" x14ac:dyDescent="0.25">
      <c r="A4412" s="19" t="s">
        <v>12622</v>
      </c>
      <c r="B4412" s="19" t="s">
        <v>47039</v>
      </c>
    </row>
    <row r="4413" spans="1:2" x14ac:dyDescent="0.25">
      <c r="A4413" s="19" t="s">
        <v>12625</v>
      </c>
      <c r="B4413" s="19" t="s">
        <v>47040</v>
      </c>
    </row>
    <row r="4414" spans="1:2" ht="15" x14ac:dyDescent="0.25">
      <c r="A4414" s="18" t="s">
        <v>12628</v>
      </c>
      <c r="B4414" s="18" t="s">
        <v>12630</v>
      </c>
    </row>
    <row r="4415" spans="1:2" ht="15" x14ac:dyDescent="0.25">
      <c r="A4415" s="18" t="s">
        <v>12631</v>
      </c>
      <c r="B4415" s="18" t="s">
        <v>47041</v>
      </c>
    </row>
    <row r="4416" spans="1:2" ht="15" x14ac:dyDescent="0.25">
      <c r="A4416" s="18" t="s">
        <v>12634</v>
      </c>
      <c r="B4416" s="18" t="s">
        <v>42399</v>
      </c>
    </row>
    <row r="4417" spans="1:2" x14ac:dyDescent="0.25">
      <c r="A4417" s="21" t="s">
        <v>81</v>
      </c>
      <c r="B4417" s="22" t="s">
        <v>51727</v>
      </c>
    </row>
    <row r="4418" spans="1:2" ht="15.75" customHeight="1" x14ac:dyDescent="0.25">
      <c r="A4418" s="19" t="s">
        <v>12638</v>
      </c>
      <c r="B4418" s="19" t="s">
        <v>47042</v>
      </c>
    </row>
    <row r="4419" spans="1:2" ht="28.5" x14ac:dyDescent="0.25">
      <c r="A4419" s="19" t="s">
        <v>12641</v>
      </c>
      <c r="B4419" s="19" t="s">
        <v>47043</v>
      </c>
    </row>
    <row r="4420" spans="1:2" ht="15" x14ac:dyDescent="0.25">
      <c r="A4420" s="18" t="s">
        <v>12644</v>
      </c>
      <c r="B4420" s="18" t="s">
        <v>47044</v>
      </c>
    </row>
    <row r="4421" spans="1:2" x14ac:dyDescent="0.25">
      <c r="A4421" s="20" t="s">
        <v>12647</v>
      </c>
      <c r="B4421" s="20" t="s">
        <v>47045</v>
      </c>
    </row>
    <row r="4422" spans="1:2" x14ac:dyDescent="0.25">
      <c r="A4422" s="20" t="s">
        <v>12650</v>
      </c>
      <c r="B4422" s="20" t="s">
        <v>47046</v>
      </c>
    </row>
    <row r="4423" spans="1:2" ht="15" x14ac:dyDescent="0.25">
      <c r="A4423" s="18" t="s">
        <v>12653</v>
      </c>
      <c r="B4423" s="18" t="s">
        <v>47047</v>
      </c>
    </row>
    <row r="4424" spans="1:2" ht="15" x14ac:dyDescent="0.25">
      <c r="A4424" s="18" t="s">
        <v>12656</v>
      </c>
      <c r="B4424" s="18" t="s">
        <v>12659</v>
      </c>
    </row>
    <row r="4425" spans="1:2" x14ac:dyDescent="0.25">
      <c r="A4425" s="19" t="s">
        <v>12660</v>
      </c>
      <c r="B4425" s="19" t="s">
        <v>12658</v>
      </c>
    </row>
    <row r="4426" spans="1:2" ht="15" x14ac:dyDescent="0.25">
      <c r="A4426" s="18" t="s">
        <v>12662</v>
      </c>
      <c r="B4426" s="18" t="s">
        <v>41340</v>
      </c>
    </row>
    <row r="4427" spans="1:2" x14ac:dyDescent="0.25">
      <c r="A4427" s="19" t="s">
        <v>12666</v>
      </c>
      <c r="B4427" s="19" t="s">
        <v>41341</v>
      </c>
    </row>
    <row r="4428" spans="1:2" ht="15" x14ac:dyDescent="0.25">
      <c r="A4428" s="18" t="s">
        <v>12668</v>
      </c>
      <c r="B4428" s="18" t="s">
        <v>12670</v>
      </c>
    </row>
    <row r="4429" spans="1:2" ht="28.5" x14ac:dyDescent="0.25">
      <c r="A4429" s="19" t="s">
        <v>12671</v>
      </c>
      <c r="B4429" s="19" t="s">
        <v>41342</v>
      </c>
    </row>
    <row r="4430" spans="1:2" x14ac:dyDescent="0.25">
      <c r="A4430" s="19" t="s">
        <v>12674</v>
      </c>
      <c r="B4430" s="19" t="s">
        <v>47048</v>
      </c>
    </row>
    <row r="4431" spans="1:2" x14ac:dyDescent="0.25">
      <c r="A4431" s="19" t="s">
        <v>12677</v>
      </c>
      <c r="B4431" s="19" t="s">
        <v>51728</v>
      </c>
    </row>
    <row r="4432" spans="1:2" x14ac:dyDescent="0.25">
      <c r="A4432" s="19" t="s">
        <v>12680</v>
      </c>
      <c r="B4432" s="19" t="s">
        <v>51729</v>
      </c>
    </row>
    <row r="4433" spans="1:2" ht="28.5" x14ac:dyDescent="0.25">
      <c r="A4433" s="19" t="s">
        <v>12683</v>
      </c>
      <c r="B4433" s="19" t="s">
        <v>41343</v>
      </c>
    </row>
    <row r="4434" spans="1:2" ht="28.5" x14ac:dyDescent="0.25">
      <c r="A4434" s="19" t="s">
        <v>12686</v>
      </c>
      <c r="B4434" s="19" t="s">
        <v>47049</v>
      </c>
    </row>
    <row r="4435" spans="1:2" ht="17.25" customHeight="1" x14ac:dyDescent="0.25">
      <c r="A4435" s="19" t="s">
        <v>12689</v>
      </c>
      <c r="B4435" s="19" t="s">
        <v>47050</v>
      </c>
    </row>
    <row r="4436" spans="1:2" x14ac:dyDescent="0.25">
      <c r="A4436" s="19" t="s">
        <v>12692</v>
      </c>
      <c r="B4436" s="19" t="s">
        <v>47051</v>
      </c>
    </row>
    <row r="4437" spans="1:2" x14ac:dyDescent="0.25">
      <c r="A4437" s="19" t="s">
        <v>12695</v>
      </c>
      <c r="B4437" s="19" t="s">
        <v>47052</v>
      </c>
    </row>
    <row r="4438" spans="1:2" x14ac:dyDescent="0.25">
      <c r="A4438" s="34" t="s">
        <v>12698</v>
      </c>
      <c r="B4438" s="34" t="s">
        <v>12700</v>
      </c>
    </row>
    <row r="4439" spans="1:2" ht="15" x14ac:dyDescent="0.25">
      <c r="A4439" s="18" t="s">
        <v>12701</v>
      </c>
      <c r="B4439" s="18" t="s">
        <v>12703</v>
      </c>
    </row>
    <row r="4440" spans="1:2" x14ac:dyDescent="0.25">
      <c r="A4440" s="19" t="s">
        <v>12704</v>
      </c>
      <c r="B4440" s="19" t="s">
        <v>42400</v>
      </c>
    </row>
    <row r="4441" spans="1:2" x14ac:dyDescent="0.25">
      <c r="A4441" s="19" t="s">
        <v>12707</v>
      </c>
      <c r="B4441" s="19" t="s">
        <v>47053</v>
      </c>
    </row>
    <row r="4442" spans="1:2" ht="15" x14ac:dyDescent="0.25">
      <c r="A4442" s="18" t="s">
        <v>12710</v>
      </c>
      <c r="B4442" s="18" t="s">
        <v>47054</v>
      </c>
    </row>
    <row r="4443" spans="1:2" ht="15" x14ac:dyDescent="0.25">
      <c r="A4443" s="18" t="s">
        <v>12713</v>
      </c>
      <c r="B4443" s="18" t="s">
        <v>12715</v>
      </c>
    </row>
    <row r="4444" spans="1:2" ht="28.5" x14ac:dyDescent="0.25">
      <c r="A4444" s="19" t="s">
        <v>12716</v>
      </c>
      <c r="B4444" s="19" t="s">
        <v>51730</v>
      </c>
    </row>
    <row r="4445" spans="1:2" ht="28.5" x14ac:dyDescent="0.25">
      <c r="A4445" s="19" t="s">
        <v>12719</v>
      </c>
      <c r="B4445" s="19" t="s">
        <v>51731</v>
      </c>
    </row>
    <row r="4446" spans="1:2" ht="15" x14ac:dyDescent="0.25">
      <c r="A4446" s="18" t="s">
        <v>12722</v>
      </c>
      <c r="B4446" s="18" t="s">
        <v>41344</v>
      </c>
    </row>
    <row r="4447" spans="1:2" x14ac:dyDescent="0.25">
      <c r="A4447" s="19" t="s">
        <v>12725</v>
      </c>
      <c r="B4447" s="19" t="s">
        <v>41345</v>
      </c>
    </row>
    <row r="4448" spans="1:2" ht="15" x14ac:dyDescent="0.25">
      <c r="A4448" s="18" t="s">
        <v>12728</v>
      </c>
      <c r="B4448" s="18" t="s">
        <v>12730</v>
      </c>
    </row>
    <row r="4449" spans="1:2" x14ac:dyDescent="0.25">
      <c r="A4449" s="21" t="s">
        <v>81</v>
      </c>
      <c r="B4449" s="22" t="s">
        <v>12731</v>
      </c>
    </row>
    <row r="4450" spans="1:2" x14ac:dyDescent="0.25">
      <c r="A4450" s="19" t="s">
        <v>12732</v>
      </c>
      <c r="B4450" s="19" t="s">
        <v>12734</v>
      </c>
    </row>
    <row r="4451" spans="1:2" x14ac:dyDescent="0.25">
      <c r="A4451" s="19" t="s">
        <v>12735</v>
      </c>
      <c r="B4451" s="19" t="s">
        <v>47055</v>
      </c>
    </row>
    <row r="4452" spans="1:2" x14ac:dyDescent="0.25">
      <c r="A4452" s="19" t="s">
        <v>12738</v>
      </c>
      <c r="B4452" s="19" t="s">
        <v>47056</v>
      </c>
    </row>
    <row r="4453" spans="1:2" x14ac:dyDescent="0.25">
      <c r="A4453" s="19" t="s">
        <v>12741</v>
      </c>
      <c r="B4453" s="19" t="s">
        <v>12743</v>
      </c>
    </row>
    <row r="4454" spans="1:2" ht="15" x14ac:dyDescent="0.25">
      <c r="A4454" s="18" t="s">
        <v>12744</v>
      </c>
      <c r="B4454" s="18" t="s">
        <v>12746</v>
      </c>
    </row>
    <row r="4455" spans="1:2" x14ac:dyDescent="0.25">
      <c r="A4455" s="19" t="s">
        <v>12747</v>
      </c>
      <c r="B4455" s="19" t="s">
        <v>42401</v>
      </c>
    </row>
    <row r="4456" spans="1:2" ht="15" x14ac:dyDescent="0.25">
      <c r="A4456" s="18" t="s">
        <v>12750</v>
      </c>
      <c r="B4456" s="18" t="s">
        <v>47057</v>
      </c>
    </row>
    <row r="4457" spans="1:2" x14ac:dyDescent="0.25">
      <c r="A4457" s="19" t="s">
        <v>12753</v>
      </c>
      <c r="B4457" s="19" t="s">
        <v>47058</v>
      </c>
    </row>
    <row r="4458" spans="1:2" ht="15" x14ac:dyDescent="0.25">
      <c r="A4458" s="18" t="s">
        <v>12756</v>
      </c>
      <c r="B4458" s="18" t="s">
        <v>12758</v>
      </c>
    </row>
    <row r="4459" spans="1:2" x14ac:dyDescent="0.25">
      <c r="A4459" s="19" t="s">
        <v>12759</v>
      </c>
      <c r="B4459" s="19" t="s">
        <v>42402</v>
      </c>
    </row>
    <row r="4460" spans="1:2" x14ac:dyDescent="0.25">
      <c r="A4460" s="19" t="s">
        <v>12762</v>
      </c>
      <c r="B4460" s="19" t="s">
        <v>47059</v>
      </c>
    </row>
    <row r="4461" spans="1:2" ht="30" x14ac:dyDescent="0.25">
      <c r="A4461" s="18" t="s">
        <v>12765</v>
      </c>
      <c r="B4461" s="18" t="s">
        <v>47060</v>
      </c>
    </row>
    <row r="4462" spans="1:2" ht="15" x14ac:dyDescent="0.25">
      <c r="A4462" s="18" t="s">
        <v>12768</v>
      </c>
      <c r="B4462" s="18" t="s">
        <v>47061</v>
      </c>
    </row>
    <row r="4463" spans="1:2" x14ac:dyDescent="0.25">
      <c r="A4463" s="19" t="s">
        <v>12771</v>
      </c>
      <c r="B4463" s="19" t="s">
        <v>47062</v>
      </c>
    </row>
    <row r="4464" spans="1:2" ht="15" x14ac:dyDescent="0.25">
      <c r="A4464" s="18" t="s">
        <v>12774</v>
      </c>
      <c r="B4464" s="18" t="s">
        <v>47063</v>
      </c>
    </row>
    <row r="4465" spans="1:2" x14ac:dyDescent="0.25">
      <c r="A4465" s="19" t="s">
        <v>12778</v>
      </c>
      <c r="B4465" s="19" t="s">
        <v>47064</v>
      </c>
    </row>
    <row r="4466" spans="1:2" ht="30" x14ac:dyDescent="0.25">
      <c r="A4466" s="18" t="s">
        <v>12780</v>
      </c>
      <c r="B4466" s="18" t="s">
        <v>47065</v>
      </c>
    </row>
    <row r="4467" spans="1:2" ht="28.5" x14ac:dyDescent="0.25">
      <c r="A4467" s="19" t="s">
        <v>12783</v>
      </c>
      <c r="B4467" s="19" t="s">
        <v>47066</v>
      </c>
    </row>
    <row r="4468" spans="1:2" ht="28.5" x14ac:dyDescent="0.25">
      <c r="A4468" s="19" t="s">
        <v>12786</v>
      </c>
      <c r="B4468" s="19" t="s">
        <v>47067</v>
      </c>
    </row>
    <row r="4469" spans="1:2" x14ac:dyDescent="0.25">
      <c r="A4469" s="19" t="s">
        <v>12789</v>
      </c>
      <c r="B4469" s="19" t="s">
        <v>47068</v>
      </c>
    </row>
    <row r="4470" spans="1:2" x14ac:dyDescent="0.25">
      <c r="A4470" s="19" t="s">
        <v>12792</v>
      </c>
      <c r="B4470" s="19" t="s">
        <v>47069</v>
      </c>
    </row>
    <row r="4471" spans="1:2" ht="15" x14ac:dyDescent="0.25">
      <c r="A4471" s="18" t="s">
        <v>12795</v>
      </c>
      <c r="B4471" s="18" t="s">
        <v>47070</v>
      </c>
    </row>
    <row r="4472" spans="1:2" ht="15" x14ac:dyDescent="0.25">
      <c r="A4472" s="18" t="s">
        <v>12798</v>
      </c>
      <c r="B4472" s="18" t="s">
        <v>47071</v>
      </c>
    </row>
    <row r="4473" spans="1:2" x14ac:dyDescent="0.25">
      <c r="A4473" s="19" t="s">
        <v>12801</v>
      </c>
      <c r="B4473" s="19" t="s">
        <v>47072</v>
      </c>
    </row>
    <row r="4474" spans="1:2" x14ac:dyDescent="0.25">
      <c r="A4474" s="19" t="s">
        <v>12804</v>
      </c>
      <c r="B4474" s="19" t="s">
        <v>47073</v>
      </c>
    </row>
    <row r="4475" spans="1:2" ht="15" x14ac:dyDescent="0.25">
      <c r="A4475" s="18" t="s">
        <v>12807</v>
      </c>
      <c r="B4475" s="18" t="s">
        <v>47074</v>
      </c>
    </row>
    <row r="4476" spans="1:2" x14ac:dyDescent="0.25">
      <c r="A4476" s="19" t="s">
        <v>12810</v>
      </c>
      <c r="B4476" s="19" t="s">
        <v>47075</v>
      </c>
    </row>
    <row r="4477" spans="1:2" x14ac:dyDescent="0.25">
      <c r="A4477" s="19" t="s">
        <v>12813</v>
      </c>
      <c r="B4477" s="19" t="s">
        <v>47076</v>
      </c>
    </row>
    <row r="4478" spans="1:2" x14ac:dyDescent="0.25">
      <c r="A4478" s="19" t="s">
        <v>12816</v>
      </c>
      <c r="B4478" s="19" t="s">
        <v>47077</v>
      </c>
    </row>
    <row r="4479" spans="1:2" x14ac:dyDescent="0.25">
      <c r="A4479" s="19" t="s">
        <v>12819</v>
      </c>
      <c r="B4479" s="19" t="s">
        <v>47078</v>
      </c>
    </row>
    <row r="4480" spans="1:2" x14ac:dyDescent="0.25">
      <c r="A4480" s="19" t="s">
        <v>12822</v>
      </c>
      <c r="B4480" s="19" t="s">
        <v>47079</v>
      </c>
    </row>
    <row r="4481" spans="1:2" x14ac:dyDescent="0.25">
      <c r="A4481" s="19" t="s">
        <v>12825</v>
      </c>
      <c r="B4481" s="19" t="s">
        <v>47080</v>
      </c>
    </row>
    <row r="4482" spans="1:2" x14ac:dyDescent="0.25">
      <c r="A4482" s="19" t="s">
        <v>12828</v>
      </c>
      <c r="B4482" s="19" t="s">
        <v>47081</v>
      </c>
    </row>
    <row r="4483" spans="1:2" ht="15" x14ac:dyDescent="0.25">
      <c r="A4483" s="18" t="s">
        <v>12831</v>
      </c>
      <c r="B4483" s="18" t="s">
        <v>47082</v>
      </c>
    </row>
    <row r="4484" spans="1:2" x14ac:dyDescent="0.25">
      <c r="A4484" s="19" t="s">
        <v>12834</v>
      </c>
      <c r="B4484" s="19" t="s">
        <v>47083</v>
      </c>
    </row>
    <row r="4485" spans="1:2" ht="15" x14ac:dyDescent="0.25">
      <c r="A4485" s="18" t="s">
        <v>12837</v>
      </c>
      <c r="B4485" s="18" t="s">
        <v>12839</v>
      </c>
    </row>
    <row r="4486" spans="1:2" ht="15" x14ac:dyDescent="0.25">
      <c r="A4486" s="18" t="s">
        <v>12840</v>
      </c>
      <c r="B4486" s="18" t="s">
        <v>12842</v>
      </c>
    </row>
    <row r="4487" spans="1:2" x14ac:dyDescent="0.25">
      <c r="A4487" s="19" t="s">
        <v>12843</v>
      </c>
      <c r="B4487" s="19" t="s">
        <v>42403</v>
      </c>
    </row>
    <row r="4488" spans="1:2" x14ac:dyDescent="0.25">
      <c r="A4488" s="19" t="s">
        <v>12846</v>
      </c>
      <c r="B4488" s="19" t="s">
        <v>47084</v>
      </c>
    </row>
    <row r="4489" spans="1:2" ht="15" x14ac:dyDescent="0.25">
      <c r="A4489" s="18" t="s">
        <v>12849</v>
      </c>
      <c r="B4489" s="18" t="s">
        <v>12851</v>
      </c>
    </row>
    <row r="4490" spans="1:2" x14ac:dyDescent="0.25">
      <c r="A4490" s="19" t="s">
        <v>12852</v>
      </c>
      <c r="B4490" s="19" t="s">
        <v>42404</v>
      </c>
    </row>
    <row r="4491" spans="1:2" x14ac:dyDescent="0.25">
      <c r="A4491" s="19" t="s">
        <v>12855</v>
      </c>
      <c r="B4491" s="19" t="s">
        <v>47085</v>
      </c>
    </row>
    <row r="4492" spans="1:2" ht="15" x14ac:dyDescent="0.25">
      <c r="A4492" s="18" t="s">
        <v>12858</v>
      </c>
      <c r="B4492" s="18" t="s">
        <v>47086</v>
      </c>
    </row>
    <row r="4493" spans="1:2" ht="15" x14ac:dyDescent="0.25">
      <c r="A4493" s="18" t="s">
        <v>12861</v>
      </c>
      <c r="B4493" s="18" t="s">
        <v>47087</v>
      </c>
    </row>
    <row r="4494" spans="1:2" x14ac:dyDescent="0.25">
      <c r="A4494" s="19" t="s">
        <v>12864</v>
      </c>
      <c r="B4494" s="19" t="s">
        <v>47088</v>
      </c>
    </row>
    <row r="4495" spans="1:2" x14ac:dyDescent="0.25">
      <c r="A4495" s="19" t="s">
        <v>12867</v>
      </c>
      <c r="B4495" s="19" t="s">
        <v>47089</v>
      </c>
    </row>
    <row r="4496" spans="1:2" ht="15" x14ac:dyDescent="0.25">
      <c r="A4496" s="18" t="s">
        <v>12870</v>
      </c>
      <c r="B4496" s="18" t="s">
        <v>51732</v>
      </c>
    </row>
    <row r="4497" spans="1:2" x14ac:dyDescent="0.25">
      <c r="A4497" s="19" t="s">
        <v>12873</v>
      </c>
      <c r="B4497" s="19" t="s">
        <v>51733</v>
      </c>
    </row>
    <row r="4498" spans="1:2" ht="28.5" x14ac:dyDescent="0.25">
      <c r="A4498" s="19" t="s">
        <v>12876</v>
      </c>
      <c r="B4498" s="19" t="s">
        <v>51734</v>
      </c>
    </row>
    <row r="4499" spans="1:2" ht="15" x14ac:dyDescent="0.25">
      <c r="A4499" s="18" t="s">
        <v>12879</v>
      </c>
      <c r="B4499" s="18" t="s">
        <v>47090</v>
      </c>
    </row>
    <row r="4500" spans="1:2" x14ac:dyDescent="0.25">
      <c r="A4500" s="19" t="s">
        <v>12882</v>
      </c>
      <c r="B4500" s="19" t="s">
        <v>42405</v>
      </c>
    </row>
    <row r="4501" spans="1:2" x14ac:dyDescent="0.25">
      <c r="A4501" s="19" t="s">
        <v>12885</v>
      </c>
      <c r="B4501" s="19" t="s">
        <v>42406</v>
      </c>
    </row>
    <row r="4502" spans="1:2" x14ac:dyDescent="0.25">
      <c r="A4502" s="19" t="s">
        <v>12888</v>
      </c>
      <c r="B4502" s="19" t="s">
        <v>42407</v>
      </c>
    </row>
    <row r="4503" spans="1:2" x14ac:dyDescent="0.25">
      <c r="A4503" s="19" t="s">
        <v>12891</v>
      </c>
      <c r="B4503" s="19" t="s">
        <v>47091</v>
      </c>
    </row>
    <row r="4504" spans="1:2" x14ac:dyDescent="0.25">
      <c r="A4504" s="19" t="s">
        <v>12894</v>
      </c>
      <c r="B4504" s="19" t="s">
        <v>47092</v>
      </c>
    </row>
    <row r="4505" spans="1:2" x14ac:dyDescent="0.25">
      <c r="A4505" s="19" t="s">
        <v>12897</v>
      </c>
      <c r="B4505" s="19" t="s">
        <v>47093</v>
      </c>
    </row>
    <row r="4506" spans="1:2" ht="15" x14ac:dyDescent="0.25">
      <c r="A4506" s="18" t="s">
        <v>12900</v>
      </c>
      <c r="B4506" s="18" t="s">
        <v>47094</v>
      </c>
    </row>
    <row r="4507" spans="1:2" x14ac:dyDescent="0.25">
      <c r="A4507" s="19" t="s">
        <v>12903</v>
      </c>
      <c r="B4507" s="19" t="s">
        <v>47095</v>
      </c>
    </row>
    <row r="4508" spans="1:2" x14ac:dyDescent="0.25">
      <c r="A4508" s="19" t="s">
        <v>12906</v>
      </c>
      <c r="B4508" s="19" t="s">
        <v>47096</v>
      </c>
    </row>
    <row r="4509" spans="1:2" ht="15" x14ac:dyDescent="0.25">
      <c r="A4509" s="18" t="s">
        <v>12909</v>
      </c>
      <c r="B4509" s="18" t="s">
        <v>47097</v>
      </c>
    </row>
    <row r="4510" spans="1:2" x14ac:dyDescent="0.25">
      <c r="A4510" s="19" t="s">
        <v>12913</v>
      </c>
      <c r="B4510" s="19" t="s">
        <v>47098</v>
      </c>
    </row>
    <row r="4511" spans="1:2" ht="15" x14ac:dyDescent="0.25">
      <c r="A4511" s="18" t="s">
        <v>12915</v>
      </c>
      <c r="B4511" s="18" t="s">
        <v>47099</v>
      </c>
    </row>
    <row r="4512" spans="1:2" x14ac:dyDescent="0.25">
      <c r="A4512" s="19" t="s">
        <v>12918</v>
      </c>
      <c r="B4512" s="19" t="s">
        <v>47100</v>
      </c>
    </row>
    <row r="4513" spans="1:2" x14ac:dyDescent="0.25">
      <c r="A4513" s="19" t="s">
        <v>12921</v>
      </c>
      <c r="B4513" s="19" t="s">
        <v>47101</v>
      </c>
    </row>
    <row r="4514" spans="1:2" ht="15" x14ac:dyDescent="0.25">
      <c r="A4514" s="18" t="s">
        <v>12924</v>
      </c>
      <c r="B4514" s="18" t="s">
        <v>12926</v>
      </c>
    </row>
    <row r="4515" spans="1:2" x14ac:dyDescent="0.25">
      <c r="A4515" s="19" t="s">
        <v>12927</v>
      </c>
      <c r="B4515" s="19" t="s">
        <v>42408</v>
      </c>
    </row>
    <row r="4516" spans="1:2" ht="30" x14ac:dyDescent="0.25">
      <c r="A4516" s="18" t="s">
        <v>12930</v>
      </c>
      <c r="B4516" s="18" t="s">
        <v>47102</v>
      </c>
    </row>
    <row r="4517" spans="1:2" ht="28.5" x14ac:dyDescent="0.25">
      <c r="A4517" s="19" t="s">
        <v>12933</v>
      </c>
      <c r="B4517" s="19" t="s">
        <v>47103</v>
      </c>
    </row>
    <row r="4518" spans="1:2" ht="30" x14ac:dyDescent="0.25">
      <c r="A4518" s="18" t="s">
        <v>12936</v>
      </c>
      <c r="B4518" s="18" t="s">
        <v>47104</v>
      </c>
    </row>
    <row r="4519" spans="1:2" ht="28.5" x14ac:dyDescent="0.25">
      <c r="A4519" s="19" t="s">
        <v>12939</v>
      </c>
      <c r="B4519" s="19" t="s">
        <v>47105</v>
      </c>
    </row>
    <row r="4520" spans="1:2" ht="15" x14ac:dyDescent="0.25">
      <c r="A4520" s="18" t="s">
        <v>12942</v>
      </c>
      <c r="B4520" s="18" t="s">
        <v>47106</v>
      </c>
    </row>
    <row r="4521" spans="1:2" ht="30" x14ac:dyDescent="0.25">
      <c r="A4521" s="18" t="s">
        <v>12945</v>
      </c>
      <c r="B4521" s="18" t="s">
        <v>42409</v>
      </c>
    </row>
    <row r="4522" spans="1:2" ht="28.5" x14ac:dyDescent="0.25">
      <c r="A4522" s="19" t="s">
        <v>12948</v>
      </c>
      <c r="B4522" s="19" t="s">
        <v>42410</v>
      </c>
    </row>
    <row r="4523" spans="1:2" ht="28.5" x14ac:dyDescent="0.25">
      <c r="A4523" s="19" t="s">
        <v>12951</v>
      </c>
      <c r="B4523" s="19" t="s">
        <v>47107</v>
      </c>
    </row>
    <row r="4524" spans="1:2" ht="15" x14ac:dyDescent="0.25">
      <c r="A4524" s="18" t="s">
        <v>12954</v>
      </c>
      <c r="B4524" s="18" t="s">
        <v>51735</v>
      </c>
    </row>
    <row r="4525" spans="1:2" ht="28.5" x14ac:dyDescent="0.25">
      <c r="A4525" s="19" t="s">
        <v>12957</v>
      </c>
      <c r="B4525" s="19" t="s">
        <v>42411</v>
      </c>
    </row>
    <row r="4526" spans="1:2" ht="28.5" x14ac:dyDescent="0.25">
      <c r="A4526" s="19" t="s">
        <v>12960</v>
      </c>
      <c r="B4526" s="19" t="s">
        <v>47108</v>
      </c>
    </row>
    <row r="4527" spans="1:2" ht="15" x14ac:dyDescent="0.25">
      <c r="A4527" s="18" t="s">
        <v>12963</v>
      </c>
      <c r="B4527" s="18" t="s">
        <v>42412</v>
      </c>
    </row>
    <row r="4528" spans="1:2" x14ac:dyDescent="0.25">
      <c r="A4528" s="19" t="s">
        <v>12966</v>
      </c>
      <c r="B4528" s="19" t="s">
        <v>42413</v>
      </c>
    </row>
    <row r="4529" spans="1:2" x14ac:dyDescent="0.25">
      <c r="A4529" s="19" t="s">
        <v>12969</v>
      </c>
      <c r="B4529" s="19" t="s">
        <v>47109</v>
      </c>
    </row>
    <row r="4530" spans="1:2" ht="15" x14ac:dyDescent="0.25">
      <c r="A4530" s="18" t="s">
        <v>12972</v>
      </c>
      <c r="B4530" s="18" t="s">
        <v>42414</v>
      </c>
    </row>
    <row r="4531" spans="1:2" x14ac:dyDescent="0.25">
      <c r="A4531" s="19" t="s">
        <v>12975</v>
      </c>
      <c r="B4531" s="19" t="s">
        <v>42415</v>
      </c>
    </row>
    <row r="4532" spans="1:2" x14ac:dyDescent="0.25">
      <c r="A4532" s="19" t="s">
        <v>12978</v>
      </c>
      <c r="B4532" s="19" t="s">
        <v>47110</v>
      </c>
    </row>
    <row r="4533" spans="1:2" ht="15" x14ac:dyDescent="0.25">
      <c r="A4533" s="18" t="s">
        <v>12981</v>
      </c>
      <c r="B4533" s="18" t="s">
        <v>47111</v>
      </c>
    </row>
    <row r="4534" spans="1:2" x14ac:dyDescent="0.25">
      <c r="A4534" s="19" t="s">
        <v>12984</v>
      </c>
      <c r="B4534" s="19" t="s">
        <v>47112</v>
      </c>
    </row>
    <row r="4535" spans="1:2" x14ac:dyDescent="0.25">
      <c r="A4535" s="19" t="s">
        <v>12987</v>
      </c>
      <c r="B4535" s="19" t="s">
        <v>47113</v>
      </c>
    </row>
    <row r="4536" spans="1:2" ht="15" x14ac:dyDescent="0.25">
      <c r="A4536" s="18" t="s">
        <v>12990</v>
      </c>
      <c r="B4536" s="18" t="s">
        <v>42416</v>
      </c>
    </row>
    <row r="4537" spans="1:2" x14ac:dyDescent="0.25">
      <c r="A4537" s="19" t="s">
        <v>12993</v>
      </c>
      <c r="B4537" s="19" t="s">
        <v>42417</v>
      </c>
    </row>
    <row r="4538" spans="1:2" x14ac:dyDescent="0.25">
      <c r="A4538" s="19" t="s">
        <v>12996</v>
      </c>
      <c r="B4538" s="19" t="s">
        <v>47114</v>
      </c>
    </row>
    <row r="4539" spans="1:2" ht="15" x14ac:dyDescent="0.25">
      <c r="A4539" s="18" t="s">
        <v>12999</v>
      </c>
      <c r="B4539" s="18" t="s">
        <v>42418</v>
      </c>
    </row>
    <row r="4540" spans="1:2" x14ac:dyDescent="0.25">
      <c r="A4540" s="19" t="s">
        <v>13002</v>
      </c>
      <c r="B4540" s="19" t="s">
        <v>42419</v>
      </c>
    </row>
    <row r="4541" spans="1:2" x14ac:dyDescent="0.25">
      <c r="A4541" s="19" t="s">
        <v>13005</v>
      </c>
      <c r="B4541" s="19" t="s">
        <v>47115</v>
      </c>
    </row>
    <row r="4542" spans="1:2" ht="15" x14ac:dyDescent="0.25">
      <c r="A4542" s="18" t="s">
        <v>13008</v>
      </c>
      <c r="B4542" s="18" t="s">
        <v>42420</v>
      </c>
    </row>
    <row r="4543" spans="1:2" ht="15" x14ac:dyDescent="0.25">
      <c r="A4543" s="18" t="s">
        <v>13011</v>
      </c>
      <c r="B4543" s="18" t="s">
        <v>42421</v>
      </c>
    </row>
    <row r="4544" spans="1:2" x14ac:dyDescent="0.25">
      <c r="A4544" s="19" t="s">
        <v>13014</v>
      </c>
      <c r="B4544" s="19" t="s">
        <v>42422</v>
      </c>
    </row>
    <row r="4545" spans="1:2" x14ac:dyDescent="0.25">
      <c r="A4545" s="19" t="s">
        <v>13017</v>
      </c>
      <c r="B4545" s="19" t="s">
        <v>47116</v>
      </c>
    </row>
    <row r="4546" spans="1:2" ht="15" x14ac:dyDescent="0.25">
      <c r="A4546" s="18" t="s">
        <v>13020</v>
      </c>
      <c r="B4546" s="18" t="s">
        <v>42423</v>
      </c>
    </row>
    <row r="4547" spans="1:2" x14ac:dyDescent="0.25">
      <c r="A4547" s="19" t="s">
        <v>13023</v>
      </c>
      <c r="B4547" s="19" t="s">
        <v>42424</v>
      </c>
    </row>
    <row r="4548" spans="1:2" x14ac:dyDescent="0.25">
      <c r="A4548" s="19" t="s">
        <v>13026</v>
      </c>
      <c r="B4548" s="19" t="s">
        <v>47117</v>
      </c>
    </row>
    <row r="4549" spans="1:2" ht="30" x14ac:dyDescent="0.25">
      <c r="A4549" s="18" t="s">
        <v>13029</v>
      </c>
      <c r="B4549" s="18" t="s">
        <v>42425</v>
      </c>
    </row>
    <row r="4550" spans="1:2" ht="28.5" x14ac:dyDescent="0.25">
      <c r="A4550" s="19" t="s">
        <v>13032</v>
      </c>
      <c r="B4550" s="19" t="s">
        <v>42426</v>
      </c>
    </row>
    <row r="4551" spans="1:2" ht="28.5" x14ac:dyDescent="0.25">
      <c r="A4551" s="19" t="s">
        <v>13035</v>
      </c>
      <c r="B4551" s="19" t="s">
        <v>47118</v>
      </c>
    </row>
    <row r="4552" spans="1:2" ht="15" x14ac:dyDescent="0.25">
      <c r="A4552" s="18" t="s">
        <v>13038</v>
      </c>
      <c r="B4552" s="18" t="s">
        <v>13040</v>
      </c>
    </row>
    <row r="4553" spans="1:2" ht="15" x14ac:dyDescent="0.25">
      <c r="A4553" s="18" t="s">
        <v>13041</v>
      </c>
      <c r="B4553" s="18" t="s">
        <v>13043</v>
      </c>
    </row>
    <row r="4554" spans="1:2" x14ac:dyDescent="0.25">
      <c r="A4554" s="19" t="s">
        <v>13044</v>
      </c>
      <c r="B4554" s="19" t="s">
        <v>42427</v>
      </c>
    </row>
    <row r="4555" spans="1:2" ht="28.5" x14ac:dyDescent="0.25">
      <c r="A4555" s="19" t="s">
        <v>13047</v>
      </c>
      <c r="B4555" s="19" t="s">
        <v>47119</v>
      </c>
    </row>
    <row r="4556" spans="1:2" ht="15" x14ac:dyDescent="0.25">
      <c r="A4556" s="18" t="s">
        <v>13050</v>
      </c>
      <c r="B4556" s="18" t="s">
        <v>47120</v>
      </c>
    </row>
    <row r="4557" spans="1:2" x14ac:dyDescent="0.25">
      <c r="A4557" s="19" t="s">
        <v>13053</v>
      </c>
      <c r="B4557" s="19" t="s">
        <v>42428</v>
      </c>
    </row>
    <row r="4558" spans="1:2" ht="12.75" customHeight="1" x14ac:dyDescent="0.25">
      <c r="A4558" s="19" t="s">
        <v>13056</v>
      </c>
      <c r="B4558" s="19" t="s">
        <v>47121</v>
      </c>
    </row>
    <row r="4559" spans="1:2" ht="15" x14ac:dyDescent="0.25">
      <c r="A4559" s="18" t="s">
        <v>13059</v>
      </c>
      <c r="B4559" s="18" t="s">
        <v>13061</v>
      </c>
    </row>
    <row r="4560" spans="1:2" x14ac:dyDescent="0.25">
      <c r="A4560" s="19" t="s">
        <v>13062</v>
      </c>
      <c r="B4560" s="19" t="s">
        <v>42429</v>
      </c>
    </row>
    <row r="4561" spans="1:2" ht="28.5" x14ac:dyDescent="0.25">
      <c r="A4561" s="19" t="s">
        <v>13065</v>
      </c>
      <c r="B4561" s="19" t="s">
        <v>47122</v>
      </c>
    </row>
    <row r="4562" spans="1:2" ht="15" x14ac:dyDescent="0.25">
      <c r="A4562" s="18" t="s">
        <v>13068</v>
      </c>
      <c r="B4562" s="18" t="s">
        <v>13070</v>
      </c>
    </row>
    <row r="4563" spans="1:2" x14ac:dyDescent="0.25">
      <c r="A4563" s="19" t="s">
        <v>13071</v>
      </c>
      <c r="B4563" s="19" t="s">
        <v>42430</v>
      </c>
    </row>
    <row r="4564" spans="1:2" ht="28.5" x14ac:dyDescent="0.25">
      <c r="A4564" s="19" t="s">
        <v>13074</v>
      </c>
      <c r="B4564" s="19" t="s">
        <v>47123</v>
      </c>
    </row>
    <row r="4565" spans="1:2" ht="15" x14ac:dyDescent="0.25">
      <c r="A4565" s="18" t="s">
        <v>13077</v>
      </c>
      <c r="B4565" s="18" t="s">
        <v>13079</v>
      </c>
    </row>
    <row r="4566" spans="1:2" ht="28.5" x14ac:dyDescent="0.25">
      <c r="A4566" s="19" t="s">
        <v>13080</v>
      </c>
      <c r="B4566" s="19" t="s">
        <v>47124</v>
      </c>
    </row>
    <row r="4567" spans="1:2" ht="28.5" x14ac:dyDescent="0.25">
      <c r="A4567" s="19" t="s">
        <v>13083</v>
      </c>
      <c r="B4567" s="19" t="s">
        <v>47125</v>
      </c>
    </row>
    <row r="4568" spans="1:2" x14ac:dyDescent="0.25">
      <c r="A4568" s="19" t="s">
        <v>13086</v>
      </c>
      <c r="B4568" s="19" t="s">
        <v>42431</v>
      </c>
    </row>
    <row r="4569" spans="1:2" x14ac:dyDescent="0.25">
      <c r="A4569" s="19" t="s">
        <v>13089</v>
      </c>
      <c r="B4569" s="19" t="s">
        <v>47126</v>
      </c>
    </row>
    <row r="4570" spans="1:2" ht="15" x14ac:dyDescent="0.25">
      <c r="A4570" s="18" t="s">
        <v>13092</v>
      </c>
      <c r="B4570" s="18" t="s">
        <v>13094</v>
      </c>
    </row>
    <row r="4571" spans="1:2" ht="15" x14ac:dyDescent="0.25">
      <c r="A4571" s="18" t="s">
        <v>13095</v>
      </c>
      <c r="B4571" s="18" t="s">
        <v>47127</v>
      </c>
    </row>
    <row r="4572" spans="1:2" ht="15" x14ac:dyDescent="0.25">
      <c r="A4572" s="18" t="s">
        <v>13098</v>
      </c>
      <c r="B4572" s="18" t="s">
        <v>47128</v>
      </c>
    </row>
    <row r="4573" spans="1:2" x14ac:dyDescent="0.25">
      <c r="A4573" s="19" t="s">
        <v>13101</v>
      </c>
      <c r="B4573" s="19" t="s">
        <v>47129</v>
      </c>
    </row>
    <row r="4574" spans="1:2" x14ac:dyDescent="0.25">
      <c r="A4574" s="19" t="s">
        <v>13104</v>
      </c>
      <c r="B4574" s="19" t="s">
        <v>47130</v>
      </c>
    </row>
    <row r="4575" spans="1:2" ht="15" x14ac:dyDescent="0.25">
      <c r="A4575" s="18" t="s">
        <v>13107</v>
      </c>
      <c r="B4575" s="18" t="s">
        <v>42432</v>
      </c>
    </row>
    <row r="4576" spans="1:2" ht="15" x14ac:dyDescent="0.25">
      <c r="A4576" s="18" t="s">
        <v>13110</v>
      </c>
      <c r="B4576" s="18" t="s">
        <v>42433</v>
      </c>
    </row>
    <row r="4577" spans="1:2" x14ac:dyDescent="0.25">
      <c r="A4577" s="19" t="s">
        <v>13113</v>
      </c>
      <c r="B4577" s="19" t="s">
        <v>42434</v>
      </c>
    </row>
    <row r="4578" spans="1:2" x14ac:dyDescent="0.25">
      <c r="A4578" s="19" t="s">
        <v>13116</v>
      </c>
      <c r="B4578" s="19" t="s">
        <v>47131</v>
      </c>
    </row>
    <row r="4579" spans="1:2" ht="15" x14ac:dyDescent="0.25">
      <c r="A4579" s="18" t="s">
        <v>13119</v>
      </c>
      <c r="B4579" s="18" t="s">
        <v>42435</v>
      </c>
    </row>
    <row r="4580" spans="1:2" ht="15" x14ac:dyDescent="0.25">
      <c r="A4580" s="18" t="s">
        <v>13122</v>
      </c>
      <c r="B4580" s="18" t="s">
        <v>42436</v>
      </c>
    </row>
    <row r="4581" spans="1:2" x14ac:dyDescent="0.25">
      <c r="A4581" s="19" t="s">
        <v>13126</v>
      </c>
      <c r="B4581" s="19" t="s">
        <v>47132</v>
      </c>
    </row>
    <row r="4582" spans="1:2" ht="15" x14ac:dyDescent="0.25">
      <c r="A4582" s="18" t="s">
        <v>13128</v>
      </c>
      <c r="B4582" s="18" t="s">
        <v>47133</v>
      </c>
    </row>
    <row r="4583" spans="1:2" ht="15" x14ac:dyDescent="0.25">
      <c r="A4583" s="18" t="s">
        <v>13131</v>
      </c>
      <c r="B4583" s="18" t="s">
        <v>47134</v>
      </c>
    </row>
    <row r="4584" spans="1:2" x14ac:dyDescent="0.25">
      <c r="A4584" s="19" t="s">
        <v>13134</v>
      </c>
      <c r="B4584" s="19" t="s">
        <v>47135</v>
      </c>
    </row>
    <row r="4585" spans="1:2" x14ac:dyDescent="0.25">
      <c r="A4585" s="19" t="s">
        <v>13137</v>
      </c>
      <c r="B4585" s="19" t="s">
        <v>47136</v>
      </c>
    </row>
    <row r="4586" spans="1:2" x14ac:dyDescent="0.25">
      <c r="A4586" s="19" t="s">
        <v>13140</v>
      </c>
      <c r="B4586" s="19" t="s">
        <v>47137</v>
      </c>
    </row>
    <row r="4587" spans="1:2" ht="15" x14ac:dyDescent="0.25">
      <c r="A4587" s="18" t="s">
        <v>13143</v>
      </c>
      <c r="B4587" s="18" t="s">
        <v>13145</v>
      </c>
    </row>
    <row r="4588" spans="1:2" ht="15" x14ac:dyDescent="0.25">
      <c r="A4588" s="18" t="s">
        <v>13146</v>
      </c>
      <c r="B4588" s="18" t="s">
        <v>13148</v>
      </c>
    </row>
    <row r="4589" spans="1:2" x14ac:dyDescent="0.25">
      <c r="A4589" s="19" t="s">
        <v>13149</v>
      </c>
      <c r="B4589" s="19" t="s">
        <v>42437</v>
      </c>
    </row>
    <row r="4590" spans="1:2" x14ac:dyDescent="0.25">
      <c r="A4590" s="19" t="s">
        <v>13152</v>
      </c>
      <c r="B4590" s="19" t="s">
        <v>47138</v>
      </c>
    </row>
    <row r="4591" spans="1:2" ht="15" x14ac:dyDescent="0.25">
      <c r="A4591" s="18" t="s">
        <v>13155</v>
      </c>
      <c r="B4591" s="18" t="s">
        <v>13157</v>
      </c>
    </row>
    <row r="4592" spans="1:2" x14ac:dyDescent="0.25">
      <c r="A4592" s="19" t="s">
        <v>13158</v>
      </c>
      <c r="B4592" s="19" t="s">
        <v>42438</v>
      </c>
    </row>
    <row r="4593" spans="1:2" x14ac:dyDescent="0.25">
      <c r="A4593" s="19" t="s">
        <v>13161</v>
      </c>
      <c r="B4593" s="19" t="s">
        <v>47139</v>
      </c>
    </row>
    <row r="4594" spans="1:2" ht="15" x14ac:dyDescent="0.25">
      <c r="A4594" s="18" t="s">
        <v>13164</v>
      </c>
      <c r="B4594" s="18" t="s">
        <v>47140</v>
      </c>
    </row>
    <row r="4595" spans="1:2" ht="15" x14ac:dyDescent="0.25">
      <c r="A4595" s="18" t="s">
        <v>13167</v>
      </c>
      <c r="B4595" s="18" t="s">
        <v>47141</v>
      </c>
    </row>
    <row r="4596" spans="1:2" x14ac:dyDescent="0.25">
      <c r="A4596" s="19" t="s">
        <v>13170</v>
      </c>
      <c r="B4596" s="19" t="s">
        <v>13172</v>
      </c>
    </row>
    <row r="4597" spans="1:2" ht="15" x14ac:dyDescent="0.25">
      <c r="A4597" s="18" t="s">
        <v>13173</v>
      </c>
      <c r="B4597" s="18" t="s">
        <v>40615</v>
      </c>
    </row>
    <row r="4598" spans="1:2" x14ac:dyDescent="0.25">
      <c r="A4598" s="19" t="s">
        <v>13176</v>
      </c>
      <c r="B4598" s="19" t="s">
        <v>47142</v>
      </c>
    </row>
    <row r="4599" spans="1:2" ht="15" x14ac:dyDescent="0.25">
      <c r="A4599" s="18" t="s">
        <v>13178</v>
      </c>
      <c r="B4599" s="18" t="s">
        <v>47143</v>
      </c>
    </row>
    <row r="4600" spans="1:2" x14ac:dyDescent="0.25">
      <c r="A4600" s="19" t="s">
        <v>13181</v>
      </c>
      <c r="B4600" s="19" t="s">
        <v>13183</v>
      </c>
    </row>
    <row r="4601" spans="1:2" ht="15" x14ac:dyDescent="0.25">
      <c r="A4601" s="18" t="s">
        <v>13184</v>
      </c>
      <c r="B4601" s="18" t="s">
        <v>47144</v>
      </c>
    </row>
    <row r="4602" spans="1:2" ht="15" x14ac:dyDescent="0.25">
      <c r="A4602" s="18" t="s">
        <v>13187</v>
      </c>
      <c r="B4602" s="18" t="s">
        <v>13189</v>
      </c>
    </row>
    <row r="4603" spans="1:2" x14ac:dyDescent="0.25">
      <c r="A4603" s="19" t="s">
        <v>13190</v>
      </c>
      <c r="B4603" s="19" t="s">
        <v>42439</v>
      </c>
    </row>
    <row r="4604" spans="1:2" x14ac:dyDescent="0.25">
      <c r="A4604" s="19" t="s">
        <v>13193</v>
      </c>
      <c r="B4604" s="19" t="s">
        <v>47145</v>
      </c>
    </row>
    <row r="4605" spans="1:2" ht="15" x14ac:dyDescent="0.25">
      <c r="A4605" s="18" t="s">
        <v>13196</v>
      </c>
      <c r="B4605" s="18" t="s">
        <v>42440</v>
      </c>
    </row>
    <row r="4606" spans="1:2" x14ac:dyDescent="0.25">
      <c r="A4606" s="19" t="s">
        <v>13199</v>
      </c>
      <c r="B4606" s="19" t="s">
        <v>42441</v>
      </c>
    </row>
    <row r="4607" spans="1:2" x14ac:dyDescent="0.25">
      <c r="A4607" s="19" t="s">
        <v>13202</v>
      </c>
      <c r="B4607" s="19" t="s">
        <v>47146</v>
      </c>
    </row>
    <row r="4608" spans="1:2" ht="15" x14ac:dyDescent="0.25">
      <c r="A4608" s="18" t="s">
        <v>13205</v>
      </c>
      <c r="B4608" s="18" t="s">
        <v>42442</v>
      </c>
    </row>
    <row r="4609" spans="1:2" x14ac:dyDescent="0.25">
      <c r="A4609" s="19" t="s">
        <v>13208</v>
      </c>
      <c r="B4609" s="19" t="s">
        <v>42443</v>
      </c>
    </row>
    <row r="4610" spans="1:2" ht="28.5" x14ac:dyDescent="0.25">
      <c r="A4610" s="19" t="s">
        <v>13211</v>
      </c>
      <c r="B4610" s="19" t="s">
        <v>47147</v>
      </c>
    </row>
    <row r="4611" spans="1:2" ht="15" x14ac:dyDescent="0.25">
      <c r="A4611" s="18" t="s">
        <v>13214</v>
      </c>
      <c r="B4611" s="18" t="s">
        <v>42444</v>
      </c>
    </row>
    <row r="4612" spans="1:2" x14ac:dyDescent="0.25">
      <c r="A4612" s="19" t="s">
        <v>13217</v>
      </c>
      <c r="B4612" s="19" t="s">
        <v>47148</v>
      </c>
    </row>
    <row r="4613" spans="1:2" x14ac:dyDescent="0.25">
      <c r="A4613" s="19" t="s">
        <v>13220</v>
      </c>
      <c r="B4613" s="19" t="s">
        <v>47149</v>
      </c>
    </row>
    <row r="4614" spans="1:2" ht="15" x14ac:dyDescent="0.25">
      <c r="A4614" s="18" t="s">
        <v>13223</v>
      </c>
      <c r="B4614" s="18" t="s">
        <v>42445</v>
      </c>
    </row>
    <row r="4615" spans="1:2" x14ac:dyDescent="0.25">
      <c r="A4615" s="19" t="s">
        <v>13226</v>
      </c>
      <c r="B4615" s="19" t="s">
        <v>42446</v>
      </c>
    </row>
    <row r="4616" spans="1:2" x14ac:dyDescent="0.25">
      <c r="A4616" s="19" t="s">
        <v>13229</v>
      </c>
      <c r="B4616" s="19" t="s">
        <v>47150</v>
      </c>
    </row>
    <row r="4617" spans="1:2" ht="15" x14ac:dyDescent="0.25">
      <c r="A4617" s="18" t="s">
        <v>13232</v>
      </c>
      <c r="B4617" s="18" t="s">
        <v>47151</v>
      </c>
    </row>
    <row r="4618" spans="1:2" x14ac:dyDescent="0.25">
      <c r="A4618" s="19" t="s">
        <v>13235</v>
      </c>
      <c r="B4618" s="19" t="s">
        <v>47152</v>
      </c>
    </row>
    <row r="4619" spans="1:2" ht="28.5" x14ac:dyDescent="0.25">
      <c r="A4619" s="19" t="s">
        <v>13238</v>
      </c>
      <c r="B4619" s="19" t="s">
        <v>47153</v>
      </c>
    </row>
    <row r="4620" spans="1:2" x14ac:dyDescent="0.25">
      <c r="A4620" s="19" t="s">
        <v>13241</v>
      </c>
      <c r="B4620" s="19" t="s">
        <v>47154</v>
      </c>
    </row>
    <row r="4621" spans="1:2" ht="16.5" customHeight="1" x14ac:dyDescent="0.25">
      <c r="A4621" s="19" t="s">
        <v>13244</v>
      </c>
      <c r="B4621" s="19" t="s">
        <v>47155</v>
      </c>
    </row>
    <row r="4622" spans="1:2" x14ac:dyDescent="0.25">
      <c r="A4622" s="19" t="s">
        <v>13247</v>
      </c>
      <c r="B4622" s="19" t="s">
        <v>51736</v>
      </c>
    </row>
    <row r="4623" spans="1:2" x14ac:dyDescent="0.25">
      <c r="A4623" s="19" t="s">
        <v>13250</v>
      </c>
      <c r="B4623" s="19" t="s">
        <v>51737</v>
      </c>
    </row>
    <row r="4624" spans="1:2" x14ac:dyDescent="0.25">
      <c r="A4624" s="19" t="s">
        <v>13253</v>
      </c>
      <c r="B4624" s="19" t="s">
        <v>47156</v>
      </c>
    </row>
    <row r="4625" spans="1:2" x14ac:dyDescent="0.25">
      <c r="A4625" s="19" t="s">
        <v>13256</v>
      </c>
      <c r="B4625" s="19" t="s">
        <v>47157</v>
      </c>
    </row>
    <row r="4626" spans="1:2" ht="15" x14ac:dyDescent="0.25">
      <c r="A4626" s="18" t="s">
        <v>13259</v>
      </c>
      <c r="B4626" s="18" t="s">
        <v>47158</v>
      </c>
    </row>
    <row r="4627" spans="1:2" x14ac:dyDescent="0.25">
      <c r="A4627" s="19" t="s">
        <v>13262</v>
      </c>
      <c r="B4627" s="19" t="s">
        <v>47159</v>
      </c>
    </row>
    <row r="4628" spans="1:2" x14ac:dyDescent="0.25">
      <c r="A4628" s="19" t="s">
        <v>13265</v>
      </c>
      <c r="B4628" s="19" t="s">
        <v>47160</v>
      </c>
    </row>
    <row r="4629" spans="1:2" x14ac:dyDescent="0.25">
      <c r="A4629" s="19" t="s">
        <v>13268</v>
      </c>
      <c r="B4629" s="19" t="s">
        <v>47161</v>
      </c>
    </row>
    <row r="4630" spans="1:2" x14ac:dyDescent="0.25">
      <c r="A4630" s="19" t="s">
        <v>13271</v>
      </c>
      <c r="B4630" s="19" t="s">
        <v>13273</v>
      </c>
    </row>
    <row r="4631" spans="1:2" x14ac:dyDescent="0.25">
      <c r="A4631" s="19" t="s">
        <v>13274</v>
      </c>
      <c r="B4631" s="19" t="s">
        <v>47162</v>
      </c>
    </row>
    <row r="4632" spans="1:2" ht="28.5" x14ac:dyDescent="0.25">
      <c r="A4632" s="19" t="s">
        <v>13277</v>
      </c>
      <c r="B4632" s="19" t="s">
        <v>47163</v>
      </c>
    </row>
    <row r="4633" spans="1:2" ht="15" x14ac:dyDescent="0.25">
      <c r="A4633" s="18" t="s">
        <v>13280</v>
      </c>
      <c r="B4633" s="18" t="s">
        <v>47164</v>
      </c>
    </row>
    <row r="4634" spans="1:2" ht="15" x14ac:dyDescent="0.25">
      <c r="A4634" s="18" t="s">
        <v>13283</v>
      </c>
      <c r="B4634" s="18" t="s">
        <v>47165</v>
      </c>
    </row>
    <row r="4635" spans="1:2" x14ac:dyDescent="0.25">
      <c r="A4635" s="19" t="s">
        <v>13286</v>
      </c>
      <c r="B4635" s="19" t="s">
        <v>47166</v>
      </c>
    </row>
    <row r="4636" spans="1:2" x14ac:dyDescent="0.25">
      <c r="A4636" s="19" t="s">
        <v>13289</v>
      </c>
      <c r="B4636" s="19" t="s">
        <v>47167</v>
      </c>
    </row>
    <row r="4637" spans="1:2" x14ac:dyDescent="0.25">
      <c r="A4637" s="19" t="s">
        <v>13292</v>
      </c>
      <c r="B4637" s="19" t="s">
        <v>47168</v>
      </c>
    </row>
    <row r="4638" spans="1:2" x14ac:dyDescent="0.25">
      <c r="A4638" s="19" t="s">
        <v>13295</v>
      </c>
      <c r="B4638" s="19" t="s">
        <v>47169</v>
      </c>
    </row>
    <row r="4639" spans="1:2" x14ac:dyDescent="0.25">
      <c r="A4639" s="19" t="s">
        <v>13298</v>
      </c>
      <c r="B4639" s="19" t="s">
        <v>47170</v>
      </c>
    </row>
    <row r="4640" spans="1:2" x14ac:dyDescent="0.25">
      <c r="A4640" s="19" t="s">
        <v>13301</v>
      </c>
      <c r="B4640" s="19" t="s">
        <v>47171</v>
      </c>
    </row>
    <row r="4641" spans="1:2" x14ac:dyDescent="0.25">
      <c r="A4641" s="19" t="s">
        <v>13304</v>
      </c>
      <c r="B4641" s="19" t="s">
        <v>47172</v>
      </c>
    </row>
    <row r="4642" spans="1:2" x14ac:dyDescent="0.25">
      <c r="A4642" s="19" t="s">
        <v>13307</v>
      </c>
      <c r="B4642" s="19" t="s">
        <v>47173</v>
      </c>
    </row>
    <row r="4643" spans="1:2" x14ac:dyDescent="0.25">
      <c r="A4643" s="19" t="s">
        <v>13310</v>
      </c>
      <c r="B4643" s="19" t="s">
        <v>47174</v>
      </c>
    </row>
    <row r="4644" spans="1:2" x14ac:dyDescent="0.25">
      <c r="A4644" s="19" t="s">
        <v>13313</v>
      </c>
      <c r="B4644" s="19" t="s">
        <v>47175</v>
      </c>
    </row>
    <row r="4645" spans="1:2" x14ac:dyDescent="0.25">
      <c r="A4645" s="21" t="s">
        <v>81</v>
      </c>
      <c r="B4645" s="22" t="s">
        <v>44846</v>
      </c>
    </row>
    <row r="4646" spans="1:2" ht="15" x14ac:dyDescent="0.25">
      <c r="A4646" s="18" t="s">
        <v>13316</v>
      </c>
      <c r="B4646" s="18" t="s">
        <v>13318</v>
      </c>
    </row>
    <row r="4647" spans="1:2" x14ac:dyDescent="0.25">
      <c r="A4647" s="19" t="s">
        <v>13319</v>
      </c>
      <c r="B4647" s="19" t="s">
        <v>42447</v>
      </c>
    </row>
    <row r="4648" spans="1:2" x14ac:dyDescent="0.25">
      <c r="A4648" s="19" t="s">
        <v>13322</v>
      </c>
      <c r="B4648" s="19" t="s">
        <v>13324</v>
      </c>
    </row>
    <row r="4649" spans="1:2" ht="15" x14ac:dyDescent="0.25">
      <c r="A4649" s="18" t="s">
        <v>13325</v>
      </c>
      <c r="B4649" s="18" t="s">
        <v>47176</v>
      </c>
    </row>
    <row r="4650" spans="1:2" x14ac:dyDescent="0.25">
      <c r="A4650" s="19" t="s">
        <v>13328</v>
      </c>
      <c r="B4650" s="19" t="s">
        <v>47177</v>
      </c>
    </row>
    <row r="4651" spans="1:2" ht="15" x14ac:dyDescent="0.25">
      <c r="A4651" s="18" t="s">
        <v>13331</v>
      </c>
      <c r="B4651" s="18" t="s">
        <v>13333</v>
      </c>
    </row>
    <row r="4652" spans="1:2" ht="15" x14ac:dyDescent="0.25">
      <c r="A4652" s="18" t="s">
        <v>13334</v>
      </c>
      <c r="B4652" s="18" t="s">
        <v>42448</v>
      </c>
    </row>
    <row r="4653" spans="1:2" x14ac:dyDescent="0.25">
      <c r="A4653" s="19" t="s">
        <v>13338</v>
      </c>
      <c r="B4653" s="19" t="s">
        <v>42449</v>
      </c>
    </row>
    <row r="4654" spans="1:2" ht="15" x14ac:dyDescent="0.25">
      <c r="A4654" s="18" t="s">
        <v>13340</v>
      </c>
      <c r="B4654" s="18" t="s">
        <v>42450</v>
      </c>
    </row>
    <row r="4655" spans="1:2" x14ac:dyDescent="0.25">
      <c r="A4655" s="19" t="s">
        <v>13344</v>
      </c>
      <c r="B4655" s="19" t="s">
        <v>42451</v>
      </c>
    </row>
    <row r="4656" spans="1:2" ht="15" x14ac:dyDescent="0.25">
      <c r="A4656" s="18" t="s">
        <v>13346</v>
      </c>
      <c r="B4656" s="18" t="s">
        <v>47178</v>
      </c>
    </row>
    <row r="4657" spans="1:2" ht="28.5" x14ac:dyDescent="0.25">
      <c r="A4657" s="21" t="s">
        <v>81</v>
      </c>
      <c r="B4657" s="22" t="s">
        <v>47179</v>
      </c>
    </row>
    <row r="4658" spans="1:2" x14ac:dyDescent="0.25">
      <c r="A4658" s="19" t="s">
        <v>13350</v>
      </c>
      <c r="B4658" s="19" t="s">
        <v>47180</v>
      </c>
    </row>
    <row r="4659" spans="1:2" x14ac:dyDescent="0.25">
      <c r="A4659" s="19" t="s">
        <v>13353</v>
      </c>
      <c r="B4659" s="19" t="s">
        <v>47181</v>
      </c>
    </row>
    <row r="4660" spans="1:2" ht="15" x14ac:dyDescent="0.25">
      <c r="A4660" s="18" t="s">
        <v>13356</v>
      </c>
      <c r="B4660" s="18" t="s">
        <v>47182</v>
      </c>
    </row>
    <row r="4661" spans="1:2" x14ac:dyDescent="0.25">
      <c r="A4661" s="19" t="s">
        <v>13360</v>
      </c>
      <c r="B4661" s="19" t="s">
        <v>47183</v>
      </c>
    </row>
    <row r="4662" spans="1:2" ht="15" x14ac:dyDescent="0.25">
      <c r="A4662" s="18" t="s">
        <v>13362</v>
      </c>
      <c r="B4662" s="18" t="s">
        <v>47184</v>
      </c>
    </row>
    <row r="4663" spans="1:2" x14ac:dyDescent="0.25">
      <c r="A4663" s="19" t="s">
        <v>13366</v>
      </c>
      <c r="B4663" s="19" t="s">
        <v>47185</v>
      </c>
    </row>
    <row r="4664" spans="1:2" ht="15" x14ac:dyDescent="0.25">
      <c r="A4664" s="18" t="s">
        <v>13368</v>
      </c>
      <c r="B4664" s="18" t="s">
        <v>47186</v>
      </c>
    </row>
    <row r="4665" spans="1:2" x14ac:dyDescent="0.25">
      <c r="A4665" s="19" t="s">
        <v>13371</v>
      </c>
      <c r="B4665" s="19" t="s">
        <v>47187</v>
      </c>
    </row>
    <row r="4666" spans="1:2" x14ac:dyDescent="0.25">
      <c r="A4666" s="19" t="s">
        <v>13374</v>
      </c>
      <c r="B4666" s="19" t="s">
        <v>47188</v>
      </c>
    </row>
    <row r="4667" spans="1:2" ht="15" x14ac:dyDescent="0.25">
      <c r="A4667" s="18" t="s">
        <v>13377</v>
      </c>
      <c r="B4667" s="18" t="s">
        <v>41346</v>
      </c>
    </row>
    <row r="4668" spans="1:2" ht="28.5" x14ac:dyDescent="0.25">
      <c r="A4668" s="21" t="s">
        <v>81</v>
      </c>
      <c r="B4668" s="22" t="s">
        <v>47189</v>
      </c>
    </row>
    <row r="4669" spans="1:2" ht="15" x14ac:dyDescent="0.25">
      <c r="A4669" s="18" t="s">
        <v>13381</v>
      </c>
      <c r="B4669" s="18" t="s">
        <v>47190</v>
      </c>
    </row>
    <row r="4670" spans="1:2" ht="15" x14ac:dyDescent="0.25">
      <c r="A4670" s="18" t="s">
        <v>13384</v>
      </c>
      <c r="B4670" s="18" t="s">
        <v>42452</v>
      </c>
    </row>
    <row r="4671" spans="1:2" x14ac:dyDescent="0.25">
      <c r="A4671" s="19" t="s">
        <v>13387</v>
      </c>
      <c r="B4671" s="19" t="s">
        <v>42453</v>
      </c>
    </row>
    <row r="4672" spans="1:2" x14ac:dyDescent="0.25">
      <c r="A4672" s="19" t="s">
        <v>13390</v>
      </c>
      <c r="B4672" s="19" t="s">
        <v>47191</v>
      </c>
    </row>
    <row r="4673" spans="1:2" ht="15" x14ac:dyDescent="0.25">
      <c r="A4673" s="18" t="s">
        <v>13393</v>
      </c>
      <c r="B4673" s="18" t="s">
        <v>42454</v>
      </c>
    </row>
    <row r="4674" spans="1:2" ht="15" x14ac:dyDescent="0.25">
      <c r="A4674" s="18" t="s">
        <v>13396</v>
      </c>
      <c r="B4674" s="18" t="s">
        <v>42455</v>
      </c>
    </row>
    <row r="4675" spans="1:2" x14ac:dyDescent="0.25">
      <c r="A4675" s="19" t="s">
        <v>13399</v>
      </c>
      <c r="B4675" s="19" t="s">
        <v>42456</v>
      </c>
    </row>
    <row r="4676" spans="1:2" x14ac:dyDescent="0.25">
      <c r="A4676" s="19" t="s">
        <v>13402</v>
      </c>
      <c r="B4676" s="19" t="s">
        <v>47192</v>
      </c>
    </row>
    <row r="4677" spans="1:2" ht="15" x14ac:dyDescent="0.25">
      <c r="A4677" s="18" t="s">
        <v>13405</v>
      </c>
      <c r="B4677" s="18" t="s">
        <v>13407</v>
      </c>
    </row>
    <row r="4678" spans="1:2" ht="15" x14ac:dyDescent="0.25">
      <c r="A4678" s="18" t="s">
        <v>13408</v>
      </c>
      <c r="B4678" s="18" t="s">
        <v>42457</v>
      </c>
    </row>
    <row r="4679" spans="1:2" ht="15" x14ac:dyDescent="0.25">
      <c r="A4679" s="18" t="s">
        <v>13411</v>
      </c>
      <c r="B4679" s="18" t="s">
        <v>42458</v>
      </c>
    </row>
    <row r="4680" spans="1:2" x14ac:dyDescent="0.25">
      <c r="A4680" s="19" t="s">
        <v>13415</v>
      </c>
      <c r="B4680" s="19" t="s">
        <v>42459</v>
      </c>
    </row>
    <row r="4681" spans="1:2" ht="30" x14ac:dyDescent="0.25">
      <c r="A4681" s="18" t="s">
        <v>13417</v>
      </c>
      <c r="B4681" s="18" t="s">
        <v>47193</v>
      </c>
    </row>
    <row r="4682" spans="1:2" ht="15" x14ac:dyDescent="0.25">
      <c r="A4682" s="18" t="s">
        <v>13420</v>
      </c>
      <c r="B4682" s="18" t="s">
        <v>13422</v>
      </c>
    </row>
    <row r="4683" spans="1:2" x14ac:dyDescent="0.25">
      <c r="A4683" s="19" t="s">
        <v>13423</v>
      </c>
      <c r="B4683" s="19" t="s">
        <v>13425</v>
      </c>
    </row>
    <row r="4684" spans="1:2" ht="15" x14ac:dyDescent="0.25">
      <c r="A4684" s="18" t="s">
        <v>13426</v>
      </c>
      <c r="B4684" s="18" t="s">
        <v>41347</v>
      </c>
    </row>
    <row r="4685" spans="1:2" x14ac:dyDescent="0.25">
      <c r="A4685" s="19" t="s">
        <v>13429</v>
      </c>
      <c r="B4685" s="19" t="s">
        <v>41348</v>
      </c>
    </row>
    <row r="4686" spans="1:2" ht="15" x14ac:dyDescent="0.25">
      <c r="A4686" s="18" t="s">
        <v>13432</v>
      </c>
      <c r="B4686" s="18" t="s">
        <v>13434</v>
      </c>
    </row>
    <row r="4687" spans="1:2" x14ac:dyDescent="0.25">
      <c r="A4687" s="19" t="s">
        <v>13435</v>
      </c>
      <c r="B4687" s="19" t="s">
        <v>13437</v>
      </c>
    </row>
    <row r="4688" spans="1:2" ht="15" x14ac:dyDescent="0.25">
      <c r="A4688" s="18" t="s">
        <v>13438</v>
      </c>
      <c r="B4688" s="18" t="s">
        <v>47194</v>
      </c>
    </row>
    <row r="4689" spans="1:2" x14ac:dyDescent="0.25">
      <c r="A4689" s="19" t="s">
        <v>13441</v>
      </c>
      <c r="B4689" s="19" t="s">
        <v>47195</v>
      </c>
    </row>
    <row r="4690" spans="1:2" ht="15" x14ac:dyDescent="0.25">
      <c r="A4690" s="18" t="s">
        <v>13443</v>
      </c>
      <c r="B4690" s="18" t="s">
        <v>13445</v>
      </c>
    </row>
    <row r="4691" spans="1:2" x14ac:dyDescent="0.25">
      <c r="A4691" s="19" t="s">
        <v>13446</v>
      </c>
      <c r="B4691" s="19" t="s">
        <v>42460</v>
      </c>
    </row>
    <row r="4692" spans="1:2" ht="15" x14ac:dyDescent="0.25">
      <c r="A4692" s="18" t="s">
        <v>13449</v>
      </c>
      <c r="B4692" s="18" t="s">
        <v>13452</v>
      </c>
    </row>
    <row r="4693" spans="1:2" x14ac:dyDescent="0.25">
      <c r="A4693" s="19" t="s">
        <v>13453</v>
      </c>
      <c r="B4693" s="19" t="s">
        <v>13451</v>
      </c>
    </row>
    <row r="4694" spans="1:2" ht="15" x14ac:dyDescent="0.25">
      <c r="A4694" s="18" t="s">
        <v>13455</v>
      </c>
      <c r="B4694" s="18" t="s">
        <v>42461</v>
      </c>
    </row>
    <row r="4695" spans="1:2" x14ac:dyDescent="0.25">
      <c r="A4695" s="19" t="s">
        <v>13458</v>
      </c>
      <c r="B4695" s="19" t="s">
        <v>42462</v>
      </c>
    </row>
    <row r="4696" spans="1:2" ht="15" x14ac:dyDescent="0.25">
      <c r="A4696" s="18" t="s">
        <v>13461</v>
      </c>
      <c r="B4696" s="18" t="s">
        <v>47196</v>
      </c>
    </row>
    <row r="4697" spans="1:2" ht="15" x14ac:dyDescent="0.25">
      <c r="A4697" s="18" t="s">
        <v>13464</v>
      </c>
      <c r="B4697" s="18" t="s">
        <v>47197</v>
      </c>
    </row>
    <row r="4698" spans="1:2" x14ac:dyDescent="0.25">
      <c r="A4698" s="19" t="s">
        <v>13467</v>
      </c>
      <c r="B4698" s="19" t="s">
        <v>47198</v>
      </c>
    </row>
    <row r="4699" spans="1:2" ht="15" x14ac:dyDescent="0.25">
      <c r="A4699" s="18" t="s">
        <v>13470</v>
      </c>
      <c r="B4699" s="18" t="s">
        <v>47199</v>
      </c>
    </row>
    <row r="4700" spans="1:2" x14ac:dyDescent="0.25">
      <c r="A4700" s="19" t="s">
        <v>13473</v>
      </c>
      <c r="B4700" s="19" t="s">
        <v>47200</v>
      </c>
    </row>
    <row r="4701" spans="1:2" x14ac:dyDescent="0.25">
      <c r="A4701" s="19" t="s">
        <v>13476</v>
      </c>
      <c r="B4701" s="19" t="s">
        <v>47201</v>
      </c>
    </row>
    <row r="4702" spans="1:2" ht="15" x14ac:dyDescent="0.25">
      <c r="A4702" s="18" t="s">
        <v>13479</v>
      </c>
      <c r="B4702" s="18" t="s">
        <v>42463</v>
      </c>
    </row>
    <row r="4703" spans="1:2" ht="15" x14ac:dyDescent="0.25">
      <c r="A4703" s="25" t="s">
        <v>13482</v>
      </c>
      <c r="B4703" s="25" t="s">
        <v>42464</v>
      </c>
    </row>
    <row r="4704" spans="1:2" x14ac:dyDescent="0.25">
      <c r="A4704" s="19" t="s">
        <v>13485</v>
      </c>
      <c r="B4704" s="19" t="s">
        <v>42465</v>
      </c>
    </row>
    <row r="4705" spans="1:2" x14ac:dyDescent="0.25">
      <c r="A4705" s="19" t="s">
        <v>13488</v>
      </c>
      <c r="B4705" s="19" t="s">
        <v>47202</v>
      </c>
    </row>
    <row r="4706" spans="1:2" x14ac:dyDescent="0.25">
      <c r="A4706" s="19" t="s">
        <v>13491</v>
      </c>
      <c r="B4706" s="19" t="s">
        <v>42466</v>
      </c>
    </row>
    <row r="4707" spans="1:2" x14ac:dyDescent="0.25">
      <c r="A4707" s="19" t="s">
        <v>13494</v>
      </c>
      <c r="B4707" s="19" t="s">
        <v>42467</v>
      </c>
    </row>
    <row r="4708" spans="1:2" ht="15" x14ac:dyDescent="0.25">
      <c r="A4708" s="18" t="s">
        <v>13497</v>
      </c>
      <c r="B4708" s="18" t="s">
        <v>42468</v>
      </c>
    </row>
    <row r="4709" spans="1:2" x14ac:dyDescent="0.25">
      <c r="A4709" s="19" t="s">
        <v>13500</v>
      </c>
      <c r="B4709" s="19" t="s">
        <v>42469</v>
      </c>
    </row>
    <row r="4710" spans="1:2" x14ac:dyDescent="0.25">
      <c r="A4710" s="19" t="s">
        <v>13503</v>
      </c>
      <c r="B4710" s="19" t="s">
        <v>47203</v>
      </c>
    </row>
    <row r="4711" spans="1:2" ht="15" x14ac:dyDescent="0.25">
      <c r="A4711" s="18" t="s">
        <v>13506</v>
      </c>
      <c r="B4711" s="18" t="s">
        <v>47204</v>
      </c>
    </row>
    <row r="4712" spans="1:2" ht="15" x14ac:dyDescent="0.25">
      <c r="A4712" s="18" t="s">
        <v>13509</v>
      </c>
      <c r="B4712" s="18" t="s">
        <v>47205</v>
      </c>
    </row>
    <row r="4713" spans="1:2" x14ac:dyDescent="0.25">
      <c r="A4713" s="19" t="s">
        <v>13512</v>
      </c>
      <c r="B4713" s="19" t="s">
        <v>47206</v>
      </c>
    </row>
    <row r="4714" spans="1:2" x14ac:dyDescent="0.25">
      <c r="A4714" s="19" t="s">
        <v>13515</v>
      </c>
      <c r="B4714" s="19" t="s">
        <v>47207</v>
      </c>
    </row>
    <row r="4715" spans="1:2" ht="15" x14ac:dyDescent="0.25">
      <c r="A4715" s="18" t="s">
        <v>13518</v>
      </c>
      <c r="B4715" s="18" t="s">
        <v>47208</v>
      </c>
    </row>
    <row r="4716" spans="1:2" x14ac:dyDescent="0.25">
      <c r="A4716" s="19" t="s">
        <v>13522</v>
      </c>
      <c r="B4716" s="19" t="s">
        <v>47209</v>
      </c>
    </row>
    <row r="4717" spans="1:2" ht="15" x14ac:dyDescent="0.25">
      <c r="A4717" s="18" t="s">
        <v>13524</v>
      </c>
      <c r="B4717" s="18" t="s">
        <v>47210</v>
      </c>
    </row>
    <row r="4718" spans="1:2" ht="28.5" x14ac:dyDescent="0.25">
      <c r="A4718" s="19" t="s">
        <v>13527</v>
      </c>
      <c r="B4718" s="19" t="s">
        <v>47211</v>
      </c>
    </row>
    <row r="4719" spans="1:2" ht="28.5" x14ac:dyDescent="0.25">
      <c r="A4719" s="19" t="s">
        <v>13530</v>
      </c>
      <c r="B4719" s="19" t="s">
        <v>47212</v>
      </c>
    </row>
    <row r="4720" spans="1:2" ht="15" x14ac:dyDescent="0.25">
      <c r="A4720" s="18" t="s">
        <v>13533</v>
      </c>
      <c r="B4720" s="18" t="s">
        <v>47213</v>
      </c>
    </row>
    <row r="4721" spans="1:2" x14ac:dyDescent="0.25">
      <c r="A4721" s="19" t="s">
        <v>13536</v>
      </c>
      <c r="B4721" s="19" t="s">
        <v>47214</v>
      </c>
    </row>
    <row r="4722" spans="1:2" ht="15" x14ac:dyDescent="0.25">
      <c r="A4722" s="18" t="s">
        <v>13539</v>
      </c>
      <c r="B4722" s="18" t="s">
        <v>47215</v>
      </c>
    </row>
    <row r="4723" spans="1:2" ht="15" x14ac:dyDescent="0.25">
      <c r="A4723" s="18" t="s">
        <v>13542</v>
      </c>
      <c r="B4723" s="18" t="s">
        <v>47216</v>
      </c>
    </row>
    <row r="4724" spans="1:2" x14ac:dyDescent="0.25">
      <c r="A4724" s="19" t="s">
        <v>13545</v>
      </c>
      <c r="B4724" s="19" t="s">
        <v>47217</v>
      </c>
    </row>
    <row r="4725" spans="1:2" x14ac:dyDescent="0.25">
      <c r="A4725" s="19" t="s">
        <v>13548</v>
      </c>
      <c r="B4725" s="19" t="s">
        <v>47218</v>
      </c>
    </row>
    <row r="4726" spans="1:2" ht="15" x14ac:dyDescent="0.25">
      <c r="A4726" s="18" t="s">
        <v>13551</v>
      </c>
      <c r="B4726" s="18" t="s">
        <v>42470</v>
      </c>
    </row>
    <row r="4727" spans="1:2" x14ac:dyDescent="0.25">
      <c r="A4727" s="19" t="s">
        <v>13554</v>
      </c>
      <c r="B4727" s="19" t="s">
        <v>42471</v>
      </c>
    </row>
    <row r="4728" spans="1:2" x14ac:dyDescent="0.25">
      <c r="A4728" s="19" t="s">
        <v>13557</v>
      </c>
      <c r="B4728" s="19" t="s">
        <v>42472</v>
      </c>
    </row>
    <row r="4729" spans="1:2" x14ac:dyDescent="0.25">
      <c r="A4729" s="19" t="s">
        <v>13560</v>
      </c>
      <c r="B4729" s="19" t="s">
        <v>42473</v>
      </c>
    </row>
    <row r="4730" spans="1:2" ht="15" x14ac:dyDescent="0.25">
      <c r="A4730" s="18" t="s">
        <v>13563</v>
      </c>
      <c r="B4730" s="18" t="s">
        <v>13565</v>
      </c>
    </row>
    <row r="4731" spans="1:2" x14ac:dyDescent="0.25">
      <c r="A4731" s="19" t="s">
        <v>13566</v>
      </c>
      <c r="B4731" s="19" t="s">
        <v>42474</v>
      </c>
    </row>
    <row r="4732" spans="1:2" x14ac:dyDescent="0.25">
      <c r="A4732" s="19" t="s">
        <v>13569</v>
      </c>
      <c r="B4732" s="19" t="s">
        <v>47219</v>
      </c>
    </row>
    <row r="4733" spans="1:2" ht="15" x14ac:dyDescent="0.25">
      <c r="A4733" s="18" t="s">
        <v>13572</v>
      </c>
      <c r="B4733" s="18" t="s">
        <v>13574</v>
      </c>
    </row>
    <row r="4734" spans="1:2" ht="28.5" x14ac:dyDescent="0.25">
      <c r="A4734" s="19" t="s">
        <v>13575</v>
      </c>
      <c r="B4734" s="19" t="s">
        <v>47220</v>
      </c>
    </row>
    <row r="4735" spans="1:2" x14ac:dyDescent="0.25">
      <c r="A4735" s="19" t="s">
        <v>13578</v>
      </c>
      <c r="B4735" s="19" t="s">
        <v>42475</v>
      </c>
    </row>
    <row r="4736" spans="1:2" x14ac:dyDescent="0.25">
      <c r="A4736" s="19" t="s">
        <v>13581</v>
      </c>
      <c r="B4736" s="19" t="s">
        <v>47221</v>
      </c>
    </row>
    <row r="4737" spans="1:2" x14ac:dyDescent="0.25">
      <c r="A4737" s="19" t="s">
        <v>13584</v>
      </c>
      <c r="B4737" s="19" t="s">
        <v>42476</v>
      </c>
    </row>
    <row r="4738" spans="1:2" x14ac:dyDescent="0.25">
      <c r="A4738" s="19" t="s">
        <v>13587</v>
      </c>
      <c r="B4738" s="19" t="s">
        <v>47222</v>
      </c>
    </row>
    <row r="4739" spans="1:2" x14ac:dyDescent="0.25">
      <c r="A4739" s="19" t="s">
        <v>13590</v>
      </c>
      <c r="B4739" s="19" t="s">
        <v>42477</v>
      </c>
    </row>
    <row r="4740" spans="1:2" x14ac:dyDescent="0.25">
      <c r="A4740" s="19" t="s">
        <v>13593</v>
      </c>
      <c r="B4740" s="19" t="s">
        <v>47223</v>
      </c>
    </row>
    <row r="4741" spans="1:2" ht="15" x14ac:dyDescent="0.25">
      <c r="A4741" s="18" t="s">
        <v>13596</v>
      </c>
      <c r="B4741" s="18" t="s">
        <v>13598</v>
      </c>
    </row>
    <row r="4742" spans="1:2" x14ac:dyDescent="0.25">
      <c r="A4742" s="19" t="s">
        <v>13599</v>
      </c>
      <c r="B4742" s="19" t="s">
        <v>42478</v>
      </c>
    </row>
    <row r="4743" spans="1:2" x14ac:dyDescent="0.25">
      <c r="A4743" s="19" t="s">
        <v>13602</v>
      </c>
      <c r="B4743" s="19" t="s">
        <v>42479</v>
      </c>
    </row>
    <row r="4744" spans="1:2" x14ac:dyDescent="0.25">
      <c r="A4744" s="19" t="s">
        <v>13605</v>
      </c>
      <c r="B4744" s="19" t="s">
        <v>42480</v>
      </c>
    </row>
    <row r="4745" spans="1:2" ht="28.5" x14ac:dyDescent="0.25">
      <c r="A4745" s="19" t="s">
        <v>13608</v>
      </c>
      <c r="B4745" s="19" t="s">
        <v>47224</v>
      </c>
    </row>
    <row r="4746" spans="1:2" x14ac:dyDescent="0.25">
      <c r="A4746" s="19" t="s">
        <v>13611</v>
      </c>
      <c r="B4746" s="19" t="s">
        <v>13613</v>
      </c>
    </row>
    <row r="4747" spans="1:2" ht="28.5" x14ac:dyDescent="0.25">
      <c r="A4747" s="19" t="s">
        <v>13614</v>
      </c>
      <c r="B4747" s="19" t="s">
        <v>42481</v>
      </c>
    </row>
    <row r="4748" spans="1:2" ht="28.5" x14ac:dyDescent="0.25">
      <c r="A4748" s="19" t="s">
        <v>13617</v>
      </c>
      <c r="B4748" s="19" t="s">
        <v>13619</v>
      </c>
    </row>
    <row r="4749" spans="1:2" ht="15" x14ac:dyDescent="0.25">
      <c r="A4749" s="18" t="s">
        <v>13620</v>
      </c>
      <c r="B4749" s="18" t="s">
        <v>47225</v>
      </c>
    </row>
    <row r="4750" spans="1:2" x14ac:dyDescent="0.25">
      <c r="A4750" s="19" t="s">
        <v>13623</v>
      </c>
      <c r="B4750" s="19" t="s">
        <v>47226</v>
      </c>
    </row>
    <row r="4751" spans="1:2" x14ac:dyDescent="0.25">
      <c r="A4751" s="19" t="s">
        <v>13626</v>
      </c>
      <c r="B4751" s="19" t="s">
        <v>47227</v>
      </c>
    </row>
    <row r="4752" spans="1:2" x14ac:dyDescent="0.25">
      <c r="A4752" s="19" t="s">
        <v>13629</v>
      </c>
      <c r="B4752" s="19" t="s">
        <v>47228</v>
      </c>
    </row>
    <row r="4753" spans="1:2" x14ac:dyDescent="0.25">
      <c r="A4753" s="19" t="s">
        <v>13632</v>
      </c>
      <c r="B4753" s="19" t="s">
        <v>47229</v>
      </c>
    </row>
    <row r="4754" spans="1:2" x14ac:dyDescent="0.25">
      <c r="A4754" s="19" t="s">
        <v>13635</v>
      </c>
      <c r="B4754" s="19" t="s">
        <v>47230</v>
      </c>
    </row>
    <row r="4755" spans="1:2" ht="15" x14ac:dyDescent="0.25">
      <c r="A4755" s="18" t="s">
        <v>13638</v>
      </c>
      <c r="B4755" s="18" t="s">
        <v>47231</v>
      </c>
    </row>
    <row r="4756" spans="1:2" ht="15" x14ac:dyDescent="0.25">
      <c r="A4756" s="18" t="s">
        <v>13641</v>
      </c>
      <c r="B4756" s="18" t="s">
        <v>47232</v>
      </c>
    </row>
    <row r="4757" spans="1:2" x14ac:dyDescent="0.25">
      <c r="A4757" s="19" t="s">
        <v>13644</v>
      </c>
      <c r="B4757" s="19" t="s">
        <v>47233</v>
      </c>
    </row>
    <row r="4758" spans="1:2" ht="16.5" customHeight="1" x14ac:dyDescent="0.25">
      <c r="A4758" s="19" t="s">
        <v>13647</v>
      </c>
      <c r="B4758" s="19" t="s">
        <v>47234</v>
      </c>
    </row>
    <row r="4759" spans="1:2" ht="28.5" x14ac:dyDescent="0.25">
      <c r="A4759" s="19" t="s">
        <v>13650</v>
      </c>
      <c r="B4759" s="19" t="s">
        <v>47235</v>
      </c>
    </row>
    <row r="4760" spans="1:2" ht="15" x14ac:dyDescent="0.25">
      <c r="A4760" s="18" t="s">
        <v>13653</v>
      </c>
      <c r="B4760" s="18" t="s">
        <v>47236</v>
      </c>
    </row>
    <row r="4761" spans="1:2" ht="28.5" x14ac:dyDescent="0.25">
      <c r="A4761" s="19" t="s">
        <v>13656</v>
      </c>
      <c r="B4761" s="19" t="s">
        <v>47237</v>
      </c>
    </row>
    <row r="4762" spans="1:2" ht="15" x14ac:dyDescent="0.25">
      <c r="A4762" s="18" t="s">
        <v>13659</v>
      </c>
      <c r="B4762" s="18" t="s">
        <v>13661</v>
      </c>
    </row>
    <row r="4763" spans="1:2" ht="15" x14ac:dyDescent="0.25">
      <c r="A4763" s="18" t="s">
        <v>13662</v>
      </c>
      <c r="B4763" s="18" t="s">
        <v>41349</v>
      </c>
    </row>
    <row r="4764" spans="1:2" x14ac:dyDescent="0.25">
      <c r="A4764" s="20" t="s">
        <v>13665</v>
      </c>
      <c r="B4764" s="20" t="s">
        <v>51738</v>
      </c>
    </row>
    <row r="4765" spans="1:2" ht="15" x14ac:dyDescent="0.25">
      <c r="A4765" s="18" t="s">
        <v>13668</v>
      </c>
      <c r="B4765" s="18" t="s">
        <v>47238</v>
      </c>
    </row>
    <row r="4766" spans="1:2" x14ac:dyDescent="0.25">
      <c r="A4766" s="19" t="s">
        <v>13672</v>
      </c>
      <c r="B4766" s="19" t="s">
        <v>47239</v>
      </c>
    </row>
    <row r="4767" spans="1:2" ht="15" x14ac:dyDescent="0.25">
      <c r="A4767" s="18" t="s">
        <v>13674</v>
      </c>
      <c r="B4767" s="18" t="s">
        <v>42482</v>
      </c>
    </row>
    <row r="4768" spans="1:2" x14ac:dyDescent="0.25">
      <c r="A4768" s="19" t="s">
        <v>13678</v>
      </c>
      <c r="B4768" s="19" t="s">
        <v>42483</v>
      </c>
    </row>
    <row r="4769" spans="1:2" ht="15" x14ac:dyDescent="0.25">
      <c r="A4769" s="18" t="s">
        <v>13680</v>
      </c>
      <c r="B4769" s="18" t="s">
        <v>42484</v>
      </c>
    </row>
    <row r="4770" spans="1:2" x14ac:dyDescent="0.25">
      <c r="A4770" s="19" t="s">
        <v>13683</v>
      </c>
      <c r="B4770" s="19" t="s">
        <v>47240</v>
      </c>
    </row>
    <row r="4771" spans="1:2" x14ac:dyDescent="0.25">
      <c r="A4771" s="19" t="s">
        <v>13686</v>
      </c>
      <c r="B4771" s="19" t="s">
        <v>47241</v>
      </c>
    </row>
    <row r="4772" spans="1:2" ht="15" x14ac:dyDescent="0.25">
      <c r="A4772" s="18" t="s">
        <v>13689</v>
      </c>
      <c r="B4772" s="18" t="s">
        <v>47242</v>
      </c>
    </row>
    <row r="4773" spans="1:2" x14ac:dyDescent="0.25">
      <c r="A4773" s="19" t="s">
        <v>13693</v>
      </c>
      <c r="B4773" s="19" t="s">
        <v>47243</v>
      </c>
    </row>
    <row r="4774" spans="1:2" ht="15" x14ac:dyDescent="0.25">
      <c r="A4774" s="18" t="s">
        <v>13695</v>
      </c>
      <c r="B4774" s="18" t="s">
        <v>47244</v>
      </c>
    </row>
    <row r="4775" spans="1:2" x14ac:dyDescent="0.25">
      <c r="A4775" s="19" t="s">
        <v>13698</v>
      </c>
      <c r="B4775" s="19" t="s">
        <v>47245</v>
      </c>
    </row>
    <row r="4776" spans="1:2" ht="15" x14ac:dyDescent="0.25">
      <c r="A4776" s="18" t="s">
        <v>13701</v>
      </c>
      <c r="B4776" s="18" t="s">
        <v>47246</v>
      </c>
    </row>
    <row r="4777" spans="1:2" x14ac:dyDescent="0.25">
      <c r="A4777" s="19" t="s">
        <v>13704</v>
      </c>
      <c r="B4777" s="19" t="s">
        <v>47247</v>
      </c>
    </row>
    <row r="4778" spans="1:2" ht="15" x14ac:dyDescent="0.25">
      <c r="A4778" s="18" t="s">
        <v>13707</v>
      </c>
      <c r="B4778" s="18" t="s">
        <v>13709</v>
      </c>
    </row>
    <row r="4779" spans="1:2" ht="15" x14ac:dyDescent="0.25">
      <c r="A4779" s="18" t="s">
        <v>13710</v>
      </c>
      <c r="B4779" s="18" t="s">
        <v>47248</v>
      </c>
    </row>
    <row r="4780" spans="1:2" ht="15" x14ac:dyDescent="0.25">
      <c r="A4780" s="18" t="s">
        <v>13713</v>
      </c>
      <c r="B4780" s="18" t="s">
        <v>47249</v>
      </c>
    </row>
    <row r="4781" spans="1:2" x14ac:dyDescent="0.25">
      <c r="A4781" s="19" t="s">
        <v>13717</v>
      </c>
      <c r="B4781" s="19" t="s">
        <v>47250</v>
      </c>
    </row>
    <row r="4782" spans="1:2" ht="15" x14ac:dyDescent="0.25">
      <c r="A4782" s="18" t="s">
        <v>13719</v>
      </c>
      <c r="B4782" s="18" t="s">
        <v>47251</v>
      </c>
    </row>
    <row r="4783" spans="1:2" x14ac:dyDescent="0.25">
      <c r="A4783" s="19" t="s">
        <v>13722</v>
      </c>
      <c r="B4783" s="19" t="s">
        <v>47252</v>
      </c>
    </row>
    <row r="4784" spans="1:2" ht="15" x14ac:dyDescent="0.25">
      <c r="A4784" s="18" t="s">
        <v>13725</v>
      </c>
      <c r="B4784" s="18" t="s">
        <v>47253</v>
      </c>
    </row>
    <row r="4785" spans="1:2" x14ac:dyDescent="0.25">
      <c r="A4785" s="19" t="s">
        <v>13728</v>
      </c>
      <c r="B4785" s="19" t="s">
        <v>47254</v>
      </c>
    </row>
    <row r="4786" spans="1:2" ht="15" x14ac:dyDescent="0.25">
      <c r="A4786" s="18" t="s">
        <v>13731</v>
      </c>
      <c r="B4786" s="18" t="s">
        <v>47255</v>
      </c>
    </row>
    <row r="4787" spans="1:2" ht="15" x14ac:dyDescent="0.25">
      <c r="A4787" s="18" t="s">
        <v>13734</v>
      </c>
      <c r="B4787" s="18" t="s">
        <v>13736</v>
      </c>
    </row>
    <row r="4788" spans="1:2" x14ac:dyDescent="0.25">
      <c r="A4788" s="19" t="s">
        <v>13737</v>
      </c>
      <c r="B4788" s="19" t="s">
        <v>13739</v>
      </c>
    </row>
    <row r="4789" spans="1:2" x14ac:dyDescent="0.25">
      <c r="A4789" s="19" t="s">
        <v>13740</v>
      </c>
      <c r="B4789" s="19" t="s">
        <v>47256</v>
      </c>
    </row>
    <row r="4790" spans="1:2" ht="15" x14ac:dyDescent="0.25">
      <c r="A4790" s="18" t="s">
        <v>13743</v>
      </c>
      <c r="B4790" s="18" t="s">
        <v>13746</v>
      </c>
    </row>
    <row r="4791" spans="1:2" x14ac:dyDescent="0.25">
      <c r="A4791" s="19" t="s">
        <v>13747</v>
      </c>
      <c r="B4791" s="19" t="s">
        <v>13745</v>
      </c>
    </row>
    <row r="4792" spans="1:2" ht="15" x14ac:dyDescent="0.25">
      <c r="A4792" s="18" t="s">
        <v>13749</v>
      </c>
      <c r="B4792" s="18" t="s">
        <v>13752</v>
      </c>
    </row>
    <row r="4793" spans="1:2" x14ac:dyDescent="0.25">
      <c r="A4793" s="19" t="s">
        <v>13753</v>
      </c>
      <c r="B4793" s="19" t="s">
        <v>13751</v>
      </c>
    </row>
    <row r="4794" spans="1:2" ht="15" x14ac:dyDescent="0.25">
      <c r="A4794" s="18" t="s">
        <v>13755</v>
      </c>
      <c r="B4794" s="18" t="s">
        <v>47257</v>
      </c>
    </row>
    <row r="4795" spans="1:2" x14ac:dyDescent="0.25">
      <c r="A4795" s="19" t="s">
        <v>13758</v>
      </c>
      <c r="B4795" s="19" t="s">
        <v>47258</v>
      </c>
    </row>
    <row r="4796" spans="1:2" ht="15" x14ac:dyDescent="0.25">
      <c r="A4796" s="18" t="s">
        <v>13761</v>
      </c>
      <c r="B4796" s="18" t="s">
        <v>47259</v>
      </c>
    </row>
    <row r="4797" spans="1:2" x14ac:dyDescent="0.25">
      <c r="A4797" s="19" t="s">
        <v>13764</v>
      </c>
      <c r="B4797" s="19" t="s">
        <v>47260</v>
      </c>
    </row>
    <row r="4798" spans="1:2" ht="15" x14ac:dyDescent="0.25">
      <c r="A4798" s="18" t="s">
        <v>13767</v>
      </c>
      <c r="B4798" s="18" t="s">
        <v>13769</v>
      </c>
    </row>
    <row r="4799" spans="1:2" ht="15" x14ac:dyDescent="0.25">
      <c r="A4799" s="18" t="s">
        <v>13770</v>
      </c>
      <c r="B4799" s="18" t="s">
        <v>42485</v>
      </c>
    </row>
    <row r="4800" spans="1:2" x14ac:dyDescent="0.25">
      <c r="A4800" s="19" t="s">
        <v>13773</v>
      </c>
      <c r="B4800" s="19" t="s">
        <v>13775</v>
      </c>
    </row>
    <row r="4801" spans="1:2" x14ac:dyDescent="0.25">
      <c r="A4801" s="19" t="s">
        <v>13776</v>
      </c>
      <c r="B4801" s="19" t="s">
        <v>13778</v>
      </c>
    </row>
    <row r="4802" spans="1:2" x14ac:dyDescent="0.25">
      <c r="A4802" s="19" t="s">
        <v>13779</v>
      </c>
      <c r="B4802" s="19" t="s">
        <v>47261</v>
      </c>
    </row>
    <row r="4803" spans="1:2" x14ac:dyDescent="0.25">
      <c r="A4803" s="19" t="s">
        <v>13782</v>
      </c>
      <c r="B4803" s="19" t="s">
        <v>47262</v>
      </c>
    </row>
    <row r="4804" spans="1:2" ht="15" x14ac:dyDescent="0.25">
      <c r="A4804" s="18" t="s">
        <v>13785</v>
      </c>
      <c r="B4804" s="18" t="s">
        <v>13787</v>
      </c>
    </row>
    <row r="4805" spans="1:2" x14ac:dyDescent="0.25">
      <c r="A4805" s="19" t="s">
        <v>13788</v>
      </c>
      <c r="B4805" s="19" t="s">
        <v>47263</v>
      </c>
    </row>
    <row r="4806" spans="1:2" ht="15" x14ac:dyDescent="0.25">
      <c r="A4806" s="18" t="s">
        <v>13791</v>
      </c>
      <c r="B4806" s="18" t="s">
        <v>47264</v>
      </c>
    </row>
    <row r="4807" spans="1:2" x14ac:dyDescent="0.25">
      <c r="A4807" s="19" t="s">
        <v>13795</v>
      </c>
      <c r="B4807" s="19" t="s">
        <v>47265</v>
      </c>
    </row>
    <row r="4808" spans="1:2" ht="15" x14ac:dyDescent="0.25">
      <c r="A4808" s="18" t="s">
        <v>13797</v>
      </c>
      <c r="B4808" s="18" t="s">
        <v>47266</v>
      </c>
    </row>
    <row r="4809" spans="1:2" x14ac:dyDescent="0.25">
      <c r="A4809" s="19" t="s">
        <v>13801</v>
      </c>
      <c r="B4809" s="19" t="s">
        <v>47267</v>
      </c>
    </row>
    <row r="4810" spans="1:2" ht="15" x14ac:dyDescent="0.25">
      <c r="A4810" s="18" t="s">
        <v>13803</v>
      </c>
      <c r="B4810" s="18" t="s">
        <v>47268</v>
      </c>
    </row>
    <row r="4811" spans="1:2" x14ac:dyDescent="0.25">
      <c r="A4811" s="19" t="s">
        <v>13806</v>
      </c>
      <c r="B4811" s="19" t="s">
        <v>47269</v>
      </c>
    </row>
    <row r="4812" spans="1:2" ht="15" x14ac:dyDescent="0.25">
      <c r="A4812" s="18" t="s">
        <v>13809</v>
      </c>
      <c r="B4812" s="18" t="s">
        <v>42486</v>
      </c>
    </row>
    <row r="4813" spans="1:2" ht="15" x14ac:dyDescent="0.25">
      <c r="A4813" s="18" t="s">
        <v>13812</v>
      </c>
      <c r="B4813" s="18" t="s">
        <v>42487</v>
      </c>
    </row>
    <row r="4814" spans="1:2" x14ac:dyDescent="0.25">
      <c r="A4814" s="19" t="s">
        <v>13815</v>
      </c>
      <c r="B4814" s="19" t="s">
        <v>42488</v>
      </c>
    </row>
    <row r="4815" spans="1:2" ht="15" x14ac:dyDescent="0.25">
      <c r="A4815" s="18" t="s">
        <v>13818</v>
      </c>
      <c r="B4815" s="18" t="s">
        <v>47270</v>
      </c>
    </row>
    <row r="4816" spans="1:2" ht="28.5" x14ac:dyDescent="0.25">
      <c r="A4816" s="21" t="s">
        <v>97</v>
      </c>
      <c r="B4816" s="22" t="s">
        <v>47271</v>
      </c>
    </row>
    <row r="4817" spans="1:2" ht="15" x14ac:dyDescent="0.25">
      <c r="A4817" s="18" t="s">
        <v>13822</v>
      </c>
      <c r="B4817" s="18" t="s">
        <v>13824</v>
      </c>
    </row>
    <row r="4818" spans="1:2" x14ac:dyDescent="0.25">
      <c r="A4818" s="19" t="s">
        <v>13825</v>
      </c>
      <c r="B4818" s="19" t="s">
        <v>47272</v>
      </c>
    </row>
    <row r="4819" spans="1:2" ht="28.5" x14ac:dyDescent="0.25">
      <c r="A4819" s="19" t="s">
        <v>13828</v>
      </c>
      <c r="B4819" s="19" t="s">
        <v>47273</v>
      </c>
    </row>
    <row r="4820" spans="1:2" ht="15" x14ac:dyDescent="0.25">
      <c r="A4820" s="18" t="s">
        <v>13831</v>
      </c>
      <c r="B4820" s="18" t="s">
        <v>47274</v>
      </c>
    </row>
    <row r="4821" spans="1:2" x14ac:dyDescent="0.25">
      <c r="A4821" s="19" t="s">
        <v>13834</v>
      </c>
      <c r="B4821" s="19" t="s">
        <v>47275</v>
      </c>
    </row>
    <row r="4822" spans="1:2" ht="15" x14ac:dyDescent="0.25">
      <c r="A4822" s="18" t="s">
        <v>13837</v>
      </c>
      <c r="B4822" s="18" t="s">
        <v>42489</v>
      </c>
    </row>
    <row r="4823" spans="1:2" x14ac:dyDescent="0.25">
      <c r="A4823" s="19" t="s">
        <v>13840</v>
      </c>
      <c r="B4823" s="19" t="s">
        <v>42490</v>
      </c>
    </row>
    <row r="4824" spans="1:2" x14ac:dyDescent="0.25">
      <c r="A4824" s="19" t="s">
        <v>13843</v>
      </c>
      <c r="B4824" s="19" t="s">
        <v>42491</v>
      </c>
    </row>
    <row r="4825" spans="1:2" x14ac:dyDescent="0.25">
      <c r="A4825" s="19" t="s">
        <v>13846</v>
      </c>
      <c r="B4825" s="19" t="s">
        <v>42492</v>
      </c>
    </row>
    <row r="4826" spans="1:2" ht="15" x14ac:dyDescent="0.25">
      <c r="A4826" s="18" t="s">
        <v>13849</v>
      </c>
      <c r="B4826" s="18" t="s">
        <v>47276</v>
      </c>
    </row>
    <row r="4827" spans="1:2" ht="28.5" x14ac:dyDescent="0.25">
      <c r="A4827" s="19" t="s">
        <v>13852</v>
      </c>
      <c r="B4827" s="19" t="s">
        <v>51739</v>
      </c>
    </row>
    <row r="4828" spans="1:2" x14ac:dyDescent="0.25">
      <c r="A4828" s="19" t="s">
        <v>13855</v>
      </c>
      <c r="B4828" s="19" t="s">
        <v>51740</v>
      </c>
    </row>
    <row r="4829" spans="1:2" ht="15" x14ac:dyDescent="0.25">
      <c r="A4829" s="18" t="s">
        <v>13858</v>
      </c>
      <c r="B4829" s="18" t="s">
        <v>13860</v>
      </c>
    </row>
    <row r="4830" spans="1:2" x14ac:dyDescent="0.25">
      <c r="A4830" s="19" t="s">
        <v>13861</v>
      </c>
      <c r="B4830" s="19" t="s">
        <v>47277</v>
      </c>
    </row>
    <row r="4831" spans="1:2" x14ac:dyDescent="0.25">
      <c r="A4831" s="19" t="s">
        <v>13864</v>
      </c>
      <c r="B4831" s="19" t="s">
        <v>47278</v>
      </c>
    </row>
    <row r="4832" spans="1:2" x14ac:dyDescent="0.25">
      <c r="A4832" s="19" t="s">
        <v>13867</v>
      </c>
      <c r="B4832" s="19" t="s">
        <v>13869</v>
      </c>
    </row>
    <row r="4833" spans="1:2" x14ac:dyDescent="0.25">
      <c r="A4833" s="19" t="s">
        <v>13870</v>
      </c>
      <c r="B4833" s="19" t="s">
        <v>13872</v>
      </c>
    </row>
    <row r="4834" spans="1:2" x14ac:dyDescent="0.25">
      <c r="A4834" s="19" t="s">
        <v>13873</v>
      </c>
      <c r="B4834" s="19" t="s">
        <v>47279</v>
      </c>
    </row>
    <row r="4835" spans="1:2" ht="28.5" x14ac:dyDescent="0.25">
      <c r="A4835" s="19" t="s">
        <v>13876</v>
      </c>
      <c r="B4835" s="19" t="s">
        <v>47280</v>
      </c>
    </row>
    <row r="4836" spans="1:2" ht="28.5" x14ac:dyDescent="0.25">
      <c r="A4836" s="19" t="s">
        <v>13879</v>
      </c>
      <c r="B4836" s="19" t="s">
        <v>47281</v>
      </c>
    </row>
    <row r="4837" spans="1:2" x14ac:dyDescent="0.25">
      <c r="A4837" s="19" t="s">
        <v>13882</v>
      </c>
      <c r="B4837" s="19" t="s">
        <v>47282</v>
      </c>
    </row>
    <row r="4838" spans="1:2" x14ac:dyDescent="0.25">
      <c r="A4838" s="19" t="s">
        <v>13885</v>
      </c>
      <c r="B4838" s="19" t="s">
        <v>13887</v>
      </c>
    </row>
    <row r="4839" spans="1:2" x14ac:dyDescent="0.25">
      <c r="A4839" s="19" t="s">
        <v>13888</v>
      </c>
      <c r="B4839" s="19" t="s">
        <v>13890</v>
      </c>
    </row>
    <row r="4840" spans="1:2" x14ac:dyDescent="0.25">
      <c r="A4840" s="19" t="s">
        <v>13891</v>
      </c>
      <c r="B4840" s="19" t="s">
        <v>47283</v>
      </c>
    </row>
    <row r="4841" spans="1:2" ht="15" x14ac:dyDescent="0.25">
      <c r="A4841" s="18" t="s">
        <v>13894</v>
      </c>
      <c r="B4841" s="18" t="s">
        <v>47284</v>
      </c>
    </row>
    <row r="4842" spans="1:2" x14ac:dyDescent="0.25">
      <c r="A4842" s="19" t="s">
        <v>13897</v>
      </c>
      <c r="B4842" s="19" t="s">
        <v>47285</v>
      </c>
    </row>
    <row r="4843" spans="1:2" x14ac:dyDescent="0.25">
      <c r="A4843" s="19" t="s">
        <v>13900</v>
      </c>
      <c r="B4843" s="19" t="s">
        <v>13902</v>
      </c>
    </row>
    <row r="4844" spans="1:2" ht="15" x14ac:dyDescent="0.25">
      <c r="A4844" s="18" t="s">
        <v>13903</v>
      </c>
      <c r="B4844" s="18" t="s">
        <v>13905</v>
      </c>
    </row>
    <row r="4845" spans="1:2" x14ac:dyDescent="0.25">
      <c r="A4845" s="21" t="s">
        <v>97</v>
      </c>
      <c r="B4845" s="22" t="s">
        <v>47286</v>
      </c>
    </row>
    <row r="4846" spans="1:2" ht="15" x14ac:dyDescent="0.25">
      <c r="A4846" s="18" t="s">
        <v>13907</v>
      </c>
      <c r="B4846" s="18" t="s">
        <v>47287</v>
      </c>
    </row>
    <row r="4847" spans="1:2" x14ac:dyDescent="0.25">
      <c r="A4847" s="19" t="s">
        <v>13911</v>
      </c>
      <c r="B4847" s="19" t="s">
        <v>47288</v>
      </c>
    </row>
    <row r="4848" spans="1:2" ht="15" x14ac:dyDescent="0.25">
      <c r="A4848" s="18" t="s">
        <v>13913</v>
      </c>
      <c r="B4848" s="18" t="s">
        <v>47289</v>
      </c>
    </row>
    <row r="4849" spans="1:2" x14ac:dyDescent="0.25">
      <c r="A4849" s="19" t="s">
        <v>13917</v>
      </c>
      <c r="B4849" s="19" t="s">
        <v>47290</v>
      </c>
    </row>
    <row r="4850" spans="1:2" ht="15" x14ac:dyDescent="0.25">
      <c r="A4850" s="18" t="s">
        <v>13919</v>
      </c>
      <c r="B4850" s="18" t="s">
        <v>47291</v>
      </c>
    </row>
    <row r="4851" spans="1:2" x14ac:dyDescent="0.25">
      <c r="A4851" s="19" t="s">
        <v>13922</v>
      </c>
      <c r="B4851" s="19" t="s">
        <v>47292</v>
      </c>
    </row>
    <row r="4852" spans="1:2" ht="15" x14ac:dyDescent="0.25">
      <c r="A4852" s="18" t="s">
        <v>13925</v>
      </c>
      <c r="B4852" s="18" t="s">
        <v>47293</v>
      </c>
    </row>
    <row r="4853" spans="1:2" x14ac:dyDescent="0.25">
      <c r="A4853" s="21" t="s">
        <v>97</v>
      </c>
      <c r="B4853" s="22" t="s">
        <v>47294</v>
      </c>
    </row>
    <row r="4854" spans="1:2" x14ac:dyDescent="0.25">
      <c r="A4854" s="19" t="s">
        <v>13930</v>
      </c>
      <c r="B4854" s="19" t="s">
        <v>47295</v>
      </c>
    </row>
    <row r="4855" spans="1:2" ht="15" x14ac:dyDescent="0.25">
      <c r="A4855" s="18" t="s">
        <v>13932</v>
      </c>
      <c r="B4855" s="18" t="s">
        <v>13935</v>
      </c>
    </row>
    <row r="4856" spans="1:2" x14ac:dyDescent="0.25">
      <c r="A4856" s="19" t="s">
        <v>13936</v>
      </c>
      <c r="B4856" s="19" t="s">
        <v>13934</v>
      </c>
    </row>
    <row r="4857" spans="1:2" ht="15" x14ac:dyDescent="0.25">
      <c r="A4857" s="18" t="s">
        <v>13938</v>
      </c>
      <c r="B4857" s="18" t="s">
        <v>13941</v>
      </c>
    </row>
    <row r="4858" spans="1:2" x14ac:dyDescent="0.25">
      <c r="A4858" s="19" t="s">
        <v>13942</v>
      </c>
      <c r="B4858" s="19" t="s">
        <v>13940</v>
      </c>
    </row>
    <row r="4859" spans="1:2" ht="15" x14ac:dyDescent="0.25">
      <c r="A4859" s="18" t="s">
        <v>13944</v>
      </c>
      <c r="B4859" s="18" t="s">
        <v>42493</v>
      </c>
    </row>
    <row r="4860" spans="1:2" ht="15" x14ac:dyDescent="0.25">
      <c r="A4860" s="18" t="s">
        <v>13947</v>
      </c>
      <c r="B4860" s="18" t="s">
        <v>42494</v>
      </c>
    </row>
    <row r="4861" spans="1:2" ht="15" x14ac:dyDescent="0.25">
      <c r="A4861" s="18" t="s">
        <v>13950</v>
      </c>
      <c r="B4861" s="18" t="s">
        <v>47296</v>
      </c>
    </row>
    <row r="4862" spans="1:2" x14ac:dyDescent="0.25">
      <c r="A4862" s="19" t="s">
        <v>13953</v>
      </c>
      <c r="B4862" s="19" t="s">
        <v>47297</v>
      </c>
    </row>
    <row r="4863" spans="1:2" x14ac:dyDescent="0.25">
      <c r="A4863" s="19" t="s">
        <v>13956</v>
      </c>
      <c r="B4863" s="19" t="s">
        <v>47298</v>
      </c>
    </row>
    <row r="4864" spans="1:2" ht="15" x14ac:dyDescent="0.25">
      <c r="A4864" s="18" t="s">
        <v>13959</v>
      </c>
      <c r="B4864" s="18" t="s">
        <v>47299</v>
      </c>
    </row>
    <row r="4865" spans="1:2" ht="15" x14ac:dyDescent="0.25">
      <c r="A4865" s="18" t="s">
        <v>13962</v>
      </c>
      <c r="B4865" s="18" t="s">
        <v>42495</v>
      </c>
    </row>
    <row r="4866" spans="1:2" x14ac:dyDescent="0.25">
      <c r="A4866" s="19" t="s">
        <v>13965</v>
      </c>
      <c r="B4866" s="19" t="s">
        <v>42496</v>
      </c>
    </row>
    <row r="4867" spans="1:2" x14ac:dyDescent="0.25">
      <c r="A4867" s="19" t="s">
        <v>13968</v>
      </c>
      <c r="B4867" s="19" t="s">
        <v>42497</v>
      </c>
    </row>
    <row r="4868" spans="1:2" x14ac:dyDescent="0.25">
      <c r="A4868" s="19" t="s">
        <v>13971</v>
      </c>
      <c r="B4868" s="19" t="s">
        <v>42498</v>
      </c>
    </row>
    <row r="4869" spans="1:2" x14ac:dyDescent="0.25">
      <c r="A4869" s="19" t="s">
        <v>13974</v>
      </c>
      <c r="B4869" s="19" t="s">
        <v>42499</v>
      </c>
    </row>
    <row r="4870" spans="1:2" ht="15" x14ac:dyDescent="0.25">
      <c r="A4870" s="18" t="s">
        <v>13977</v>
      </c>
      <c r="B4870" s="18" t="s">
        <v>47300</v>
      </c>
    </row>
    <row r="4871" spans="1:2" ht="15" x14ac:dyDescent="0.25">
      <c r="A4871" s="18" t="s">
        <v>13980</v>
      </c>
      <c r="B4871" s="18" t="s">
        <v>47301</v>
      </c>
    </row>
    <row r="4872" spans="1:2" x14ac:dyDescent="0.25">
      <c r="A4872" s="19" t="s">
        <v>13983</v>
      </c>
      <c r="B4872" s="19" t="s">
        <v>47302</v>
      </c>
    </row>
    <row r="4873" spans="1:2" x14ac:dyDescent="0.25">
      <c r="A4873" s="19" t="s">
        <v>13986</v>
      </c>
      <c r="B4873" s="19" t="s">
        <v>47303</v>
      </c>
    </row>
    <row r="4874" spans="1:2" ht="15" x14ac:dyDescent="0.25">
      <c r="A4874" s="18" t="s">
        <v>13989</v>
      </c>
      <c r="B4874" s="18" t="s">
        <v>47304</v>
      </c>
    </row>
    <row r="4875" spans="1:2" x14ac:dyDescent="0.25">
      <c r="A4875" s="19" t="s">
        <v>13992</v>
      </c>
      <c r="B4875" s="19" t="s">
        <v>47305</v>
      </c>
    </row>
    <row r="4876" spans="1:2" x14ac:dyDescent="0.25">
      <c r="A4876" s="19" t="s">
        <v>13995</v>
      </c>
      <c r="B4876" s="19" t="s">
        <v>47306</v>
      </c>
    </row>
    <row r="4877" spans="1:2" x14ac:dyDescent="0.25">
      <c r="A4877" s="19" t="s">
        <v>13998</v>
      </c>
      <c r="B4877" s="19" t="s">
        <v>47307</v>
      </c>
    </row>
    <row r="4878" spans="1:2" ht="15" x14ac:dyDescent="0.25">
      <c r="A4878" s="25" t="s">
        <v>14001</v>
      </c>
      <c r="B4878" s="25" t="s">
        <v>42500</v>
      </c>
    </row>
    <row r="4879" spans="1:2" x14ac:dyDescent="0.25">
      <c r="A4879" s="19" t="s">
        <v>14004</v>
      </c>
      <c r="B4879" s="19" t="s">
        <v>42501</v>
      </c>
    </row>
    <row r="4880" spans="1:2" x14ac:dyDescent="0.25">
      <c r="A4880" s="19" t="s">
        <v>14007</v>
      </c>
      <c r="B4880" s="19" t="s">
        <v>47308</v>
      </c>
    </row>
    <row r="4881" spans="1:2" x14ac:dyDescent="0.25">
      <c r="A4881" s="19" t="s">
        <v>14010</v>
      </c>
      <c r="B4881" s="19" t="s">
        <v>47309</v>
      </c>
    </row>
    <row r="4882" spans="1:2" x14ac:dyDescent="0.25">
      <c r="A4882" s="19" t="s">
        <v>14013</v>
      </c>
      <c r="B4882" s="19" t="s">
        <v>42502</v>
      </c>
    </row>
    <row r="4883" spans="1:2" x14ac:dyDescent="0.25">
      <c r="A4883" s="19" t="s">
        <v>14016</v>
      </c>
      <c r="B4883" s="19" t="s">
        <v>47310</v>
      </c>
    </row>
    <row r="4884" spans="1:2" x14ac:dyDescent="0.25">
      <c r="A4884" s="19" t="s">
        <v>14019</v>
      </c>
      <c r="B4884" s="19" t="s">
        <v>42503</v>
      </c>
    </row>
    <row r="4885" spans="1:2" x14ac:dyDescent="0.25">
      <c r="A4885" s="19" t="s">
        <v>14022</v>
      </c>
      <c r="B4885" s="19" t="s">
        <v>47311</v>
      </c>
    </row>
    <row r="4886" spans="1:2" x14ac:dyDescent="0.25">
      <c r="A4886" s="19" t="s">
        <v>14025</v>
      </c>
      <c r="B4886" s="19" t="s">
        <v>42504</v>
      </c>
    </row>
    <row r="4887" spans="1:2" x14ac:dyDescent="0.25">
      <c r="A4887" s="19" t="s">
        <v>14028</v>
      </c>
      <c r="B4887" s="19" t="s">
        <v>47312</v>
      </c>
    </row>
    <row r="4888" spans="1:2" x14ac:dyDescent="0.25">
      <c r="A4888" s="19" t="s">
        <v>14031</v>
      </c>
      <c r="B4888" s="19" t="s">
        <v>42505</v>
      </c>
    </row>
    <row r="4889" spans="1:2" x14ac:dyDescent="0.25">
      <c r="A4889" s="19" t="s">
        <v>14034</v>
      </c>
      <c r="B4889" s="19" t="s">
        <v>47313</v>
      </c>
    </row>
    <row r="4890" spans="1:2" x14ac:dyDescent="0.25">
      <c r="A4890" s="19" t="s">
        <v>14037</v>
      </c>
      <c r="B4890" s="19" t="s">
        <v>42506</v>
      </c>
    </row>
    <row r="4891" spans="1:2" x14ac:dyDescent="0.25">
      <c r="A4891" s="19" t="s">
        <v>14040</v>
      </c>
      <c r="B4891" s="19" t="s">
        <v>47314</v>
      </c>
    </row>
    <row r="4892" spans="1:2" x14ac:dyDescent="0.25">
      <c r="A4892" s="19" t="s">
        <v>14043</v>
      </c>
      <c r="B4892" s="19" t="s">
        <v>42507</v>
      </c>
    </row>
    <row r="4893" spans="1:2" x14ac:dyDescent="0.25">
      <c r="A4893" s="19" t="s">
        <v>14046</v>
      </c>
      <c r="B4893" s="19" t="s">
        <v>47315</v>
      </c>
    </row>
    <row r="4894" spans="1:2" ht="15" x14ac:dyDescent="0.25">
      <c r="A4894" s="18" t="s">
        <v>14049</v>
      </c>
      <c r="B4894" s="18" t="s">
        <v>47316</v>
      </c>
    </row>
    <row r="4895" spans="1:2" x14ac:dyDescent="0.25">
      <c r="A4895" s="19" t="s">
        <v>14052</v>
      </c>
      <c r="B4895" s="19" t="s">
        <v>47317</v>
      </c>
    </row>
    <row r="4896" spans="1:2" x14ac:dyDescent="0.25">
      <c r="A4896" s="19" t="s">
        <v>14055</v>
      </c>
      <c r="B4896" s="19" t="s">
        <v>47318</v>
      </c>
    </row>
    <row r="4897" spans="1:2" x14ac:dyDescent="0.25">
      <c r="A4897" s="19" t="s">
        <v>14058</v>
      </c>
      <c r="B4897" s="19" t="s">
        <v>47319</v>
      </c>
    </row>
    <row r="4898" spans="1:2" x14ac:dyDescent="0.25">
      <c r="A4898" s="19" t="s">
        <v>14061</v>
      </c>
      <c r="B4898" s="19" t="s">
        <v>47320</v>
      </c>
    </row>
    <row r="4899" spans="1:2" ht="15" x14ac:dyDescent="0.25">
      <c r="A4899" s="18" t="s">
        <v>14064</v>
      </c>
      <c r="B4899" s="18" t="s">
        <v>42508</v>
      </c>
    </row>
    <row r="4900" spans="1:2" ht="15" x14ac:dyDescent="0.25">
      <c r="A4900" s="18" t="s">
        <v>14067</v>
      </c>
      <c r="B4900" s="18" t="s">
        <v>47321</v>
      </c>
    </row>
    <row r="4901" spans="1:2" ht="28.5" x14ac:dyDescent="0.25">
      <c r="A4901" s="20" t="s">
        <v>14070</v>
      </c>
      <c r="B4901" s="20" t="s">
        <v>47322</v>
      </c>
    </row>
    <row r="4902" spans="1:2" ht="15" x14ac:dyDescent="0.25">
      <c r="A4902" s="18" t="s">
        <v>14073</v>
      </c>
      <c r="B4902" s="18" t="s">
        <v>47323</v>
      </c>
    </row>
    <row r="4903" spans="1:2" ht="28.5" x14ac:dyDescent="0.25">
      <c r="A4903" s="19" t="s">
        <v>14076</v>
      </c>
      <c r="B4903" s="19" t="s">
        <v>47324</v>
      </c>
    </row>
    <row r="4904" spans="1:2" ht="28.5" x14ac:dyDescent="0.25">
      <c r="A4904" s="19" t="s">
        <v>14078</v>
      </c>
      <c r="B4904" s="19" t="s">
        <v>47325</v>
      </c>
    </row>
    <row r="4905" spans="1:2" ht="28.5" x14ac:dyDescent="0.25">
      <c r="A4905" s="19" t="s">
        <v>14080</v>
      </c>
      <c r="B4905" s="19" t="s">
        <v>47326</v>
      </c>
    </row>
    <row r="4906" spans="1:2" ht="15" x14ac:dyDescent="0.25">
      <c r="A4906" s="18" t="s">
        <v>14083</v>
      </c>
      <c r="B4906" s="18" t="s">
        <v>42509</v>
      </c>
    </row>
    <row r="4907" spans="1:2" ht="28.5" x14ac:dyDescent="0.25">
      <c r="A4907" s="21" t="s">
        <v>76</v>
      </c>
      <c r="B4907" s="22" t="s">
        <v>41037</v>
      </c>
    </row>
    <row r="4908" spans="1:2" ht="15" x14ac:dyDescent="0.25">
      <c r="A4908" s="18" t="s">
        <v>14087</v>
      </c>
      <c r="B4908" s="18" t="s">
        <v>42510</v>
      </c>
    </row>
    <row r="4909" spans="1:2" x14ac:dyDescent="0.25">
      <c r="A4909" s="19" t="s">
        <v>14090</v>
      </c>
      <c r="B4909" s="19" t="s">
        <v>42511</v>
      </c>
    </row>
    <row r="4910" spans="1:2" ht="15" x14ac:dyDescent="0.25">
      <c r="A4910" s="18" t="s">
        <v>14093</v>
      </c>
      <c r="B4910" s="18" t="s">
        <v>42512</v>
      </c>
    </row>
    <row r="4911" spans="1:2" ht="28.5" x14ac:dyDescent="0.25">
      <c r="A4911" s="19" t="s">
        <v>14096</v>
      </c>
      <c r="B4911" s="19" t="s">
        <v>47327</v>
      </c>
    </row>
    <row r="4912" spans="1:2" ht="28.5" x14ac:dyDescent="0.25">
      <c r="A4912" s="19" t="s">
        <v>14099</v>
      </c>
      <c r="B4912" s="19" t="s">
        <v>47328</v>
      </c>
    </row>
    <row r="4913" spans="1:2" x14ac:dyDescent="0.25">
      <c r="A4913" s="19" t="s">
        <v>14102</v>
      </c>
      <c r="B4913" s="19" t="s">
        <v>42513</v>
      </c>
    </row>
    <row r="4914" spans="1:2" ht="15" x14ac:dyDescent="0.25">
      <c r="A4914" s="18" t="s">
        <v>14105</v>
      </c>
      <c r="B4914" s="18" t="s">
        <v>47329</v>
      </c>
    </row>
    <row r="4915" spans="1:2" x14ac:dyDescent="0.25">
      <c r="A4915" s="19" t="s">
        <v>14108</v>
      </c>
      <c r="B4915" s="19" t="s">
        <v>47330</v>
      </c>
    </row>
    <row r="4916" spans="1:2" ht="15" x14ac:dyDescent="0.25">
      <c r="A4916" s="18" t="s">
        <v>14111</v>
      </c>
      <c r="B4916" s="18" t="s">
        <v>47331</v>
      </c>
    </row>
    <row r="4917" spans="1:2" ht="28.5" x14ac:dyDescent="0.25">
      <c r="A4917" s="19" t="s">
        <v>14114</v>
      </c>
      <c r="B4917" s="19" t="s">
        <v>47332</v>
      </c>
    </row>
    <row r="4918" spans="1:2" ht="28.5" x14ac:dyDescent="0.25">
      <c r="A4918" s="19" t="s">
        <v>14117</v>
      </c>
      <c r="B4918" s="19" t="s">
        <v>47333</v>
      </c>
    </row>
    <row r="4919" spans="1:2" x14ac:dyDescent="0.25">
      <c r="A4919" s="19" t="s">
        <v>14120</v>
      </c>
      <c r="B4919" s="19" t="s">
        <v>47334</v>
      </c>
    </row>
    <row r="4920" spans="1:2" ht="15" x14ac:dyDescent="0.25">
      <c r="A4920" s="18" t="s">
        <v>14123</v>
      </c>
      <c r="B4920" s="18" t="s">
        <v>47335</v>
      </c>
    </row>
    <row r="4921" spans="1:2" ht="15" x14ac:dyDescent="0.25">
      <c r="A4921" s="18" t="s">
        <v>14126</v>
      </c>
      <c r="B4921" s="18" t="s">
        <v>47336</v>
      </c>
    </row>
    <row r="4922" spans="1:2" x14ac:dyDescent="0.25">
      <c r="A4922" s="19" t="s">
        <v>14129</v>
      </c>
      <c r="B4922" s="19" t="s">
        <v>42514</v>
      </c>
    </row>
    <row r="4923" spans="1:2" x14ac:dyDescent="0.25">
      <c r="A4923" s="19" t="s">
        <v>14132</v>
      </c>
      <c r="B4923" s="19" t="s">
        <v>47337</v>
      </c>
    </row>
    <row r="4924" spans="1:2" x14ac:dyDescent="0.25">
      <c r="A4924" s="19" t="s">
        <v>14135</v>
      </c>
      <c r="B4924" s="19" t="s">
        <v>51741</v>
      </c>
    </row>
    <row r="4925" spans="1:2" x14ac:dyDescent="0.25">
      <c r="A4925" s="19" t="s">
        <v>14138</v>
      </c>
      <c r="B4925" s="19" t="s">
        <v>51742</v>
      </c>
    </row>
    <row r="4926" spans="1:2" ht="15" x14ac:dyDescent="0.25">
      <c r="A4926" s="18" t="s">
        <v>14141</v>
      </c>
      <c r="B4926" s="18" t="s">
        <v>14144</v>
      </c>
    </row>
    <row r="4927" spans="1:2" x14ac:dyDescent="0.25">
      <c r="A4927" s="19" t="s">
        <v>14145</v>
      </c>
      <c r="B4927" s="19" t="s">
        <v>14143</v>
      </c>
    </row>
    <row r="4928" spans="1:2" ht="15" x14ac:dyDescent="0.25">
      <c r="A4928" s="18" t="s">
        <v>14147</v>
      </c>
      <c r="B4928" s="18" t="s">
        <v>42515</v>
      </c>
    </row>
    <row r="4929" spans="1:2" ht="15" x14ac:dyDescent="0.25">
      <c r="A4929" s="18" t="s">
        <v>14150</v>
      </c>
      <c r="B4929" s="18" t="s">
        <v>47338</v>
      </c>
    </row>
    <row r="4930" spans="1:2" x14ac:dyDescent="0.25">
      <c r="A4930" s="19" t="s">
        <v>14153</v>
      </c>
      <c r="B4930" s="19" t="s">
        <v>47339</v>
      </c>
    </row>
    <row r="4931" spans="1:2" ht="15" x14ac:dyDescent="0.25">
      <c r="A4931" s="18" t="s">
        <v>14156</v>
      </c>
      <c r="B4931" s="18" t="s">
        <v>47340</v>
      </c>
    </row>
    <row r="4932" spans="1:2" x14ac:dyDescent="0.25">
      <c r="A4932" s="19" t="s">
        <v>14160</v>
      </c>
      <c r="B4932" s="19" t="s">
        <v>47341</v>
      </c>
    </row>
    <row r="4933" spans="1:2" ht="15" x14ac:dyDescent="0.25">
      <c r="A4933" s="18" t="s">
        <v>14162</v>
      </c>
      <c r="B4933" s="18" t="s">
        <v>47342</v>
      </c>
    </row>
    <row r="4934" spans="1:2" x14ac:dyDescent="0.25">
      <c r="A4934" s="19" t="s">
        <v>14166</v>
      </c>
      <c r="B4934" s="19" t="s">
        <v>47343</v>
      </c>
    </row>
    <row r="4935" spans="1:2" ht="15" x14ac:dyDescent="0.25">
      <c r="A4935" s="18" t="s">
        <v>14168</v>
      </c>
      <c r="B4935" s="18" t="s">
        <v>47344</v>
      </c>
    </row>
    <row r="4936" spans="1:2" x14ac:dyDescent="0.25">
      <c r="A4936" s="19" t="s">
        <v>14172</v>
      </c>
      <c r="B4936" s="19" t="s">
        <v>47345</v>
      </c>
    </row>
    <row r="4937" spans="1:2" ht="15" x14ac:dyDescent="0.25">
      <c r="A4937" s="18" t="s">
        <v>14174</v>
      </c>
      <c r="B4937" s="18" t="s">
        <v>42516</v>
      </c>
    </row>
    <row r="4938" spans="1:2" ht="15" x14ac:dyDescent="0.25">
      <c r="A4938" s="18" t="s">
        <v>14177</v>
      </c>
      <c r="B4938" s="18" t="s">
        <v>42517</v>
      </c>
    </row>
    <row r="4939" spans="1:2" ht="15" x14ac:dyDescent="0.25">
      <c r="A4939" s="18" t="s">
        <v>14180</v>
      </c>
      <c r="B4939" s="18" t="s">
        <v>42518</v>
      </c>
    </row>
    <row r="4940" spans="1:2" x14ac:dyDescent="0.25">
      <c r="A4940" s="19" t="s">
        <v>14182</v>
      </c>
      <c r="B4940" s="19" t="s">
        <v>42519</v>
      </c>
    </row>
    <row r="4941" spans="1:2" x14ac:dyDescent="0.25">
      <c r="A4941" s="19" t="s">
        <v>14185</v>
      </c>
      <c r="B4941" s="19" t="s">
        <v>42520</v>
      </c>
    </row>
    <row r="4942" spans="1:2" x14ac:dyDescent="0.25">
      <c r="A4942" s="19" t="s">
        <v>14188</v>
      </c>
      <c r="B4942" s="19" t="s">
        <v>47346</v>
      </c>
    </row>
    <row r="4943" spans="1:2" x14ac:dyDescent="0.25">
      <c r="A4943" s="19" t="s">
        <v>14191</v>
      </c>
      <c r="B4943" s="19" t="s">
        <v>42521</v>
      </c>
    </row>
    <row r="4944" spans="1:2" x14ac:dyDescent="0.25">
      <c r="A4944" s="19" t="s">
        <v>14194</v>
      </c>
      <c r="B4944" s="19" t="s">
        <v>47347</v>
      </c>
    </row>
    <row r="4945" spans="1:2" ht="30" x14ac:dyDescent="0.25">
      <c r="A4945" s="18" t="s">
        <v>14197</v>
      </c>
      <c r="B4945" s="18" t="s">
        <v>47348</v>
      </c>
    </row>
    <row r="4946" spans="1:2" ht="28.5" x14ac:dyDescent="0.25">
      <c r="A4946" s="19" t="s">
        <v>14200</v>
      </c>
      <c r="B4946" s="19" t="s">
        <v>47349</v>
      </c>
    </row>
    <row r="4947" spans="1:2" ht="28.5" x14ac:dyDescent="0.25">
      <c r="A4947" s="19" t="s">
        <v>14203</v>
      </c>
      <c r="B4947" s="19" t="s">
        <v>47350</v>
      </c>
    </row>
    <row r="4948" spans="1:2" ht="17.25" customHeight="1" x14ac:dyDescent="0.25">
      <c r="A4948" s="18" t="s">
        <v>14206</v>
      </c>
      <c r="B4948" s="18" t="s">
        <v>47351</v>
      </c>
    </row>
    <row r="4949" spans="1:2" x14ac:dyDescent="0.25">
      <c r="A4949" s="19" t="s">
        <v>14209</v>
      </c>
      <c r="B4949" s="19" t="s">
        <v>47352</v>
      </c>
    </row>
    <row r="4950" spans="1:2" x14ac:dyDescent="0.25">
      <c r="A4950" s="19" t="s">
        <v>14212</v>
      </c>
      <c r="B4950" s="19" t="s">
        <v>47353</v>
      </c>
    </row>
    <row r="4951" spans="1:2" ht="15" x14ac:dyDescent="0.25">
      <c r="A4951" s="18" t="s">
        <v>14215</v>
      </c>
      <c r="B4951" s="18" t="s">
        <v>47354</v>
      </c>
    </row>
    <row r="4952" spans="1:2" ht="15" x14ac:dyDescent="0.25">
      <c r="A4952" s="18" t="s">
        <v>14218</v>
      </c>
      <c r="B4952" s="18" t="s">
        <v>47355</v>
      </c>
    </row>
    <row r="4953" spans="1:2" x14ac:dyDescent="0.25">
      <c r="A4953" s="19" t="s">
        <v>40822</v>
      </c>
      <c r="B4953" s="19" t="s">
        <v>47356</v>
      </c>
    </row>
    <row r="4954" spans="1:2" ht="15" x14ac:dyDescent="0.25">
      <c r="A4954" s="18" t="s">
        <v>14223</v>
      </c>
      <c r="B4954" s="18" t="s">
        <v>47357</v>
      </c>
    </row>
    <row r="4955" spans="1:2" x14ac:dyDescent="0.25">
      <c r="A4955" s="21" t="s">
        <v>81</v>
      </c>
      <c r="B4955" s="22" t="s">
        <v>14226</v>
      </c>
    </row>
    <row r="4956" spans="1:2" x14ac:dyDescent="0.25">
      <c r="A4956" s="19" t="s">
        <v>14227</v>
      </c>
      <c r="B4956" s="19" t="s">
        <v>47358</v>
      </c>
    </row>
    <row r="4957" spans="1:2" ht="15" x14ac:dyDescent="0.25">
      <c r="A4957" s="18" t="s">
        <v>14230</v>
      </c>
      <c r="B4957" s="18" t="s">
        <v>47359</v>
      </c>
    </row>
    <row r="4958" spans="1:2" x14ac:dyDescent="0.25">
      <c r="A4958" s="19" t="s">
        <v>14234</v>
      </c>
      <c r="B4958" s="19" t="s">
        <v>47360</v>
      </c>
    </row>
    <row r="4959" spans="1:2" ht="15" x14ac:dyDescent="0.25">
      <c r="A4959" s="18" t="s">
        <v>14236</v>
      </c>
      <c r="B4959" s="18" t="s">
        <v>42522</v>
      </c>
    </row>
    <row r="4960" spans="1:2" x14ac:dyDescent="0.25">
      <c r="A4960" s="19" t="s">
        <v>14239</v>
      </c>
      <c r="B4960" s="19" t="s">
        <v>42523</v>
      </c>
    </row>
    <row r="4961" spans="1:2" x14ac:dyDescent="0.25">
      <c r="A4961" s="19" t="s">
        <v>14242</v>
      </c>
      <c r="B4961" s="19" t="s">
        <v>47361</v>
      </c>
    </row>
    <row r="4962" spans="1:2" ht="15" x14ac:dyDescent="0.25">
      <c r="A4962" s="18" t="s">
        <v>14245</v>
      </c>
      <c r="B4962" s="18" t="s">
        <v>42524</v>
      </c>
    </row>
    <row r="4963" spans="1:2" x14ac:dyDescent="0.25">
      <c r="A4963" s="19" t="s">
        <v>14248</v>
      </c>
      <c r="B4963" s="19" t="s">
        <v>42525</v>
      </c>
    </row>
    <row r="4964" spans="1:2" x14ac:dyDescent="0.25">
      <c r="A4964" s="19" t="s">
        <v>14251</v>
      </c>
      <c r="B4964" s="19" t="s">
        <v>42526</v>
      </c>
    </row>
    <row r="4965" spans="1:2" x14ac:dyDescent="0.25">
      <c r="A4965" s="19" t="s">
        <v>14254</v>
      </c>
      <c r="B4965" s="19" t="s">
        <v>47362</v>
      </c>
    </row>
    <row r="4966" spans="1:2" x14ac:dyDescent="0.25">
      <c r="A4966" s="19" t="s">
        <v>14257</v>
      </c>
      <c r="B4966" s="19" t="s">
        <v>42527</v>
      </c>
    </row>
    <row r="4967" spans="1:2" x14ac:dyDescent="0.25">
      <c r="A4967" s="19" t="s">
        <v>14260</v>
      </c>
      <c r="B4967" s="19" t="s">
        <v>47363</v>
      </c>
    </row>
    <row r="4968" spans="1:2" x14ac:dyDescent="0.25">
      <c r="A4968" s="19" t="s">
        <v>14263</v>
      </c>
      <c r="B4968" s="19" t="s">
        <v>47364</v>
      </c>
    </row>
    <row r="4969" spans="1:2" x14ac:dyDescent="0.25">
      <c r="A4969" s="19" t="s">
        <v>14266</v>
      </c>
      <c r="B4969" s="19" t="s">
        <v>42528</v>
      </c>
    </row>
    <row r="4970" spans="1:2" ht="15" x14ac:dyDescent="0.25">
      <c r="A4970" s="18" t="s">
        <v>14269</v>
      </c>
      <c r="B4970" s="18" t="s">
        <v>47365</v>
      </c>
    </row>
    <row r="4971" spans="1:2" ht="15" x14ac:dyDescent="0.25">
      <c r="A4971" s="18" t="s">
        <v>14272</v>
      </c>
      <c r="B4971" s="18" t="s">
        <v>42529</v>
      </c>
    </row>
    <row r="4972" spans="1:2" x14ac:dyDescent="0.25">
      <c r="A4972" s="19" t="s">
        <v>14275</v>
      </c>
      <c r="B4972" s="19" t="s">
        <v>42530</v>
      </c>
    </row>
    <row r="4973" spans="1:2" x14ac:dyDescent="0.25">
      <c r="A4973" s="19" t="s">
        <v>14278</v>
      </c>
      <c r="B4973" s="19" t="s">
        <v>47366</v>
      </c>
    </row>
    <row r="4974" spans="1:2" ht="30" x14ac:dyDescent="0.25">
      <c r="A4974" s="18" t="s">
        <v>14281</v>
      </c>
      <c r="B4974" s="18" t="s">
        <v>47367</v>
      </c>
    </row>
    <row r="4975" spans="1:2" ht="28.5" x14ac:dyDescent="0.25">
      <c r="A4975" s="19" t="s">
        <v>14284</v>
      </c>
      <c r="B4975" s="19" t="s">
        <v>47368</v>
      </c>
    </row>
    <row r="4976" spans="1:2" ht="15" x14ac:dyDescent="0.25">
      <c r="A4976" s="18" t="s">
        <v>14287</v>
      </c>
      <c r="B4976" s="18" t="s">
        <v>14289</v>
      </c>
    </row>
    <row r="4977" spans="1:2" ht="28.5" x14ac:dyDescent="0.25">
      <c r="A4977" s="19" t="s">
        <v>14290</v>
      </c>
      <c r="B4977" s="19" t="s">
        <v>47369</v>
      </c>
    </row>
    <row r="4978" spans="1:2" x14ac:dyDescent="0.25">
      <c r="A4978" s="19" t="s">
        <v>14293</v>
      </c>
      <c r="B4978" s="19" t="s">
        <v>14295</v>
      </c>
    </row>
    <row r="4979" spans="1:2" ht="15" x14ac:dyDescent="0.25">
      <c r="A4979" s="18" t="s">
        <v>14296</v>
      </c>
      <c r="B4979" s="18" t="s">
        <v>47370</v>
      </c>
    </row>
    <row r="4980" spans="1:2" ht="28.5" x14ac:dyDescent="0.25">
      <c r="A4980" s="19" t="s">
        <v>14299</v>
      </c>
      <c r="B4980" s="19" t="s">
        <v>47371</v>
      </c>
    </row>
    <row r="4981" spans="1:2" ht="28.5" x14ac:dyDescent="0.25">
      <c r="A4981" s="19" t="s">
        <v>14302</v>
      </c>
      <c r="B4981" s="19" t="s">
        <v>47372</v>
      </c>
    </row>
    <row r="4982" spans="1:2" ht="28.5" x14ac:dyDescent="0.25">
      <c r="A4982" s="19" t="s">
        <v>14305</v>
      </c>
      <c r="B4982" s="19" t="s">
        <v>47373</v>
      </c>
    </row>
    <row r="4983" spans="1:2" ht="28.5" x14ac:dyDescent="0.25">
      <c r="A4983" s="19" t="s">
        <v>14308</v>
      </c>
      <c r="B4983" s="19" t="s">
        <v>47374</v>
      </c>
    </row>
    <row r="4984" spans="1:2" ht="15" x14ac:dyDescent="0.25">
      <c r="A4984" s="18" t="s">
        <v>14311</v>
      </c>
      <c r="B4984" s="18" t="s">
        <v>47375</v>
      </c>
    </row>
    <row r="4985" spans="1:2" x14ac:dyDescent="0.25">
      <c r="A4985" s="19" t="s">
        <v>14313</v>
      </c>
      <c r="B4985" s="19" t="s">
        <v>47376</v>
      </c>
    </row>
    <row r="4986" spans="1:2" ht="28.5" x14ac:dyDescent="0.25">
      <c r="A4986" s="19" t="s">
        <v>14316</v>
      </c>
      <c r="B4986" s="19" t="s">
        <v>47377</v>
      </c>
    </row>
    <row r="4987" spans="1:2" x14ac:dyDescent="0.25">
      <c r="A4987" s="34" t="s">
        <v>14319</v>
      </c>
      <c r="B4987" s="34" t="s">
        <v>47378</v>
      </c>
    </row>
    <row r="4988" spans="1:2" ht="15" x14ac:dyDescent="0.25">
      <c r="A4988" s="18" t="s">
        <v>14322</v>
      </c>
      <c r="B4988" s="18" t="s">
        <v>42531</v>
      </c>
    </row>
    <row r="4989" spans="1:2" ht="15" x14ac:dyDescent="0.25">
      <c r="A4989" s="18" t="s">
        <v>14325</v>
      </c>
      <c r="B4989" s="18" t="s">
        <v>42532</v>
      </c>
    </row>
    <row r="4990" spans="1:2" x14ac:dyDescent="0.25">
      <c r="A4990" s="19" t="s">
        <v>14328</v>
      </c>
      <c r="B4990" s="19" t="s">
        <v>42533</v>
      </c>
    </row>
    <row r="4991" spans="1:2" x14ac:dyDescent="0.25">
      <c r="A4991" s="19" t="s">
        <v>14331</v>
      </c>
      <c r="B4991" s="19" t="s">
        <v>47379</v>
      </c>
    </row>
    <row r="4992" spans="1:2" ht="15" x14ac:dyDescent="0.25">
      <c r="A4992" s="18" t="s">
        <v>14334</v>
      </c>
      <c r="B4992" s="18" t="s">
        <v>42534</v>
      </c>
    </row>
    <row r="4993" spans="1:2" x14ac:dyDescent="0.25">
      <c r="A4993" s="19" t="s">
        <v>14337</v>
      </c>
      <c r="B4993" s="19" t="s">
        <v>42535</v>
      </c>
    </row>
    <row r="4994" spans="1:2" x14ac:dyDescent="0.25">
      <c r="A4994" s="19" t="s">
        <v>14340</v>
      </c>
      <c r="B4994" s="19" t="s">
        <v>47380</v>
      </c>
    </row>
    <row r="4995" spans="1:2" ht="15" x14ac:dyDescent="0.25">
      <c r="A4995" s="18" t="s">
        <v>14343</v>
      </c>
      <c r="B4995" s="18" t="s">
        <v>42536</v>
      </c>
    </row>
    <row r="4996" spans="1:2" x14ac:dyDescent="0.25">
      <c r="A4996" s="19" t="s">
        <v>14346</v>
      </c>
      <c r="B4996" s="19" t="s">
        <v>42537</v>
      </c>
    </row>
    <row r="4997" spans="1:2" x14ac:dyDescent="0.25">
      <c r="A4997" s="19" t="s">
        <v>14349</v>
      </c>
      <c r="B4997" s="19" t="s">
        <v>47381</v>
      </c>
    </row>
    <row r="4998" spans="1:2" x14ac:dyDescent="0.25">
      <c r="A4998" s="19" t="s">
        <v>14352</v>
      </c>
      <c r="B4998" s="19" t="s">
        <v>42538</v>
      </c>
    </row>
    <row r="4999" spans="1:2" x14ac:dyDescent="0.25">
      <c r="A4999" s="19" t="s">
        <v>14355</v>
      </c>
      <c r="B4999" s="19" t="s">
        <v>47382</v>
      </c>
    </row>
    <row r="5000" spans="1:2" ht="15" x14ac:dyDescent="0.25">
      <c r="A5000" s="18" t="s">
        <v>14358</v>
      </c>
      <c r="B5000" s="18" t="s">
        <v>47383</v>
      </c>
    </row>
    <row r="5001" spans="1:2" ht="15" x14ac:dyDescent="0.25">
      <c r="A5001" s="18" t="s">
        <v>14361</v>
      </c>
      <c r="B5001" s="18" t="s">
        <v>47384</v>
      </c>
    </row>
    <row r="5002" spans="1:2" x14ac:dyDescent="0.25">
      <c r="A5002" s="21" t="s">
        <v>81</v>
      </c>
      <c r="B5002" s="22" t="s">
        <v>41038</v>
      </c>
    </row>
    <row r="5003" spans="1:2" x14ac:dyDescent="0.25">
      <c r="A5003" s="19" t="s">
        <v>14365</v>
      </c>
      <c r="B5003" s="19" t="s">
        <v>47385</v>
      </c>
    </row>
    <row r="5004" spans="1:2" x14ac:dyDescent="0.25">
      <c r="A5004" s="19" t="s">
        <v>14368</v>
      </c>
      <c r="B5004" s="19" t="s">
        <v>47386</v>
      </c>
    </row>
    <row r="5005" spans="1:2" x14ac:dyDescent="0.25">
      <c r="A5005" s="19" t="s">
        <v>14371</v>
      </c>
      <c r="B5005" s="19" t="s">
        <v>42539</v>
      </c>
    </row>
    <row r="5006" spans="1:2" ht="15" x14ac:dyDescent="0.25">
      <c r="A5006" s="18" t="s">
        <v>14374</v>
      </c>
      <c r="B5006" s="18" t="s">
        <v>47387</v>
      </c>
    </row>
    <row r="5007" spans="1:2" x14ac:dyDescent="0.25">
      <c r="A5007" s="19" t="s">
        <v>14377</v>
      </c>
      <c r="B5007" s="19" t="s">
        <v>47388</v>
      </c>
    </row>
    <row r="5008" spans="1:2" x14ac:dyDescent="0.25">
      <c r="A5008" s="19" t="s">
        <v>14380</v>
      </c>
      <c r="B5008" s="19" t="s">
        <v>47389</v>
      </c>
    </row>
    <row r="5009" spans="1:2" ht="15" x14ac:dyDescent="0.25">
      <c r="A5009" s="18" t="s">
        <v>14383</v>
      </c>
      <c r="B5009" s="18" t="s">
        <v>47390</v>
      </c>
    </row>
    <row r="5010" spans="1:2" ht="28.5" x14ac:dyDescent="0.25">
      <c r="A5010" s="19" t="s">
        <v>14386</v>
      </c>
      <c r="B5010" s="19" t="s">
        <v>47391</v>
      </c>
    </row>
    <row r="5011" spans="1:2" ht="28.5" x14ac:dyDescent="0.25">
      <c r="A5011" s="19" t="s">
        <v>14389</v>
      </c>
      <c r="B5011" s="19" t="s">
        <v>47392</v>
      </c>
    </row>
    <row r="5012" spans="1:2" ht="15" x14ac:dyDescent="0.25">
      <c r="A5012" s="18" t="s">
        <v>14392</v>
      </c>
      <c r="B5012" s="18" t="s">
        <v>47393</v>
      </c>
    </row>
    <row r="5013" spans="1:2" ht="15" x14ac:dyDescent="0.25">
      <c r="A5013" s="18" t="s">
        <v>14395</v>
      </c>
      <c r="B5013" s="18" t="s">
        <v>47394</v>
      </c>
    </row>
    <row r="5014" spans="1:2" x14ac:dyDescent="0.25">
      <c r="A5014" s="19" t="s">
        <v>14398</v>
      </c>
      <c r="B5014" s="19" t="s">
        <v>47395</v>
      </c>
    </row>
    <row r="5015" spans="1:2" ht="28.5" x14ac:dyDescent="0.25">
      <c r="A5015" s="19" t="s">
        <v>14401</v>
      </c>
      <c r="B5015" s="19" t="s">
        <v>47396</v>
      </c>
    </row>
    <row r="5016" spans="1:2" ht="30" x14ac:dyDescent="0.25">
      <c r="A5016" s="18" t="s">
        <v>14404</v>
      </c>
      <c r="B5016" s="18" t="s">
        <v>47397</v>
      </c>
    </row>
    <row r="5017" spans="1:2" ht="28.5" x14ac:dyDescent="0.25">
      <c r="A5017" s="19" t="s">
        <v>14407</v>
      </c>
      <c r="B5017" s="19" t="s">
        <v>47398</v>
      </c>
    </row>
    <row r="5018" spans="1:2" ht="28.5" x14ac:dyDescent="0.25">
      <c r="A5018" s="19" t="s">
        <v>14410</v>
      </c>
      <c r="B5018" s="19" t="s">
        <v>47399</v>
      </c>
    </row>
    <row r="5019" spans="1:2" ht="15" x14ac:dyDescent="0.25">
      <c r="A5019" s="18" t="s">
        <v>14413</v>
      </c>
      <c r="B5019" s="18" t="s">
        <v>47400</v>
      </c>
    </row>
    <row r="5020" spans="1:2" x14ac:dyDescent="0.25">
      <c r="A5020" s="19" t="s">
        <v>14416</v>
      </c>
      <c r="B5020" s="19" t="s">
        <v>47401</v>
      </c>
    </row>
    <row r="5021" spans="1:2" x14ac:dyDescent="0.25">
      <c r="A5021" s="19" t="s">
        <v>14419</v>
      </c>
      <c r="B5021" s="19" t="s">
        <v>47402</v>
      </c>
    </row>
    <row r="5022" spans="1:2" ht="15" x14ac:dyDescent="0.25">
      <c r="A5022" s="18" t="s">
        <v>14422</v>
      </c>
      <c r="B5022" s="18" t="s">
        <v>47403</v>
      </c>
    </row>
    <row r="5023" spans="1:2" ht="15" x14ac:dyDescent="0.25">
      <c r="A5023" s="18" t="s">
        <v>14425</v>
      </c>
      <c r="B5023" s="18" t="s">
        <v>41350</v>
      </c>
    </row>
    <row r="5024" spans="1:2" x14ac:dyDescent="0.25">
      <c r="A5024" s="19" t="s">
        <v>14428</v>
      </c>
      <c r="B5024" s="19" t="s">
        <v>42540</v>
      </c>
    </row>
    <row r="5025" spans="1:2" x14ac:dyDescent="0.25">
      <c r="A5025" s="19" t="s">
        <v>14431</v>
      </c>
      <c r="B5025" s="19" t="s">
        <v>47404</v>
      </c>
    </row>
    <row r="5026" spans="1:2" ht="15" x14ac:dyDescent="0.25">
      <c r="A5026" s="18" t="s">
        <v>14434</v>
      </c>
      <c r="B5026" s="18" t="s">
        <v>14436</v>
      </c>
    </row>
    <row r="5027" spans="1:2" x14ac:dyDescent="0.25">
      <c r="A5027" s="19" t="s">
        <v>14437</v>
      </c>
      <c r="B5027" s="19" t="s">
        <v>42541</v>
      </c>
    </row>
    <row r="5028" spans="1:2" x14ac:dyDescent="0.25">
      <c r="A5028" s="19" t="s">
        <v>14440</v>
      </c>
      <c r="B5028" s="19" t="s">
        <v>47405</v>
      </c>
    </row>
    <row r="5029" spans="1:2" ht="15" x14ac:dyDescent="0.25">
      <c r="A5029" s="18" t="s">
        <v>14443</v>
      </c>
      <c r="B5029" s="18" t="s">
        <v>47406</v>
      </c>
    </row>
    <row r="5030" spans="1:2" x14ac:dyDescent="0.25">
      <c r="A5030" s="19" t="s">
        <v>14446</v>
      </c>
      <c r="B5030" s="19" t="s">
        <v>47407</v>
      </c>
    </row>
    <row r="5031" spans="1:2" x14ac:dyDescent="0.25">
      <c r="A5031" s="19" t="s">
        <v>14449</v>
      </c>
      <c r="B5031" s="19" t="s">
        <v>47408</v>
      </c>
    </row>
    <row r="5032" spans="1:2" ht="15" x14ac:dyDescent="0.25">
      <c r="A5032" s="18" t="s">
        <v>14452</v>
      </c>
      <c r="B5032" s="18" t="s">
        <v>42542</v>
      </c>
    </row>
    <row r="5033" spans="1:2" ht="15" x14ac:dyDescent="0.25">
      <c r="A5033" s="18" t="s">
        <v>14455</v>
      </c>
      <c r="B5033" s="18" t="s">
        <v>47409</v>
      </c>
    </row>
    <row r="5034" spans="1:2" x14ac:dyDescent="0.25">
      <c r="A5034" s="19" t="s">
        <v>14458</v>
      </c>
      <c r="B5034" s="19" t="s">
        <v>47410</v>
      </c>
    </row>
    <row r="5035" spans="1:2" ht="15" x14ac:dyDescent="0.25">
      <c r="A5035" s="18" t="s">
        <v>14461</v>
      </c>
      <c r="B5035" s="18" t="s">
        <v>14463</v>
      </c>
    </row>
    <row r="5036" spans="1:2" x14ac:dyDescent="0.25">
      <c r="A5036" s="19" t="s">
        <v>14464</v>
      </c>
      <c r="B5036" s="19" t="s">
        <v>42543</v>
      </c>
    </row>
    <row r="5037" spans="1:2" x14ac:dyDescent="0.25">
      <c r="A5037" s="19" t="s">
        <v>14467</v>
      </c>
      <c r="B5037" s="19" t="s">
        <v>47411</v>
      </c>
    </row>
    <row r="5038" spans="1:2" ht="15" x14ac:dyDescent="0.25">
      <c r="A5038" s="25" t="s">
        <v>14470</v>
      </c>
      <c r="B5038" s="25" t="s">
        <v>47412</v>
      </c>
    </row>
    <row r="5039" spans="1:2" x14ac:dyDescent="0.25">
      <c r="A5039" s="19" t="s">
        <v>14473</v>
      </c>
      <c r="B5039" s="19" t="s">
        <v>47413</v>
      </c>
    </row>
    <row r="5040" spans="1:2" x14ac:dyDescent="0.25">
      <c r="A5040" s="19" t="s">
        <v>14476</v>
      </c>
      <c r="B5040" s="19" t="s">
        <v>47414</v>
      </c>
    </row>
    <row r="5041" spans="1:2" ht="15" x14ac:dyDescent="0.25">
      <c r="A5041" s="18" t="s">
        <v>14479</v>
      </c>
      <c r="B5041" s="18" t="s">
        <v>47415</v>
      </c>
    </row>
    <row r="5042" spans="1:2" x14ac:dyDescent="0.25">
      <c r="A5042" s="19" t="s">
        <v>14482</v>
      </c>
      <c r="B5042" s="19" t="s">
        <v>47416</v>
      </c>
    </row>
    <row r="5043" spans="1:2" ht="15" x14ac:dyDescent="0.25">
      <c r="A5043" s="18" t="s">
        <v>14485</v>
      </c>
      <c r="B5043" s="18" t="s">
        <v>47417</v>
      </c>
    </row>
    <row r="5044" spans="1:2" x14ac:dyDescent="0.25">
      <c r="A5044" s="19" t="s">
        <v>14488</v>
      </c>
      <c r="B5044" s="19" t="s">
        <v>47418</v>
      </c>
    </row>
    <row r="5045" spans="1:2" ht="15" x14ac:dyDescent="0.25">
      <c r="A5045" s="18" t="s">
        <v>14491</v>
      </c>
      <c r="B5045" s="18" t="s">
        <v>47419</v>
      </c>
    </row>
    <row r="5046" spans="1:2" ht="28.5" x14ac:dyDescent="0.25">
      <c r="A5046" s="19" t="s">
        <v>14494</v>
      </c>
      <c r="B5046" s="19" t="s">
        <v>47420</v>
      </c>
    </row>
    <row r="5047" spans="1:2" ht="15" x14ac:dyDescent="0.25">
      <c r="A5047" s="18" t="s">
        <v>14497</v>
      </c>
      <c r="B5047" s="18" t="s">
        <v>47421</v>
      </c>
    </row>
    <row r="5048" spans="1:2" x14ac:dyDescent="0.25">
      <c r="A5048" s="21" t="s">
        <v>76</v>
      </c>
      <c r="B5048" s="22" t="s">
        <v>44846</v>
      </c>
    </row>
    <row r="5049" spans="1:2" x14ac:dyDescent="0.25">
      <c r="A5049" s="19" t="s">
        <v>14500</v>
      </c>
      <c r="B5049" s="19" t="s">
        <v>47422</v>
      </c>
    </row>
    <row r="5050" spans="1:2" x14ac:dyDescent="0.25">
      <c r="A5050" s="19" t="s">
        <v>14503</v>
      </c>
      <c r="B5050" s="19" t="s">
        <v>47423</v>
      </c>
    </row>
    <row r="5051" spans="1:2" x14ac:dyDescent="0.25">
      <c r="A5051" s="19" t="s">
        <v>14506</v>
      </c>
      <c r="B5051" s="19" t="s">
        <v>47424</v>
      </c>
    </row>
    <row r="5052" spans="1:2" x14ac:dyDescent="0.25">
      <c r="A5052" s="19" t="s">
        <v>14509</v>
      </c>
      <c r="B5052" s="19" t="s">
        <v>47425</v>
      </c>
    </row>
    <row r="5053" spans="1:2" ht="15" x14ac:dyDescent="0.25">
      <c r="A5053" s="18" t="s">
        <v>14512</v>
      </c>
      <c r="B5053" s="18" t="s">
        <v>14514</v>
      </c>
    </row>
    <row r="5054" spans="1:2" ht="15" x14ac:dyDescent="0.25">
      <c r="A5054" s="18" t="s">
        <v>14515</v>
      </c>
      <c r="B5054" s="18" t="s">
        <v>47426</v>
      </c>
    </row>
    <row r="5055" spans="1:2" x14ac:dyDescent="0.25">
      <c r="A5055" s="19" t="s">
        <v>14519</v>
      </c>
      <c r="B5055" s="19" t="s">
        <v>47427</v>
      </c>
    </row>
    <row r="5056" spans="1:2" ht="15" x14ac:dyDescent="0.25">
      <c r="A5056" s="18" t="s">
        <v>14521</v>
      </c>
      <c r="B5056" s="18" t="s">
        <v>42544</v>
      </c>
    </row>
    <row r="5057" spans="1:2" x14ac:dyDescent="0.25">
      <c r="A5057" s="19" t="s">
        <v>14524</v>
      </c>
      <c r="B5057" s="19" t="s">
        <v>42545</v>
      </c>
    </row>
    <row r="5058" spans="1:2" x14ac:dyDescent="0.25">
      <c r="A5058" s="19" t="s">
        <v>14527</v>
      </c>
      <c r="B5058" s="19" t="s">
        <v>47428</v>
      </c>
    </row>
    <row r="5059" spans="1:2" ht="15" x14ac:dyDescent="0.25">
      <c r="A5059" s="18" t="s">
        <v>14530</v>
      </c>
      <c r="B5059" s="18" t="s">
        <v>47429</v>
      </c>
    </row>
    <row r="5060" spans="1:2" x14ac:dyDescent="0.25">
      <c r="A5060" s="19" t="s">
        <v>14533</v>
      </c>
      <c r="B5060" s="19" t="s">
        <v>47430</v>
      </c>
    </row>
    <row r="5061" spans="1:2" x14ac:dyDescent="0.25">
      <c r="A5061" s="19" t="s">
        <v>14536</v>
      </c>
      <c r="B5061" s="19" t="s">
        <v>47431</v>
      </c>
    </row>
    <row r="5062" spans="1:2" ht="15" x14ac:dyDescent="0.25">
      <c r="A5062" s="18" t="s">
        <v>14539</v>
      </c>
      <c r="B5062" s="18" t="s">
        <v>47432</v>
      </c>
    </row>
    <row r="5063" spans="1:2" x14ac:dyDescent="0.25">
      <c r="A5063" s="19" t="s">
        <v>14542</v>
      </c>
      <c r="B5063" s="19" t="s">
        <v>47433</v>
      </c>
    </row>
    <row r="5064" spans="1:2" x14ac:dyDescent="0.25">
      <c r="A5064" s="19" t="s">
        <v>14545</v>
      </c>
      <c r="B5064" s="19" t="s">
        <v>47434</v>
      </c>
    </row>
    <row r="5065" spans="1:2" x14ac:dyDescent="0.25">
      <c r="A5065" s="19" t="s">
        <v>14548</v>
      </c>
      <c r="B5065" s="19" t="s">
        <v>47435</v>
      </c>
    </row>
    <row r="5066" spans="1:2" ht="15" x14ac:dyDescent="0.25">
      <c r="A5066" s="18" t="s">
        <v>14551</v>
      </c>
      <c r="B5066" s="18" t="s">
        <v>47436</v>
      </c>
    </row>
    <row r="5067" spans="1:2" x14ac:dyDescent="0.25">
      <c r="A5067" s="20" t="s">
        <v>14554</v>
      </c>
      <c r="B5067" s="20" t="s">
        <v>47437</v>
      </c>
    </row>
    <row r="5068" spans="1:2" ht="15" x14ac:dyDescent="0.25">
      <c r="A5068" s="18" t="s">
        <v>14557</v>
      </c>
      <c r="B5068" s="18" t="s">
        <v>47438</v>
      </c>
    </row>
    <row r="5069" spans="1:2" x14ac:dyDescent="0.25">
      <c r="A5069" s="21" t="s">
        <v>76</v>
      </c>
      <c r="B5069" s="22" t="s">
        <v>47439</v>
      </c>
    </row>
    <row r="5070" spans="1:2" x14ac:dyDescent="0.25">
      <c r="A5070" s="19" t="s">
        <v>14562</v>
      </c>
      <c r="B5070" s="19" t="s">
        <v>47440</v>
      </c>
    </row>
    <row r="5071" spans="1:2" ht="15" x14ac:dyDescent="0.25">
      <c r="A5071" s="18" t="s">
        <v>14564</v>
      </c>
      <c r="B5071" s="18" t="s">
        <v>41039</v>
      </c>
    </row>
    <row r="5072" spans="1:2" ht="15" x14ac:dyDescent="0.25">
      <c r="A5072" s="18" t="s">
        <v>14567</v>
      </c>
      <c r="B5072" s="18" t="s">
        <v>42546</v>
      </c>
    </row>
    <row r="5073" spans="1:2" ht="15" x14ac:dyDescent="0.25">
      <c r="A5073" s="18" t="s">
        <v>14570</v>
      </c>
      <c r="B5073" s="18" t="s">
        <v>47441</v>
      </c>
    </row>
    <row r="5074" spans="1:2" x14ac:dyDescent="0.25">
      <c r="A5074" s="19" t="s">
        <v>14573</v>
      </c>
      <c r="B5074" s="19" t="s">
        <v>47442</v>
      </c>
    </row>
    <row r="5075" spans="1:2" x14ac:dyDescent="0.25">
      <c r="A5075" s="19" t="s">
        <v>14576</v>
      </c>
      <c r="B5075" s="19" t="s">
        <v>47443</v>
      </c>
    </row>
    <row r="5076" spans="1:2" x14ac:dyDescent="0.25">
      <c r="A5076" s="34" t="s">
        <v>14579</v>
      </c>
      <c r="B5076" s="34" t="s">
        <v>47444</v>
      </c>
    </row>
    <row r="5077" spans="1:2" ht="15" x14ac:dyDescent="0.25">
      <c r="A5077" s="18" t="s">
        <v>14582</v>
      </c>
      <c r="B5077" s="18" t="s">
        <v>47445</v>
      </c>
    </row>
    <row r="5078" spans="1:2" x14ac:dyDescent="0.25">
      <c r="A5078" s="19" t="s">
        <v>14585</v>
      </c>
      <c r="B5078" s="19" t="s">
        <v>47446</v>
      </c>
    </row>
    <row r="5079" spans="1:2" x14ac:dyDescent="0.25">
      <c r="A5079" s="19" t="s">
        <v>14588</v>
      </c>
      <c r="B5079" s="19" t="s">
        <v>47447</v>
      </c>
    </row>
    <row r="5080" spans="1:2" ht="15" x14ac:dyDescent="0.25">
      <c r="A5080" s="18" t="s">
        <v>14591</v>
      </c>
      <c r="B5080" s="18" t="s">
        <v>47448</v>
      </c>
    </row>
    <row r="5081" spans="1:2" ht="15" x14ac:dyDescent="0.25">
      <c r="A5081" s="18" t="s">
        <v>14594</v>
      </c>
      <c r="B5081" s="18" t="s">
        <v>41040</v>
      </c>
    </row>
    <row r="5082" spans="1:2" x14ac:dyDescent="0.25">
      <c r="A5082" s="19" t="s">
        <v>14597</v>
      </c>
      <c r="B5082" s="19" t="s">
        <v>42547</v>
      </c>
    </row>
    <row r="5083" spans="1:2" x14ac:dyDescent="0.25">
      <c r="A5083" s="19" t="s">
        <v>14600</v>
      </c>
      <c r="B5083" s="19" t="s">
        <v>42548</v>
      </c>
    </row>
    <row r="5084" spans="1:2" x14ac:dyDescent="0.25">
      <c r="A5084" s="19" t="s">
        <v>14603</v>
      </c>
      <c r="B5084" s="19" t="s">
        <v>47449</v>
      </c>
    </row>
    <row r="5085" spans="1:2" x14ac:dyDescent="0.25">
      <c r="A5085" s="19" t="s">
        <v>14606</v>
      </c>
      <c r="B5085" s="19" t="s">
        <v>47450</v>
      </c>
    </row>
    <row r="5086" spans="1:2" ht="15" x14ac:dyDescent="0.25">
      <c r="A5086" s="18" t="s">
        <v>14609</v>
      </c>
      <c r="B5086" s="18" t="s">
        <v>47451</v>
      </c>
    </row>
    <row r="5087" spans="1:2" x14ac:dyDescent="0.25">
      <c r="A5087" s="19" t="s">
        <v>14612</v>
      </c>
      <c r="B5087" s="19" t="s">
        <v>47452</v>
      </c>
    </row>
    <row r="5088" spans="1:2" ht="30" x14ac:dyDescent="0.25">
      <c r="A5088" s="18" t="s">
        <v>14615</v>
      </c>
      <c r="B5088" s="18" t="s">
        <v>47453</v>
      </c>
    </row>
    <row r="5089" spans="1:2" x14ac:dyDescent="0.25">
      <c r="A5089" s="35" t="s">
        <v>97</v>
      </c>
      <c r="B5089" s="36" t="s">
        <v>47454</v>
      </c>
    </row>
    <row r="5090" spans="1:2" ht="15" x14ac:dyDescent="0.25">
      <c r="A5090" s="18" t="s">
        <v>14619</v>
      </c>
      <c r="B5090" s="18" t="s">
        <v>47455</v>
      </c>
    </row>
    <row r="5091" spans="1:2" x14ac:dyDescent="0.25">
      <c r="A5091" s="19" t="s">
        <v>14622</v>
      </c>
      <c r="B5091" s="19" t="s">
        <v>47456</v>
      </c>
    </row>
    <row r="5092" spans="1:2" x14ac:dyDescent="0.25">
      <c r="A5092" s="19" t="s">
        <v>14625</v>
      </c>
      <c r="B5092" s="19" t="s">
        <v>47457</v>
      </c>
    </row>
    <row r="5093" spans="1:2" x14ac:dyDescent="0.25">
      <c r="A5093" s="19" t="s">
        <v>14628</v>
      </c>
      <c r="B5093" s="19" t="s">
        <v>47458</v>
      </c>
    </row>
    <row r="5094" spans="1:2" x14ac:dyDescent="0.25">
      <c r="A5094" s="34" t="s">
        <v>14631</v>
      </c>
      <c r="B5094" s="34" t="s">
        <v>47459</v>
      </c>
    </row>
    <row r="5095" spans="1:2" ht="30" x14ac:dyDescent="0.25">
      <c r="A5095" s="18" t="s">
        <v>14633</v>
      </c>
      <c r="B5095" s="18" t="s">
        <v>47460</v>
      </c>
    </row>
    <row r="5096" spans="1:2" ht="15" x14ac:dyDescent="0.25">
      <c r="A5096" s="18" t="s">
        <v>14636</v>
      </c>
      <c r="B5096" s="18" t="s">
        <v>47461</v>
      </c>
    </row>
    <row r="5097" spans="1:2" x14ac:dyDescent="0.25">
      <c r="A5097" s="19" t="s">
        <v>14639</v>
      </c>
      <c r="B5097" s="19" t="s">
        <v>47462</v>
      </c>
    </row>
    <row r="5098" spans="1:2" x14ac:dyDescent="0.25">
      <c r="A5098" s="19" t="s">
        <v>14642</v>
      </c>
      <c r="B5098" s="19" t="s">
        <v>47463</v>
      </c>
    </row>
    <row r="5099" spans="1:2" ht="30" x14ac:dyDescent="0.25">
      <c r="A5099" s="25" t="s">
        <v>14645</v>
      </c>
      <c r="B5099" s="25" t="s">
        <v>47464</v>
      </c>
    </row>
    <row r="5100" spans="1:2" ht="28.5" x14ac:dyDescent="0.25">
      <c r="A5100" s="19" t="s">
        <v>14648</v>
      </c>
      <c r="B5100" s="19" t="s">
        <v>47465</v>
      </c>
    </row>
    <row r="5101" spans="1:2" ht="16.5" customHeight="1" x14ac:dyDescent="0.25">
      <c r="A5101" s="19" t="s">
        <v>14650</v>
      </c>
      <c r="B5101" s="19" t="s">
        <v>47466</v>
      </c>
    </row>
    <row r="5102" spans="1:2" ht="15" x14ac:dyDescent="0.25">
      <c r="A5102" s="18" t="s">
        <v>14652</v>
      </c>
      <c r="B5102" s="18" t="s">
        <v>41041</v>
      </c>
    </row>
    <row r="5103" spans="1:2" ht="15" x14ac:dyDescent="0.25">
      <c r="A5103" s="18" t="s">
        <v>14655</v>
      </c>
      <c r="B5103" s="18" t="s">
        <v>41042</v>
      </c>
    </row>
    <row r="5104" spans="1:2" x14ac:dyDescent="0.25">
      <c r="A5104" s="19" t="s">
        <v>14658</v>
      </c>
      <c r="B5104" s="19" t="s">
        <v>42549</v>
      </c>
    </row>
    <row r="5105" spans="1:2" x14ac:dyDescent="0.25">
      <c r="A5105" s="19" t="s">
        <v>14661</v>
      </c>
      <c r="B5105" s="19" t="s">
        <v>42550</v>
      </c>
    </row>
    <row r="5106" spans="1:2" x14ac:dyDescent="0.25">
      <c r="A5106" s="19" t="s">
        <v>14664</v>
      </c>
      <c r="B5106" s="19" t="s">
        <v>47467</v>
      </c>
    </row>
    <row r="5107" spans="1:2" ht="15" x14ac:dyDescent="0.25">
      <c r="A5107" s="18" t="s">
        <v>14667</v>
      </c>
      <c r="B5107" s="18" t="s">
        <v>47468</v>
      </c>
    </row>
    <row r="5108" spans="1:2" ht="28.5" x14ac:dyDescent="0.25">
      <c r="A5108" s="19" t="s">
        <v>14670</v>
      </c>
      <c r="B5108" s="19" t="s">
        <v>47469</v>
      </c>
    </row>
    <row r="5109" spans="1:2" ht="28.5" x14ac:dyDescent="0.25">
      <c r="A5109" s="19" t="s">
        <v>14673</v>
      </c>
      <c r="B5109" s="19" t="s">
        <v>47470</v>
      </c>
    </row>
    <row r="5110" spans="1:2" ht="15" x14ac:dyDescent="0.25">
      <c r="A5110" s="18" t="s">
        <v>14676</v>
      </c>
      <c r="B5110" s="18" t="s">
        <v>42551</v>
      </c>
    </row>
    <row r="5111" spans="1:2" ht="28.5" x14ac:dyDescent="0.25">
      <c r="A5111" s="19" t="s">
        <v>14679</v>
      </c>
      <c r="B5111" s="19" t="s">
        <v>42552</v>
      </c>
    </row>
    <row r="5112" spans="1:2" ht="28.5" x14ac:dyDescent="0.25">
      <c r="A5112" s="19" t="s">
        <v>14682</v>
      </c>
      <c r="B5112" s="19" t="s">
        <v>47471</v>
      </c>
    </row>
    <row r="5113" spans="1:2" ht="15" x14ac:dyDescent="0.25">
      <c r="A5113" s="18" t="s">
        <v>14685</v>
      </c>
      <c r="B5113" s="18" t="s">
        <v>42553</v>
      </c>
    </row>
    <row r="5114" spans="1:2" ht="15" x14ac:dyDescent="0.25">
      <c r="A5114" s="18" t="s">
        <v>14688</v>
      </c>
      <c r="B5114" s="18" t="s">
        <v>42554</v>
      </c>
    </row>
    <row r="5115" spans="1:2" x14ac:dyDescent="0.25">
      <c r="A5115" s="19" t="s">
        <v>14691</v>
      </c>
      <c r="B5115" s="19" t="s">
        <v>42555</v>
      </c>
    </row>
    <row r="5116" spans="1:2" x14ac:dyDescent="0.25">
      <c r="A5116" s="19" t="s">
        <v>14694</v>
      </c>
      <c r="B5116" s="19" t="s">
        <v>47472</v>
      </c>
    </row>
    <row r="5117" spans="1:2" ht="15" x14ac:dyDescent="0.25">
      <c r="A5117" s="18" t="s">
        <v>14697</v>
      </c>
      <c r="B5117" s="18" t="s">
        <v>42556</v>
      </c>
    </row>
    <row r="5118" spans="1:2" x14ac:dyDescent="0.25">
      <c r="A5118" s="19" t="s">
        <v>14700</v>
      </c>
      <c r="B5118" s="19" t="s">
        <v>42557</v>
      </c>
    </row>
    <row r="5119" spans="1:2" x14ac:dyDescent="0.25">
      <c r="A5119" s="19" t="s">
        <v>14703</v>
      </c>
      <c r="B5119" s="19" t="s">
        <v>47473</v>
      </c>
    </row>
    <row r="5120" spans="1:2" ht="15" x14ac:dyDescent="0.25">
      <c r="A5120" s="18" t="s">
        <v>14706</v>
      </c>
      <c r="B5120" s="18" t="s">
        <v>42558</v>
      </c>
    </row>
    <row r="5121" spans="1:2" x14ac:dyDescent="0.25">
      <c r="A5121" s="19" t="s">
        <v>14709</v>
      </c>
      <c r="B5121" s="19" t="s">
        <v>42559</v>
      </c>
    </row>
    <row r="5122" spans="1:2" x14ac:dyDescent="0.25">
      <c r="A5122" s="19" t="s">
        <v>14712</v>
      </c>
      <c r="B5122" s="19" t="s">
        <v>47474</v>
      </c>
    </row>
    <row r="5123" spans="1:2" x14ac:dyDescent="0.25">
      <c r="A5123" s="19" t="s">
        <v>14715</v>
      </c>
      <c r="B5123" s="19" t="s">
        <v>47475</v>
      </c>
    </row>
    <row r="5124" spans="1:2" ht="17.25" customHeight="1" x14ac:dyDescent="0.25">
      <c r="A5124" s="19" t="s">
        <v>14718</v>
      </c>
      <c r="B5124" s="19" t="s">
        <v>47476</v>
      </c>
    </row>
    <row r="5125" spans="1:2" ht="15" x14ac:dyDescent="0.25">
      <c r="A5125" s="18" t="s">
        <v>14721</v>
      </c>
      <c r="B5125" s="18" t="s">
        <v>42560</v>
      </c>
    </row>
    <row r="5126" spans="1:2" x14ac:dyDescent="0.25">
      <c r="A5126" s="19" t="s">
        <v>14723</v>
      </c>
      <c r="B5126" s="19" t="s">
        <v>42561</v>
      </c>
    </row>
    <row r="5127" spans="1:2" x14ac:dyDescent="0.25">
      <c r="A5127" s="19" t="s">
        <v>14726</v>
      </c>
      <c r="B5127" s="19" t="s">
        <v>47477</v>
      </c>
    </row>
    <row r="5128" spans="1:2" ht="15" x14ac:dyDescent="0.25">
      <c r="A5128" s="18" t="s">
        <v>14729</v>
      </c>
      <c r="B5128" s="18" t="s">
        <v>47478</v>
      </c>
    </row>
    <row r="5129" spans="1:2" x14ac:dyDescent="0.25">
      <c r="A5129" s="19" t="s">
        <v>14732</v>
      </c>
      <c r="B5129" s="19" t="s">
        <v>47479</v>
      </c>
    </row>
    <row r="5130" spans="1:2" x14ac:dyDescent="0.25">
      <c r="A5130" s="19" t="s">
        <v>14735</v>
      </c>
      <c r="B5130" s="19" t="s">
        <v>47480</v>
      </c>
    </row>
    <row r="5131" spans="1:2" ht="15" x14ac:dyDescent="0.25">
      <c r="A5131" s="18" t="s">
        <v>14738</v>
      </c>
      <c r="B5131" s="18" t="s">
        <v>42562</v>
      </c>
    </row>
    <row r="5132" spans="1:2" ht="15" x14ac:dyDescent="0.25">
      <c r="A5132" s="18" t="s">
        <v>14741</v>
      </c>
      <c r="B5132" s="18" t="s">
        <v>42563</v>
      </c>
    </row>
    <row r="5133" spans="1:2" x14ac:dyDescent="0.25">
      <c r="A5133" s="19" t="s">
        <v>14743</v>
      </c>
      <c r="B5133" s="19" t="s">
        <v>42564</v>
      </c>
    </row>
    <row r="5134" spans="1:2" x14ac:dyDescent="0.25">
      <c r="A5134" s="19" t="s">
        <v>14746</v>
      </c>
      <c r="B5134" s="19" t="s">
        <v>47481</v>
      </c>
    </row>
    <row r="5135" spans="1:2" ht="15" x14ac:dyDescent="0.25">
      <c r="A5135" s="18" t="s">
        <v>14749</v>
      </c>
      <c r="B5135" s="18" t="s">
        <v>47482</v>
      </c>
    </row>
    <row r="5136" spans="1:2" x14ac:dyDescent="0.25">
      <c r="A5136" s="19" t="s">
        <v>14752</v>
      </c>
      <c r="B5136" s="19" t="s">
        <v>47483</v>
      </c>
    </row>
    <row r="5137" spans="1:2" ht="15" x14ac:dyDescent="0.25">
      <c r="A5137" s="18" t="s">
        <v>14755</v>
      </c>
      <c r="B5137" s="18" t="s">
        <v>42565</v>
      </c>
    </row>
    <row r="5138" spans="1:2" ht="15" x14ac:dyDescent="0.25">
      <c r="A5138" s="18" t="s">
        <v>14758</v>
      </c>
      <c r="B5138" s="18" t="s">
        <v>42566</v>
      </c>
    </row>
    <row r="5139" spans="1:2" x14ac:dyDescent="0.25">
      <c r="A5139" s="19" t="s">
        <v>14761</v>
      </c>
      <c r="B5139" s="19" t="s">
        <v>42567</v>
      </c>
    </row>
    <row r="5140" spans="1:2" x14ac:dyDescent="0.25">
      <c r="A5140" s="19" t="s">
        <v>14764</v>
      </c>
      <c r="B5140" s="19" t="s">
        <v>47484</v>
      </c>
    </row>
    <row r="5141" spans="1:2" ht="15" x14ac:dyDescent="0.25">
      <c r="A5141" s="18" t="s">
        <v>14767</v>
      </c>
      <c r="B5141" s="18" t="s">
        <v>42568</v>
      </c>
    </row>
    <row r="5142" spans="1:2" x14ac:dyDescent="0.25">
      <c r="A5142" s="19" t="s">
        <v>14770</v>
      </c>
      <c r="B5142" s="19" t="s">
        <v>42569</v>
      </c>
    </row>
    <row r="5143" spans="1:2" x14ac:dyDescent="0.25">
      <c r="A5143" s="19" t="s">
        <v>14773</v>
      </c>
      <c r="B5143" s="19" t="s">
        <v>47485</v>
      </c>
    </row>
    <row r="5144" spans="1:2" ht="15" x14ac:dyDescent="0.25">
      <c r="A5144" s="18" t="s">
        <v>14776</v>
      </c>
      <c r="B5144" s="18" t="s">
        <v>41043</v>
      </c>
    </row>
    <row r="5145" spans="1:2" ht="15" x14ac:dyDescent="0.25">
      <c r="A5145" s="18" t="s">
        <v>14779</v>
      </c>
      <c r="B5145" s="18" t="s">
        <v>41044</v>
      </c>
    </row>
    <row r="5146" spans="1:2" x14ac:dyDescent="0.25">
      <c r="A5146" s="19" t="s">
        <v>14782</v>
      </c>
      <c r="B5146" s="19" t="s">
        <v>41045</v>
      </c>
    </row>
    <row r="5147" spans="1:2" x14ac:dyDescent="0.25">
      <c r="A5147" s="19" t="s">
        <v>14785</v>
      </c>
      <c r="B5147" s="19" t="s">
        <v>41046</v>
      </c>
    </row>
    <row r="5148" spans="1:2" ht="15" x14ac:dyDescent="0.25">
      <c r="A5148" s="18" t="s">
        <v>14788</v>
      </c>
      <c r="B5148" s="18" t="s">
        <v>41047</v>
      </c>
    </row>
    <row r="5149" spans="1:2" ht="30" x14ac:dyDescent="0.25">
      <c r="A5149" s="18" t="s">
        <v>14791</v>
      </c>
      <c r="B5149" s="18" t="s">
        <v>47486</v>
      </c>
    </row>
    <row r="5150" spans="1:2" ht="28.5" x14ac:dyDescent="0.25">
      <c r="A5150" s="19" t="s">
        <v>14794</v>
      </c>
      <c r="B5150" s="19" t="s">
        <v>47487</v>
      </c>
    </row>
    <row r="5151" spans="1:2" ht="15" x14ac:dyDescent="0.25">
      <c r="A5151" s="18" t="s">
        <v>14797</v>
      </c>
      <c r="B5151" s="18" t="s">
        <v>47488</v>
      </c>
    </row>
    <row r="5152" spans="1:2" ht="15" customHeight="1" x14ac:dyDescent="0.25">
      <c r="A5152" s="19" t="s">
        <v>14800</v>
      </c>
      <c r="B5152" s="19" t="s">
        <v>47489</v>
      </c>
    </row>
    <row r="5153" spans="1:2" ht="15" x14ac:dyDescent="0.25">
      <c r="A5153" s="18" t="s">
        <v>14803</v>
      </c>
      <c r="B5153" s="18" t="s">
        <v>47490</v>
      </c>
    </row>
    <row r="5154" spans="1:2" x14ac:dyDescent="0.25">
      <c r="A5154" s="19" t="s">
        <v>14806</v>
      </c>
      <c r="B5154" s="19" t="s">
        <v>42570</v>
      </c>
    </row>
    <row r="5155" spans="1:2" x14ac:dyDescent="0.25">
      <c r="A5155" s="19" t="s">
        <v>14809</v>
      </c>
      <c r="B5155" s="19" t="s">
        <v>47491</v>
      </c>
    </row>
    <row r="5156" spans="1:2" x14ac:dyDescent="0.25">
      <c r="A5156" s="19" t="s">
        <v>14812</v>
      </c>
      <c r="B5156" s="19" t="s">
        <v>42571</v>
      </c>
    </row>
    <row r="5157" spans="1:2" x14ac:dyDescent="0.25">
      <c r="A5157" s="19" t="s">
        <v>14815</v>
      </c>
      <c r="B5157" s="19" t="s">
        <v>47492</v>
      </c>
    </row>
    <row r="5158" spans="1:2" ht="15" x14ac:dyDescent="0.25">
      <c r="A5158" s="18" t="s">
        <v>14818</v>
      </c>
      <c r="B5158" s="18" t="s">
        <v>41048</v>
      </c>
    </row>
    <row r="5159" spans="1:2" x14ac:dyDescent="0.25">
      <c r="A5159" s="19" t="s">
        <v>14821</v>
      </c>
      <c r="B5159" s="19" t="s">
        <v>47493</v>
      </c>
    </row>
    <row r="5160" spans="1:2" x14ac:dyDescent="0.25">
      <c r="A5160" s="19" t="s">
        <v>14824</v>
      </c>
      <c r="B5160" s="19" t="s">
        <v>47494</v>
      </c>
    </row>
    <row r="5161" spans="1:2" x14ac:dyDescent="0.25">
      <c r="A5161" s="19" t="s">
        <v>14827</v>
      </c>
      <c r="B5161" s="19" t="s">
        <v>42572</v>
      </c>
    </row>
    <row r="5162" spans="1:2" x14ac:dyDescent="0.25">
      <c r="A5162" s="19" t="s">
        <v>14830</v>
      </c>
      <c r="B5162" s="19" t="s">
        <v>47495</v>
      </c>
    </row>
    <row r="5163" spans="1:2" x14ac:dyDescent="0.25">
      <c r="A5163" s="19" t="s">
        <v>14833</v>
      </c>
      <c r="B5163" s="19" t="s">
        <v>42573</v>
      </c>
    </row>
    <row r="5164" spans="1:2" x14ac:dyDescent="0.25">
      <c r="A5164" s="19" t="s">
        <v>14836</v>
      </c>
      <c r="B5164" s="19" t="s">
        <v>47496</v>
      </c>
    </row>
    <row r="5165" spans="1:2" ht="15" x14ac:dyDescent="0.25">
      <c r="A5165" s="18" t="s">
        <v>14838</v>
      </c>
      <c r="B5165" s="18" t="s">
        <v>47497</v>
      </c>
    </row>
    <row r="5166" spans="1:2" x14ac:dyDescent="0.25">
      <c r="A5166" s="19" t="s">
        <v>14841</v>
      </c>
      <c r="B5166" s="19" t="s">
        <v>47498</v>
      </c>
    </row>
    <row r="5167" spans="1:2" ht="15" x14ac:dyDescent="0.25">
      <c r="A5167" s="18" t="s">
        <v>14844</v>
      </c>
      <c r="B5167" s="18" t="s">
        <v>47499</v>
      </c>
    </row>
    <row r="5168" spans="1:2" x14ac:dyDescent="0.25">
      <c r="A5168" s="19" t="s">
        <v>14847</v>
      </c>
      <c r="B5168" s="19" t="s">
        <v>47500</v>
      </c>
    </row>
    <row r="5169" spans="1:2" ht="15" x14ac:dyDescent="0.25">
      <c r="A5169" s="18" t="s">
        <v>14850</v>
      </c>
      <c r="B5169" s="18" t="s">
        <v>14852</v>
      </c>
    </row>
    <row r="5170" spans="1:2" x14ac:dyDescent="0.25">
      <c r="A5170" s="21" t="s">
        <v>81</v>
      </c>
      <c r="B5170" s="22" t="s">
        <v>42574</v>
      </c>
    </row>
    <row r="5171" spans="1:2" x14ac:dyDescent="0.25">
      <c r="A5171" s="21" t="s">
        <v>97</v>
      </c>
      <c r="B5171" s="22" t="s">
        <v>14854</v>
      </c>
    </row>
    <row r="5172" spans="1:2" ht="15" x14ac:dyDescent="0.25">
      <c r="A5172" s="18" t="s">
        <v>14855</v>
      </c>
      <c r="B5172" s="18" t="s">
        <v>47501</v>
      </c>
    </row>
    <row r="5173" spans="1:2" ht="15" x14ac:dyDescent="0.25">
      <c r="A5173" s="18" t="s">
        <v>14858</v>
      </c>
      <c r="B5173" s="18" t="s">
        <v>14860</v>
      </c>
    </row>
    <row r="5174" spans="1:2" x14ac:dyDescent="0.25">
      <c r="A5174" s="19" t="s">
        <v>14861</v>
      </c>
      <c r="B5174" s="19" t="s">
        <v>42575</v>
      </c>
    </row>
    <row r="5175" spans="1:2" x14ac:dyDescent="0.25">
      <c r="A5175" s="19" t="s">
        <v>14864</v>
      </c>
      <c r="B5175" s="19" t="s">
        <v>47502</v>
      </c>
    </row>
    <row r="5176" spans="1:2" x14ac:dyDescent="0.25">
      <c r="A5176" s="19" t="s">
        <v>14867</v>
      </c>
      <c r="B5176" s="19" t="s">
        <v>42576</v>
      </c>
    </row>
    <row r="5177" spans="1:2" ht="15" x14ac:dyDescent="0.25">
      <c r="A5177" s="18" t="s">
        <v>14870</v>
      </c>
      <c r="B5177" s="18" t="s">
        <v>14872</v>
      </c>
    </row>
    <row r="5178" spans="1:2" x14ac:dyDescent="0.25">
      <c r="A5178" s="19" t="s">
        <v>14873</v>
      </c>
      <c r="B5178" s="19" t="s">
        <v>42577</v>
      </c>
    </row>
    <row r="5179" spans="1:2" x14ac:dyDescent="0.25">
      <c r="A5179" s="19" t="s">
        <v>14876</v>
      </c>
      <c r="B5179" s="19" t="s">
        <v>47503</v>
      </c>
    </row>
    <row r="5180" spans="1:2" ht="15" x14ac:dyDescent="0.25">
      <c r="A5180" s="18" t="s">
        <v>14879</v>
      </c>
      <c r="B5180" s="18" t="s">
        <v>14881</v>
      </c>
    </row>
    <row r="5181" spans="1:2" x14ac:dyDescent="0.25">
      <c r="A5181" s="19" t="s">
        <v>14882</v>
      </c>
      <c r="B5181" s="19" t="s">
        <v>42578</v>
      </c>
    </row>
    <row r="5182" spans="1:2" x14ac:dyDescent="0.25">
      <c r="A5182" s="19" t="s">
        <v>14885</v>
      </c>
      <c r="B5182" s="19" t="s">
        <v>47504</v>
      </c>
    </row>
    <row r="5183" spans="1:2" ht="15" x14ac:dyDescent="0.25">
      <c r="A5183" s="18" t="s">
        <v>14888</v>
      </c>
      <c r="B5183" s="18" t="s">
        <v>14890</v>
      </c>
    </row>
    <row r="5184" spans="1:2" x14ac:dyDescent="0.25">
      <c r="A5184" s="19" t="s">
        <v>14891</v>
      </c>
      <c r="B5184" s="19" t="s">
        <v>42579</v>
      </c>
    </row>
    <row r="5185" spans="1:2" x14ac:dyDescent="0.25">
      <c r="A5185" s="19" t="s">
        <v>14894</v>
      </c>
      <c r="B5185" s="19" t="s">
        <v>47505</v>
      </c>
    </row>
    <row r="5186" spans="1:2" ht="15" x14ac:dyDescent="0.25">
      <c r="A5186" s="18" t="s">
        <v>14897</v>
      </c>
      <c r="B5186" s="18" t="s">
        <v>47506</v>
      </c>
    </row>
    <row r="5187" spans="1:2" ht="15" x14ac:dyDescent="0.25">
      <c r="A5187" s="18" t="s">
        <v>14900</v>
      </c>
      <c r="B5187" s="18" t="s">
        <v>14902</v>
      </c>
    </row>
    <row r="5188" spans="1:2" x14ac:dyDescent="0.25">
      <c r="A5188" s="19" t="s">
        <v>14903</v>
      </c>
      <c r="B5188" s="19" t="s">
        <v>42580</v>
      </c>
    </row>
    <row r="5189" spans="1:2" x14ac:dyDescent="0.25">
      <c r="A5189" s="19" t="s">
        <v>14906</v>
      </c>
      <c r="B5189" s="19" t="s">
        <v>47507</v>
      </c>
    </row>
    <row r="5190" spans="1:2" x14ac:dyDescent="0.25">
      <c r="A5190" s="19" t="s">
        <v>14909</v>
      </c>
      <c r="B5190" s="19" t="s">
        <v>42581</v>
      </c>
    </row>
    <row r="5191" spans="1:2" ht="15" x14ac:dyDescent="0.25">
      <c r="A5191" s="18" t="s">
        <v>14912</v>
      </c>
      <c r="B5191" s="18" t="s">
        <v>14914</v>
      </c>
    </row>
    <row r="5192" spans="1:2" x14ac:dyDescent="0.25">
      <c r="A5192" s="19" t="s">
        <v>14915</v>
      </c>
      <c r="B5192" s="19" t="s">
        <v>42582</v>
      </c>
    </row>
    <row r="5193" spans="1:2" x14ac:dyDescent="0.25">
      <c r="A5193" s="19" t="s">
        <v>14918</v>
      </c>
      <c r="B5193" s="19" t="s">
        <v>47508</v>
      </c>
    </row>
    <row r="5194" spans="1:2" ht="15" x14ac:dyDescent="0.25">
      <c r="A5194" s="18" t="s">
        <v>14921</v>
      </c>
      <c r="B5194" s="18" t="s">
        <v>14923</v>
      </c>
    </row>
    <row r="5195" spans="1:2" x14ac:dyDescent="0.25">
      <c r="A5195" s="19" t="s">
        <v>14924</v>
      </c>
      <c r="B5195" s="19" t="s">
        <v>42583</v>
      </c>
    </row>
    <row r="5196" spans="1:2" x14ac:dyDescent="0.25">
      <c r="A5196" s="19" t="s">
        <v>14927</v>
      </c>
      <c r="B5196" s="19" t="s">
        <v>47509</v>
      </c>
    </row>
    <row r="5197" spans="1:2" ht="15" x14ac:dyDescent="0.25">
      <c r="A5197" s="18" t="s">
        <v>14930</v>
      </c>
      <c r="B5197" s="18" t="s">
        <v>14932</v>
      </c>
    </row>
    <row r="5198" spans="1:2" x14ac:dyDescent="0.25">
      <c r="A5198" s="19" t="s">
        <v>14933</v>
      </c>
      <c r="B5198" s="19" t="s">
        <v>42584</v>
      </c>
    </row>
    <row r="5199" spans="1:2" x14ac:dyDescent="0.25">
      <c r="A5199" s="19" t="s">
        <v>14936</v>
      </c>
      <c r="B5199" s="19" t="s">
        <v>47510</v>
      </c>
    </row>
    <row r="5200" spans="1:2" ht="15" x14ac:dyDescent="0.25">
      <c r="A5200" s="18" t="s">
        <v>14939</v>
      </c>
      <c r="B5200" s="18" t="s">
        <v>47511</v>
      </c>
    </row>
    <row r="5201" spans="1:2" ht="15" x14ac:dyDescent="0.25">
      <c r="A5201" s="18" t="s">
        <v>14942</v>
      </c>
      <c r="B5201" s="18" t="s">
        <v>14944</v>
      </c>
    </row>
    <row r="5202" spans="1:2" x14ac:dyDescent="0.25">
      <c r="A5202" s="19" t="s">
        <v>14945</v>
      </c>
      <c r="B5202" s="19" t="s">
        <v>42585</v>
      </c>
    </row>
    <row r="5203" spans="1:2" x14ac:dyDescent="0.25">
      <c r="A5203" s="19" t="s">
        <v>14948</v>
      </c>
      <c r="B5203" s="19" t="s">
        <v>47512</v>
      </c>
    </row>
    <row r="5204" spans="1:2" ht="15" x14ac:dyDescent="0.25">
      <c r="A5204" s="18" t="s">
        <v>14951</v>
      </c>
      <c r="B5204" s="18" t="s">
        <v>14953</v>
      </c>
    </row>
    <row r="5205" spans="1:2" x14ac:dyDescent="0.25">
      <c r="A5205" s="19" t="s">
        <v>14954</v>
      </c>
      <c r="B5205" s="19" t="s">
        <v>42586</v>
      </c>
    </row>
    <row r="5206" spans="1:2" x14ac:dyDescent="0.25">
      <c r="A5206" s="19" t="s">
        <v>14957</v>
      </c>
      <c r="B5206" s="19" t="s">
        <v>47513</v>
      </c>
    </row>
    <row r="5207" spans="1:2" ht="15" x14ac:dyDescent="0.25">
      <c r="A5207" s="18" t="s">
        <v>14960</v>
      </c>
      <c r="B5207" s="18" t="s">
        <v>14962</v>
      </c>
    </row>
    <row r="5208" spans="1:2" x14ac:dyDescent="0.25">
      <c r="A5208" s="19" t="s">
        <v>14963</v>
      </c>
      <c r="B5208" s="19" t="s">
        <v>42587</v>
      </c>
    </row>
    <row r="5209" spans="1:2" x14ac:dyDescent="0.25">
      <c r="A5209" s="19" t="s">
        <v>14966</v>
      </c>
      <c r="B5209" s="19" t="s">
        <v>47514</v>
      </c>
    </row>
    <row r="5210" spans="1:2" ht="15" x14ac:dyDescent="0.25">
      <c r="A5210" s="18" t="s">
        <v>14969</v>
      </c>
      <c r="B5210" s="18" t="s">
        <v>47515</v>
      </c>
    </row>
    <row r="5211" spans="1:2" ht="15" x14ac:dyDescent="0.25">
      <c r="A5211" s="18" t="s">
        <v>14972</v>
      </c>
      <c r="B5211" s="18" t="s">
        <v>47516</v>
      </c>
    </row>
    <row r="5212" spans="1:2" ht="16.5" customHeight="1" x14ac:dyDescent="0.25">
      <c r="A5212" s="19" t="s">
        <v>14974</v>
      </c>
      <c r="B5212" s="19" t="s">
        <v>47517</v>
      </c>
    </row>
    <row r="5213" spans="1:2" ht="28.5" x14ac:dyDescent="0.25">
      <c r="A5213" s="19" t="s">
        <v>14977</v>
      </c>
      <c r="B5213" s="19" t="s">
        <v>47518</v>
      </c>
    </row>
    <row r="5214" spans="1:2" ht="15" x14ac:dyDescent="0.25">
      <c r="A5214" s="18" t="s">
        <v>14980</v>
      </c>
      <c r="B5214" s="18" t="s">
        <v>47519</v>
      </c>
    </row>
    <row r="5215" spans="1:2" x14ac:dyDescent="0.25">
      <c r="A5215" s="19" t="s">
        <v>14983</v>
      </c>
      <c r="B5215" s="19" t="s">
        <v>47520</v>
      </c>
    </row>
    <row r="5216" spans="1:2" x14ac:dyDescent="0.25">
      <c r="A5216" s="19" t="s">
        <v>14986</v>
      </c>
      <c r="B5216" s="19" t="s">
        <v>47521</v>
      </c>
    </row>
    <row r="5217" spans="1:2" ht="15" x14ac:dyDescent="0.25">
      <c r="A5217" s="18" t="s">
        <v>14989</v>
      </c>
      <c r="B5217" s="18" t="s">
        <v>47522</v>
      </c>
    </row>
    <row r="5218" spans="1:2" x14ac:dyDescent="0.25">
      <c r="A5218" s="19" t="s">
        <v>14992</v>
      </c>
      <c r="B5218" s="19" t="s">
        <v>42588</v>
      </c>
    </row>
    <row r="5219" spans="1:2" x14ac:dyDescent="0.25">
      <c r="A5219" s="19" t="s">
        <v>14995</v>
      </c>
      <c r="B5219" s="19" t="s">
        <v>47523</v>
      </c>
    </row>
    <row r="5220" spans="1:2" ht="15" x14ac:dyDescent="0.25">
      <c r="A5220" s="18" t="s">
        <v>14998</v>
      </c>
      <c r="B5220" s="18" t="s">
        <v>47524</v>
      </c>
    </row>
    <row r="5221" spans="1:2" x14ac:dyDescent="0.25">
      <c r="A5221" s="19" t="s">
        <v>15001</v>
      </c>
      <c r="B5221" s="19" t="s">
        <v>42589</v>
      </c>
    </row>
    <row r="5222" spans="1:2" x14ac:dyDescent="0.25">
      <c r="A5222" s="19" t="s">
        <v>15004</v>
      </c>
      <c r="B5222" s="19" t="s">
        <v>47525</v>
      </c>
    </row>
    <row r="5223" spans="1:2" ht="15" x14ac:dyDescent="0.25">
      <c r="A5223" s="18" t="s">
        <v>15007</v>
      </c>
      <c r="B5223" s="18" t="s">
        <v>47526</v>
      </c>
    </row>
    <row r="5224" spans="1:2" ht="15" x14ac:dyDescent="0.25">
      <c r="A5224" s="18" t="s">
        <v>15010</v>
      </c>
      <c r="B5224" s="18" t="s">
        <v>15012</v>
      </c>
    </row>
    <row r="5225" spans="1:2" x14ac:dyDescent="0.25">
      <c r="A5225" s="19" t="s">
        <v>15013</v>
      </c>
      <c r="B5225" s="19" t="s">
        <v>42590</v>
      </c>
    </row>
    <row r="5226" spans="1:2" x14ac:dyDescent="0.25">
      <c r="A5226" s="19" t="s">
        <v>15016</v>
      </c>
      <c r="B5226" s="19" t="s">
        <v>47527</v>
      </c>
    </row>
    <row r="5227" spans="1:2" ht="15" x14ac:dyDescent="0.25">
      <c r="A5227" s="18" t="s">
        <v>15019</v>
      </c>
      <c r="B5227" s="18" t="s">
        <v>15021</v>
      </c>
    </row>
    <row r="5228" spans="1:2" x14ac:dyDescent="0.25">
      <c r="A5228" s="19" t="s">
        <v>15022</v>
      </c>
      <c r="B5228" s="19" t="s">
        <v>42591</v>
      </c>
    </row>
    <row r="5229" spans="1:2" x14ac:dyDescent="0.25">
      <c r="A5229" s="19" t="s">
        <v>15025</v>
      </c>
      <c r="B5229" s="19" t="s">
        <v>47528</v>
      </c>
    </row>
    <row r="5230" spans="1:2" ht="15" x14ac:dyDescent="0.25">
      <c r="A5230" s="18" t="s">
        <v>15028</v>
      </c>
      <c r="B5230" s="18" t="s">
        <v>41049</v>
      </c>
    </row>
    <row r="5231" spans="1:2" x14ac:dyDescent="0.25">
      <c r="A5231" s="19" t="s">
        <v>15031</v>
      </c>
      <c r="B5231" s="19" t="s">
        <v>42592</v>
      </c>
    </row>
    <row r="5232" spans="1:2" ht="15" x14ac:dyDescent="0.25">
      <c r="A5232" s="18" t="s">
        <v>15034</v>
      </c>
      <c r="B5232" s="18" t="s">
        <v>15036</v>
      </c>
    </row>
    <row r="5233" spans="1:2" x14ac:dyDescent="0.25">
      <c r="A5233" s="19" t="s">
        <v>15037</v>
      </c>
      <c r="B5233" s="19" t="s">
        <v>42593</v>
      </c>
    </row>
    <row r="5234" spans="1:2" x14ac:dyDescent="0.25">
      <c r="A5234" s="19" t="s">
        <v>15040</v>
      </c>
      <c r="B5234" s="19" t="s">
        <v>47529</v>
      </c>
    </row>
    <row r="5235" spans="1:2" x14ac:dyDescent="0.25">
      <c r="A5235" s="19" t="s">
        <v>15043</v>
      </c>
      <c r="B5235" s="19" t="s">
        <v>15045</v>
      </c>
    </row>
    <row r="5236" spans="1:2" ht="15" x14ac:dyDescent="0.25">
      <c r="A5236" s="18" t="s">
        <v>15046</v>
      </c>
      <c r="B5236" s="18" t="s">
        <v>15048</v>
      </c>
    </row>
    <row r="5237" spans="1:2" x14ac:dyDescent="0.25">
      <c r="A5237" s="19" t="s">
        <v>15049</v>
      </c>
      <c r="B5237" s="19" t="s">
        <v>42594</v>
      </c>
    </row>
    <row r="5238" spans="1:2" x14ac:dyDescent="0.25">
      <c r="A5238" s="19" t="s">
        <v>15052</v>
      </c>
      <c r="B5238" s="19" t="s">
        <v>47530</v>
      </c>
    </row>
    <row r="5239" spans="1:2" ht="15" x14ac:dyDescent="0.25">
      <c r="A5239" s="18" t="s">
        <v>15055</v>
      </c>
      <c r="B5239" s="18" t="s">
        <v>15057</v>
      </c>
    </row>
    <row r="5240" spans="1:2" x14ac:dyDescent="0.25">
      <c r="A5240" s="19" t="s">
        <v>15058</v>
      </c>
      <c r="B5240" s="19" t="s">
        <v>42595</v>
      </c>
    </row>
    <row r="5241" spans="1:2" x14ac:dyDescent="0.25">
      <c r="A5241" s="19" t="s">
        <v>15061</v>
      </c>
      <c r="B5241" s="19" t="s">
        <v>47531</v>
      </c>
    </row>
    <row r="5242" spans="1:2" ht="15" x14ac:dyDescent="0.25">
      <c r="A5242" s="25" t="s">
        <v>15064</v>
      </c>
      <c r="B5242" s="25" t="s">
        <v>15066</v>
      </c>
    </row>
    <row r="5243" spans="1:2" x14ac:dyDescent="0.25">
      <c r="A5243" s="20" t="s">
        <v>15067</v>
      </c>
      <c r="B5243" s="20" t="s">
        <v>42596</v>
      </c>
    </row>
    <row r="5244" spans="1:2" x14ac:dyDescent="0.25">
      <c r="A5244" s="19" t="s">
        <v>15070</v>
      </c>
      <c r="B5244" s="19" t="s">
        <v>47532</v>
      </c>
    </row>
    <row r="5245" spans="1:2" ht="15" x14ac:dyDescent="0.25">
      <c r="A5245" s="18" t="s">
        <v>15073</v>
      </c>
      <c r="B5245" s="18" t="s">
        <v>15075</v>
      </c>
    </row>
    <row r="5246" spans="1:2" x14ac:dyDescent="0.25">
      <c r="A5246" s="19" t="s">
        <v>15076</v>
      </c>
      <c r="B5246" s="19" t="s">
        <v>42597</v>
      </c>
    </row>
    <row r="5247" spans="1:2" x14ac:dyDescent="0.25">
      <c r="A5247" s="19" t="s">
        <v>15079</v>
      </c>
      <c r="B5247" s="19" t="s">
        <v>47533</v>
      </c>
    </row>
    <row r="5248" spans="1:2" x14ac:dyDescent="0.25">
      <c r="A5248" s="19" t="s">
        <v>15082</v>
      </c>
      <c r="B5248" s="19" t="s">
        <v>42598</v>
      </c>
    </row>
    <row r="5249" spans="1:2" x14ac:dyDescent="0.25">
      <c r="A5249" s="19" t="s">
        <v>15085</v>
      </c>
      <c r="B5249" s="19" t="s">
        <v>47534</v>
      </c>
    </row>
    <row r="5250" spans="1:2" ht="30" x14ac:dyDescent="0.25">
      <c r="A5250" s="18" t="s">
        <v>15088</v>
      </c>
      <c r="B5250" s="18" t="s">
        <v>15090</v>
      </c>
    </row>
    <row r="5251" spans="1:2" x14ac:dyDescent="0.25">
      <c r="A5251" s="19" t="s">
        <v>15091</v>
      </c>
      <c r="B5251" s="19" t="s">
        <v>42599</v>
      </c>
    </row>
    <row r="5252" spans="1:2" x14ac:dyDescent="0.25">
      <c r="A5252" s="19" t="s">
        <v>15094</v>
      </c>
      <c r="B5252" s="19" t="s">
        <v>47535</v>
      </c>
    </row>
    <row r="5253" spans="1:2" x14ac:dyDescent="0.25">
      <c r="A5253" s="19" t="s">
        <v>15097</v>
      </c>
      <c r="B5253" s="19" t="s">
        <v>42600</v>
      </c>
    </row>
    <row r="5254" spans="1:2" x14ac:dyDescent="0.25">
      <c r="A5254" s="19" t="s">
        <v>15100</v>
      </c>
      <c r="B5254" s="19" t="s">
        <v>47536</v>
      </c>
    </row>
    <row r="5255" spans="1:2" ht="15" x14ac:dyDescent="0.25">
      <c r="A5255" s="18" t="s">
        <v>15103</v>
      </c>
      <c r="B5255" s="18" t="s">
        <v>47537</v>
      </c>
    </row>
    <row r="5256" spans="1:2" ht="15" x14ac:dyDescent="0.25">
      <c r="A5256" s="18" t="s">
        <v>15106</v>
      </c>
      <c r="B5256" s="18" t="s">
        <v>47538</v>
      </c>
    </row>
    <row r="5257" spans="1:2" x14ac:dyDescent="0.25">
      <c r="A5257" s="19" t="s">
        <v>15109</v>
      </c>
      <c r="B5257" s="19" t="s">
        <v>47539</v>
      </c>
    </row>
    <row r="5258" spans="1:2" x14ac:dyDescent="0.25">
      <c r="A5258" s="19" t="s">
        <v>15112</v>
      </c>
      <c r="B5258" s="19" t="s">
        <v>47540</v>
      </c>
    </row>
    <row r="5259" spans="1:2" x14ac:dyDescent="0.25">
      <c r="A5259" s="19" t="s">
        <v>15115</v>
      </c>
      <c r="B5259" s="19" t="s">
        <v>47541</v>
      </c>
    </row>
    <row r="5260" spans="1:2" ht="15" x14ac:dyDescent="0.25">
      <c r="A5260" s="18" t="s">
        <v>15118</v>
      </c>
      <c r="B5260" s="18" t="s">
        <v>47542</v>
      </c>
    </row>
    <row r="5261" spans="1:2" x14ac:dyDescent="0.25">
      <c r="A5261" s="19" t="s">
        <v>15121</v>
      </c>
      <c r="B5261" s="19" t="s">
        <v>47543</v>
      </c>
    </row>
    <row r="5262" spans="1:2" x14ac:dyDescent="0.25">
      <c r="A5262" s="19" t="s">
        <v>15124</v>
      </c>
      <c r="B5262" s="19" t="s">
        <v>47544</v>
      </c>
    </row>
    <row r="5263" spans="1:2" x14ac:dyDescent="0.25">
      <c r="A5263" s="19" t="s">
        <v>15127</v>
      </c>
      <c r="B5263" s="19" t="s">
        <v>47545</v>
      </c>
    </row>
    <row r="5264" spans="1:2" x14ac:dyDescent="0.25">
      <c r="A5264" s="19" t="s">
        <v>15130</v>
      </c>
      <c r="B5264" s="19" t="s">
        <v>47546</v>
      </c>
    </row>
    <row r="5265" spans="1:2" x14ac:dyDescent="0.25">
      <c r="A5265" s="19" t="s">
        <v>15133</v>
      </c>
      <c r="B5265" s="19" t="s">
        <v>47547</v>
      </c>
    </row>
    <row r="5266" spans="1:2" x14ac:dyDescent="0.25">
      <c r="A5266" s="19" t="s">
        <v>15136</v>
      </c>
      <c r="B5266" s="19" t="s">
        <v>47548</v>
      </c>
    </row>
    <row r="5267" spans="1:2" ht="15" x14ac:dyDescent="0.25">
      <c r="A5267" s="18" t="s">
        <v>15139</v>
      </c>
      <c r="B5267" s="18" t="s">
        <v>47549</v>
      </c>
    </row>
    <row r="5268" spans="1:2" x14ac:dyDescent="0.25">
      <c r="A5268" s="19" t="s">
        <v>15142</v>
      </c>
      <c r="B5268" s="19" t="s">
        <v>47550</v>
      </c>
    </row>
    <row r="5269" spans="1:2" x14ac:dyDescent="0.25">
      <c r="A5269" s="19" t="s">
        <v>15145</v>
      </c>
      <c r="B5269" s="19" t="s">
        <v>47551</v>
      </c>
    </row>
    <row r="5270" spans="1:2" x14ac:dyDescent="0.25">
      <c r="A5270" s="19" t="s">
        <v>15148</v>
      </c>
      <c r="B5270" s="19" t="s">
        <v>47552</v>
      </c>
    </row>
    <row r="5271" spans="1:2" ht="15" x14ac:dyDescent="0.25">
      <c r="A5271" s="18" t="s">
        <v>15151</v>
      </c>
      <c r="B5271" s="18" t="s">
        <v>15153</v>
      </c>
    </row>
    <row r="5272" spans="1:2" ht="42.75" x14ac:dyDescent="0.25">
      <c r="A5272" s="23" t="s">
        <v>81</v>
      </c>
      <c r="B5272" s="24" t="s">
        <v>47553</v>
      </c>
    </row>
    <row r="5273" spans="1:2" ht="28.5" x14ac:dyDescent="0.25">
      <c r="A5273" s="21" t="s">
        <v>97</v>
      </c>
      <c r="B5273" s="22" t="s">
        <v>41050</v>
      </c>
    </row>
    <row r="5274" spans="1:2" ht="15" x14ac:dyDescent="0.25">
      <c r="A5274" s="18" t="s">
        <v>15156</v>
      </c>
      <c r="B5274" s="18" t="s">
        <v>15158</v>
      </c>
    </row>
    <row r="5275" spans="1:2" ht="15" x14ac:dyDescent="0.25">
      <c r="A5275" s="18" t="s">
        <v>15159</v>
      </c>
      <c r="B5275" s="18" t="s">
        <v>47554</v>
      </c>
    </row>
    <row r="5276" spans="1:2" x14ac:dyDescent="0.25">
      <c r="A5276" s="19" t="s">
        <v>15162</v>
      </c>
      <c r="B5276" s="19" t="s">
        <v>47555</v>
      </c>
    </row>
    <row r="5277" spans="1:2" x14ac:dyDescent="0.25">
      <c r="A5277" s="19" t="s">
        <v>15165</v>
      </c>
      <c r="B5277" s="19" t="s">
        <v>47556</v>
      </c>
    </row>
    <row r="5278" spans="1:2" x14ac:dyDescent="0.25">
      <c r="A5278" s="19" t="s">
        <v>15168</v>
      </c>
      <c r="B5278" s="19" t="s">
        <v>47557</v>
      </c>
    </row>
    <row r="5279" spans="1:2" x14ac:dyDescent="0.25">
      <c r="A5279" s="19" t="s">
        <v>15171</v>
      </c>
      <c r="B5279" s="19" t="s">
        <v>47558</v>
      </c>
    </row>
    <row r="5280" spans="1:2" x14ac:dyDescent="0.25">
      <c r="A5280" s="19" t="s">
        <v>15174</v>
      </c>
      <c r="B5280" s="19" t="s">
        <v>47559</v>
      </c>
    </row>
    <row r="5281" spans="1:2" x14ac:dyDescent="0.25">
      <c r="A5281" s="19" t="s">
        <v>15177</v>
      </c>
      <c r="B5281" s="19" t="s">
        <v>47560</v>
      </c>
    </row>
    <row r="5282" spans="1:2" x14ac:dyDescent="0.25">
      <c r="A5282" s="19" t="s">
        <v>15180</v>
      </c>
      <c r="B5282" s="19" t="s">
        <v>47561</v>
      </c>
    </row>
    <row r="5283" spans="1:2" x14ac:dyDescent="0.25">
      <c r="A5283" s="19" t="s">
        <v>15183</v>
      </c>
      <c r="B5283" s="19" t="s">
        <v>47562</v>
      </c>
    </row>
    <row r="5284" spans="1:2" x14ac:dyDescent="0.25">
      <c r="A5284" s="19" t="s">
        <v>15186</v>
      </c>
      <c r="B5284" s="19" t="s">
        <v>47563</v>
      </c>
    </row>
    <row r="5285" spans="1:2" x14ac:dyDescent="0.25">
      <c r="A5285" s="19" t="s">
        <v>15189</v>
      </c>
      <c r="B5285" s="19" t="s">
        <v>47564</v>
      </c>
    </row>
    <row r="5286" spans="1:2" x14ac:dyDescent="0.25">
      <c r="A5286" s="19" t="s">
        <v>15192</v>
      </c>
      <c r="B5286" s="19" t="s">
        <v>47565</v>
      </c>
    </row>
    <row r="5287" spans="1:2" x14ac:dyDescent="0.25">
      <c r="A5287" s="19" t="s">
        <v>15195</v>
      </c>
      <c r="B5287" s="19" t="s">
        <v>47566</v>
      </c>
    </row>
    <row r="5288" spans="1:2" ht="15" x14ac:dyDescent="0.25">
      <c r="A5288" s="18" t="s">
        <v>15198</v>
      </c>
      <c r="B5288" s="18" t="s">
        <v>47567</v>
      </c>
    </row>
    <row r="5289" spans="1:2" x14ac:dyDescent="0.25">
      <c r="A5289" s="19" t="s">
        <v>15201</v>
      </c>
      <c r="B5289" s="19" t="s">
        <v>47568</v>
      </c>
    </row>
    <row r="5290" spans="1:2" x14ac:dyDescent="0.25">
      <c r="A5290" s="19" t="s">
        <v>15204</v>
      </c>
      <c r="B5290" s="19" t="s">
        <v>47569</v>
      </c>
    </row>
    <row r="5291" spans="1:2" ht="15" x14ac:dyDescent="0.25">
      <c r="A5291" s="18" t="s">
        <v>15207</v>
      </c>
      <c r="B5291" s="18" t="s">
        <v>42601</v>
      </c>
    </row>
    <row r="5292" spans="1:2" x14ac:dyDescent="0.25">
      <c r="A5292" s="21" t="s">
        <v>97</v>
      </c>
      <c r="B5292" s="22" t="s">
        <v>51743</v>
      </c>
    </row>
    <row r="5293" spans="1:2" ht="15" x14ac:dyDescent="0.25">
      <c r="A5293" s="18" t="s">
        <v>15211</v>
      </c>
      <c r="B5293" s="18" t="s">
        <v>47570</v>
      </c>
    </row>
    <row r="5294" spans="1:2" x14ac:dyDescent="0.25">
      <c r="A5294" s="19" t="s">
        <v>15214</v>
      </c>
      <c r="B5294" s="19" t="s">
        <v>47571</v>
      </c>
    </row>
    <row r="5295" spans="1:2" x14ac:dyDescent="0.25">
      <c r="A5295" s="19" t="s">
        <v>15217</v>
      </c>
      <c r="B5295" s="19" t="s">
        <v>42602</v>
      </c>
    </row>
    <row r="5296" spans="1:2" ht="15" x14ac:dyDescent="0.25">
      <c r="A5296" s="18" t="s">
        <v>15220</v>
      </c>
      <c r="B5296" s="18" t="s">
        <v>47572</v>
      </c>
    </row>
    <row r="5297" spans="1:2" x14ac:dyDescent="0.25">
      <c r="A5297" s="19" t="s">
        <v>15223</v>
      </c>
      <c r="B5297" s="19" t="s">
        <v>47573</v>
      </c>
    </row>
    <row r="5298" spans="1:2" x14ac:dyDescent="0.25">
      <c r="A5298" s="19" t="s">
        <v>15226</v>
      </c>
      <c r="B5298" s="19" t="s">
        <v>47574</v>
      </c>
    </row>
    <row r="5299" spans="1:2" x14ac:dyDescent="0.25">
      <c r="A5299" s="19" t="s">
        <v>15229</v>
      </c>
      <c r="B5299" s="19" t="s">
        <v>47575</v>
      </c>
    </row>
    <row r="5300" spans="1:2" ht="28.5" x14ac:dyDescent="0.25">
      <c r="A5300" s="19" t="s">
        <v>15232</v>
      </c>
      <c r="B5300" s="19" t="s">
        <v>47576</v>
      </c>
    </row>
    <row r="5301" spans="1:2" ht="28.5" customHeight="1" x14ac:dyDescent="0.25">
      <c r="A5301" s="19" t="s">
        <v>15235</v>
      </c>
      <c r="B5301" s="19" t="s">
        <v>47577</v>
      </c>
    </row>
    <row r="5302" spans="1:2" ht="13.5" customHeight="1" x14ac:dyDescent="0.25">
      <c r="A5302" s="18" t="s">
        <v>15238</v>
      </c>
      <c r="B5302" s="18" t="s">
        <v>47578</v>
      </c>
    </row>
    <row r="5303" spans="1:2" ht="28.5" x14ac:dyDescent="0.25">
      <c r="A5303" s="19" t="s">
        <v>15241</v>
      </c>
      <c r="B5303" s="19" t="s">
        <v>47579</v>
      </c>
    </row>
    <row r="5304" spans="1:2" ht="28.5" x14ac:dyDescent="0.25">
      <c r="A5304" s="19" t="s">
        <v>15244</v>
      </c>
      <c r="B5304" s="19" t="s">
        <v>47580</v>
      </c>
    </row>
    <row r="5305" spans="1:2" ht="15" x14ac:dyDescent="0.25">
      <c r="A5305" s="18" t="s">
        <v>15247</v>
      </c>
      <c r="B5305" s="18" t="s">
        <v>15249</v>
      </c>
    </row>
    <row r="5306" spans="1:2" x14ac:dyDescent="0.25">
      <c r="A5306" s="19" t="s">
        <v>15250</v>
      </c>
      <c r="B5306" s="19" t="s">
        <v>42603</v>
      </c>
    </row>
    <row r="5307" spans="1:2" x14ac:dyDescent="0.25">
      <c r="A5307" s="19" t="s">
        <v>15253</v>
      </c>
      <c r="B5307" s="19" t="s">
        <v>47581</v>
      </c>
    </row>
    <row r="5308" spans="1:2" x14ac:dyDescent="0.25">
      <c r="A5308" s="19" t="s">
        <v>15256</v>
      </c>
      <c r="B5308" s="19" t="s">
        <v>47582</v>
      </c>
    </row>
    <row r="5309" spans="1:2" x14ac:dyDescent="0.25">
      <c r="A5309" s="19" t="s">
        <v>15259</v>
      </c>
      <c r="B5309" s="19" t="s">
        <v>47583</v>
      </c>
    </row>
    <row r="5310" spans="1:2" ht="15" x14ac:dyDescent="0.25">
      <c r="A5310" s="18" t="s">
        <v>15262</v>
      </c>
      <c r="B5310" s="18" t="s">
        <v>15264</v>
      </c>
    </row>
    <row r="5311" spans="1:2" x14ac:dyDescent="0.25">
      <c r="A5311" s="19" t="s">
        <v>15265</v>
      </c>
      <c r="B5311" s="19" t="s">
        <v>47584</v>
      </c>
    </row>
    <row r="5312" spans="1:2" ht="15" x14ac:dyDescent="0.25">
      <c r="A5312" s="18" t="s">
        <v>15268</v>
      </c>
      <c r="B5312" s="18" t="s">
        <v>47585</v>
      </c>
    </row>
    <row r="5313" spans="1:2" x14ac:dyDescent="0.25">
      <c r="A5313" s="19" t="s">
        <v>15271</v>
      </c>
      <c r="B5313" s="19" t="s">
        <v>47586</v>
      </c>
    </row>
    <row r="5314" spans="1:2" x14ac:dyDescent="0.25">
      <c r="A5314" s="19" t="s">
        <v>15274</v>
      </c>
      <c r="B5314" s="19" t="s">
        <v>47587</v>
      </c>
    </row>
    <row r="5315" spans="1:2" ht="15" x14ac:dyDescent="0.25">
      <c r="A5315" s="18" t="s">
        <v>15277</v>
      </c>
      <c r="B5315" s="18" t="s">
        <v>47588</v>
      </c>
    </row>
    <row r="5316" spans="1:2" x14ac:dyDescent="0.25">
      <c r="A5316" s="21" t="s">
        <v>81</v>
      </c>
      <c r="B5316" s="22" t="s">
        <v>15280</v>
      </c>
    </row>
    <row r="5317" spans="1:2" ht="15" x14ac:dyDescent="0.25">
      <c r="A5317" s="18" t="s">
        <v>15281</v>
      </c>
      <c r="B5317" s="18" t="s">
        <v>47589</v>
      </c>
    </row>
    <row r="5318" spans="1:2" x14ac:dyDescent="0.25">
      <c r="A5318" s="19" t="s">
        <v>15284</v>
      </c>
      <c r="B5318" s="19" t="s">
        <v>47590</v>
      </c>
    </row>
    <row r="5319" spans="1:2" x14ac:dyDescent="0.25">
      <c r="A5319" s="19" t="s">
        <v>15287</v>
      </c>
      <c r="B5319" s="19" t="s">
        <v>47591</v>
      </c>
    </row>
    <row r="5320" spans="1:2" ht="15" x14ac:dyDescent="0.25">
      <c r="A5320" s="18" t="s">
        <v>15290</v>
      </c>
      <c r="B5320" s="18" t="s">
        <v>47592</v>
      </c>
    </row>
    <row r="5321" spans="1:2" x14ac:dyDescent="0.25">
      <c r="A5321" s="19" t="s">
        <v>15293</v>
      </c>
      <c r="B5321" s="19" t="s">
        <v>15295</v>
      </c>
    </row>
    <row r="5322" spans="1:2" x14ac:dyDescent="0.25">
      <c r="A5322" s="19" t="s">
        <v>15296</v>
      </c>
      <c r="B5322" s="19" t="s">
        <v>47593</v>
      </c>
    </row>
    <row r="5323" spans="1:2" ht="15" x14ac:dyDescent="0.25">
      <c r="A5323" s="18" t="s">
        <v>15299</v>
      </c>
      <c r="B5323" s="18" t="s">
        <v>15301</v>
      </c>
    </row>
    <row r="5324" spans="1:2" x14ac:dyDescent="0.25">
      <c r="A5324" s="19" t="s">
        <v>15302</v>
      </c>
      <c r="B5324" s="19" t="s">
        <v>42604</v>
      </c>
    </row>
    <row r="5325" spans="1:2" x14ac:dyDescent="0.25">
      <c r="A5325" s="19" t="s">
        <v>15305</v>
      </c>
      <c r="B5325" s="19" t="s">
        <v>42605</v>
      </c>
    </row>
    <row r="5326" spans="1:2" x14ac:dyDescent="0.25">
      <c r="A5326" s="19" t="s">
        <v>15308</v>
      </c>
      <c r="B5326" s="19" t="s">
        <v>47594</v>
      </c>
    </row>
    <row r="5327" spans="1:2" ht="15" x14ac:dyDescent="0.25">
      <c r="A5327" s="18" t="s">
        <v>15311</v>
      </c>
      <c r="B5327" s="18" t="s">
        <v>15313</v>
      </c>
    </row>
    <row r="5328" spans="1:2" x14ac:dyDescent="0.25">
      <c r="A5328" s="19" t="s">
        <v>15314</v>
      </c>
      <c r="B5328" s="19" t="s">
        <v>42606</v>
      </c>
    </row>
    <row r="5329" spans="1:2" x14ac:dyDescent="0.25">
      <c r="A5329" s="19" t="s">
        <v>15317</v>
      </c>
      <c r="B5329" s="19" t="s">
        <v>42607</v>
      </c>
    </row>
    <row r="5330" spans="1:2" x14ac:dyDescent="0.25">
      <c r="A5330" s="19" t="s">
        <v>15320</v>
      </c>
      <c r="B5330" s="19" t="s">
        <v>47595</v>
      </c>
    </row>
    <row r="5331" spans="1:2" ht="15" x14ac:dyDescent="0.25">
      <c r="A5331" s="18" t="s">
        <v>15323</v>
      </c>
      <c r="B5331" s="18" t="s">
        <v>15325</v>
      </c>
    </row>
    <row r="5332" spans="1:2" x14ac:dyDescent="0.25">
      <c r="A5332" s="19" t="s">
        <v>15326</v>
      </c>
      <c r="B5332" s="19" t="s">
        <v>42608</v>
      </c>
    </row>
    <row r="5333" spans="1:2" x14ac:dyDescent="0.25">
      <c r="A5333" s="19" t="s">
        <v>15329</v>
      </c>
      <c r="B5333" s="19" t="s">
        <v>42609</v>
      </c>
    </row>
    <row r="5334" spans="1:2" x14ac:dyDescent="0.25">
      <c r="A5334" s="19" t="s">
        <v>15332</v>
      </c>
      <c r="B5334" s="19" t="s">
        <v>47596</v>
      </c>
    </row>
    <row r="5335" spans="1:2" ht="15" x14ac:dyDescent="0.25">
      <c r="A5335" s="18" t="s">
        <v>15335</v>
      </c>
      <c r="B5335" s="18" t="s">
        <v>47597</v>
      </c>
    </row>
    <row r="5336" spans="1:2" x14ac:dyDescent="0.25">
      <c r="A5336" s="19" t="s">
        <v>15338</v>
      </c>
      <c r="B5336" s="19" t="s">
        <v>47598</v>
      </c>
    </row>
    <row r="5337" spans="1:2" x14ac:dyDescent="0.25">
      <c r="A5337" s="19" t="s">
        <v>15341</v>
      </c>
      <c r="B5337" s="19" t="s">
        <v>42610</v>
      </c>
    </row>
    <row r="5338" spans="1:2" x14ac:dyDescent="0.25">
      <c r="A5338" s="19" t="s">
        <v>15344</v>
      </c>
      <c r="B5338" s="19" t="s">
        <v>47599</v>
      </c>
    </row>
    <row r="5339" spans="1:2" x14ac:dyDescent="0.25">
      <c r="A5339" s="21" t="s">
        <v>81</v>
      </c>
      <c r="B5339" s="22" t="s">
        <v>47600</v>
      </c>
    </row>
    <row r="5340" spans="1:2" ht="15" x14ac:dyDescent="0.25">
      <c r="A5340" s="18" t="s">
        <v>15348</v>
      </c>
      <c r="B5340" s="18" t="s">
        <v>47601</v>
      </c>
    </row>
    <row r="5341" spans="1:2" x14ac:dyDescent="0.25">
      <c r="A5341" s="19" t="s">
        <v>15351</v>
      </c>
      <c r="B5341" s="19" t="s">
        <v>47602</v>
      </c>
    </row>
    <row r="5342" spans="1:2" ht="15" x14ac:dyDescent="0.25">
      <c r="A5342" s="18" t="s">
        <v>15354</v>
      </c>
      <c r="B5342" s="18" t="s">
        <v>47603</v>
      </c>
    </row>
    <row r="5343" spans="1:2" x14ac:dyDescent="0.25">
      <c r="A5343" s="21" t="s">
        <v>97</v>
      </c>
      <c r="B5343" s="22" t="s">
        <v>41051</v>
      </c>
    </row>
    <row r="5344" spans="1:2" ht="15" x14ac:dyDescent="0.25">
      <c r="A5344" s="18" t="s">
        <v>15358</v>
      </c>
      <c r="B5344" s="18" t="s">
        <v>47604</v>
      </c>
    </row>
    <row r="5345" spans="1:2" x14ac:dyDescent="0.25">
      <c r="A5345" s="19" t="s">
        <v>15361</v>
      </c>
      <c r="B5345" s="19" t="s">
        <v>47605</v>
      </c>
    </row>
    <row r="5346" spans="1:2" ht="15.75" customHeight="1" x14ac:dyDescent="0.25">
      <c r="A5346" s="19" t="s">
        <v>15364</v>
      </c>
      <c r="B5346" s="19" t="s">
        <v>47606</v>
      </c>
    </row>
    <row r="5347" spans="1:2" ht="15" x14ac:dyDescent="0.25">
      <c r="A5347" s="18" t="s">
        <v>15367</v>
      </c>
      <c r="B5347" s="18" t="s">
        <v>47607</v>
      </c>
    </row>
    <row r="5348" spans="1:2" x14ac:dyDescent="0.25">
      <c r="A5348" s="19" t="s">
        <v>15370</v>
      </c>
      <c r="B5348" s="19" t="s">
        <v>47608</v>
      </c>
    </row>
    <row r="5349" spans="1:2" ht="12.75" customHeight="1" x14ac:dyDescent="0.25">
      <c r="A5349" s="19" t="s">
        <v>15373</v>
      </c>
      <c r="B5349" s="19" t="s">
        <v>47609</v>
      </c>
    </row>
    <row r="5350" spans="1:2" ht="15" x14ac:dyDescent="0.25">
      <c r="A5350" s="18" t="s">
        <v>15376</v>
      </c>
      <c r="B5350" s="18" t="s">
        <v>47610</v>
      </c>
    </row>
    <row r="5351" spans="1:2" ht="28.5" x14ac:dyDescent="0.25">
      <c r="A5351" s="19" t="s">
        <v>15379</v>
      </c>
      <c r="B5351" s="19" t="s">
        <v>47611</v>
      </c>
    </row>
    <row r="5352" spans="1:2" x14ac:dyDescent="0.25">
      <c r="A5352" s="19" t="s">
        <v>15382</v>
      </c>
      <c r="B5352" s="19" t="s">
        <v>47612</v>
      </c>
    </row>
    <row r="5353" spans="1:2" x14ac:dyDescent="0.25">
      <c r="A5353" s="19" t="s">
        <v>15385</v>
      </c>
      <c r="B5353" s="19" t="s">
        <v>47613</v>
      </c>
    </row>
    <row r="5354" spans="1:2" ht="15" x14ac:dyDescent="0.25">
      <c r="A5354" s="18" t="s">
        <v>15387</v>
      </c>
      <c r="B5354" s="18" t="s">
        <v>47614</v>
      </c>
    </row>
    <row r="5355" spans="1:2" ht="15" x14ac:dyDescent="0.25">
      <c r="A5355" s="18" t="s">
        <v>15390</v>
      </c>
      <c r="B5355" s="18" t="s">
        <v>47615</v>
      </c>
    </row>
    <row r="5356" spans="1:2" x14ac:dyDescent="0.25">
      <c r="A5356" s="19" t="s">
        <v>15393</v>
      </c>
      <c r="B5356" s="19" t="s">
        <v>42611</v>
      </c>
    </row>
    <row r="5357" spans="1:2" x14ac:dyDescent="0.25">
      <c r="A5357" s="19" t="s">
        <v>15396</v>
      </c>
      <c r="B5357" s="19" t="s">
        <v>47616</v>
      </c>
    </row>
    <row r="5358" spans="1:2" x14ac:dyDescent="0.25">
      <c r="A5358" s="19" t="s">
        <v>15399</v>
      </c>
      <c r="B5358" s="19" t="s">
        <v>42612</v>
      </c>
    </row>
    <row r="5359" spans="1:2" x14ac:dyDescent="0.25">
      <c r="A5359" s="19" t="s">
        <v>15402</v>
      </c>
      <c r="B5359" s="19" t="s">
        <v>47617</v>
      </c>
    </row>
    <row r="5360" spans="1:2" ht="15" x14ac:dyDescent="0.25">
      <c r="A5360" s="18" t="s">
        <v>15405</v>
      </c>
      <c r="B5360" s="18" t="s">
        <v>42613</v>
      </c>
    </row>
    <row r="5361" spans="1:2" x14ac:dyDescent="0.25">
      <c r="A5361" s="19" t="s">
        <v>15409</v>
      </c>
      <c r="B5361" s="19" t="s">
        <v>42614</v>
      </c>
    </row>
    <row r="5362" spans="1:2" ht="15" x14ac:dyDescent="0.25">
      <c r="A5362" s="18" t="s">
        <v>15411</v>
      </c>
      <c r="B5362" s="18" t="s">
        <v>15413</v>
      </c>
    </row>
    <row r="5363" spans="1:2" ht="15" x14ac:dyDescent="0.25">
      <c r="A5363" s="18" t="s">
        <v>15414</v>
      </c>
      <c r="B5363" s="18" t="s">
        <v>42615</v>
      </c>
    </row>
    <row r="5364" spans="1:2" x14ac:dyDescent="0.25">
      <c r="A5364" s="19" t="s">
        <v>15417</v>
      </c>
      <c r="B5364" s="19" t="s">
        <v>42616</v>
      </c>
    </row>
    <row r="5365" spans="1:2" ht="15" x14ac:dyDescent="0.25">
      <c r="A5365" s="18" t="s">
        <v>15420</v>
      </c>
      <c r="B5365" s="18" t="s">
        <v>15422</v>
      </c>
    </row>
    <row r="5366" spans="1:2" x14ac:dyDescent="0.25">
      <c r="A5366" s="19" t="s">
        <v>15423</v>
      </c>
      <c r="B5366" s="19" t="s">
        <v>47618</v>
      </c>
    </row>
    <row r="5367" spans="1:2" ht="15" x14ac:dyDescent="0.25">
      <c r="A5367" s="18" t="s">
        <v>15426</v>
      </c>
      <c r="B5367" s="18" t="s">
        <v>15428</v>
      </c>
    </row>
    <row r="5368" spans="1:2" ht="30" x14ac:dyDescent="0.25">
      <c r="A5368" s="18" t="s">
        <v>15429</v>
      </c>
      <c r="B5368" s="18" t="s">
        <v>47619</v>
      </c>
    </row>
    <row r="5369" spans="1:2" ht="28.5" x14ac:dyDescent="0.25">
      <c r="A5369" s="19" t="s">
        <v>15432</v>
      </c>
      <c r="B5369" s="19" t="s">
        <v>47620</v>
      </c>
    </row>
    <row r="5370" spans="1:2" ht="15" x14ac:dyDescent="0.25">
      <c r="A5370" s="18" t="s">
        <v>15435</v>
      </c>
      <c r="B5370" s="18" t="s">
        <v>47621</v>
      </c>
    </row>
    <row r="5371" spans="1:2" x14ac:dyDescent="0.25">
      <c r="A5371" s="19" t="s">
        <v>15439</v>
      </c>
      <c r="B5371" s="19" t="s">
        <v>47622</v>
      </c>
    </row>
    <row r="5372" spans="1:2" ht="15" x14ac:dyDescent="0.25">
      <c r="A5372" s="18" t="s">
        <v>15441</v>
      </c>
      <c r="B5372" s="18" t="s">
        <v>47623</v>
      </c>
    </row>
    <row r="5373" spans="1:2" ht="15" x14ac:dyDescent="0.25">
      <c r="A5373" s="18" t="s">
        <v>15444</v>
      </c>
      <c r="B5373" s="18" t="s">
        <v>47624</v>
      </c>
    </row>
    <row r="5374" spans="1:2" x14ac:dyDescent="0.25">
      <c r="A5374" s="19" t="s">
        <v>15447</v>
      </c>
      <c r="B5374" s="19" t="s">
        <v>47625</v>
      </c>
    </row>
    <row r="5375" spans="1:2" ht="15" x14ac:dyDescent="0.25">
      <c r="A5375" s="18" t="s">
        <v>15450</v>
      </c>
      <c r="B5375" s="18" t="s">
        <v>47626</v>
      </c>
    </row>
    <row r="5376" spans="1:2" x14ac:dyDescent="0.25">
      <c r="A5376" s="19" t="s">
        <v>15453</v>
      </c>
      <c r="B5376" s="19" t="s">
        <v>47627</v>
      </c>
    </row>
    <row r="5377" spans="1:2" x14ac:dyDescent="0.25">
      <c r="A5377" s="19" t="s">
        <v>15456</v>
      </c>
      <c r="B5377" s="19" t="s">
        <v>47628</v>
      </c>
    </row>
    <row r="5378" spans="1:2" ht="28.5" x14ac:dyDescent="0.25">
      <c r="A5378" s="19" t="s">
        <v>15459</v>
      </c>
      <c r="B5378" s="19" t="s">
        <v>47629</v>
      </c>
    </row>
    <row r="5379" spans="1:2" ht="15" x14ac:dyDescent="0.25">
      <c r="A5379" s="18" t="s">
        <v>15462</v>
      </c>
      <c r="B5379" s="18" t="s">
        <v>47630</v>
      </c>
    </row>
    <row r="5380" spans="1:2" x14ac:dyDescent="0.25">
      <c r="A5380" s="19" t="s">
        <v>15465</v>
      </c>
      <c r="B5380" s="19" t="s">
        <v>47631</v>
      </c>
    </row>
    <row r="5381" spans="1:2" x14ac:dyDescent="0.25">
      <c r="A5381" s="19" t="s">
        <v>15468</v>
      </c>
      <c r="B5381" s="19" t="s">
        <v>47632</v>
      </c>
    </row>
    <row r="5382" spans="1:2" ht="28.5" x14ac:dyDescent="0.25">
      <c r="A5382" s="19" t="s">
        <v>15471</v>
      </c>
      <c r="B5382" s="19" t="s">
        <v>47633</v>
      </c>
    </row>
    <row r="5383" spans="1:2" ht="15" x14ac:dyDescent="0.25">
      <c r="A5383" s="18" t="s">
        <v>15474</v>
      </c>
      <c r="B5383" s="18" t="s">
        <v>47634</v>
      </c>
    </row>
    <row r="5384" spans="1:2" x14ac:dyDescent="0.25">
      <c r="A5384" s="19" t="s">
        <v>15477</v>
      </c>
      <c r="B5384" s="19" t="s">
        <v>47635</v>
      </c>
    </row>
    <row r="5385" spans="1:2" x14ac:dyDescent="0.25">
      <c r="A5385" s="19" t="s">
        <v>15480</v>
      </c>
      <c r="B5385" s="19" t="s">
        <v>42617</v>
      </c>
    </row>
    <row r="5386" spans="1:2" x14ac:dyDescent="0.25">
      <c r="A5386" s="19" t="s">
        <v>15483</v>
      </c>
      <c r="B5386" s="19" t="s">
        <v>47636</v>
      </c>
    </row>
    <row r="5387" spans="1:2" ht="15" x14ac:dyDescent="0.25">
      <c r="A5387" s="18" t="s">
        <v>15486</v>
      </c>
      <c r="B5387" s="18" t="s">
        <v>15488</v>
      </c>
    </row>
    <row r="5388" spans="1:2" x14ac:dyDescent="0.25">
      <c r="A5388" s="19" t="s">
        <v>15489</v>
      </c>
      <c r="B5388" s="19" t="s">
        <v>47637</v>
      </c>
    </row>
    <row r="5389" spans="1:2" x14ac:dyDescent="0.25">
      <c r="A5389" s="19" t="s">
        <v>15492</v>
      </c>
      <c r="B5389" s="19" t="s">
        <v>47638</v>
      </c>
    </row>
    <row r="5390" spans="1:2" x14ac:dyDescent="0.25">
      <c r="A5390" s="19" t="s">
        <v>15495</v>
      </c>
      <c r="B5390" s="19" t="s">
        <v>42618</v>
      </c>
    </row>
    <row r="5391" spans="1:2" x14ac:dyDescent="0.25">
      <c r="A5391" s="19" t="s">
        <v>15498</v>
      </c>
      <c r="B5391" s="19" t="s">
        <v>47639</v>
      </c>
    </row>
    <row r="5392" spans="1:2" ht="15.75" customHeight="1" x14ac:dyDescent="0.25">
      <c r="A5392" s="19" t="s">
        <v>15501</v>
      </c>
      <c r="B5392" s="19" t="s">
        <v>47640</v>
      </c>
    </row>
    <row r="5393" spans="1:2" ht="28.5" x14ac:dyDescent="0.25">
      <c r="A5393" s="19" t="s">
        <v>15504</v>
      </c>
      <c r="B5393" s="19" t="s">
        <v>47641</v>
      </c>
    </row>
    <row r="5394" spans="1:2" ht="15" x14ac:dyDescent="0.25">
      <c r="A5394" s="18" t="s">
        <v>15507</v>
      </c>
      <c r="B5394" s="18" t="s">
        <v>47642</v>
      </c>
    </row>
    <row r="5395" spans="1:2" x14ac:dyDescent="0.25">
      <c r="A5395" s="19" t="s">
        <v>15510</v>
      </c>
      <c r="B5395" s="19" t="s">
        <v>47643</v>
      </c>
    </row>
    <row r="5396" spans="1:2" ht="15" x14ac:dyDescent="0.25">
      <c r="A5396" s="18" t="s">
        <v>15513</v>
      </c>
      <c r="B5396" s="18" t="s">
        <v>15515</v>
      </c>
    </row>
    <row r="5397" spans="1:2" ht="17.25" customHeight="1" x14ac:dyDescent="0.25">
      <c r="A5397" s="20" t="s">
        <v>15516</v>
      </c>
      <c r="B5397" s="20" t="s">
        <v>42619</v>
      </c>
    </row>
    <row r="5398" spans="1:2" ht="28.5" x14ac:dyDescent="0.25">
      <c r="A5398" s="19" t="s">
        <v>15519</v>
      </c>
      <c r="B5398" s="19" t="s">
        <v>42620</v>
      </c>
    </row>
    <row r="5399" spans="1:2" ht="28.5" x14ac:dyDescent="0.25">
      <c r="A5399" s="19" t="s">
        <v>15522</v>
      </c>
      <c r="B5399" s="19" t="s">
        <v>47644</v>
      </c>
    </row>
    <row r="5400" spans="1:2" ht="15" x14ac:dyDescent="0.25">
      <c r="A5400" s="18" t="s">
        <v>15525</v>
      </c>
      <c r="B5400" s="18" t="s">
        <v>47645</v>
      </c>
    </row>
    <row r="5401" spans="1:2" ht="15" x14ac:dyDescent="0.25">
      <c r="A5401" s="18" t="s">
        <v>15528</v>
      </c>
      <c r="B5401" s="18" t="s">
        <v>47646</v>
      </c>
    </row>
    <row r="5402" spans="1:2" ht="28.5" x14ac:dyDescent="0.25">
      <c r="A5402" s="21" t="s">
        <v>81</v>
      </c>
      <c r="B5402" s="22" t="s">
        <v>47647</v>
      </c>
    </row>
    <row r="5403" spans="1:2" x14ac:dyDescent="0.25">
      <c r="A5403" s="19" t="s">
        <v>15532</v>
      </c>
      <c r="B5403" s="19" t="s">
        <v>47648</v>
      </c>
    </row>
    <row r="5404" spans="1:2" ht="28.5" x14ac:dyDescent="0.25">
      <c r="A5404" s="19" t="s">
        <v>15535</v>
      </c>
      <c r="B5404" s="19" t="s">
        <v>47649</v>
      </c>
    </row>
    <row r="5405" spans="1:2" x14ac:dyDescent="0.25">
      <c r="A5405" s="19" t="s">
        <v>15538</v>
      </c>
      <c r="B5405" s="19" t="s">
        <v>47650</v>
      </c>
    </row>
    <row r="5406" spans="1:2" x14ac:dyDescent="0.25">
      <c r="A5406" s="19" t="s">
        <v>15541</v>
      </c>
      <c r="B5406" s="19" t="s">
        <v>47651</v>
      </c>
    </row>
    <row r="5407" spans="1:2" x14ac:dyDescent="0.25">
      <c r="A5407" s="19" t="s">
        <v>15544</v>
      </c>
      <c r="B5407" s="19" t="s">
        <v>47652</v>
      </c>
    </row>
    <row r="5408" spans="1:2" x14ac:dyDescent="0.25">
      <c r="A5408" s="19" t="s">
        <v>15547</v>
      </c>
      <c r="B5408" s="19" t="s">
        <v>41351</v>
      </c>
    </row>
    <row r="5409" spans="1:2" x14ac:dyDescent="0.25">
      <c r="A5409" s="19" t="s">
        <v>15550</v>
      </c>
      <c r="B5409" s="19" t="s">
        <v>41352</v>
      </c>
    </row>
    <row r="5410" spans="1:2" x14ac:dyDescent="0.25">
      <c r="A5410" s="19" t="s">
        <v>15553</v>
      </c>
      <c r="B5410" s="19" t="s">
        <v>41353</v>
      </c>
    </row>
    <row r="5411" spans="1:2" ht="15" x14ac:dyDescent="0.25">
      <c r="A5411" s="18" t="s">
        <v>15556</v>
      </c>
      <c r="B5411" s="18" t="s">
        <v>47653</v>
      </c>
    </row>
    <row r="5412" spans="1:2" ht="28.5" x14ac:dyDescent="0.25">
      <c r="A5412" s="19" t="s">
        <v>15559</v>
      </c>
      <c r="B5412" s="19" t="s">
        <v>47654</v>
      </c>
    </row>
    <row r="5413" spans="1:2" ht="28.5" x14ac:dyDescent="0.25">
      <c r="A5413" s="19" t="s">
        <v>15562</v>
      </c>
      <c r="B5413" s="19" t="s">
        <v>47655</v>
      </c>
    </row>
    <row r="5414" spans="1:2" ht="15" x14ac:dyDescent="0.25">
      <c r="A5414" s="18" t="s">
        <v>15565</v>
      </c>
      <c r="B5414" s="18" t="s">
        <v>47656</v>
      </c>
    </row>
    <row r="5415" spans="1:2" x14ac:dyDescent="0.25">
      <c r="A5415" s="19" t="s">
        <v>15569</v>
      </c>
      <c r="B5415" s="19" t="s">
        <v>47657</v>
      </c>
    </row>
    <row r="5416" spans="1:2" ht="15" x14ac:dyDescent="0.25">
      <c r="A5416" s="18" t="s">
        <v>15571</v>
      </c>
      <c r="B5416" s="18" t="s">
        <v>47658</v>
      </c>
    </row>
    <row r="5417" spans="1:2" x14ac:dyDescent="0.25">
      <c r="A5417" s="19" t="s">
        <v>15575</v>
      </c>
      <c r="B5417" s="19" t="s">
        <v>47659</v>
      </c>
    </row>
    <row r="5418" spans="1:2" ht="15" x14ac:dyDescent="0.25">
      <c r="A5418" s="18" t="s">
        <v>15577</v>
      </c>
      <c r="B5418" s="18" t="s">
        <v>47660</v>
      </c>
    </row>
    <row r="5419" spans="1:2" x14ac:dyDescent="0.25">
      <c r="A5419" s="19" t="s">
        <v>15580</v>
      </c>
      <c r="B5419" s="19" t="s">
        <v>15582</v>
      </c>
    </row>
    <row r="5420" spans="1:2" ht="15" x14ac:dyDescent="0.25">
      <c r="A5420" s="18" t="s">
        <v>15583</v>
      </c>
      <c r="B5420" s="18" t="s">
        <v>47661</v>
      </c>
    </row>
    <row r="5421" spans="1:2" x14ac:dyDescent="0.25">
      <c r="A5421" s="19" t="s">
        <v>15587</v>
      </c>
      <c r="B5421" s="19" t="s">
        <v>47662</v>
      </c>
    </row>
    <row r="5422" spans="1:2" ht="30" x14ac:dyDescent="0.25">
      <c r="A5422" s="18" t="s">
        <v>15589</v>
      </c>
      <c r="B5422" s="18" t="s">
        <v>47663</v>
      </c>
    </row>
    <row r="5423" spans="1:2" ht="28.5" x14ac:dyDescent="0.25">
      <c r="A5423" s="19" t="s">
        <v>15593</v>
      </c>
      <c r="B5423" s="19" t="s">
        <v>47664</v>
      </c>
    </row>
    <row r="5424" spans="1:2" ht="15" x14ac:dyDescent="0.25">
      <c r="A5424" s="18" t="s">
        <v>15595</v>
      </c>
      <c r="B5424" s="18" t="s">
        <v>41052</v>
      </c>
    </row>
    <row r="5425" spans="1:2" ht="28.5" x14ac:dyDescent="0.25">
      <c r="A5425" s="21" t="s">
        <v>81</v>
      </c>
      <c r="B5425" s="22" t="s">
        <v>47665</v>
      </c>
    </row>
    <row r="5426" spans="1:2" x14ac:dyDescent="0.25">
      <c r="A5426" s="19" t="s">
        <v>15599</v>
      </c>
      <c r="B5426" s="19" t="s">
        <v>41053</v>
      </c>
    </row>
    <row r="5427" spans="1:2" x14ac:dyDescent="0.25">
      <c r="A5427" s="19" t="s">
        <v>15602</v>
      </c>
      <c r="B5427" s="19" t="s">
        <v>41054</v>
      </c>
    </row>
    <row r="5428" spans="1:2" ht="15" x14ac:dyDescent="0.25">
      <c r="A5428" s="64" t="s">
        <v>15605</v>
      </c>
      <c r="B5428" s="65"/>
    </row>
    <row r="5429" spans="1:2" ht="15" x14ac:dyDescent="0.25">
      <c r="A5429" s="18" t="s">
        <v>15606</v>
      </c>
      <c r="B5429" s="18" t="s">
        <v>47666</v>
      </c>
    </row>
    <row r="5430" spans="1:2" x14ac:dyDescent="0.25">
      <c r="A5430" s="21" t="s">
        <v>81</v>
      </c>
      <c r="B5430" s="22" t="s">
        <v>15609</v>
      </c>
    </row>
    <row r="5431" spans="1:2" ht="42.75" x14ac:dyDescent="0.25">
      <c r="A5431" s="21" t="s">
        <v>76</v>
      </c>
      <c r="B5431" s="22" t="s">
        <v>47667</v>
      </c>
    </row>
    <row r="5432" spans="1:2" ht="15" x14ac:dyDescent="0.25">
      <c r="A5432" s="18" t="s">
        <v>15611</v>
      </c>
      <c r="B5432" s="18" t="s">
        <v>42621</v>
      </c>
    </row>
    <row r="5433" spans="1:2" ht="15" x14ac:dyDescent="0.25">
      <c r="A5433" s="18" t="s">
        <v>15614</v>
      </c>
      <c r="B5433" s="18" t="s">
        <v>42622</v>
      </c>
    </row>
    <row r="5434" spans="1:2" x14ac:dyDescent="0.25">
      <c r="A5434" s="19" t="s">
        <v>15617</v>
      </c>
      <c r="B5434" s="19" t="s">
        <v>47668</v>
      </c>
    </row>
    <row r="5435" spans="1:2" x14ac:dyDescent="0.25">
      <c r="A5435" s="19" t="s">
        <v>15620</v>
      </c>
      <c r="B5435" s="19" t="s">
        <v>47669</v>
      </c>
    </row>
    <row r="5436" spans="1:2" x14ac:dyDescent="0.25">
      <c r="A5436" s="19" t="s">
        <v>15623</v>
      </c>
      <c r="B5436" s="19" t="s">
        <v>47670</v>
      </c>
    </row>
    <row r="5437" spans="1:2" x14ac:dyDescent="0.25">
      <c r="A5437" s="19" t="s">
        <v>15626</v>
      </c>
      <c r="B5437" s="19" t="s">
        <v>47671</v>
      </c>
    </row>
    <row r="5438" spans="1:2" ht="15" x14ac:dyDescent="0.25">
      <c r="A5438" s="18" t="s">
        <v>15629</v>
      </c>
      <c r="B5438" s="18" t="s">
        <v>42623</v>
      </c>
    </row>
    <row r="5439" spans="1:2" x14ac:dyDescent="0.25">
      <c r="A5439" s="19" t="s">
        <v>15632</v>
      </c>
      <c r="B5439" s="19" t="s">
        <v>42624</v>
      </c>
    </row>
    <row r="5440" spans="1:2" x14ac:dyDescent="0.25">
      <c r="A5440" s="19" t="s">
        <v>15635</v>
      </c>
      <c r="B5440" s="19" t="s">
        <v>42625</v>
      </c>
    </row>
    <row r="5441" spans="1:2" x14ac:dyDescent="0.25">
      <c r="A5441" s="19" t="s">
        <v>15638</v>
      </c>
      <c r="B5441" s="19" t="s">
        <v>47672</v>
      </c>
    </row>
    <row r="5442" spans="1:2" x14ac:dyDescent="0.25">
      <c r="A5442" s="19" t="s">
        <v>15641</v>
      </c>
      <c r="B5442" s="19" t="s">
        <v>42626</v>
      </c>
    </row>
    <row r="5443" spans="1:2" ht="15" x14ac:dyDescent="0.25">
      <c r="A5443" s="18" t="s">
        <v>15644</v>
      </c>
      <c r="B5443" s="18" t="s">
        <v>42627</v>
      </c>
    </row>
    <row r="5444" spans="1:2" ht="15" x14ac:dyDescent="0.25">
      <c r="A5444" s="18" t="s">
        <v>15647</v>
      </c>
      <c r="B5444" s="18" t="s">
        <v>42628</v>
      </c>
    </row>
    <row r="5445" spans="1:2" x14ac:dyDescent="0.25">
      <c r="A5445" s="19" t="s">
        <v>15650</v>
      </c>
      <c r="B5445" s="19" t="s">
        <v>47673</v>
      </c>
    </row>
    <row r="5446" spans="1:2" x14ac:dyDescent="0.25">
      <c r="A5446" s="19" t="s">
        <v>15653</v>
      </c>
      <c r="B5446" s="19" t="s">
        <v>47674</v>
      </c>
    </row>
    <row r="5447" spans="1:2" ht="15" x14ac:dyDescent="0.25">
      <c r="A5447" s="18" t="s">
        <v>15656</v>
      </c>
      <c r="B5447" s="18" t="s">
        <v>42629</v>
      </c>
    </row>
    <row r="5448" spans="1:2" ht="28.5" x14ac:dyDescent="0.25">
      <c r="A5448" s="19" t="s">
        <v>15659</v>
      </c>
      <c r="B5448" s="19" t="s">
        <v>47675</v>
      </c>
    </row>
    <row r="5449" spans="1:2" ht="28.5" x14ac:dyDescent="0.25">
      <c r="A5449" s="19" t="s">
        <v>15662</v>
      </c>
      <c r="B5449" s="19" t="s">
        <v>47676</v>
      </c>
    </row>
    <row r="5450" spans="1:2" ht="28.5" x14ac:dyDescent="0.25">
      <c r="A5450" s="19" t="s">
        <v>15665</v>
      </c>
      <c r="B5450" s="19" t="s">
        <v>47677</v>
      </c>
    </row>
    <row r="5451" spans="1:2" x14ac:dyDescent="0.25">
      <c r="A5451" s="19" t="s">
        <v>15668</v>
      </c>
      <c r="B5451" s="19" t="s">
        <v>42630</v>
      </c>
    </row>
    <row r="5452" spans="1:2" ht="15" x14ac:dyDescent="0.25">
      <c r="A5452" s="18" t="s">
        <v>15671</v>
      </c>
      <c r="B5452" s="18" t="s">
        <v>47678</v>
      </c>
    </row>
    <row r="5453" spans="1:2" ht="15" x14ac:dyDescent="0.25">
      <c r="A5453" s="18" t="s">
        <v>15674</v>
      </c>
      <c r="B5453" s="18" t="s">
        <v>15676</v>
      </c>
    </row>
    <row r="5454" spans="1:2" x14ac:dyDescent="0.25">
      <c r="A5454" s="19" t="s">
        <v>15677</v>
      </c>
      <c r="B5454" s="19" t="s">
        <v>42631</v>
      </c>
    </row>
    <row r="5455" spans="1:2" x14ac:dyDescent="0.25">
      <c r="A5455" s="19" t="s">
        <v>15680</v>
      </c>
      <c r="B5455" s="19" t="s">
        <v>47679</v>
      </c>
    </row>
    <row r="5456" spans="1:2" x14ac:dyDescent="0.25">
      <c r="A5456" s="19" t="s">
        <v>15683</v>
      </c>
      <c r="B5456" s="19" t="s">
        <v>47680</v>
      </c>
    </row>
    <row r="5457" spans="1:2" ht="15" x14ac:dyDescent="0.25">
      <c r="A5457" s="18" t="s">
        <v>15686</v>
      </c>
      <c r="B5457" s="18" t="s">
        <v>15688</v>
      </c>
    </row>
    <row r="5458" spans="1:2" x14ac:dyDescent="0.25">
      <c r="A5458" s="19" t="s">
        <v>15689</v>
      </c>
      <c r="B5458" s="19" t="s">
        <v>42632</v>
      </c>
    </row>
    <row r="5459" spans="1:2" x14ac:dyDescent="0.25">
      <c r="A5459" s="19" t="s">
        <v>15692</v>
      </c>
      <c r="B5459" s="19" t="s">
        <v>47681</v>
      </c>
    </row>
    <row r="5460" spans="1:2" x14ac:dyDescent="0.25">
      <c r="A5460" s="19" t="s">
        <v>15695</v>
      </c>
      <c r="B5460" s="19" t="s">
        <v>47682</v>
      </c>
    </row>
    <row r="5461" spans="1:2" ht="15" x14ac:dyDescent="0.25">
      <c r="A5461" s="18" t="s">
        <v>15698</v>
      </c>
      <c r="B5461" s="18" t="s">
        <v>47683</v>
      </c>
    </row>
    <row r="5462" spans="1:2" x14ac:dyDescent="0.25">
      <c r="A5462" s="19" t="s">
        <v>15701</v>
      </c>
      <c r="B5462" s="19" t="s">
        <v>47684</v>
      </c>
    </row>
    <row r="5463" spans="1:2" x14ac:dyDescent="0.25">
      <c r="A5463" s="19" t="s">
        <v>15704</v>
      </c>
      <c r="B5463" s="19" t="s">
        <v>47685</v>
      </c>
    </row>
    <row r="5464" spans="1:2" x14ac:dyDescent="0.25">
      <c r="A5464" s="19" t="s">
        <v>15707</v>
      </c>
      <c r="B5464" s="19" t="s">
        <v>47686</v>
      </c>
    </row>
    <row r="5465" spans="1:2" x14ac:dyDescent="0.25">
      <c r="A5465" s="19" t="s">
        <v>15710</v>
      </c>
      <c r="B5465" s="19" t="s">
        <v>47687</v>
      </c>
    </row>
    <row r="5466" spans="1:2" x14ac:dyDescent="0.25">
      <c r="A5466" s="19" t="s">
        <v>15713</v>
      </c>
      <c r="B5466" s="19" t="s">
        <v>47688</v>
      </c>
    </row>
    <row r="5467" spans="1:2" x14ac:dyDescent="0.25">
      <c r="A5467" s="19" t="s">
        <v>15716</v>
      </c>
      <c r="B5467" s="19" t="s">
        <v>42633</v>
      </c>
    </row>
    <row r="5468" spans="1:2" x14ac:dyDescent="0.25">
      <c r="A5468" s="19" t="s">
        <v>15719</v>
      </c>
      <c r="B5468" s="19" t="s">
        <v>42634</v>
      </c>
    </row>
    <row r="5469" spans="1:2" x14ac:dyDescent="0.25">
      <c r="A5469" s="19" t="s">
        <v>15722</v>
      </c>
      <c r="B5469" s="19" t="s">
        <v>42635</v>
      </c>
    </row>
    <row r="5470" spans="1:2" x14ac:dyDescent="0.25">
      <c r="A5470" s="19" t="s">
        <v>15725</v>
      </c>
      <c r="B5470" s="19" t="s">
        <v>47689</v>
      </c>
    </row>
    <row r="5471" spans="1:2" ht="15" x14ac:dyDescent="0.25">
      <c r="A5471" s="18" t="s">
        <v>15728</v>
      </c>
      <c r="B5471" s="18" t="s">
        <v>47690</v>
      </c>
    </row>
    <row r="5472" spans="1:2" ht="15" x14ac:dyDescent="0.25">
      <c r="A5472" s="18" t="s">
        <v>15731</v>
      </c>
      <c r="B5472" s="18" t="s">
        <v>47691</v>
      </c>
    </row>
    <row r="5473" spans="1:2" x14ac:dyDescent="0.25">
      <c r="A5473" s="19" t="s">
        <v>15734</v>
      </c>
      <c r="B5473" s="19" t="s">
        <v>47692</v>
      </c>
    </row>
    <row r="5474" spans="1:2" x14ac:dyDescent="0.25">
      <c r="A5474" s="19" t="s">
        <v>15737</v>
      </c>
      <c r="B5474" s="19" t="s">
        <v>47693</v>
      </c>
    </row>
    <row r="5475" spans="1:2" x14ac:dyDescent="0.25">
      <c r="A5475" s="19" t="s">
        <v>15740</v>
      </c>
      <c r="B5475" s="19" t="s">
        <v>47694</v>
      </c>
    </row>
    <row r="5476" spans="1:2" x14ac:dyDescent="0.25">
      <c r="A5476" s="19" t="s">
        <v>15743</v>
      </c>
      <c r="B5476" s="19" t="s">
        <v>47695</v>
      </c>
    </row>
    <row r="5477" spans="1:2" x14ac:dyDescent="0.25">
      <c r="A5477" s="19" t="s">
        <v>15746</v>
      </c>
      <c r="B5477" s="19" t="s">
        <v>47696</v>
      </c>
    </row>
    <row r="5478" spans="1:2" ht="28.5" x14ac:dyDescent="0.25">
      <c r="A5478" s="19" t="s">
        <v>15749</v>
      </c>
      <c r="B5478" s="19" t="s">
        <v>47697</v>
      </c>
    </row>
    <row r="5479" spans="1:2" ht="28.5" x14ac:dyDescent="0.25">
      <c r="A5479" s="19" t="s">
        <v>15752</v>
      </c>
      <c r="B5479" s="19" t="s">
        <v>47698</v>
      </c>
    </row>
    <row r="5480" spans="1:2" x14ac:dyDescent="0.25">
      <c r="A5480" s="19" t="s">
        <v>15755</v>
      </c>
      <c r="B5480" s="19" t="s">
        <v>47699</v>
      </c>
    </row>
    <row r="5481" spans="1:2" ht="15" x14ac:dyDescent="0.25">
      <c r="A5481" s="18" t="s">
        <v>15758</v>
      </c>
      <c r="B5481" s="18" t="s">
        <v>42636</v>
      </c>
    </row>
    <row r="5482" spans="1:2" x14ac:dyDescent="0.25">
      <c r="A5482" s="21" t="s">
        <v>97</v>
      </c>
      <c r="B5482" s="22" t="s">
        <v>42637</v>
      </c>
    </row>
    <row r="5483" spans="1:2" ht="15" x14ac:dyDescent="0.25">
      <c r="A5483" s="18" t="s">
        <v>15762</v>
      </c>
      <c r="B5483" s="18" t="s">
        <v>42638</v>
      </c>
    </row>
    <row r="5484" spans="1:2" x14ac:dyDescent="0.25">
      <c r="A5484" s="19" t="s">
        <v>15765</v>
      </c>
      <c r="B5484" s="19" t="s">
        <v>42639</v>
      </c>
    </row>
    <row r="5485" spans="1:2" x14ac:dyDescent="0.25">
      <c r="A5485" s="19" t="s">
        <v>15768</v>
      </c>
      <c r="B5485" s="19" t="s">
        <v>42640</v>
      </c>
    </row>
    <row r="5486" spans="1:2" x14ac:dyDescent="0.25">
      <c r="A5486" s="19" t="s">
        <v>15771</v>
      </c>
      <c r="B5486" s="19" t="s">
        <v>42641</v>
      </c>
    </row>
    <row r="5487" spans="1:2" ht="15" x14ac:dyDescent="0.25">
      <c r="A5487" s="18" t="s">
        <v>15774</v>
      </c>
      <c r="B5487" s="18" t="s">
        <v>42642</v>
      </c>
    </row>
    <row r="5488" spans="1:2" x14ac:dyDescent="0.25">
      <c r="A5488" s="19" t="s">
        <v>15777</v>
      </c>
      <c r="B5488" s="19" t="s">
        <v>42643</v>
      </c>
    </row>
    <row r="5489" spans="1:2" x14ac:dyDescent="0.25">
      <c r="A5489" s="19" t="s">
        <v>15780</v>
      </c>
      <c r="B5489" s="19" t="s">
        <v>42644</v>
      </c>
    </row>
    <row r="5490" spans="1:2" x14ac:dyDescent="0.25">
      <c r="A5490" s="19" t="s">
        <v>15783</v>
      </c>
      <c r="B5490" s="19" t="s">
        <v>42645</v>
      </c>
    </row>
    <row r="5491" spans="1:2" ht="15" x14ac:dyDescent="0.25">
      <c r="A5491" s="18" t="s">
        <v>15786</v>
      </c>
      <c r="B5491" s="18" t="s">
        <v>42646</v>
      </c>
    </row>
    <row r="5492" spans="1:2" ht="28.5" x14ac:dyDescent="0.25">
      <c r="A5492" s="21" t="s">
        <v>76</v>
      </c>
      <c r="B5492" s="22" t="s">
        <v>47700</v>
      </c>
    </row>
    <row r="5493" spans="1:2" ht="15" x14ac:dyDescent="0.25">
      <c r="A5493" s="18" t="s">
        <v>15790</v>
      </c>
      <c r="B5493" s="18" t="s">
        <v>42647</v>
      </c>
    </row>
    <row r="5494" spans="1:2" x14ac:dyDescent="0.25">
      <c r="A5494" s="19" t="s">
        <v>15793</v>
      </c>
      <c r="B5494" s="19" t="s">
        <v>42648</v>
      </c>
    </row>
    <row r="5495" spans="1:2" x14ac:dyDescent="0.25">
      <c r="A5495" s="19" t="s">
        <v>15796</v>
      </c>
      <c r="B5495" s="19" t="s">
        <v>42649</v>
      </c>
    </row>
    <row r="5496" spans="1:2" x14ac:dyDescent="0.25">
      <c r="A5496" s="19" t="s">
        <v>15799</v>
      </c>
      <c r="B5496" s="19" t="s">
        <v>47701</v>
      </c>
    </row>
    <row r="5497" spans="1:2" ht="15" x14ac:dyDescent="0.25">
      <c r="A5497" s="18" t="s">
        <v>15802</v>
      </c>
      <c r="B5497" s="18" t="s">
        <v>51744</v>
      </c>
    </row>
    <row r="5498" spans="1:2" x14ac:dyDescent="0.25">
      <c r="A5498" s="19" t="s">
        <v>15805</v>
      </c>
      <c r="B5498" s="19" t="s">
        <v>51745</v>
      </c>
    </row>
    <row r="5499" spans="1:2" x14ac:dyDescent="0.25">
      <c r="A5499" s="19" t="s">
        <v>15808</v>
      </c>
      <c r="B5499" s="19" t="s">
        <v>51746</v>
      </c>
    </row>
    <row r="5500" spans="1:2" x14ac:dyDescent="0.25">
      <c r="A5500" s="19" t="s">
        <v>15811</v>
      </c>
      <c r="B5500" s="19" t="s">
        <v>51747</v>
      </c>
    </row>
    <row r="5501" spans="1:2" ht="15" x14ac:dyDescent="0.25">
      <c r="A5501" s="18" t="s">
        <v>15814</v>
      </c>
      <c r="B5501" s="18" t="s">
        <v>47702</v>
      </c>
    </row>
    <row r="5502" spans="1:2" x14ac:dyDescent="0.25">
      <c r="A5502" s="19" t="s">
        <v>15817</v>
      </c>
      <c r="B5502" s="19" t="s">
        <v>47703</v>
      </c>
    </row>
    <row r="5503" spans="1:2" x14ac:dyDescent="0.25">
      <c r="A5503" s="19" t="s">
        <v>15820</v>
      </c>
      <c r="B5503" s="19" t="s">
        <v>47704</v>
      </c>
    </row>
    <row r="5504" spans="1:2" ht="15" x14ac:dyDescent="0.25">
      <c r="A5504" s="18" t="s">
        <v>15823</v>
      </c>
      <c r="B5504" s="18" t="s">
        <v>42650</v>
      </c>
    </row>
    <row r="5505" spans="1:2" ht="42.75" x14ac:dyDescent="0.25">
      <c r="A5505" s="21" t="s">
        <v>76</v>
      </c>
      <c r="B5505" s="22" t="s">
        <v>47705</v>
      </c>
    </row>
    <row r="5506" spans="1:2" x14ac:dyDescent="0.25">
      <c r="A5506" s="19" t="s">
        <v>15827</v>
      </c>
      <c r="B5506" s="19" t="s">
        <v>47706</v>
      </c>
    </row>
    <row r="5507" spans="1:2" x14ac:dyDescent="0.25">
      <c r="A5507" s="19" t="s">
        <v>15830</v>
      </c>
      <c r="B5507" s="19" t="s">
        <v>42651</v>
      </c>
    </row>
    <row r="5508" spans="1:2" x14ac:dyDescent="0.25">
      <c r="A5508" s="19" t="s">
        <v>15833</v>
      </c>
      <c r="B5508" s="19" t="s">
        <v>42652</v>
      </c>
    </row>
    <row r="5509" spans="1:2" x14ac:dyDescent="0.25">
      <c r="A5509" s="19" t="s">
        <v>15836</v>
      </c>
      <c r="B5509" s="19" t="s">
        <v>47707</v>
      </c>
    </row>
    <row r="5510" spans="1:2" ht="28.5" x14ac:dyDescent="0.25">
      <c r="A5510" s="19" t="s">
        <v>15839</v>
      </c>
      <c r="B5510" s="19" t="s">
        <v>47708</v>
      </c>
    </row>
    <row r="5511" spans="1:2" ht="28.5" x14ac:dyDescent="0.25">
      <c r="A5511" s="19" t="s">
        <v>15842</v>
      </c>
      <c r="B5511" s="19" t="s">
        <v>47709</v>
      </c>
    </row>
    <row r="5512" spans="1:2" ht="28.5" x14ac:dyDescent="0.25">
      <c r="A5512" s="19" t="s">
        <v>15845</v>
      </c>
      <c r="B5512" s="19" t="s">
        <v>47710</v>
      </c>
    </row>
    <row r="5513" spans="1:2" ht="15" x14ac:dyDescent="0.25">
      <c r="A5513" s="18" t="s">
        <v>15848</v>
      </c>
      <c r="B5513" s="18" t="s">
        <v>42653</v>
      </c>
    </row>
    <row r="5514" spans="1:2" x14ac:dyDescent="0.25">
      <c r="A5514" s="19" t="s">
        <v>15851</v>
      </c>
      <c r="B5514" s="19" t="s">
        <v>42654</v>
      </c>
    </row>
    <row r="5515" spans="1:2" x14ac:dyDescent="0.25">
      <c r="A5515" s="19" t="s">
        <v>15854</v>
      </c>
      <c r="B5515" s="19" t="s">
        <v>42655</v>
      </c>
    </row>
    <row r="5516" spans="1:2" x14ac:dyDescent="0.25">
      <c r="A5516" s="19" t="s">
        <v>15857</v>
      </c>
      <c r="B5516" s="19" t="s">
        <v>42656</v>
      </c>
    </row>
    <row r="5517" spans="1:2" ht="15" x14ac:dyDescent="0.25">
      <c r="A5517" s="18" t="s">
        <v>15860</v>
      </c>
      <c r="B5517" s="18" t="s">
        <v>47711</v>
      </c>
    </row>
    <row r="5518" spans="1:2" ht="15" x14ac:dyDescent="0.25">
      <c r="A5518" s="18" t="s">
        <v>15863</v>
      </c>
      <c r="B5518" s="18" t="s">
        <v>47712</v>
      </c>
    </row>
    <row r="5519" spans="1:2" x14ac:dyDescent="0.25">
      <c r="A5519" s="19" t="s">
        <v>15866</v>
      </c>
      <c r="B5519" s="19" t="s">
        <v>42657</v>
      </c>
    </row>
    <row r="5520" spans="1:2" x14ac:dyDescent="0.25">
      <c r="A5520" s="19" t="s">
        <v>15869</v>
      </c>
      <c r="B5520" s="19" t="s">
        <v>15871</v>
      </c>
    </row>
    <row r="5521" spans="1:2" ht="15" x14ac:dyDescent="0.25">
      <c r="A5521" s="18" t="s">
        <v>15872</v>
      </c>
      <c r="B5521" s="18" t="s">
        <v>47713</v>
      </c>
    </row>
    <row r="5522" spans="1:2" x14ac:dyDescent="0.25">
      <c r="A5522" s="19" t="s">
        <v>15875</v>
      </c>
      <c r="B5522" s="19" t="s">
        <v>47714</v>
      </c>
    </row>
    <row r="5523" spans="1:2" x14ac:dyDescent="0.25">
      <c r="A5523" s="19" t="s">
        <v>15878</v>
      </c>
      <c r="B5523" s="19" t="s">
        <v>47715</v>
      </c>
    </row>
    <row r="5524" spans="1:2" ht="15" x14ac:dyDescent="0.25">
      <c r="A5524" s="18" t="s">
        <v>15881</v>
      </c>
      <c r="B5524" s="18" t="s">
        <v>15883</v>
      </c>
    </row>
    <row r="5525" spans="1:2" ht="15" x14ac:dyDescent="0.25">
      <c r="A5525" s="18" t="s">
        <v>15884</v>
      </c>
      <c r="B5525" s="18" t="s">
        <v>47716</v>
      </c>
    </row>
    <row r="5526" spans="1:2" x14ac:dyDescent="0.25">
      <c r="A5526" s="19" t="s">
        <v>15887</v>
      </c>
      <c r="B5526" s="19" t="s">
        <v>42658</v>
      </c>
    </row>
    <row r="5527" spans="1:2" x14ac:dyDescent="0.25">
      <c r="A5527" s="19" t="s">
        <v>15890</v>
      </c>
      <c r="B5527" s="19" t="s">
        <v>15892</v>
      </c>
    </row>
    <row r="5528" spans="1:2" ht="15" x14ac:dyDescent="0.25">
      <c r="A5528" s="18" t="s">
        <v>15893</v>
      </c>
      <c r="B5528" s="18" t="s">
        <v>47717</v>
      </c>
    </row>
    <row r="5529" spans="1:2" ht="15" x14ac:dyDescent="0.25">
      <c r="A5529" s="18" t="s">
        <v>15896</v>
      </c>
      <c r="B5529" s="18" t="s">
        <v>15898</v>
      </c>
    </row>
    <row r="5530" spans="1:2" x14ac:dyDescent="0.25">
      <c r="A5530" s="19" t="s">
        <v>15899</v>
      </c>
      <c r="B5530" s="19" t="s">
        <v>47718</v>
      </c>
    </row>
    <row r="5531" spans="1:2" x14ac:dyDescent="0.25">
      <c r="A5531" s="19" t="s">
        <v>15902</v>
      </c>
      <c r="B5531" s="19" t="s">
        <v>15904</v>
      </c>
    </row>
    <row r="5532" spans="1:2" ht="15" x14ac:dyDescent="0.25">
      <c r="A5532" s="18" t="s">
        <v>15905</v>
      </c>
      <c r="B5532" s="18" t="s">
        <v>42659</v>
      </c>
    </row>
    <row r="5533" spans="1:2" x14ac:dyDescent="0.25">
      <c r="A5533" s="19" t="s">
        <v>15908</v>
      </c>
      <c r="B5533" s="19" t="s">
        <v>42660</v>
      </c>
    </row>
    <row r="5534" spans="1:2" x14ac:dyDescent="0.25">
      <c r="A5534" s="19" t="s">
        <v>15911</v>
      </c>
      <c r="B5534" s="19" t="s">
        <v>47719</v>
      </c>
    </row>
    <row r="5535" spans="1:2" ht="15" x14ac:dyDescent="0.25">
      <c r="A5535" s="18" t="s">
        <v>15914</v>
      </c>
      <c r="B5535" s="18" t="s">
        <v>47720</v>
      </c>
    </row>
    <row r="5536" spans="1:2" x14ac:dyDescent="0.25">
      <c r="A5536" s="19" t="s">
        <v>15917</v>
      </c>
      <c r="B5536" s="19" t="s">
        <v>42661</v>
      </c>
    </row>
    <row r="5537" spans="1:2" x14ac:dyDescent="0.25">
      <c r="A5537" s="19" t="s">
        <v>15920</v>
      </c>
      <c r="B5537" s="19" t="s">
        <v>47721</v>
      </c>
    </row>
    <row r="5538" spans="1:2" ht="15" x14ac:dyDescent="0.25">
      <c r="A5538" s="18" t="s">
        <v>15923</v>
      </c>
      <c r="B5538" s="18" t="s">
        <v>47722</v>
      </c>
    </row>
    <row r="5539" spans="1:2" x14ac:dyDescent="0.25">
      <c r="A5539" s="19" t="s">
        <v>15926</v>
      </c>
      <c r="B5539" s="19" t="s">
        <v>47723</v>
      </c>
    </row>
    <row r="5540" spans="1:2" x14ac:dyDescent="0.25">
      <c r="A5540" s="19" t="s">
        <v>15929</v>
      </c>
      <c r="B5540" s="19" t="s">
        <v>47724</v>
      </c>
    </row>
    <row r="5541" spans="1:2" ht="15" x14ac:dyDescent="0.25">
      <c r="A5541" s="18" t="s">
        <v>15932</v>
      </c>
      <c r="B5541" s="18" t="s">
        <v>47725</v>
      </c>
    </row>
    <row r="5542" spans="1:2" x14ac:dyDescent="0.25">
      <c r="A5542" s="19" t="s">
        <v>15935</v>
      </c>
      <c r="B5542" s="19" t="s">
        <v>42662</v>
      </c>
    </row>
    <row r="5543" spans="1:2" x14ac:dyDescent="0.25">
      <c r="A5543" s="19" t="s">
        <v>15938</v>
      </c>
      <c r="B5543" s="19" t="s">
        <v>47726</v>
      </c>
    </row>
    <row r="5544" spans="1:2" x14ac:dyDescent="0.25">
      <c r="A5544" s="19" t="s">
        <v>15941</v>
      </c>
      <c r="B5544" s="19" t="s">
        <v>42663</v>
      </c>
    </row>
    <row r="5545" spans="1:2" x14ac:dyDescent="0.25">
      <c r="A5545" s="21" t="s">
        <v>81</v>
      </c>
      <c r="B5545" s="22" t="s">
        <v>15944</v>
      </c>
    </row>
    <row r="5546" spans="1:2" x14ac:dyDescent="0.25">
      <c r="A5546" s="19" t="s">
        <v>15945</v>
      </c>
      <c r="B5546" s="19" t="s">
        <v>47727</v>
      </c>
    </row>
    <row r="5547" spans="1:2" x14ac:dyDescent="0.25">
      <c r="A5547" s="19" t="s">
        <v>15948</v>
      </c>
      <c r="B5547" s="19" t="s">
        <v>42664</v>
      </c>
    </row>
    <row r="5548" spans="1:2" ht="12.75" customHeight="1" x14ac:dyDescent="0.25">
      <c r="A5548" s="19" t="s">
        <v>15951</v>
      </c>
      <c r="B5548" s="19" t="s">
        <v>47728</v>
      </c>
    </row>
    <row r="5549" spans="1:2" x14ac:dyDescent="0.25">
      <c r="A5549" s="19" t="s">
        <v>15954</v>
      </c>
      <c r="B5549" s="19" t="s">
        <v>42665</v>
      </c>
    </row>
    <row r="5550" spans="1:2" x14ac:dyDescent="0.25">
      <c r="A5550" s="19" t="s">
        <v>15957</v>
      </c>
      <c r="B5550" s="19" t="s">
        <v>47729</v>
      </c>
    </row>
    <row r="5551" spans="1:2" ht="30" x14ac:dyDescent="0.25">
      <c r="A5551" s="18" t="s">
        <v>15960</v>
      </c>
      <c r="B5551" s="18" t="s">
        <v>47730</v>
      </c>
    </row>
    <row r="5552" spans="1:2" ht="28.5" x14ac:dyDescent="0.25">
      <c r="A5552" s="21" t="s">
        <v>81</v>
      </c>
      <c r="B5552" s="22" t="s">
        <v>51748</v>
      </c>
    </row>
    <row r="5553" spans="1:2" x14ac:dyDescent="0.25">
      <c r="A5553" s="19" t="s">
        <v>15964</v>
      </c>
      <c r="B5553" s="19" t="s">
        <v>42666</v>
      </c>
    </row>
    <row r="5554" spans="1:2" x14ac:dyDescent="0.25">
      <c r="A5554" s="19" t="s">
        <v>15967</v>
      </c>
      <c r="B5554" s="19" t="s">
        <v>42667</v>
      </c>
    </row>
    <row r="5555" spans="1:2" x14ac:dyDescent="0.25">
      <c r="A5555" s="19" t="s">
        <v>15970</v>
      </c>
      <c r="B5555" s="19" t="s">
        <v>15972</v>
      </c>
    </row>
    <row r="5556" spans="1:2" x14ac:dyDescent="0.25">
      <c r="A5556" s="19" t="s">
        <v>15973</v>
      </c>
      <c r="B5556" s="19" t="s">
        <v>47731</v>
      </c>
    </row>
    <row r="5557" spans="1:2" ht="15" x14ac:dyDescent="0.25">
      <c r="A5557" s="18" t="s">
        <v>15976</v>
      </c>
      <c r="B5557" s="18" t="s">
        <v>47732</v>
      </c>
    </row>
    <row r="5558" spans="1:2" ht="28.5" x14ac:dyDescent="0.25">
      <c r="A5558" s="19" t="s">
        <v>15979</v>
      </c>
      <c r="B5558" s="19" t="s">
        <v>47733</v>
      </c>
    </row>
    <row r="5559" spans="1:2" ht="28.5" x14ac:dyDescent="0.25">
      <c r="A5559" s="19" t="s">
        <v>15982</v>
      </c>
      <c r="B5559" s="19" t="s">
        <v>47734</v>
      </c>
    </row>
    <row r="5560" spans="1:2" ht="15" x14ac:dyDescent="0.25">
      <c r="A5560" s="18" t="s">
        <v>15985</v>
      </c>
      <c r="B5560" s="18" t="s">
        <v>47735</v>
      </c>
    </row>
    <row r="5561" spans="1:2" ht="28.5" x14ac:dyDescent="0.25">
      <c r="A5561" s="21" t="s">
        <v>97</v>
      </c>
      <c r="B5561" s="22" t="s">
        <v>47736</v>
      </c>
    </row>
    <row r="5562" spans="1:2" ht="15" x14ac:dyDescent="0.25">
      <c r="A5562" s="18" t="s">
        <v>15989</v>
      </c>
      <c r="B5562" s="18" t="s">
        <v>47737</v>
      </c>
    </row>
    <row r="5563" spans="1:2" ht="28.5" x14ac:dyDescent="0.25">
      <c r="A5563" s="19" t="s">
        <v>15992</v>
      </c>
      <c r="B5563" s="19" t="s">
        <v>47738</v>
      </c>
    </row>
    <row r="5564" spans="1:2" ht="15" x14ac:dyDescent="0.25">
      <c r="A5564" s="18" t="s">
        <v>15995</v>
      </c>
      <c r="B5564" s="18" t="s">
        <v>47739</v>
      </c>
    </row>
    <row r="5565" spans="1:2" x14ac:dyDescent="0.25">
      <c r="A5565" s="19" t="s">
        <v>15998</v>
      </c>
      <c r="B5565" s="19" t="s">
        <v>47740</v>
      </c>
    </row>
    <row r="5566" spans="1:2" x14ac:dyDescent="0.25">
      <c r="A5566" s="19" t="s">
        <v>16001</v>
      </c>
      <c r="B5566" s="19" t="s">
        <v>47741</v>
      </c>
    </row>
    <row r="5567" spans="1:2" ht="15" x14ac:dyDescent="0.25">
      <c r="A5567" s="18" t="s">
        <v>16004</v>
      </c>
      <c r="B5567" s="18" t="s">
        <v>42668</v>
      </c>
    </row>
    <row r="5568" spans="1:2" x14ac:dyDescent="0.25">
      <c r="A5568" s="19" t="s">
        <v>16008</v>
      </c>
      <c r="B5568" s="19" t="s">
        <v>42669</v>
      </c>
    </row>
    <row r="5569" spans="1:2" ht="15" x14ac:dyDescent="0.25">
      <c r="A5569" s="18" t="s">
        <v>16010</v>
      </c>
      <c r="B5569" s="18" t="s">
        <v>42670</v>
      </c>
    </row>
    <row r="5570" spans="1:2" x14ac:dyDescent="0.25">
      <c r="A5570" s="19" t="s">
        <v>16014</v>
      </c>
      <c r="B5570" s="19" t="s">
        <v>42671</v>
      </c>
    </row>
    <row r="5571" spans="1:2" ht="15" x14ac:dyDescent="0.25">
      <c r="A5571" s="18" t="s">
        <v>16016</v>
      </c>
      <c r="B5571" s="18" t="s">
        <v>47742</v>
      </c>
    </row>
    <row r="5572" spans="1:2" x14ac:dyDescent="0.25">
      <c r="A5572" s="19" t="s">
        <v>16020</v>
      </c>
      <c r="B5572" s="19" t="s">
        <v>47743</v>
      </c>
    </row>
    <row r="5573" spans="1:2" ht="15" x14ac:dyDescent="0.25">
      <c r="A5573" s="18" t="s">
        <v>16022</v>
      </c>
      <c r="B5573" s="18" t="s">
        <v>47744</v>
      </c>
    </row>
    <row r="5574" spans="1:2" x14ac:dyDescent="0.25">
      <c r="A5574" s="19" t="s">
        <v>16025</v>
      </c>
      <c r="B5574" s="19" t="s">
        <v>47745</v>
      </c>
    </row>
    <row r="5575" spans="1:2" ht="15" x14ac:dyDescent="0.25">
      <c r="A5575" s="18" t="s">
        <v>16028</v>
      </c>
      <c r="B5575" s="18" t="s">
        <v>41354</v>
      </c>
    </row>
    <row r="5576" spans="1:2" x14ac:dyDescent="0.25">
      <c r="A5576" s="21" t="s">
        <v>97</v>
      </c>
      <c r="B5576" s="22" t="s">
        <v>42637</v>
      </c>
    </row>
    <row r="5577" spans="1:2" ht="15" x14ac:dyDescent="0.25">
      <c r="A5577" s="18" t="s">
        <v>16031</v>
      </c>
      <c r="B5577" s="18" t="s">
        <v>42672</v>
      </c>
    </row>
    <row r="5578" spans="1:2" ht="15" x14ac:dyDescent="0.25">
      <c r="A5578" s="18" t="s">
        <v>16034</v>
      </c>
      <c r="B5578" s="18" t="s">
        <v>42673</v>
      </c>
    </row>
    <row r="5579" spans="1:2" x14ac:dyDescent="0.25">
      <c r="A5579" s="19" t="s">
        <v>16037</v>
      </c>
      <c r="B5579" s="19" t="s">
        <v>42674</v>
      </c>
    </row>
    <row r="5580" spans="1:2" x14ac:dyDescent="0.25">
      <c r="A5580" s="19" t="s">
        <v>16040</v>
      </c>
      <c r="B5580" s="19" t="s">
        <v>47746</v>
      </c>
    </row>
    <row r="5581" spans="1:2" ht="15" x14ac:dyDescent="0.25">
      <c r="A5581" s="18" t="s">
        <v>16043</v>
      </c>
      <c r="B5581" s="18" t="s">
        <v>42675</v>
      </c>
    </row>
    <row r="5582" spans="1:2" ht="28.5" x14ac:dyDescent="0.25">
      <c r="A5582" s="21" t="s">
        <v>97</v>
      </c>
      <c r="B5582" s="22" t="s">
        <v>47747</v>
      </c>
    </row>
    <row r="5583" spans="1:2" ht="15" x14ac:dyDescent="0.25">
      <c r="A5583" s="18" t="s">
        <v>16047</v>
      </c>
      <c r="B5583" s="18" t="s">
        <v>47748</v>
      </c>
    </row>
    <row r="5584" spans="1:2" x14ac:dyDescent="0.25">
      <c r="A5584" s="19" t="s">
        <v>16050</v>
      </c>
      <c r="B5584" s="19" t="s">
        <v>47749</v>
      </c>
    </row>
    <row r="5585" spans="1:2" ht="15" x14ac:dyDescent="0.25">
      <c r="A5585" s="18" t="s">
        <v>16053</v>
      </c>
      <c r="B5585" s="18" t="s">
        <v>47750</v>
      </c>
    </row>
    <row r="5586" spans="1:2" ht="15" x14ac:dyDescent="0.25">
      <c r="A5586" s="18" t="s">
        <v>16056</v>
      </c>
      <c r="B5586" s="18" t="s">
        <v>16058</v>
      </c>
    </row>
    <row r="5587" spans="1:2" x14ac:dyDescent="0.25">
      <c r="A5587" s="21" t="s">
        <v>81</v>
      </c>
      <c r="B5587" s="22" t="s">
        <v>47751</v>
      </c>
    </row>
    <row r="5588" spans="1:2" x14ac:dyDescent="0.25">
      <c r="A5588" s="19" t="s">
        <v>16060</v>
      </c>
      <c r="B5588" s="19" t="s">
        <v>47752</v>
      </c>
    </row>
    <row r="5589" spans="1:2" x14ac:dyDescent="0.25">
      <c r="A5589" s="19" t="s">
        <v>16062</v>
      </c>
      <c r="B5589" s="19" t="s">
        <v>47753</v>
      </c>
    </row>
    <row r="5590" spans="1:2" ht="15" x14ac:dyDescent="0.25">
      <c r="A5590" s="18" t="s">
        <v>16064</v>
      </c>
      <c r="B5590" s="18" t="s">
        <v>47754</v>
      </c>
    </row>
    <row r="5591" spans="1:2" x14ac:dyDescent="0.25">
      <c r="A5591" s="19" t="s">
        <v>16067</v>
      </c>
      <c r="B5591" s="19" t="s">
        <v>47755</v>
      </c>
    </row>
    <row r="5592" spans="1:2" x14ac:dyDescent="0.25">
      <c r="A5592" s="19" t="s">
        <v>16070</v>
      </c>
      <c r="B5592" s="19" t="s">
        <v>47756</v>
      </c>
    </row>
    <row r="5593" spans="1:2" x14ac:dyDescent="0.25">
      <c r="A5593" s="19" t="s">
        <v>16073</v>
      </c>
      <c r="B5593" s="19" t="s">
        <v>47757</v>
      </c>
    </row>
    <row r="5594" spans="1:2" ht="15" x14ac:dyDescent="0.25">
      <c r="A5594" s="18" t="s">
        <v>16076</v>
      </c>
      <c r="B5594" s="18" t="s">
        <v>41355</v>
      </c>
    </row>
    <row r="5595" spans="1:2" x14ac:dyDescent="0.25">
      <c r="A5595" s="19" t="s">
        <v>16079</v>
      </c>
      <c r="B5595" s="19" t="s">
        <v>42676</v>
      </c>
    </row>
    <row r="5596" spans="1:2" ht="15" x14ac:dyDescent="0.25">
      <c r="A5596" s="18" t="s">
        <v>16082</v>
      </c>
      <c r="B5596" s="18" t="s">
        <v>47758</v>
      </c>
    </row>
    <row r="5597" spans="1:2" x14ac:dyDescent="0.25">
      <c r="A5597" s="19" t="s">
        <v>16085</v>
      </c>
      <c r="B5597" s="19" t="s">
        <v>16087</v>
      </c>
    </row>
    <row r="5598" spans="1:2" x14ac:dyDescent="0.25">
      <c r="A5598" s="19" t="s">
        <v>16088</v>
      </c>
      <c r="B5598" s="19" t="s">
        <v>16090</v>
      </c>
    </row>
    <row r="5599" spans="1:2" ht="15" x14ac:dyDescent="0.25">
      <c r="A5599" s="18" t="s">
        <v>16091</v>
      </c>
      <c r="B5599" s="18" t="s">
        <v>42677</v>
      </c>
    </row>
    <row r="5600" spans="1:2" ht="28.5" x14ac:dyDescent="0.25">
      <c r="A5600" s="21" t="s">
        <v>97</v>
      </c>
      <c r="B5600" s="22" t="s">
        <v>42678</v>
      </c>
    </row>
    <row r="5601" spans="1:2" ht="28.5" x14ac:dyDescent="0.25">
      <c r="A5601" s="21" t="s">
        <v>76</v>
      </c>
      <c r="B5601" s="22" t="s">
        <v>47759</v>
      </c>
    </row>
    <row r="5602" spans="1:2" ht="15" x14ac:dyDescent="0.25">
      <c r="A5602" s="18" t="s">
        <v>16096</v>
      </c>
      <c r="B5602" s="18" t="s">
        <v>42679</v>
      </c>
    </row>
    <row r="5603" spans="1:2" ht="28.5" x14ac:dyDescent="0.25">
      <c r="A5603" s="21" t="s">
        <v>97</v>
      </c>
      <c r="B5603" s="22" t="s">
        <v>47760</v>
      </c>
    </row>
    <row r="5604" spans="1:2" x14ac:dyDescent="0.25">
      <c r="A5604" s="19" t="s">
        <v>16099</v>
      </c>
      <c r="B5604" s="19" t="s">
        <v>42680</v>
      </c>
    </row>
    <row r="5605" spans="1:2" x14ac:dyDescent="0.25">
      <c r="A5605" s="19" t="s">
        <v>16102</v>
      </c>
      <c r="B5605" s="19" t="s">
        <v>42681</v>
      </c>
    </row>
    <row r="5606" spans="1:2" x14ac:dyDescent="0.25">
      <c r="A5606" s="19" t="s">
        <v>16105</v>
      </c>
      <c r="B5606" s="19" t="s">
        <v>47761</v>
      </c>
    </row>
    <row r="5607" spans="1:2" x14ac:dyDescent="0.25">
      <c r="A5607" s="19" t="s">
        <v>16108</v>
      </c>
      <c r="B5607" s="19" t="s">
        <v>47762</v>
      </c>
    </row>
    <row r="5608" spans="1:2" ht="28.5" x14ac:dyDescent="0.25">
      <c r="A5608" s="19" t="s">
        <v>16111</v>
      </c>
      <c r="B5608" s="19" t="s">
        <v>47763</v>
      </c>
    </row>
    <row r="5609" spans="1:2" ht="28.5" x14ac:dyDescent="0.25">
      <c r="A5609" s="19" t="s">
        <v>16114</v>
      </c>
      <c r="B5609" s="19" t="s">
        <v>47764</v>
      </c>
    </row>
    <row r="5610" spans="1:2" ht="15" x14ac:dyDescent="0.25">
      <c r="A5610" s="18" t="s">
        <v>16117</v>
      </c>
      <c r="B5610" s="18" t="s">
        <v>42682</v>
      </c>
    </row>
    <row r="5611" spans="1:2" x14ac:dyDescent="0.25">
      <c r="A5611" s="19" t="s">
        <v>16120</v>
      </c>
      <c r="B5611" s="19" t="s">
        <v>42683</v>
      </c>
    </row>
    <row r="5612" spans="1:2" x14ac:dyDescent="0.25">
      <c r="A5612" s="19" t="s">
        <v>16123</v>
      </c>
      <c r="B5612" s="19" t="s">
        <v>42684</v>
      </c>
    </row>
    <row r="5613" spans="1:2" ht="15" x14ac:dyDescent="0.25">
      <c r="A5613" s="18" t="s">
        <v>16126</v>
      </c>
      <c r="B5613" s="18" t="s">
        <v>47765</v>
      </c>
    </row>
    <row r="5614" spans="1:2" ht="15" x14ac:dyDescent="0.25">
      <c r="A5614" s="18" t="s">
        <v>16129</v>
      </c>
      <c r="B5614" s="18" t="s">
        <v>47766</v>
      </c>
    </row>
    <row r="5615" spans="1:2" x14ac:dyDescent="0.25">
      <c r="A5615" s="19" t="s">
        <v>16132</v>
      </c>
      <c r="B5615" s="19" t="s">
        <v>42685</v>
      </c>
    </row>
    <row r="5616" spans="1:2" ht="15" x14ac:dyDescent="0.25">
      <c r="A5616" s="18" t="s">
        <v>16135</v>
      </c>
      <c r="B5616" s="18" t="s">
        <v>47767</v>
      </c>
    </row>
    <row r="5617" spans="1:2" x14ac:dyDescent="0.25">
      <c r="A5617" s="19" t="s">
        <v>16138</v>
      </c>
      <c r="B5617" s="19" t="s">
        <v>42686</v>
      </c>
    </row>
    <row r="5618" spans="1:2" x14ac:dyDescent="0.25">
      <c r="A5618" s="19" t="s">
        <v>16141</v>
      </c>
      <c r="B5618" s="19" t="s">
        <v>47768</v>
      </c>
    </row>
    <row r="5619" spans="1:2" ht="15" x14ac:dyDescent="0.25">
      <c r="A5619" s="18" t="s">
        <v>16144</v>
      </c>
      <c r="B5619" s="18" t="s">
        <v>42687</v>
      </c>
    </row>
    <row r="5620" spans="1:2" x14ac:dyDescent="0.25">
      <c r="A5620" s="19" t="s">
        <v>16147</v>
      </c>
      <c r="B5620" s="19" t="s">
        <v>42688</v>
      </c>
    </row>
    <row r="5621" spans="1:2" x14ac:dyDescent="0.25">
      <c r="A5621" s="19" t="s">
        <v>16150</v>
      </c>
      <c r="B5621" s="19" t="s">
        <v>47769</v>
      </c>
    </row>
    <row r="5622" spans="1:2" ht="15" x14ac:dyDescent="0.25">
      <c r="A5622" s="18" t="s">
        <v>16153</v>
      </c>
      <c r="B5622" s="18" t="s">
        <v>41356</v>
      </c>
    </row>
    <row r="5623" spans="1:2" x14ac:dyDescent="0.25">
      <c r="A5623" s="19" t="s">
        <v>16156</v>
      </c>
      <c r="B5623" s="19" t="s">
        <v>16158</v>
      </c>
    </row>
    <row r="5624" spans="1:2" x14ac:dyDescent="0.25">
      <c r="A5624" s="21" t="s">
        <v>81</v>
      </c>
      <c r="B5624" s="22" t="s">
        <v>47770</v>
      </c>
    </row>
    <row r="5625" spans="1:2" ht="15" x14ac:dyDescent="0.25">
      <c r="A5625" s="18" t="s">
        <v>16160</v>
      </c>
      <c r="B5625" s="18" t="s">
        <v>42689</v>
      </c>
    </row>
    <row r="5626" spans="1:2" x14ac:dyDescent="0.25">
      <c r="A5626" s="19" t="s">
        <v>16163</v>
      </c>
      <c r="B5626" s="19" t="s">
        <v>42690</v>
      </c>
    </row>
    <row r="5627" spans="1:2" x14ac:dyDescent="0.25">
      <c r="A5627" s="19" t="s">
        <v>16166</v>
      </c>
      <c r="B5627" s="19" t="s">
        <v>42691</v>
      </c>
    </row>
    <row r="5628" spans="1:2" ht="15" x14ac:dyDescent="0.25">
      <c r="A5628" s="18" t="s">
        <v>16169</v>
      </c>
      <c r="B5628" s="18" t="s">
        <v>16171</v>
      </c>
    </row>
    <row r="5629" spans="1:2" ht="28.5" x14ac:dyDescent="0.25">
      <c r="A5629" s="19" t="s">
        <v>16172</v>
      </c>
      <c r="B5629" s="19" t="s">
        <v>47771</v>
      </c>
    </row>
    <row r="5630" spans="1:2" ht="15" x14ac:dyDescent="0.25">
      <c r="A5630" s="18" t="s">
        <v>16175</v>
      </c>
      <c r="B5630" s="18" t="s">
        <v>47772</v>
      </c>
    </row>
    <row r="5631" spans="1:2" x14ac:dyDescent="0.25">
      <c r="A5631" s="19" t="s">
        <v>16178</v>
      </c>
      <c r="B5631" s="19" t="s">
        <v>47773</v>
      </c>
    </row>
    <row r="5632" spans="1:2" x14ac:dyDescent="0.25">
      <c r="A5632" s="19" t="s">
        <v>16181</v>
      </c>
      <c r="B5632" s="19" t="s">
        <v>47774</v>
      </c>
    </row>
    <row r="5633" spans="1:2" ht="15" x14ac:dyDescent="0.25">
      <c r="A5633" s="18" t="s">
        <v>16184</v>
      </c>
      <c r="B5633" s="18" t="s">
        <v>16186</v>
      </c>
    </row>
    <row r="5634" spans="1:2" ht="15" x14ac:dyDescent="0.25">
      <c r="A5634" s="18" t="s">
        <v>16187</v>
      </c>
      <c r="B5634" s="18" t="s">
        <v>42692</v>
      </c>
    </row>
    <row r="5635" spans="1:2" x14ac:dyDescent="0.25">
      <c r="A5635" s="19" t="s">
        <v>16190</v>
      </c>
      <c r="B5635" s="19" t="s">
        <v>42693</v>
      </c>
    </row>
    <row r="5636" spans="1:2" x14ac:dyDescent="0.25">
      <c r="A5636" s="19" t="s">
        <v>16193</v>
      </c>
      <c r="B5636" s="19" t="s">
        <v>47775</v>
      </c>
    </row>
    <row r="5637" spans="1:2" ht="15" x14ac:dyDescent="0.25">
      <c r="A5637" s="18" t="s">
        <v>16196</v>
      </c>
      <c r="B5637" s="18" t="s">
        <v>47776</v>
      </c>
    </row>
    <row r="5638" spans="1:2" x14ac:dyDescent="0.25">
      <c r="A5638" s="19" t="s">
        <v>16199</v>
      </c>
      <c r="B5638" s="19" t="s">
        <v>47777</v>
      </c>
    </row>
    <row r="5639" spans="1:2" x14ac:dyDescent="0.25">
      <c r="A5639" s="19" t="s">
        <v>16202</v>
      </c>
      <c r="B5639" s="19" t="s">
        <v>47778</v>
      </c>
    </row>
    <row r="5640" spans="1:2" ht="15" x14ac:dyDescent="0.25">
      <c r="A5640" s="18" t="s">
        <v>16205</v>
      </c>
      <c r="B5640" s="18" t="s">
        <v>47779</v>
      </c>
    </row>
    <row r="5641" spans="1:2" ht="15" x14ac:dyDescent="0.25">
      <c r="A5641" s="18" t="s">
        <v>16208</v>
      </c>
      <c r="B5641" s="18" t="s">
        <v>42694</v>
      </c>
    </row>
    <row r="5642" spans="1:2" ht="28.5" x14ac:dyDescent="0.25">
      <c r="A5642" s="19" t="s">
        <v>16211</v>
      </c>
      <c r="B5642" s="19" t="s">
        <v>47780</v>
      </c>
    </row>
    <row r="5643" spans="1:2" ht="28.5" x14ac:dyDescent="0.25">
      <c r="A5643" s="19" t="s">
        <v>16214</v>
      </c>
      <c r="B5643" s="19" t="s">
        <v>47781</v>
      </c>
    </row>
    <row r="5644" spans="1:2" ht="28.5" x14ac:dyDescent="0.25">
      <c r="A5644" s="19" t="s">
        <v>16217</v>
      </c>
      <c r="B5644" s="19" t="s">
        <v>42695</v>
      </c>
    </row>
    <row r="5645" spans="1:2" ht="28.5" x14ac:dyDescent="0.25">
      <c r="A5645" s="19" t="s">
        <v>16220</v>
      </c>
      <c r="B5645" s="19" t="s">
        <v>47782</v>
      </c>
    </row>
    <row r="5646" spans="1:2" x14ac:dyDescent="0.25">
      <c r="A5646" s="19" t="s">
        <v>16223</v>
      </c>
      <c r="B5646" s="19" t="s">
        <v>42696</v>
      </c>
    </row>
    <row r="5647" spans="1:2" x14ac:dyDescent="0.25">
      <c r="A5647" s="19" t="s">
        <v>16226</v>
      </c>
      <c r="B5647" s="19" t="s">
        <v>47783</v>
      </c>
    </row>
    <row r="5648" spans="1:2" ht="15" x14ac:dyDescent="0.25">
      <c r="A5648" s="18" t="s">
        <v>16229</v>
      </c>
      <c r="B5648" s="18" t="s">
        <v>42697</v>
      </c>
    </row>
    <row r="5649" spans="1:2" x14ac:dyDescent="0.25">
      <c r="A5649" s="19" t="s">
        <v>16232</v>
      </c>
      <c r="B5649" s="19" t="s">
        <v>42698</v>
      </c>
    </row>
    <row r="5650" spans="1:2" x14ac:dyDescent="0.25">
      <c r="A5650" s="19" t="s">
        <v>16235</v>
      </c>
      <c r="B5650" s="19" t="s">
        <v>47784</v>
      </c>
    </row>
    <row r="5651" spans="1:2" ht="15" x14ac:dyDescent="0.25">
      <c r="A5651" s="18" t="s">
        <v>16238</v>
      </c>
      <c r="B5651" s="18" t="s">
        <v>41357</v>
      </c>
    </row>
    <row r="5652" spans="1:2" ht="15" x14ac:dyDescent="0.25">
      <c r="A5652" s="18" t="s">
        <v>16241</v>
      </c>
      <c r="B5652" s="18" t="s">
        <v>47785</v>
      </c>
    </row>
    <row r="5653" spans="1:2" x14ac:dyDescent="0.25">
      <c r="A5653" s="19" t="s">
        <v>16244</v>
      </c>
      <c r="B5653" s="19" t="s">
        <v>47786</v>
      </c>
    </row>
    <row r="5654" spans="1:2" ht="28.5" x14ac:dyDescent="0.25">
      <c r="A5654" s="19" t="s">
        <v>16247</v>
      </c>
      <c r="B5654" s="19" t="s">
        <v>47787</v>
      </c>
    </row>
    <row r="5655" spans="1:2" ht="15" x14ac:dyDescent="0.25">
      <c r="A5655" s="18" t="s">
        <v>16250</v>
      </c>
      <c r="B5655" s="18" t="s">
        <v>42699</v>
      </c>
    </row>
    <row r="5656" spans="1:2" x14ac:dyDescent="0.25">
      <c r="A5656" s="19" t="s">
        <v>16253</v>
      </c>
      <c r="B5656" s="19" t="s">
        <v>42700</v>
      </c>
    </row>
    <row r="5657" spans="1:2" ht="15" x14ac:dyDescent="0.25">
      <c r="A5657" s="18" t="s">
        <v>16256</v>
      </c>
      <c r="B5657" s="18" t="s">
        <v>42701</v>
      </c>
    </row>
    <row r="5658" spans="1:2" x14ac:dyDescent="0.25">
      <c r="A5658" s="19" t="s">
        <v>16259</v>
      </c>
      <c r="B5658" s="19" t="s">
        <v>42702</v>
      </c>
    </row>
    <row r="5659" spans="1:2" ht="28.5" x14ac:dyDescent="0.25">
      <c r="A5659" s="19" t="s">
        <v>16262</v>
      </c>
      <c r="B5659" s="19" t="s">
        <v>47788</v>
      </c>
    </row>
    <row r="5660" spans="1:2" ht="28.5" x14ac:dyDescent="0.25">
      <c r="A5660" s="19" t="s">
        <v>16265</v>
      </c>
      <c r="B5660" s="19" t="s">
        <v>42703</v>
      </c>
    </row>
    <row r="5661" spans="1:2" ht="28.5" x14ac:dyDescent="0.25">
      <c r="A5661" s="19" t="s">
        <v>16268</v>
      </c>
      <c r="B5661" s="19" t="s">
        <v>47789</v>
      </c>
    </row>
    <row r="5662" spans="1:2" ht="15" x14ac:dyDescent="0.25">
      <c r="A5662" s="18" t="s">
        <v>16271</v>
      </c>
      <c r="B5662" s="18" t="s">
        <v>16273</v>
      </c>
    </row>
    <row r="5663" spans="1:2" x14ac:dyDescent="0.25">
      <c r="A5663" s="19" t="s">
        <v>16274</v>
      </c>
      <c r="B5663" s="19" t="s">
        <v>42704</v>
      </c>
    </row>
    <row r="5664" spans="1:2" ht="28.5" x14ac:dyDescent="0.25">
      <c r="A5664" s="19" t="s">
        <v>16277</v>
      </c>
      <c r="B5664" s="19" t="s">
        <v>41358</v>
      </c>
    </row>
    <row r="5665" spans="1:2" ht="15" x14ac:dyDescent="0.25">
      <c r="A5665" s="18" t="s">
        <v>16280</v>
      </c>
      <c r="B5665" s="18" t="s">
        <v>41359</v>
      </c>
    </row>
    <row r="5666" spans="1:2" x14ac:dyDescent="0.25">
      <c r="A5666" s="19" t="s">
        <v>16283</v>
      </c>
      <c r="B5666" s="19" t="s">
        <v>42705</v>
      </c>
    </row>
    <row r="5667" spans="1:2" x14ac:dyDescent="0.25">
      <c r="A5667" s="19" t="s">
        <v>16286</v>
      </c>
      <c r="B5667" s="19" t="s">
        <v>47790</v>
      </c>
    </row>
    <row r="5668" spans="1:2" ht="28.5" x14ac:dyDescent="0.25">
      <c r="A5668" s="19" t="s">
        <v>16289</v>
      </c>
      <c r="B5668" s="19" t="s">
        <v>47791</v>
      </c>
    </row>
    <row r="5669" spans="1:2" ht="28.5" x14ac:dyDescent="0.25">
      <c r="A5669" s="19" t="s">
        <v>16292</v>
      </c>
      <c r="B5669" s="19" t="s">
        <v>47792</v>
      </c>
    </row>
    <row r="5670" spans="1:2" x14ac:dyDescent="0.25">
      <c r="A5670" s="19" t="s">
        <v>16295</v>
      </c>
      <c r="B5670" s="19" t="s">
        <v>47793</v>
      </c>
    </row>
    <row r="5671" spans="1:2" ht="28.5" x14ac:dyDescent="0.25">
      <c r="A5671" s="19" t="s">
        <v>16298</v>
      </c>
      <c r="B5671" s="19" t="s">
        <v>42706</v>
      </c>
    </row>
    <row r="5672" spans="1:2" ht="28.5" x14ac:dyDescent="0.25">
      <c r="A5672" s="19" t="s">
        <v>16301</v>
      </c>
      <c r="B5672" s="19" t="s">
        <v>47794</v>
      </c>
    </row>
    <row r="5673" spans="1:2" x14ac:dyDescent="0.25">
      <c r="A5673" s="19" t="s">
        <v>16304</v>
      </c>
      <c r="B5673" s="19" t="s">
        <v>47795</v>
      </c>
    </row>
    <row r="5674" spans="1:2" ht="15" x14ac:dyDescent="0.25">
      <c r="A5674" s="18" t="s">
        <v>16307</v>
      </c>
      <c r="B5674" s="18" t="s">
        <v>41360</v>
      </c>
    </row>
    <row r="5675" spans="1:2" ht="15" x14ac:dyDescent="0.25">
      <c r="A5675" s="18" t="s">
        <v>16310</v>
      </c>
      <c r="B5675" s="18" t="s">
        <v>47751</v>
      </c>
    </row>
    <row r="5676" spans="1:2" x14ac:dyDescent="0.25">
      <c r="A5676" s="19" t="s">
        <v>16312</v>
      </c>
      <c r="B5676" s="19" t="s">
        <v>47796</v>
      </c>
    </row>
    <row r="5677" spans="1:2" x14ac:dyDescent="0.25">
      <c r="A5677" s="19" t="s">
        <v>16315</v>
      </c>
      <c r="B5677" s="19" t="s">
        <v>47797</v>
      </c>
    </row>
    <row r="5678" spans="1:2" ht="15" x14ac:dyDescent="0.25">
      <c r="A5678" s="18" t="s">
        <v>16318</v>
      </c>
      <c r="B5678" s="18" t="s">
        <v>41361</v>
      </c>
    </row>
    <row r="5679" spans="1:2" x14ac:dyDescent="0.25">
      <c r="A5679" s="19" t="s">
        <v>16321</v>
      </c>
      <c r="B5679" s="19" t="s">
        <v>42707</v>
      </c>
    </row>
    <row r="5680" spans="1:2" x14ac:dyDescent="0.25">
      <c r="A5680" s="19" t="s">
        <v>16324</v>
      </c>
      <c r="B5680" s="19" t="s">
        <v>47798</v>
      </c>
    </row>
    <row r="5681" spans="1:2" ht="15" x14ac:dyDescent="0.25">
      <c r="A5681" s="18" t="s">
        <v>16327</v>
      </c>
      <c r="B5681" s="18" t="s">
        <v>47799</v>
      </c>
    </row>
    <row r="5682" spans="1:2" x14ac:dyDescent="0.25">
      <c r="A5682" s="19" t="s">
        <v>16330</v>
      </c>
      <c r="B5682" s="19" t="s">
        <v>47800</v>
      </c>
    </row>
    <row r="5683" spans="1:2" ht="15" x14ac:dyDescent="0.25">
      <c r="A5683" s="18" t="s">
        <v>16333</v>
      </c>
      <c r="B5683" s="18" t="s">
        <v>16335</v>
      </c>
    </row>
    <row r="5684" spans="1:2" x14ac:dyDescent="0.25">
      <c r="A5684" s="21" t="s">
        <v>97</v>
      </c>
      <c r="B5684" s="22" t="s">
        <v>47801</v>
      </c>
    </row>
    <row r="5685" spans="1:2" ht="15" x14ac:dyDescent="0.25">
      <c r="A5685" s="18" t="s">
        <v>16337</v>
      </c>
      <c r="B5685" s="18" t="s">
        <v>16339</v>
      </c>
    </row>
    <row r="5686" spans="1:2" ht="15" x14ac:dyDescent="0.25">
      <c r="A5686" s="18" t="s">
        <v>16340</v>
      </c>
      <c r="B5686" s="18" t="s">
        <v>47802</v>
      </c>
    </row>
    <row r="5687" spans="1:2" x14ac:dyDescent="0.25">
      <c r="A5687" s="19" t="s">
        <v>16343</v>
      </c>
      <c r="B5687" s="19" t="s">
        <v>16345</v>
      </c>
    </row>
    <row r="5688" spans="1:2" ht="15" x14ac:dyDescent="0.25">
      <c r="A5688" s="18" t="s">
        <v>16346</v>
      </c>
      <c r="B5688" s="18" t="s">
        <v>16348</v>
      </c>
    </row>
    <row r="5689" spans="1:2" x14ac:dyDescent="0.25">
      <c r="A5689" s="19" t="s">
        <v>16349</v>
      </c>
      <c r="B5689" s="19" t="s">
        <v>42708</v>
      </c>
    </row>
    <row r="5690" spans="1:2" x14ac:dyDescent="0.25">
      <c r="A5690" s="19" t="s">
        <v>16352</v>
      </c>
      <c r="B5690" s="19" t="s">
        <v>47803</v>
      </c>
    </row>
    <row r="5691" spans="1:2" x14ac:dyDescent="0.25">
      <c r="A5691" s="19" t="s">
        <v>16355</v>
      </c>
      <c r="B5691" s="19" t="s">
        <v>47804</v>
      </c>
    </row>
    <row r="5692" spans="1:2" x14ac:dyDescent="0.25">
      <c r="A5692" s="19" t="s">
        <v>16358</v>
      </c>
      <c r="B5692" s="19" t="s">
        <v>47805</v>
      </c>
    </row>
    <row r="5693" spans="1:2" ht="15" x14ac:dyDescent="0.25">
      <c r="A5693" s="18" t="s">
        <v>16361</v>
      </c>
      <c r="B5693" s="18" t="s">
        <v>42709</v>
      </c>
    </row>
    <row r="5694" spans="1:2" ht="28.5" x14ac:dyDescent="0.25">
      <c r="A5694" s="21" t="s">
        <v>97</v>
      </c>
      <c r="B5694" s="22" t="s">
        <v>47806</v>
      </c>
    </row>
    <row r="5695" spans="1:2" ht="15" x14ac:dyDescent="0.25">
      <c r="A5695" s="18" t="s">
        <v>16365</v>
      </c>
      <c r="B5695" s="18" t="s">
        <v>42710</v>
      </c>
    </row>
    <row r="5696" spans="1:2" x14ac:dyDescent="0.25">
      <c r="A5696" s="19" t="s">
        <v>16368</v>
      </c>
      <c r="B5696" s="19" t="s">
        <v>42711</v>
      </c>
    </row>
    <row r="5697" spans="1:2" x14ac:dyDescent="0.25">
      <c r="A5697" s="19" t="s">
        <v>16371</v>
      </c>
      <c r="B5697" s="19" t="s">
        <v>42712</v>
      </c>
    </row>
    <row r="5698" spans="1:2" x14ac:dyDescent="0.25">
      <c r="A5698" s="19" t="s">
        <v>16374</v>
      </c>
      <c r="B5698" s="19" t="s">
        <v>47807</v>
      </c>
    </row>
    <row r="5699" spans="1:2" ht="15" x14ac:dyDescent="0.25">
      <c r="A5699" s="18" t="s">
        <v>16377</v>
      </c>
      <c r="B5699" s="18" t="s">
        <v>42713</v>
      </c>
    </row>
    <row r="5700" spans="1:2" x14ac:dyDescent="0.25">
      <c r="A5700" s="19" t="s">
        <v>16380</v>
      </c>
      <c r="B5700" s="19" t="s">
        <v>47808</v>
      </c>
    </row>
    <row r="5701" spans="1:2" x14ac:dyDescent="0.25">
      <c r="A5701" s="19" t="s">
        <v>16383</v>
      </c>
      <c r="B5701" s="19" t="s">
        <v>42714</v>
      </c>
    </row>
    <row r="5702" spans="1:2" x14ac:dyDescent="0.25">
      <c r="A5702" s="19" t="s">
        <v>16386</v>
      </c>
      <c r="B5702" s="19" t="s">
        <v>42715</v>
      </c>
    </row>
    <row r="5703" spans="1:2" ht="15" x14ac:dyDescent="0.25">
      <c r="A5703" s="18" t="s">
        <v>16389</v>
      </c>
      <c r="B5703" s="18" t="s">
        <v>42716</v>
      </c>
    </row>
    <row r="5704" spans="1:2" ht="28.5" x14ac:dyDescent="0.25">
      <c r="A5704" s="21" t="s">
        <v>81</v>
      </c>
      <c r="B5704" s="22" t="s">
        <v>47809</v>
      </c>
    </row>
    <row r="5705" spans="1:2" x14ac:dyDescent="0.25">
      <c r="A5705" s="21" t="s">
        <v>97</v>
      </c>
      <c r="B5705" s="22" t="s">
        <v>42717</v>
      </c>
    </row>
    <row r="5706" spans="1:2" ht="15" x14ac:dyDescent="0.25">
      <c r="A5706" s="18" t="s">
        <v>16394</v>
      </c>
      <c r="B5706" s="18" t="s">
        <v>42718</v>
      </c>
    </row>
    <row r="5707" spans="1:2" x14ac:dyDescent="0.25">
      <c r="A5707" s="19" t="s">
        <v>16397</v>
      </c>
      <c r="B5707" s="19" t="s">
        <v>42719</v>
      </c>
    </row>
    <row r="5708" spans="1:2" ht="15" x14ac:dyDescent="0.25">
      <c r="A5708" s="18" t="s">
        <v>16400</v>
      </c>
      <c r="B5708" s="18" t="s">
        <v>47810</v>
      </c>
    </row>
    <row r="5709" spans="1:2" x14ac:dyDescent="0.25">
      <c r="A5709" s="19" t="s">
        <v>16403</v>
      </c>
      <c r="B5709" s="19" t="s">
        <v>47811</v>
      </c>
    </row>
    <row r="5710" spans="1:2" ht="15" x14ac:dyDescent="0.25">
      <c r="A5710" s="18" t="s">
        <v>16406</v>
      </c>
      <c r="B5710" s="18" t="s">
        <v>47812</v>
      </c>
    </row>
    <row r="5711" spans="1:2" ht="15" x14ac:dyDescent="0.25">
      <c r="A5711" s="18" t="s">
        <v>16409</v>
      </c>
      <c r="B5711" s="18" t="s">
        <v>42720</v>
      </c>
    </row>
    <row r="5712" spans="1:2" x14ac:dyDescent="0.25">
      <c r="A5712" s="19" t="s">
        <v>16412</v>
      </c>
      <c r="B5712" s="19" t="s">
        <v>42721</v>
      </c>
    </row>
    <row r="5713" spans="1:2" x14ac:dyDescent="0.25">
      <c r="A5713" s="19" t="s">
        <v>16415</v>
      </c>
      <c r="B5713" s="19" t="s">
        <v>41362</v>
      </c>
    </row>
    <row r="5714" spans="1:2" x14ac:dyDescent="0.25">
      <c r="A5714" s="19" t="s">
        <v>16418</v>
      </c>
      <c r="B5714" s="19" t="s">
        <v>41363</v>
      </c>
    </row>
    <row r="5715" spans="1:2" ht="15" x14ac:dyDescent="0.25">
      <c r="A5715" s="18" t="s">
        <v>16421</v>
      </c>
      <c r="B5715" s="18" t="s">
        <v>16423</v>
      </c>
    </row>
    <row r="5716" spans="1:2" x14ac:dyDescent="0.25">
      <c r="A5716" s="19" t="s">
        <v>16424</v>
      </c>
      <c r="B5716" s="19" t="s">
        <v>16426</v>
      </c>
    </row>
    <row r="5717" spans="1:2" ht="15" x14ac:dyDescent="0.25">
      <c r="A5717" s="18" t="s">
        <v>16427</v>
      </c>
      <c r="B5717" s="18" t="s">
        <v>16429</v>
      </c>
    </row>
    <row r="5718" spans="1:2" x14ac:dyDescent="0.25">
      <c r="A5718" s="19" t="s">
        <v>16430</v>
      </c>
      <c r="B5718" s="19" t="s">
        <v>51749</v>
      </c>
    </row>
    <row r="5719" spans="1:2" x14ac:dyDescent="0.25">
      <c r="A5719" s="19" t="s">
        <v>16433</v>
      </c>
      <c r="B5719" s="19" t="s">
        <v>51750</v>
      </c>
    </row>
    <row r="5720" spans="1:2" x14ac:dyDescent="0.25">
      <c r="A5720" s="19" t="s">
        <v>16436</v>
      </c>
      <c r="B5720" s="19" t="s">
        <v>51751</v>
      </c>
    </row>
    <row r="5721" spans="1:2" x14ac:dyDescent="0.25">
      <c r="A5721" s="19" t="s">
        <v>16439</v>
      </c>
      <c r="B5721" s="19" t="s">
        <v>51752</v>
      </c>
    </row>
    <row r="5722" spans="1:2" ht="15" x14ac:dyDescent="0.25">
      <c r="A5722" s="18" t="s">
        <v>16442</v>
      </c>
      <c r="B5722" s="18" t="s">
        <v>42722</v>
      </c>
    </row>
    <row r="5723" spans="1:2" x14ac:dyDescent="0.25">
      <c r="A5723" s="19" t="s">
        <v>16445</v>
      </c>
      <c r="B5723" s="19" t="s">
        <v>51753</v>
      </c>
    </row>
    <row r="5724" spans="1:2" x14ac:dyDescent="0.25">
      <c r="A5724" s="19" t="s">
        <v>16448</v>
      </c>
      <c r="B5724" s="19" t="s">
        <v>51754</v>
      </c>
    </row>
    <row r="5725" spans="1:2" ht="15" x14ac:dyDescent="0.25">
      <c r="A5725" s="18" t="s">
        <v>16451</v>
      </c>
      <c r="B5725" s="18" t="s">
        <v>16454</v>
      </c>
    </row>
    <row r="5726" spans="1:2" x14ac:dyDescent="0.25">
      <c r="A5726" s="19" t="s">
        <v>16455</v>
      </c>
      <c r="B5726" s="19" t="s">
        <v>16453</v>
      </c>
    </row>
    <row r="5727" spans="1:2" ht="15" x14ac:dyDescent="0.25">
      <c r="A5727" s="18" t="s">
        <v>16457</v>
      </c>
      <c r="B5727" s="18" t="s">
        <v>47813</v>
      </c>
    </row>
    <row r="5728" spans="1:2" ht="15" x14ac:dyDescent="0.25">
      <c r="A5728" s="18" t="s">
        <v>16460</v>
      </c>
      <c r="B5728" s="18" t="s">
        <v>47814</v>
      </c>
    </row>
    <row r="5729" spans="1:2" x14ac:dyDescent="0.25">
      <c r="A5729" s="19" t="s">
        <v>16463</v>
      </c>
      <c r="B5729" s="19" t="s">
        <v>47815</v>
      </c>
    </row>
    <row r="5730" spans="1:2" ht="15" x14ac:dyDescent="0.25">
      <c r="A5730" s="18" t="s">
        <v>16466</v>
      </c>
      <c r="B5730" s="18" t="s">
        <v>47816</v>
      </c>
    </row>
    <row r="5731" spans="1:2" x14ac:dyDescent="0.25">
      <c r="A5731" s="19" t="s">
        <v>16469</v>
      </c>
      <c r="B5731" s="19" t="s">
        <v>47817</v>
      </c>
    </row>
    <row r="5732" spans="1:2" x14ac:dyDescent="0.25">
      <c r="A5732" s="19" t="s">
        <v>16472</v>
      </c>
      <c r="B5732" s="19" t="s">
        <v>47818</v>
      </c>
    </row>
    <row r="5733" spans="1:2" x14ac:dyDescent="0.25">
      <c r="A5733" s="19" t="s">
        <v>16475</v>
      </c>
      <c r="B5733" s="19" t="s">
        <v>47819</v>
      </c>
    </row>
    <row r="5734" spans="1:2" ht="15" x14ac:dyDescent="0.25">
      <c r="A5734" s="18" t="s">
        <v>16478</v>
      </c>
      <c r="B5734" s="18" t="s">
        <v>47820</v>
      </c>
    </row>
    <row r="5735" spans="1:2" x14ac:dyDescent="0.25">
      <c r="A5735" s="21" t="s">
        <v>97</v>
      </c>
      <c r="B5735" s="22" t="s">
        <v>47821</v>
      </c>
    </row>
    <row r="5736" spans="1:2" ht="15" x14ac:dyDescent="0.25">
      <c r="A5736" s="18" t="s">
        <v>16482</v>
      </c>
      <c r="B5736" s="18" t="s">
        <v>47822</v>
      </c>
    </row>
    <row r="5737" spans="1:2" x14ac:dyDescent="0.25">
      <c r="A5737" s="19" t="s">
        <v>16485</v>
      </c>
      <c r="B5737" s="19" t="s">
        <v>47823</v>
      </c>
    </row>
    <row r="5738" spans="1:2" x14ac:dyDescent="0.25">
      <c r="A5738" s="21" t="s">
        <v>81</v>
      </c>
      <c r="B5738" s="22" t="s">
        <v>16488</v>
      </c>
    </row>
    <row r="5739" spans="1:2" ht="14.25" customHeight="1" x14ac:dyDescent="0.25">
      <c r="A5739" s="19" t="s">
        <v>16489</v>
      </c>
      <c r="B5739" s="19" t="s">
        <v>47824</v>
      </c>
    </row>
    <row r="5740" spans="1:2" x14ac:dyDescent="0.25">
      <c r="A5740" s="21" t="s">
        <v>81</v>
      </c>
      <c r="B5740" s="22" t="s">
        <v>16488</v>
      </c>
    </row>
    <row r="5741" spans="1:2" x14ac:dyDescent="0.25">
      <c r="A5741" s="19" t="s">
        <v>16492</v>
      </c>
      <c r="B5741" s="19" t="s">
        <v>47825</v>
      </c>
    </row>
    <row r="5742" spans="1:2" x14ac:dyDescent="0.25">
      <c r="A5742" s="19" t="s">
        <v>16495</v>
      </c>
      <c r="B5742" s="19" t="s">
        <v>47826</v>
      </c>
    </row>
    <row r="5743" spans="1:2" x14ac:dyDescent="0.25">
      <c r="A5743" s="19" t="s">
        <v>16498</v>
      </c>
      <c r="B5743" s="19" t="s">
        <v>47827</v>
      </c>
    </row>
    <row r="5744" spans="1:2" x14ac:dyDescent="0.25">
      <c r="A5744" s="19" t="s">
        <v>16501</v>
      </c>
      <c r="B5744" s="19" t="s">
        <v>47828</v>
      </c>
    </row>
    <row r="5745" spans="1:2" ht="15" x14ac:dyDescent="0.25">
      <c r="A5745" s="18" t="s">
        <v>16504</v>
      </c>
      <c r="B5745" s="18" t="s">
        <v>47829</v>
      </c>
    </row>
    <row r="5746" spans="1:2" x14ac:dyDescent="0.25">
      <c r="A5746" s="19" t="s">
        <v>16507</v>
      </c>
      <c r="B5746" s="19" t="s">
        <v>51755</v>
      </c>
    </row>
    <row r="5747" spans="1:2" x14ac:dyDescent="0.25">
      <c r="A5747" s="19" t="s">
        <v>16510</v>
      </c>
      <c r="B5747" s="19" t="s">
        <v>42723</v>
      </c>
    </row>
    <row r="5748" spans="1:2" x14ac:dyDescent="0.25">
      <c r="A5748" s="19" t="s">
        <v>16513</v>
      </c>
      <c r="B5748" s="19" t="s">
        <v>47830</v>
      </c>
    </row>
    <row r="5749" spans="1:2" ht="28.5" x14ac:dyDescent="0.25">
      <c r="A5749" s="19" t="s">
        <v>16516</v>
      </c>
      <c r="B5749" s="19" t="s">
        <v>51756</v>
      </c>
    </row>
    <row r="5750" spans="1:2" x14ac:dyDescent="0.25">
      <c r="A5750" s="19" t="s">
        <v>16519</v>
      </c>
      <c r="B5750" s="19" t="s">
        <v>47831</v>
      </c>
    </row>
    <row r="5751" spans="1:2" ht="15" x14ac:dyDescent="0.25">
      <c r="A5751" s="18" t="s">
        <v>16522</v>
      </c>
      <c r="B5751" s="18" t="s">
        <v>42724</v>
      </c>
    </row>
    <row r="5752" spans="1:2" ht="15" x14ac:dyDescent="0.25">
      <c r="A5752" s="18" t="s">
        <v>16525</v>
      </c>
      <c r="B5752" s="18" t="s">
        <v>42725</v>
      </c>
    </row>
    <row r="5753" spans="1:2" x14ac:dyDescent="0.25">
      <c r="A5753" s="19" t="s">
        <v>16528</v>
      </c>
      <c r="B5753" s="19" t="s">
        <v>42726</v>
      </c>
    </row>
    <row r="5754" spans="1:2" x14ac:dyDescent="0.25">
      <c r="A5754" s="19" t="s">
        <v>16531</v>
      </c>
      <c r="B5754" s="19" t="s">
        <v>42727</v>
      </c>
    </row>
    <row r="5755" spans="1:2" x14ac:dyDescent="0.25">
      <c r="A5755" s="19" t="s">
        <v>16534</v>
      </c>
      <c r="B5755" s="19" t="s">
        <v>47832</v>
      </c>
    </row>
    <row r="5756" spans="1:2" x14ac:dyDescent="0.25">
      <c r="A5756" s="19" t="s">
        <v>16537</v>
      </c>
      <c r="B5756" s="19" t="s">
        <v>47833</v>
      </c>
    </row>
    <row r="5757" spans="1:2" ht="15" x14ac:dyDescent="0.25">
      <c r="A5757" s="18" t="s">
        <v>16540</v>
      </c>
      <c r="B5757" s="18" t="s">
        <v>42728</v>
      </c>
    </row>
    <row r="5758" spans="1:2" ht="15" x14ac:dyDescent="0.25">
      <c r="A5758" s="18" t="s">
        <v>16543</v>
      </c>
      <c r="B5758" s="18" t="s">
        <v>42729</v>
      </c>
    </row>
    <row r="5759" spans="1:2" x14ac:dyDescent="0.25">
      <c r="A5759" s="21" t="s">
        <v>97</v>
      </c>
      <c r="B5759" s="22" t="s">
        <v>47834</v>
      </c>
    </row>
    <row r="5760" spans="1:2" x14ac:dyDescent="0.25">
      <c r="A5760" s="19" t="s">
        <v>16547</v>
      </c>
      <c r="B5760" s="19" t="s">
        <v>47835</v>
      </c>
    </row>
    <row r="5761" spans="1:2" x14ac:dyDescent="0.25">
      <c r="A5761" s="19" t="s">
        <v>16550</v>
      </c>
      <c r="B5761" s="19" t="s">
        <v>47836</v>
      </c>
    </row>
    <row r="5762" spans="1:2" x14ac:dyDescent="0.25">
      <c r="A5762" s="19" t="s">
        <v>16553</v>
      </c>
      <c r="B5762" s="19" t="s">
        <v>42730</v>
      </c>
    </row>
    <row r="5763" spans="1:2" x14ac:dyDescent="0.25">
      <c r="A5763" s="19" t="s">
        <v>16556</v>
      </c>
      <c r="B5763" s="19" t="s">
        <v>47837</v>
      </c>
    </row>
    <row r="5764" spans="1:2" x14ac:dyDescent="0.25">
      <c r="A5764" s="19" t="s">
        <v>16559</v>
      </c>
      <c r="B5764" s="19" t="s">
        <v>47838</v>
      </c>
    </row>
    <row r="5765" spans="1:2" x14ac:dyDescent="0.25">
      <c r="A5765" s="19" t="s">
        <v>16562</v>
      </c>
      <c r="B5765" s="19" t="s">
        <v>47839</v>
      </c>
    </row>
    <row r="5766" spans="1:2" ht="28.5" x14ac:dyDescent="0.25">
      <c r="A5766" s="19" t="s">
        <v>16565</v>
      </c>
      <c r="B5766" s="19" t="s">
        <v>47840</v>
      </c>
    </row>
    <row r="5767" spans="1:2" ht="28.5" x14ac:dyDescent="0.25">
      <c r="A5767" s="19" t="s">
        <v>16568</v>
      </c>
      <c r="B5767" s="19" t="s">
        <v>47841</v>
      </c>
    </row>
    <row r="5768" spans="1:2" ht="28.5" x14ac:dyDescent="0.25">
      <c r="A5768" s="19" t="s">
        <v>16571</v>
      </c>
      <c r="B5768" s="19" t="s">
        <v>47842</v>
      </c>
    </row>
    <row r="5769" spans="1:2" ht="28.5" x14ac:dyDescent="0.25">
      <c r="A5769" s="19" t="s">
        <v>16574</v>
      </c>
      <c r="B5769" s="19" t="s">
        <v>47843</v>
      </c>
    </row>
    <row r="5770" spans="1:2" ht="28.5" x14ac:dyDescent="0.25">
      <c r="A5770" s="19" t="s">
        <v>16577</v>
      </c>
      <c r="B5770" s="19" t="s">
        <v>47844</v>
      </c>
    </row>
    <row r="5771" spans="1:2" ht="28.5" x14ac:dyDescent="0.25">
      <c r="A5771" s="19" t="s">
        <v>16580</v>
      </c>
      <c r="B5771" s="19" t="s">
        <v>47845</v>
      </c>
    </row>
    <row r="5772" spans="1:2" ht="28.5" x14ac:dyDescent="0.25">
      <c r="A5772" s="19" t="s">
        <v>16583</v>
      </c>
      <c r="B5772" s="19" t="s">
        <v>47846</v>
      </c>
    </row>
    <row r="5773" spans="1:2" ht="28.5" x14ac:dyDescent="0.25">
      <c r="A5773" s="19" t="s">
        <v>16586</v>
      </c>
      <c r="B5773" s="19" t="s">
        <v>47847</v>
      </c>
    </row>
    <row r="5774" spans="1:2" ht="28.5" x14ac:dyDescent="0.25">
      <c r="A5774" s="19" t="s">
        <v>16589</v>
      </c>
      <c r="B5774" s="19" t="s">
        <v>47848</v>
      </c>
    </row>
    <row r="5775" spans="1:2" ht="28.5" x14ac:dyDescent="0.25">
      <c r="A5775" s="19" t="s">
        <v>16592</v>
      </c>
      <c r="B5775" s="19" t="s">
        <v>47849</v>
      </c>
    </row>
    <row r="5776" spans="1:2" ht="15" x14ac:dyDescent="0.25">
      <c r="A5776" s="18" t="s">
        <v>16595</v>
      </c>
      <c r="B5776" s="18" t="s">
        <v>47850</v>
      </c>
    </row>
    <row r="5777" spans="1:2" ht="57" x14ac:dyDescent="0.25">
      <c r="A5777" s="21" t="s">
        <v>97</v>
      </c>
      <c r="B5777" s="22" t="s">
        <v>47851</v>
      </c>
    </row>
    <row r="5778" spans="1:2" ht="15" x14ac:dyDescent="0.25">
      <c r="A5778" s="18" t="s">
        <v>16599</v>
      </c>
      <c r="B5778" s="18" t="s">
        <v>47852</v>
      </c>
    </row>
    <row r="5779" spans="1:2" x14ac:dyDescent="0.25">
      <c r="A5779" s="19" t="s">
        <v>16602</v>
      </c>
      <c r="B5779" s="19" t="s">
        <v>47853</v>
      </c>
    </row>
    <row r="5780" spans="1:2" x14ac:dyDescent="0.25">
      <c r="A5780" s="19" t="s">
        <v>16605</v>
      </c>
      <c r="B5780" s="19" t="s">
        <v>16607</v>
      </c>
    </row>
    <row r="5781" spans="1:2" ht="15" x14ac:dyDescent="0.25">
      <c r="A5781" s="18" t="s">
        <v>16608</v>
      </c>
      <c r="B5781" s="18" t="s">
        <v>42731</v>
      </c>
    </row>
    <row r="5782" spans="1:2" x14ac:dyDescent="0.25">
      <c r="A5782" s="19" t="s">
        <v>16611</v>
      </c>
      <c r="B5782" s="19" t="s">
        <v>42732</v>
      </c>
    </row>
    <row r="5783" spans="1:2" x14ac:dyDescent="0.25">
      <c r="A5783" s="19" t="s">
        <v>16614</v>
      </c>
      <c r="B5783" s="19" t="s">
        <v>42733</v>
      </c>
    </row>
    <row r="5784" spans="1:2" ht="15" x14ac:dyDescent="0.25">
      <c r="A5784" s="18" t="s">
        <v>16617</v>
      </c>
      <c r="B5784" s="18" t="s">
        <v>47854</v>
      </c>
    </row>
    <row r="5785" spans="1:2" x14ac:dyDescent="0.25">
      <c r="A5785" s="19" t="s">
        <v>16620</v>
      </c>
      <c r="B5785" s="19" t="s">
        <v>42734</v>
      </c>
    </row>
    <row r="5786" spans="1:2" ht="14.25" customHeight="1" x14ac:dyDescent="0.25">
      <c r="A5786" s="19" t="s">
        <v>16623</v>
      </c>
      <c r="B5786" s="19" t="s">
        <v>47855</v>
      </c>
    </row>
    <row r="5787" spans="1:2" x14ac:dyDescent="0.25">
      <c r="A5787" s="19" t="s">
        <v>16626</v>
      </c>
      <c r="B5787" s="19" t="s">
        <v>42735</v>
      </c>
    </row>
    <row r="5788" spans="1:2" x14ac:dyDescent="0.25">
      <c r="A5788" s="19" t="s">
        <v>16629</v>
      </c>
      <c r="B5788" s="19" t="s">
        <v>47856</v>
      </c>
    </row>
    <row r="5789" spans="1:2" ht="15" x14ac:dyDescent="0.25">
      <c r="A5789" s="18" t="s">
        <v>16632</v>
      </c>
      <c r="B5789" s="18" t="s">
        <v>47857</v>
      </c>
    </row>
    <row r="5790" spans="1:2" x14ac:dyDescent="0.25">
      <c r="A5790" s="19" t="s">
        <v>16635</v>
      </c>
      <c r="B5790" s="19" t="s">
        <v>42736</v>
      </c>
    </row>
    <row r="5791" spans="1:2" x14ac:dyDescent="0.25">
      <c r="A5791" s="19" t="s">
        <v>16638</v>
      </c>
      <c r="B5791" s="19" t="s">
        <v>42737</v>
      </c>
    </row>
    <row r="5792" spans="1:2" x14ac:dyDescent="0.25">
      <c r="A5792" s="19" t="s">
        <v>16641</v>
      </c>
      <c r="B5792" s="19" t="s">
        <v>42738</v>
      </c>
    </row>
    <row r="5793" spans="1:2" x14ac:dyDescent="0.25">
      <c r="A5793" s="19" t="s">
        <v>16644</v>
      </c>
      <c r="B5793" s="19" t="s">
        <v>42739</v>
      </c>
    </row>
    <row r="5794" spans="1:2" ht="15" x14ac:dyDescent="0.25">
      <c r="A5794" s="18" t="s">
        <v>16647</v>
      </c>
      <c r="B5794" s="18" t="s">
        <v>16649</v>
      </c>
    </row>
    <row r="5795" spans="1:2" x14ac:dyDescent="0.25">
      <c r="A5795" s="19" t="s">
        <v>16650</v>
      </c>
      <c r="B5795" s="19" t="s">
        <v>42740</v>
      </c>
    </row>
    <row r="5796" spans="1:2" x14ac:dyDescent="0.25">
      <c r="A5796" s="19" t="s">
        <v>16653</v>
      </c>
      <c r="B5796" s="19" t="s">
        <v>16655</v>
      </c>
    </row>
    <row r="5797" spans="1:2" ht="15" x14ac:dyDescent="0.25">
      <c r="A5797" s="18" t="s">
        <v>16656</v>
      </c>
      <c r="B5797" s="18" t="s">
        <v>47858</v>
      </c>
    </row>
    <row r="5798" spans="1:2" x14ac:dyDescent="0.25">
      <c r="A5798" s="19" t="s">
        <v>16660</v>
      </c>
      <c r="B5798" s="19" t="s">
        <v>47859</v>
      </c>
    </row>
    <row r="5799" spans="1:2" ht="15" x14ac:dyDescent="0.25">
      <c r="A5799" s="18" t="s">
        <v>16662</v>
      </c>
      <c r="B5799" s="18" t="s">
        <v>47860</v>
      </c>
    </row>
    <row r="5800" spans="1:2" x14ac:dyDescent="0.25">
      <c r="A5800" s="19" t="s">
        <v>16665</v>
      </c>
      <c r="B5800" s="19" t="s">
        <v>47861</v>
      </c>
    </row>
    <row r="5801" spans="1:2" x14ac:dyDescent="0.25">
      <c r="A5801" s="21" t="s">
        <v>81</v>
      </c>
      <c r="B5801" s="22" t="s">
        <v>16668</v>
      </c>
    </row>
    <row r="5802" spans="1:2" x14ac:dyDescent="0.25">
      <c r="A5802" s="19" t="s">
        <v>16669</v>
      </c>
      <c r="B5802" s="19" t="s">
        <v>47862</v>
      </c>
    </row>
    <row r="5803" spans="1:2" x14ac:dyDescent="0.25">
      <c r="A5803" s="21" t="s">
        <v>81</v>
      </c>
      <c r="B5803" s="22" t="s">
        <v>16672</v>
      </c>
    </row>
    <row r="5804" spans="1:2" x14ac:dyDescent="0.25">
      <c r="A5804" s="19" t="s">
        <v>16673</v>
      </c>
      <c r="B5804" s="19" t="s">
        <v>47863</v>
      </c>
    </row>
    <row r="5805" spans="1:2" x14ac:dyDescent="0.25">
      <c r="A5805" s="21" t="s">
        <v>81</v>
      </c>
      <c r="B5805" s="22" t="s">
        <v>16676</v>
      </c>
    </row>
    <row r="5806" spans="1:2" x14ac:dyDescent="0.25">
      <c r="A5806" s="19" t="s">
        <v>16677</v>
      </c>
      <c r="B5806" s="19" t="s">
        <v>42741</v>
      </c>
    </row>
    <row r="5807" spans="1:2" ht="15" x14ac:dyDescent="0.25">
      <c r="A5807" s="18" t="s">
        <v>16680</v>
      </c>
      <c r="B5807" s="18" t="s">
        <v>16682</v>
      </c>
    </row>
    <row r="5808" spans="1:2" x14ac:dyDescent="0.25">
      <c r="A5808" s="19" t="s">
        <v>16683</v>
      </c>
      <c r="B5808" s="19" t="s">
        <v>16685</v>
      </c>
    </row>
    <row r="5809" spans="1:2" x14ac:dyDescent="0.25">
      <c r="A5809" s="19" t="s">
        <v>16686</v>
      </c>
      <c r="B5809" s="19" t="s">
        <v>47864</v>
      </c>
    </row>
    <row r="5810" spans="1:2" ht="15" x14ac:dyDescent="0.25">
      <c r="A5810" s="18" t="s">
        <v>16689</v>
      </c>
      <c r="B5810" s="18" t="s">
        <v>47865</v>
      </c>
    </row>
    <row r="5811" spans="1:2" x14ac:dyDescent="0.25">
      <c r="A5811" s="21" t="s">
        <v>97</v>
      </c>
      <c r="B5811" s="22" t="s">
        <v>16692</v>
      </c>
    </row>
    <row r="5812" spans="1:2" x14ac:dyDescent="0.25">
      <c r="A5812" s="19" t="s">
        <v>16693</v>
      </c>
      <c r="B5812" s="19" t="s">
        <v>47866</v>
      </c>
    </row>
    <row r="5813" spans="1:2" ht="28.5" x14ac:dyDescent="0.25">
      <c r="A5813" s="19" t="s">
        <v>16696</v>
      </c>
      <c r="B5813" s="19" t="s">
        <v>47867</v>
      </c>
    </row>
    <row r="5814" spans="1:2" ht="15" x14ac:dyDescent="0.25">
      <c r="A5814" s="18" t="s">
        <v>16699</v>
      </c>
      <c r="B5814" s="18" t="s">
        <v>16701</v>
      </c>
    </row>
    <row r="5815" spans="1:2" ht="15" x14ac:dyDescent="0.25">
      <c r="A5815" s="18" t="s">
        <v>16702</v>
      </c>
      <c r="B5815" s="18" t="s">
        <v>42742</v>
      </c>
    </row>
    <row r="5816" spans="1:2" x14ac:dyDescent="0.25">
      <c r="A5816" s="19" t="s">
        <v>16705</v>
      </c>
      <c r="B5816" s="19" t="s">
        <v>47868</v>
      </c>
    </row>
    <row r="5817" spans="1:2" x14ac:dyDescent="0.25">
      <c r="A5817" s="19" t="s">
        <v>16708</v>
      </c>
      <c r="B5817" s="19" t="s">
        <v>42743</v>
      </c>
    </row>
    <row r="5818" spans="1:2" ht="15" x14ac:dyDescent="0.25">
      <c r="A5818" s="18" t="s">
        <v>16711</v>
      </c>
      <c r="B5818" s="18" t="s">
        <v>47869</v>
      </c>
    </row>
    <row r="5819" spans="1:2" x14ac:dyDescent="0.25">
      <c r="A5819" s="19" t="s">
        <v>16715</v>
      </c>
      <c r="B5819" s="19" t="s">
        <v>47870</v>
      </c>
    </row>
    <row r="5820" spans="1:2" ht="15" x14ac:dyDescent="0.25">
      <c r="A5820" s="18" t="s">
        <v>16717</v>
      </c>
      <c r="B5820" s="18" t="s">
        <v>47871</v>
      </c>
    </row>
    <row r="5821" spans="1:2" x14ac:dyDescent="0.25">
      <c r="A5821" s="19" t="s">
        <v>16720</v>
      </c>
      <c r="B5821" s="19" t="s">
        <v>47872</v>
      </c>
    </row>
    <row r="5822" spans="1:2" ht="15" x14ac:dyDescent="0.25">
      <c r="A5822" s="18" t="s">
        <v>16722</v>
      </c>
      <c r="B5822" s="18" t="s">
        <v>16724</v>
      </c>
    </row>
    <row r="5823" spans="1:2" x14ac:dyDescent="0.25">
      <c r="A5823" s="19" t="s">
        <v>16725</v>
      </c>
      <c r="B5823" s="19" t="s">
        <v>40632</v>
      </c>
    </row>
    <row r="5824" spans="1:2" ht="30" x14ac:dyDescent="0.25">
      <c r="A5824" s="18" t="s">
        <v>16727</v>
      </c>
      <c r="B5824" s="18" t="s">
        <v>16729</v>
      </c>
    </row>
    <row r="5825" spans="1:2" x14ac:dyDescent="0.25">
      <c r="A5825" s="19" t="s">
        <v>16730</v>
      </c>
      <c r="B5825" s="19" t="s">
        <v>47873</v>
      </c>
    </row>
    <row r="5826" spans="1:2" x14ac:dyDescent="0.25">
      <c r="A5826" s="19" t="s">
        <v>16733</v>
      </c>
      <c r="B5826" s="19" t="s">
        <v>47874</v>
      </c>
    </row>
    <row r="5827" spans="1:2" x14ac:dyDescent="0.25">
      <c r="A5827" s="19" t="s">
        <v>16736</v>
      </c>
      <c r="B5827" s="19" t="s">
        <v>16738</v>
      </c>
    </row>
    <row r="5828" spans="1:2" ht="15" x14ac:dyDescent="0.25">
      <c r="A5828" s="18" t="s">
        <v>16739</v>
      </c>
      <c r="B5828" s="18" t="s">
        <v>16741</v>
      </c>
    </row>
    <row r="5829" spans="1:2" ht="15" x14ac:dyDescent="0.25">
      <c r="A5829" s="18" t="s">
        <v>16742</v>
      </c>
      <c r="B5829" s="18" t="s">
        <v>47875</v>
      </c>
    </row>
    <row r="5830" spans="1:2" ht="42.75" x14ac:dyDescent="0.25">
      <c r="A5830" s="21" t="s">
        <v>97</v>
      </c>
      <c r="B5830" s="22" t="s">
        <v>47876</v>
      </c>
    </row>
    <row r="5831" spans="1:2" ht="15" x14ac:dyDescent="0.25">
      <c r="A5831" s="18" t="s">
        <v>16746</v>
      </c>
      <c r="B5831" s="18" t="s">
        <v>42744</v>
      </c>
    </row>
    <row r="5832" spans="1:2" x14ac:dyDescent="0.25">
      <c r="A5832" s="19" t="s">
        <v>16749</v>
      </c>
      <c r="B5832" s="19" t="s">
        <v>47877</v>
      </c>
    </row>
    <row r="5833" spans="1:2" x14ac:dyDescent="0.25">
      <c r="A5833" s="19" t="s">
        <v>16752</v>
      </c>
      <c r="B5833" s="19" t="s">
        <v>47878</v>
      </c>
    </row>
    <row r="5834" spans="1:2" x14ac:dyDescent="0.25">
      <c r="A5834" s="19" t="s">
        <v>16755</v>
      </c>
      <c r="B5834" s="19" t="s">
        <v>47879</v>
      </c>
    </row>
    <row r="5835" spans="1:2" ht="15" x14ac:dyDescent="0.25">
      <c r="A5835" s="18" t="s">
        <v>16758</v>
      </c>
      <c r="B5835" s="18" t="s">
        <v>42745</v>
      </c>
    </row>
    <row r="5836" spans="1:2" x14ac:dyDescent="0.25">
      <c r="A5836" s="19" t="s">
        <v>16761</v>
      </c>
      <c r="B5836" s="19" t="s">
        <v>42746</v>
      </c>
    </row>
    <row r="5837" spans="1:2" x14ac:dyDescent="0.25">
      <c r="A5837" s="19" t="s">
        <v>16764</v>
      </c>
      <c r="B5837" s="19" t="s">
        <v>42747</v>
      </c>
    </row>
    <row r="5838" spans="1:2" ht="15" x14ac:dyDescent="0.25">
      <c r="A5838" s="18" t="s">
        <v>16767</v>
      </c>
      <c r="B5838" s="18" t="s">
        <v>42748</v>
      </c>
    </row>
    <row r="5839" spans="1:2" x14ac:dyDescent="0.25">
      <c r="A5839" s="21" t="s">
        <v>97</v>
      </c>
      <c r="B5839" s="22" t="s">
        <v>42749</v>
      </c>
    </row>
    <row r="5840" spans="1:2" ht="15" x14ac:dyDescent="0.25">
      <c r="A5840" s="18" t="s">
        <v>16771</v>
      </c>
      <c r="B5840" s="18" t="s">
        <v>42750</v>
      </c>
    </row>
    <row r="5841" spans="1:2" x14ac:dyDescent="0.25">
      <c r="A5841" s="19" t="s">
        <v>16774</v>
      </c>
      <c r="B5841" s="19" t="s">
        <v>42751</v>
      </c>
    </row>
    <row r="5842" spans="1:2" ht="15" x14ac:dyDescent="0.25">
      <c r="A5842" s="18" t="s">
        <v>16777</v>
      </c>
      <c r="B5842" s="18" t="s">
        <v>47880</v>
      </c>
    </row>
    <row r="5843" spans="1:2" ht="15" x14ac:dyDescent="0.25">
      <c r="A5843" s="18" t="s">
        <v>16780</v>
      </c>
      <c r="B5843" s="18" t="s">
        <v>16782</v>
      </c>
    </row>
    <row r="5844" spans="1:2" x14ac:dyDescent="0.25">
      <c r="A5844" s="19" t="s">
        <v>16783</v>
      </c>
      <c r="B5844" s="19" t="s">
        <v>16785</v>
      </c>
    </row>
    <row r="5845" spans="1:2" ht="15" x14ac:dyDescent="0.25">
      <c r="A5845" s="18" t="s">
        <v>16786</v>
      </c>
      <c r="B5845" s="18" t="s">
        <v>16788</v>
      </c>
    </row>
    <row r="5846" spans="1:2" x14ac:dyDescent="0.25">
      <c r="A5846" s="19" t="s">
        <v>16789</v>
      </c>
      <c r="B5846" s="19" t="s">
        <v>42752</v>
      </c>
    </row>
    <row r="5847" spans="1:2" x14ac:dyDescent="0.25">
      <c r="A5847" s="19" t="s">
        <v>16792</v>
      </c>
      <c r="B5847" s="19" t="s">
        <v>47881</v>
      </c>
    </row>
    <row r="5848" spans="1:2" ht="15" x14ac:dyDescent="0.25">
      <c r="A5848" s="18" t="s">
        <v>16795</v>
      </c>
      <c r="B5848" s="18" t="s">
        <v>16797</v>
      </c>
    </row>
    <row r="5849" spans="1:2" x14ac:dyDescent="0.25">
      <c r="A5849" s="19" t="s">
        <v>16798</v>
      </c>
      <c r="B5849" s="19" t="s">
        <v>42753</v>
      </c>
    </row>
    <row r="5850" spans="1:2" x14ac:dyDescent="0.25">
      <c r="A5850" s="19" t="s">
        <v>16801</v>
      </c>
      <c r="B5850" s="19" t="s">
        <v>42754</v>
      </c>
    </row>
    <row r="5851" spans="1:2" ht="15" x14ac:dyDescent="0.25">
      <c r="A5851" s="18" t="s">
        <v>16804</v>
      </c>
      <c r="B5851" s="18" t="s">
        <v>47882</v>
      </c>
    </row>
    <row r="5852" spans="1:2" ht="42.75" x14ac:dyDescent="0.25">
      <c r="A5852" s="21" t="s">
        <v>97</v>
      </c>
      <c r="B5852" s="22" t="s">
        <v>47883</v>
      </c>
    </row>
    <row r="5853" spans="1:2" ht="15" x14ac:dyDescent="0.25">
      <c r="A5853" s="18" t="s">
        <v>16808</v>
      </c>
      <c r="B5853" s="18" t="s">
        <v>47884</v>
      </c>
    </row>
    <row r="5854" spans="1:2" x14ac:dyDescent="0.25">
      <c r="A5854" s="19" t="s">
        <v>16811</v>
      </c>
      <c r="B5854" s="19" t="s">
        <v>47885</v>
      </c>
    </row>
    <row r="5855" spans="1:2" x14ac:dyDescent="0.25">
      <c r="A5855" s="19" t="s">
        <v>16814</v>
      </c>
      <c r="B5855" s="19" t="s">
        <v>47886</v>
      </c>
    </row>
    <row r="5856" spans="1:2" x14ac:dyDescent="0.25">
      <c r="A5856" s="19" t="s">
        <v>16817</v>
      </c>
      <c r="B5856" s="19" t="s">
        <v>47887</v>
      </c>
    </row>
    <row r="5857" spans="1:2" ht="15" x14ac:dyDescent="0.25">
      <c r="A5857" s="18" t="s">
        <v>16820</v>
      </c>
      <c r="B5857" s="18" t="s">
        <v>47888</v>
      </c>
    </row>
    <row r="5858" spans="1:2" x14ac:dyDescent="0.25">
      <c r="A5858" s="19" t="s">
        <v>16823</v>
      </c>
      <c r="B5858" s="19" t="s">
        <v>47889</v>
      </c>
    </row>
    <row r="5859" spans="1:2" x14ac:dyDescent="0.25">
      <c r="A5859" s="19" t="s">
        <v>16826</v>
      </c>
      <c r="B5859" s="19" t="s">
        <v>47890</v>
      </c>
    </row>
    <row r="5860" spans="1:2" x14ac:dyDescent="0.25">
      <c r="A5860" s="19" t="s">
        <v>16829</v>
      </c>
      <c r="B5860" s="19" t="s">
        <v>47891</v>
      </c>
    </row>
    <row r="5861" spans="1:2" x14ac:dyDescent="0.25">
      <c r="A5861" s="19" t="s">
        <v>16832</v>
      </c>
      <c r="B5861" s="19" t="s">
        <v>42755</v>
      </c>
    </row>
    <row r="5862" spans="1:2" x14ac:dyDescent="0.25">
      <c r="A5862" s="19" t="s">
        <v>16835</v>
      </c>
      <c r="B5862" s="19" t="s">
        <v>42756</v>
      </c>
    </row>
    <row r="5863" spans="1:2" ht="15" x14ac:dyDescent="0.25">
      <c r="A5863" s="18" t="s">
        <v>16838</v>
      </c>
      <c r="B5863" s="18" t="s">
        <v>47892</v>
      </c>
    </row>
    <row r="5864" spans="1:2" ht="16.5" customHeight="1" x14ac:dyDescent="0.25">
      <c r="A5864" s="21" t="s">
        <v>97</v>
      </c>
      <c r="B5864" s="22" t="s">
        <v>47893</v>
      </c>
    </row>
    <row r="5865" spans="1:2" ht="15" x14ac:dyDescent="0.25">
      <c r="A5865" s="18" t="s">
        <v>16842</v>
      </c>
      <c r="B5865" s="18" t="s">
        <v>16844</v>
      </c>
    </row>
    <row r="5866" spans="1:2" x14ac:dyDescent="0.25">
      <c r="A5866" s="19" t="s">
        <v>16845</v>
      </c>
      <c r="B5866" s="19" t="s">
        <v>16847</v>
      </c>
    </row>
    <row r="5867" spans="1:2" x14ac:dyDescent="0.25">
      <c r="A5867" s="19" t="s">
        <v>16848</v>
      </c>
      <c r="B5867" s="19" t="s">
        <v>16850</v>
      </c>
    </row>
    <row r="5868" spans="1:2" x14ac:dyDescent="0.25">
      <c r="A5868" s="19" t="s">
        <v>16851</v>
      </c>
      <c r="B5868" s="19" t="s">
        <v>16853</v>
      </c>
    </row>
    <row r="5869" spans="1:2" ht="15" x14ac:dyDescent="0.25">
      <c r="A5869" s="18" t="s">
        <v>16854</v>
      </c>
      <c r="B5869" s="18" t="s">
        <v>42757</v>
      </c>
    </row>
    <row r="5870" spans="1:2" x14ac:dyDescent="0.25">
      <c r="A5870" s="19" t="s">
        <v>16858</v>
      </c>
      <c r="B5870" s="19" t="s">
        <v>42758</v>
      </c>
    </row>
    <row r="5871" spans="1:2" ht="15" x14ac:dyDescent="0.25">
      <c r="A5871" s="18" t="s">
        <v>16860</v>
      </c>
      <c r="B5871" s="18" t="s">
        <v>42759</v>
      </c>
    </row>
    <row r="5872" spans="1:2" x14ac:dyDescent="0.25">
      <c r="A5872" s="19" t="s">
        <v>16863</v>
      </c>
      <c r="B5872" s="19" t="s">
        <v>42760</v>
      </c>
    </row>
    <row r="5873" spans="1:2" x14ac:dyDescent="0.25">
      <c r="A5873" s="19" t="s">
        <v>16866</v>
      </c>
      <c r="B5873" s="19" t="s">
        <v>42761</v>
      </c>
    </row>
    <row r="5874" spans="1:2" x14ac:dyDescent="0.25">
      <c r="A5874" s="19" t="s">
        <v>16869</v>
      </c>
      <c r="B5874" s="19" t="s">
        <v>47894</v>
      </c>
    </row>
    <row r="5875" spans="1:2" x14ac:dyDescent="0.25">
      <c r="A5875" s="19" t="s">
        <v>16872</v>
      </c>
      <c r="B5875" s="19" t="s">
        <v>42762</v>
      </c>
    </row>
    <row r="5876" spans="1:2" x14ac:dyDescent="0.25">
      <c r="A5876" s="19" t="s">
        <v>16875</v>
      </c>
      <c r="B5876" s="19" t="s">
        <v>42763</v>
      </c>
    </row>
    <row r="5877" spans="1:2" ht="15" x14ac:dyDescent="0.25">
      <c r="A5877" s="18" t="s">
        <v>16878</v>
      </c>
      <c r="B5877" s="18" t="s">
        <v>16880</v>
      </c>
    </row>
    <row r="5878" spans="1:2" x14ac:dyDescent="0.25">
      <c r="A5878" s="19" t="s">
        <v>16881</v>
      </c>
      <c r="B5878" s="19" t="s">
        <v>16883</v>
      </c>
    </row>
    <row r="5879" spans="1:2" x14ac:dyDescent="0.25">
      <c r="A5879" s="19" t="s">
        <v>16884</v>
      </c>
      <c r="B5879" s="19" t="s">
        <v>47895</v>
      </c>
    </row>
    <row r="5880" spans="1:2" ht="15" x14ac:dyDescent="0.25">
      <c r="A5880" s="18" t="s">
        <v>16887</v>
      </c>
      <c r="B5880" s="18" t="s">
        <v>47896</v>
      </c>
    </row>
    <row r="5881" spans="1:2" x14ac:dyDescent="0.25">
      <c r="A5881" s="19" t="s">
        <v>16890</v>
      </c>
      <c r="B5881" s="19" t="s">
        <v>47897</v>
      </c>
    </row>
    <row r="5882" spans="1:2" x14ac:dyDescent="0.25">
      <c r="A5882" s="19" t="s">
        <v>16893</v>
      </c>
      <c r="B5882" s="19" t="s">
        <v>16895</v>
      </c>
    </row>
    <row r="5883" spans="1:2" ht="15" x14ac:dyDescent="0.25">
      <c r="A5883" s="18" t="s">
        <v>16896</v>
      </c>
      <c r="B5883" s="18" t="s">
        <v>47898</v>
      </c>
    </row>
    <row r="5884" spans="1:2" x14ac:dyDescent="0.25">
      <c r="A5884" s="19" t="s">
        <v>16899</v>
      </c>
      <c r="B5884" s="19" t="s">
        <v>51757</v>
      </c>
    </row>
    <row r="5885" spans="1:2" ht="28.5" x14ac:dyDescent="0.25">
      <c r="A5885" s="19" t="s">
        <v>16902</v>
      </c>
      <c r="B5885" s="19" t="s">
        <v>16904</v>
      </c>
    </row>
    <row r="5886" spans="1:2" x14ac:dyDescent="0.25">
      <c r="A5886" s="19" t="s">
        <v>16905</v>
      </c>
      <c r="B5886" s="19" t="s">
        <v>16907</v>
      </c>
    </row>
    <row r="5887" spans="1:2" ht="15" x14ac:dyDescent="0.25">
      <c r="A5887" s="18" t="s">
        <v>16908</v>
      </c>
      <c r="B5887" s="18" t="s">
        <v>16911</v>
      </c>
    </row>
    <row r="5888" spans="1:2" x14ac:dyDescent="0.25">
      <c r="A5888" s="19" t="s">
        <v>16912</v>
      </c>
      <c r="B5888" s="19" t="s">
        <v>16910</v>
      </c>
    </row>
    <row r="5889" spans="1:2" ht="15" x14ac:dyDescent="0.25">
      <c r="A5889" s="18" t="s">
        <v>16914</v>
      </c>
      <c r="B5889" s="18" t="s">
        <v>47899</v>
      </c>
    </row>
    <row r="5890" spans="1:2" x14ac:dyDescent="0.25">
      <c r="A5890" s="19" t="s">
        <v>16917</v>
      </c>
      <c r="B5890" s="19" t="s">
        <v>47900</v>
      </c>
    </row>
    <row r="5891" spans="1:2" ht="15" x14ac:dyDescent="0.25">
      <c r="A5891" s="18" t="s">
        <v>16920</v>
      </c>
      <c r="B5891" s="18" t="s">
        <v>47901</v>
      </c>
    </row>
    <row r="5892" spans="1:2" ht="15" x14ac:dyDescent="0.25">
      <c r="A5892" s="18" t="s">
        <v>16923</v>
      </c>
      <c r="B5892" s="18" t="s">
        <v>16925</v>
      </c>
    </row>
    <row r="5893" spans="1:2" x14ac:dyDescent="0.25">
      <c r="A5893" s="19" t="s">
        <v>16926</v>
      </c>
      <c r="B5893" s="19" t="s">
        <v>47902</v>
      </c>
    </row>
    <row r="5894" spans="1:2" x14ac:dyDescent="0.25">
      <c r="A5894" s="19" t="s">
        <v>16929</v>
      </c>
      <c r="B5894" s="19" t="s">
        <v>42764</v>
      </c>
    </row>
    <row r="5895" spans="1:2" ht="15" x14ac:dyDescent="0.25">
      <c r="A5895" s="18" t="s">
        <v>16932</v>
      </c>
      <c r="B5895" s="18" t="s">
        <v>47903</v>
      </c>
    </row>
    <row r="5896" spans="1:2" x14ac:dyDescent="0.25">
      <c r="A5896" s="21" t="s">
        <v>81</v>
      </c>
      <c r="B5896" s="22" t="s">
        <v>47904</v>
      </c>
    </row>
    <row r="5897" spans="1:2" ht="15" x14ac:dyDescent="0.25">
      <c r="A5897" s="18" t="s">
        <v>16936</v>
      </c>
      <c r="B5897" s="18" t="s">
        <v>47905</v>
      </c>
    </row>
    <row r="5898" spans="1:2" x14ac:dyDescent="0.25">
      <c r="A5898" s="19" t="s">
        <v>16939</v>
      </c>
      <c r="B5898" s="19" t="s">
        <v>47906</v>
      </c>
    </row>
    <row r="5899" spans="1:2" x14ac:dyDescent="0.25">
      <c r="A5899" s="19" t="s">
        <v>16942</v>
      </c>
      <c r="B5899" s="19" t="s">
        <v>47907</v>
      </c>
    </row>
    <row r="5900" spans="1:2" ht="15" x14ac:dyDescent="0.25">
      <c r="A5900" s="18" t="s">
        <v>16945</v>
      </c>
      <c r="B5900" s="18" t="s">
        <v>47908</v>
      </c>
    </row>
    <row r="5901" spans="1:2" x14ac:dyDescent="0.25">
      <c r="A5901" s="19" t="s">
        <v>16949</v>
      </c>
      <c r="B5901" s="19" t="s">
        <v>47909</v>
      </c>
    </row>
    <row r="5902" spans="1:2" ht="15" x14ac:dyDescent="0.25">
      <c r="A5902" s="18" t="s">
        <v>16951</v>
      </c>
      <c r="B5902" s="18" t="s">
        <v>47910</v>
      </c>
    </row>
    <row r="5903" spans="1:2" x14ac:dyDescent="0.25">
      <c r="A5903" s="19" t="s">
        <v>16955</v>
      </c>
      <c r="B5903" s="19" t="s">
        <v>47911</v>
      </c>
    </row>
    <row r="5904" spans="1:2" ht="15" x14ac:dyDescent="0.25">
      <c r="A5904" s="18" t="s">
        <v>16957</v>
      </c>
      <c r="B5904" s="18" t="s">
        <v>16959</v>
      </c>
    </row>
    <row r="5905" spans="1:2" ht="42.75" x14ac:dyDescent="0.25">
      <c r="A5905" s="23" t="s">
        <v>97</v>
      </c>
      <c r="B5905" s="24" t="s">
        <v>47912</v>
      </c>
    </row>
    <row r="5906" spans="1:2" ht="15" x14ac:dyDescent="0.25">
      <c r="A5906" s="18" t="s">
        <v>16961</v>
      </c>
      <c r="B5906" s="18" t="s">
        <v>47913</v>
      </c>
    </row>
    <row r="5907" spans="1:2" x14ac:dyDescent="0.25">
      <c r="A5907" s="19" t="s">
        <v>16964</v>
      </c>
      <c r="B5907" s="19" t="s">
        <v>47914</v>
      </c>
    </row>
    <row r="5908" spans="1:2" x14ac:dyDescent="0.25">
      <c r="A5908" s="19" t="s">
        <v>16967</v>
      </c>
      <c r="B5908" s="19" t="s">
        <v>47915</v>
      </c>
    </row>
    <row r="5909" spans="1:2" ht="15" x14ac:dyDescent="0.25">
      <c r="A5909" s="18" t="s">
        <v>16970</v>
      </c>
      <c r="B5909" s="18" t="s">
        <v>16972</v>
      </c>
    </row>
    <row r="5910" spans="1:2" ht="15" x14ac:dyDescent="0.25">
      <c r="A5910" s="18" t="s">
        <v>16973</v>
      </c>
      <c r="B5910" s="18" t="s">
        <v>47916</v>
      </c>
    </row>
    <row r="5911" spans="1:2" x14ac:dyDescent="0.25">
      <c r="A5911" s="19" t="s">
        <v>16976</v>
      </c>
      <c r="B5911" s="19" t="s">
        <v>41055</v>
      </c>
    </row>
    <row r="5912" spans="1:2" x14ac:dyDescent="0.25">
      <c r="A5912" s="19" t="s">
        <v>16979</v>
      </c>
      <c r="B5912" s="19" t="s">
        <v>47917</v>
      </c>
    </row>
    <row r="5913" spans="1:2" ht="15" x14ac:dyDescent="0.25">
      <c r="A5913" s="18" t="s">
        <v>16982</v>
      </c>
      <c r="B5913" s="18" t="s">
        <v>47918</v>
      </c>
    </row>
    <row r="5914" spans="1:2" x14ac:dyDescent="0.25">
      <c r="A5914" s="19" t="s">
        <v>16986</v>
      </c>
      <c r="B5914" s="19" t="s">
        <v>47919</v>
      </c>
    </row>
    <row r="5915" spans="1:2" ht="15" x14ac:dyDescent="0.25">
      <c r="A5915" s="18" t="s">
        <v>16988</v>
      </c>
      <c r="B5915" s="18" t="s">
        <v>47920</v>
      </c>
    </row>
    <row r="5916" spans="1:2" x14ac:dyDescent="0.25">
      <c r="A5916" s="19" t="s">
        <v>16991</v>
      </c>
      <c r="B5916" s="19" t="s">
        <v>47921</v>
      </c>
    </row>
    <row r="5917" spans="1:2" x14ac:dyDescent="0.25">
      <c r="A5917" s="19" t="s">
        <v>16994</v>
      </c>
      <c r="B5917" s="19" t="s">
        <v>47922</v>
      </c>
    </row>
    <row r="5918" spans="1:2" ht="28.5" x14ac:dyDescent="0.25">
      <c r="A5918" s="19" t="s">
        <v>16997</v>
      </c>
      <c r="B5918" s="19" t="s">
        <v>47923</v>
      </c>
    </row>
    <row r="5919" spans="1:2" x14ac:dyDescent="0.25">
      <c r="A5919" s="19" t="s">
        <v>17000</v>
      </c>
      <c r="B5919" s="19" t="s">
        <v>47924</v>
      </c>
    </row>
    <row r="5920" spans="1:2" ht="15" x14ac:dyDescent="0.25">
      <c r="A5920" s="18" t="s">
        <v>17003</v>
      </c>
      <c r="B5920" s="18" t="s">
        <v>17005</v>
      </c>
    </row>
    <row r="5921" spans="1:2" x14ac:dyDescent="0.25">
      <c r="A5921" s="19" t="s">
        <v>17006</v>
      </c>
      <c r="B5921" s="19" t="s">
        <v>42765</v>
      </c>
    </row>
    <row r="5922" spans="1:2" x14ac:dyDescent="0.25">
      <c r="A5922" s="19" t="s">
        <v>17009</v>
      </c>
      <c r="B5922" s="19" t="s">
        <v>42766</v>
      </c>
    </row>
    <row r="5923" spans="1:2" x14ac:dyDescent="0.25">
      <c r="A5923" s="19" t="s">
        <v>17012</v>
      </c>
      <c r="B5923" s="19" t="s">
        <v>47925</v>
      </c>
    </row>
    <row r="5924" spans="1:2" x14ac:dyDescent="0.25">
      <c r="A5924" s="19" t="s">
        <v>17015</v>
      </c>
      <c r="B5924" s="19" t="s">
        <v>17017</v>
      </c>
    </row>
    <row r="5925" spans="1:2" ht="15" x14ac:dyDescent="0.25">
      <c r="A5925" s="18" t="s">
        <v>17018</v>
      </c>
      <c r="B5925" s="18" t="s">
        <v>47926</v>
      </c>
    </row>
    <row r="5926" spans="1:2" ht="28.5" x14ac:dyDescent="0.25">
      <c r="A5926" s="19" t="s">
        <v>17021</v>
      </c>
      <c r="B5926" s="19" t="s">
        <v>51758</v>
      </c>
    </row>
    <row r="5927" spans="1:2" ht="28.5" x14ac:dyDescent="0.25">
      <c r="A5927" s="19" t="s">
        <v>17024</v>
      </c>
      <c r="B5927" s="19" t="s">
        <v>51759</v>
      </c>
    </row>
    <row r="5928" spans="1:2" ht="28.5" x14ac:dyDescent="0.25">
      <c r="A5928" s="19" t="s">
        <v>17027</v>
      </c>
      <c r="B5928" s="19" t="s">
        <v>51760</v>
      </c>
    </row>
    <row r="5929" spans="1:2" x14ac:dyDescent="0.25">
      <c r="A5929" s="19" t="s">
        <v>17030</v>
      </c>
      <c r="B5929" s="19" t="s">
        <v>51761</v>
      </c>
    </row>
    <row r="5930" spans="1:2" ht="15" x14ac:dyDescent="0.25">
      <c r="A5930" s="18" t="s">
        <v>17033</v>
      </c>
      <c r="B5930" s="18" t="s">
        <v>17035</v>
      </c>
    </row>
    <row r="5931" spans="1:2" ht="15" x14ac:dyDescent="0.25">
      <c r="A5931" s="18" t="s">
        <v>17036</v>
      </c>
      <c r="B5931" s="18" t="s">
        <v>47927</v>
      </c>
    </row>
    <row r="5932" spans="1:2" ht="15" x14ac:dyDescent="0.25">
      <c r="A5932" s="18" t="s">
        <v>17039</v>
      </c>
      <c r="B5932" s="18" t="s">
        <v>47928</v>
      </c>
    </row>
    <row r="5933" spans="1:2" x14ac:dyDescent="0.25">
      <c r="A5933" s="19" t="s">
        <v>17042</v>
      </c>
      <c r="B5933" s="19" t="s">
        <v>47929</v>
      </c>
    </row>
    <row r="5934" spans="1:2" ht="28.5" x14ac:dyDescent="0.25">
      <c r="A5934" s="19" t="s">
        <v>17045</v>
      </c>
      <c r="B5934" s="19" t="s">
        <v>47930</v>
      </c>
    </row>
    <row r="5935" spans="1:2" ht="15" x14ac:dyDescent="0.25">
      <c r="A5935" s="18" t="s">
        <v>17048</v>
      </c>
      <c r="B5935" s="18" t="s">
        <v>47931</v>
      </c>
    </row>
    <row r="5936" spans="1:2" x14ac:dyDescent="0.25">
      <c r="A5936" s="19" t="s">
        <v>17052</v>
      </c>
      <c r="B5936" s="19" t="s">
        <v>47932</v>
      </c>
    </row>
    <row r="5937" spans="1:2" ht="15" x14ac:dyDescent="0.25">
      <c r="A5937" s="18" t="s">
        <v>17054</v>
      </c>
      <c r="B5937" s="18" t="s">
        <v>17056</v>
      </c>
    </row>
    <row r="5938" spans="1:2" ht="28.5" x14ac:dyDescent="0.25">
      <c r="A5938" s="19" t="s">
        <v>17057</v>
      </c>
      <c r="B5938" s="19" t="s">
        <v>47933</v>
      </c>
    </row>
    <row r="5939" spans="1:2" x14ac:dyDescent="0.25">
      <c r="A5939" s="19" t="s">
        <v>17060</v>
      </c>
      <c r="B5939" s="19" t="s">
        <v>17062</v>
      </c>
    </row>
    <row r="5940" spans="1:2" ht="15" x14ac:dyDescent="0.25">
      <c r="A5940" s="18" t="s">
        <v>17063</v>
      </c>
      <c r="B5940" s="18" t="s">
        <v>47934</v>
      </c>
    </row>
    <row r="5941" spans="1:2" x14ac:dyDescent="0.25">
      <c r="A5941" s="19" t="s">
        <v>17066</v>
      </c>
      <c r="B5941" s="19" t="s">
        <v>47935</v>
      </c>
    </row>
    <row r="5942" spans="1:2" ht="15" x14ac:dyDescent="0.25">
      <c r="A5942" s="18" t="s">
        <v>17069</v>
      </c>
      <c r="B5942" s="18" t="s">
        <v>41056</v>
      </c>
    </row>
    <row r="5943" spans="1:2" x14ac:dyDescent="0.25">
      <c r="A5943" s="19" t="s">
        <v>17072</v>
      </c>
      <c r="B5943" s="19" t="s">
        <v>47936</v>
      </c>
    </row>
    <row r="5944" spans="1:2" ht="15" x14ac:dyDescent="0.25">
      <c r="A5944" s="18" t="s">
        <v>17075</v>
      </c>
      <c r="B5944" s="18" t="s">
        <v>47937</v>
      </c>
    </row>
    <row r="5945" spans="1:2" ht="15" x14ac:dyDescent="0.25">
      <c r="A5945" s="18" t="s">
        <v>17078</v>
      </c>
      <c r="B5945" s="18" t="s">
        <v>47938</v>
      </c>
    </row>
    <row r="5946" spans="1:2" x14ac:dyDescent="0.25">
      <c r="A5946" s="19" t="s">
        <v>17082</v>
      </c>
      <c r="B5946" s="19" t="s">
        <v>47939</v>
      </c>
    </row>
    <row r="5947" spans="1:2" ht="15" x14ac:dyDescent="0.25">
      <c r="A5947" s="18" t="s">
        <v>17084</v>
      </c>
      <c r="B5947" s="18" t="s">
        <v>47940</v>
      </c>
    </row>
    <row r="5948" spans="1:2" x14ac:dyDescent="0.25">
      <c r="A5948" s="19" t="s">
        <v>17087</v>
      </c>
      <c r="B5948" s="19" t="s">
        <v>47941</v>
      </c>
    </row>
    <row r="5949" spans="1:2" ht="28.5" x14ac:dyDescent="0.25">
      <c r="A5949" s="19" t="s">
        <v>17090</v>
      </c>
      <c r="B5949" s="19" t="s">
        <v>47942</v>
      </c>
    </row>
    <row r="5950" spans="1:2" ht="15" x14ac:dyDescent="0.25">
      <c r="A5950" s="18" t="s">
        <v>17093</v>
      </c>
      <c r="B5950" s="18" t="s">
        <v>47943</v>
      </c>
    </row>
    <row r="5951" spans="1:2" ht="15" x14ac:dyDescent="0.25">
      <c r="A5951" s="18" t="s">
        <v>17096</v>
      </c>
      <c r="B5951" s="18" t="s">
        <v>47944</v>
      </c>
    </row>
    <row r="5952" spans="1:2" ht="16.5" customHeight="1" x14ac:dyDescent="0.25">
      <c r="A5952" s="19" t="s">
        <v>17099</v>
      </c>
      <c r="B5952" s="19" t="s">
        <v>47945</v>
      </c>
    </row>
    <row r="5953" spans="1:2" ht="28.5" x14ac:dyDescent="0.25">
      <c r="A5953" s="19" t="s">
        <v>17102</v>
      </c>
      <c r="B5953" s="19" t="s">
        <v>47946</v>
      </c>
    </row>
    <row r="5954" spans="1:2" ht="28.5" x14ac:dyDescent="0.25">
      <c r="A5954" s="19" t="s">
        <v>17105</v>
      </c>
      <c r="B5954" s="19" t="s">
        <v>47947</v>
      </c>
    </row>
    <row r="5955" spans="1:2" ht="28.5" x14ac:dyDescent="0.25">
      <c r="A5955" s="19" t="s">
        <v>17108</v>
      </c>
      <c r="B5955" s="19" t="s">
        <v>47948</v>
      </c>
    </row>
    <row r="5956" spans="1:2" ht="28.5" x14ac:dyDescent="0.25">
      <c r="A5956" s="19" t="s">
        <v>17111</v>
      </c>
      <c r="B5956" s="19" t="s">
        <v>47949</v>
      </c>
    </row>
    <row r="5957" spans="1:2" ht="28.5" x14ac:dyDescent="0.25">
      <c r="A5957" s="19" t="s">
        <v>17114</v>
      </c>
      <c r="B5957" s="19" t="s">
        <v>47950</v>
      </c>
    </row>
    <row r="5958" spans="1:2" ht="28.5" x14ac:dyDescent="0.25">
      <c r="A5958" s="19" t="s">
        <v>17117</v>
      </c>
      <c r="B5958" s="19" t="s">
        <v>47951</v>
      </c>
    </row>
    <row r="5959" spans="1:2" ht="28.5" x14ac:dyDescent="0.25">
      <c r="A5959" s="19" t="s">
        <v>17120</v>
      </c>
      <c r="B5959" s="19" t="s">
        <v>47952</v>
      </c>
    </row>
    <row r="5960" spans="1:2" ht="15" x14ac:dyDescent="0.25">
      <c r="A5960" s="18" t="s">
        <v>17123</v>
      </c>
      <c r="B5960" s="18" t="s">
        <v>47953</v>
      </c>
    </row>
    <row r="5961" spans="1:2" ht="28.5" x14ac:dyDescent="0.25">
      <c r="A5961" s="19" t="s">
        <v>17126</v>
      </c>
      <c r="B5961" s="19" t="s">
        <v>47954</v>
      </c>
    </row>
    <row r="5962" spans="1:2" ht="28.5" x14ac:dyDescent="0.25">
      <c r="A5962" s="19" t="s">
        <v>17129</v>
      </c>
      <c r="B5962" s="19" t="s">
        <v>47955</v>
      </c>
    </row>
    <row r="5963" spans="1:2" ht="28.5" x14ac:dyDescent="0.25">
      <c r="A5963" s="19" t="s">
        <v>17132</v>
      </c>
      <c r="B5963" s="19" t="s">
        <v>47956</v>
      </c>
    </row>
    <row r="5964" spans="1:2" ht="15" x14ac:dyDescent="0.25">
      <c r="A5964" s="18" t="s">
        <v>17135</v>
      </c>
      <c r="B5964" s="18" t="s">
        <v>47957</v>
      </c>
    </row>
    <row r="5965" spans="1:2" x14ac:dyDescent="0.25">
      <c r="A5965" s="19" t="s">
        <v>17138</v>
      </c>
      <c r="B5965" s="19" t="s">
        <v>47958</v>
      </c>
    </row>
    <row r="5966" spans="1:2" ht="28.5" x14ac:dyDescent="0.25">
      <c r="A5966" s="19" t="s">
        <v>17141</v>
      </c>
      <c r="B5966" s="19" t="s">
        <v>47959</v>
      </c>
    </row>
    <row r="5967" spans="1:2" ht="28.5" x14ac:dyDescent="0.25">
      <c r="A5967" s="19" t="s">
        <v>17144</v>
      </c>
      <c r="B5967" s="19" t="s">
        <v>47960</v>
      </c>
    </row>
    <row r="5968" spans="1:2" ht="28.5" x14ac:dyDescent="0.25">
      <c r="A5968" s="19" t="s">
        <v>17147</v>
      </c>
      <c r="B5968" s="19" t="s">
        <v>47961</v>
      </c>
    </row>
    <row r="5969" spans="1:2" ht="15" x14ac:dyDescent="0.25">
      <c r="A5969" s="18" t="s">
        <v>17150</v>
      </c>
      <c r="B5969" s="18" t="s">
        <v>47962</v>
      </c>
    </row>
    <row r="5970" spans="1:2" ht="28.5" x14ac:dyDescent="0.25">
      <c r="A5970" s="19" t="s">
        <v>17153</v>
      </c>
      <c r="B5970" s="19" t="s">
        <v>47963</v>
      </c>
    </row>
    <row r="5971" spans="1:2" ht="28.5" x14ac:dyDescent="0.25">
      <c r="A5971" s="19" t="s">
        <v>17156</v>
      </c>
      <c r="B5971" s="19" t="s">
        <v>47964</v>
      </c>
    </row>
    <row r="5972" spans="1:2" ht="28.5" x14ac:dyDescent="0.25">
      <c r="A5972" s="19" t="s">
        <v>17159</v>
      </c>
      <c r="B5972" s="19" t="s">
        <v>47965</v>
      </c>
    </row>
    <row r="5973" spans="1:2" ht="15" x14ac:dyDescent="0.25">
      <c r="A5973" s="18" t="s">
        <v>17162</v>
      </c>
      <c r="B5973" s="18" t="s">
        <v>17164</v>
      </c>
    </row>
    <row r="5974" spans="1:2" ht="16.5" customHeight="1" x14ac:dyDescent="0.25">
      <c r="A5974" s="19" t="s">
        <v>17165</v>
      </c>
      <c r="B5974" s="19" t="s">
        <v>47966</v>
      </c>
    </row>
    <row r="5975" spans="1:2" ht="28.5" x14ac:dyDescent="0.25">
      <c r="A5975" s="21" t="s">
        <v>81</v>
      </c>
      <c r="B5975" s="22" t="s">
        <v>41364</v>
      </c>
    </row>
    <row r="5976" spans="1:2" ht="28.5" x14ac:dyDescent="0.25">
      <c r="A5976" s="19" t="s">
        <v>17169</v>
      </c>
      <c r="B5976" s="19" t="s">
        <v>47967</v>
      </c>
    </row>
    <row r="5977" spans="1:2" ht="28.5" x14ac:dyDescent="0.25">
      <c r="A5977" s="19" t="s">
        <v>17172</v>
      </c>
      <c r="B5977" s="19" t="s">
        <v>47968</v>
      </c>
    </row>
    <row r="5978" spans="1:2" ht="15" x14ac:dyDescent="0.25">
      <c r="A5978" s="18" t="s">
        <v>17175</v>
      </c>
      <c r="B5978" s="18" t="s">
        <v>47969</v>
      </c>
    </row>
    <row r="5979" spans="1:2" ht="15" x14ac:dyDescent="0.25">
      <c r="A5979" s="18" t="s">
        <v>17178</v>
      </c>
      <c r="B5979" s="18" t="s">
        <v>47970</v>
      </c>
    </row>
    <row r="5980" spans="1:2" x14ac:dyDescent="0.25">
      <c r="A5980" s="19" t="s">
        <v>17181</v>
      </c>
      <c r="B5980" s="19" t="s">
        <v>17183</v>
      </c>
    </row>
    <row r="5981" spans="1:2" ht="15" x14ac:dyDescent="0.25">
      <c r="A5981" s="18" t="s">
        <v>17184</v>
      </c>
      <c r="B5981" s="18" t="s">
        <v>47971</v>
      </c>
    </row>
    <row r="5982" spans="1:2" ht="15" x14ac:dyDescent="0.25">
      <c r="A5982" s="18" t="s">
        <v>17187</v>
      </c>
      <c r="B5982" s="18" t="s">
        <v>51762</v>
      </c>
    </row>
    <row r="5983" spans="1:2" x14ac:dyDescent="0.25">
      <c r="A5983" s="19" t="s">
        <v>17190</v>
      </c>
      <c r="B5983" s="19" t="s">
        <v>51763</v>
      </c>
    </row>
    <row r="5984" spans="1:2" x14ac:dyDescent="0.25">
      <c r="A5984" s="19" t="s">
        <v>17193</v>
      </c>
      <c r="B5984" s="19" t="s">
        <v>51764</v>
      </c>
    </row>
    <row r="5985" spans="1:2" x14ac:dyDescent="0.25">
      <c r="A5985" s="19" t="s">
        <v>17196</v>
      </c>
      <c r="B5985" s="19" t="s">
        <v>17198</v>
      </c>
    </row>
    <row r="5986" spans="1:2" ht="15" x14ac:dyDescent="0.25">
      <c r="A5986" s="18" t="s">
        <v>17199</v>
      </c>
      <c r="B5986" s="18" t="s">
        <v>47972</v>
      </c>
    </row>
    <row r="5987" spans="1:2" ht="15" x14ac:dyDescent="0.25">
      <c r="A5987" s="18" t="s">
        <v>17202</v>
      </c>
      <c r="B5987" s="18" t="s">
        <v>47973</v>
      </c>
    </row>
    <row r="5988" spans="1:2" x14ac:dyDescent="0.25">
      <c r="A5988" s="19" t="s">
        <v>17205</v>
      </c>
      <c r="B5988" s="19" t="s">
        <v>47974</v>
      </c>
    </row>
    <row r="5989" spans="1:2" x14ac:dyDescent="0.25">
      <c r="A5989" s="19" t="s">
        <v>17208</v>
      </c>
      <c r="B5989" s="19" t="s">
        <v>17210</v>
      </c>
    </row>
    <row r="5990" spans="1:2" ht="15" x14ac:dyDescent="0.25">
      <c r="A5990" s="18" t="s">
        <v>17211</v>
      </c>
      <c r="B5990" s="18" t="s">
        <v>17213</v>
      </c>
    </row>
    <row r="5991" spans="1:2" ht="15" x14ac:dyDescent="0.25">
      <c r="A5991" s="18" t="s">
        <v>17214</v>
      </c>
      <c r="B5991" s="18" t="s">
        <v>47975</v>
      </c>
    </row>
    <row r="5992" spans="1:2" ht="15.75" customHeight="1" x14ac:dyDescent="0.25">
      <c r="A5992" s="19" t="s">
        <v>17217</v>
      </c>
      <c r="B5992" s="19" t="s">
        <v>51765</v>
      </c>
    </row>
    <row r="5993" spans="1:2" x14ac:dyDescent="0.25">
      <c r="A5993" s="19" t="s">
        <v>17220</v>
      </c>
      <c r="B5993" s="19" t="s">
        <v>17222</v>
      </c>
    </row>
    <row r="5994" spans="1:2" x14ac:dyDescent="0.25">
      <c r="A5994" s="19" t="s">
        <v>17223</v>
      </c>
      <c r="B5994" s="19" t="s">
        <v>17225</v>
      </c>
    </row>
    <row r="5995" spans="1:2" x14ac:dyDescent="0.25">
      <c r="A5995" s="19" t="s">
        <v>17226</v>
      </c>
      <c r="B5995" s="19" t="s">
        <v>47976</v>
      </c>
    </row>
    <row r="5996" spans="1:2" ht="15" x14ac:dyDescent="0.25">
      <c r="A5996" s="18" t="s">
        <v>17229</v>
      </c>
      <c r="B5996" s="18" t="s">
        <v>17231</v>
      </c>
    </row>
    <row r="5997" spans="1:2" x14ac:dyDescent="0.25">
      <c r="A5997" s="19" t="s">
        <v>17232</v>
      </c>
      <c r="B5997" s="19" t="s">
        <v>47977</v>
      </c>
    </row>
    <row r="5998" spans="1:2" x14ac:dyDescent="0.25">
      <c r="A5998" s="19" t="s">
        <v>17235</v>
      </c>
      <c r="B5998" s="19" t="s">
        <v>47978</v>
      </c>
    </row>
    <row r="5999" spans="1:2" ht="28.5" x14ac:dyDescent="0.25">
      <c r="A5999" s="19" t="s">
        <v>17238</v>
      </c>
      <c r="B5999" s="19" t="s">
        <v>47979</v>
      </c>
    </row>
    <row r="6000" spans="1:2" x14ac:dyDescent="0.25">
      <c r="A6000" s="19" t="s">
        <v>17241</v>
      </c>
      <c r="B6000" s="19" t="s">
        <v>47980</v>
      </c>
    </row>
    <row r="6001" spans="1:2" ht="15" x14ac:dyDescent="0.25">
      <c r="A6001" s="18" t="s">
        <v>17244</v>
      </c>
      <c r="B6001" s="18" t="s">
        <v>17246</v>
      </c>
    </row>
    <row r="6002" spans="1:2" x14ac:dyDescent="0.25">
      <c r="A6002" s="19" t="s">
        <v>17247</v>
      </c>
      <c r="B6002" s="19" t="s">
        <v>17249</v>
      </c>
    </row>
    <row r="6003" spans="1:2" x14ac:dyDescent="0.25">
      <c r="A6003" s="19" t="s">
        <v>17250</v>
      </c>
      <c r="B6003" s="19" t="s">
        <v>47981</v>
      </c>
    </row>
    <row r="6004" spans="1:2" x14ac:dyDescent="0.25">
      <c r="A6004" s="19" t="s">
        <v>17253</v>
      </c>
      <c r="B6004" s="19" t="s">
        <v>42767</v>
      </c>
    </row>
    <row r="6005" spans="1:2" x14ac:dyDescent="0.25">
      <c r="A6005" s="19" t="s">
        <v>17256</v>
      </c>
      <c r="B6005" s="19" t="s">
        <v>42768</v>
      </c>
    </row>
    <row r="6006" spans="1:2" x14ac:dyDescent="0.25">
      <c r="A6006" s="19" t="s">
        <v>17259</v>
      </c>
      <c r="B6006" s="19" t="s">
        <v>47982</v>
      </c>
    </row>
    <row r="6007" spans="1:2" ht="15" x14ac:dyDescent="0.25">
      <c r="A6007" s="18" t="s">
        <v>17262</v>
      </c>
      <c r="B6007" s="18" t="s">
        <v>17264</v>
      </c>
    </row>
    <row r="6008" spans="1:2" ht="15" x14ac:dyDescent="0.25">
      <c r="A6008" s="18" t="s">
        <v>17265</v>
      </c>
      <c r="B6008" s="18" t="s">
        <v>17267</v>
      </c>
    </row>
    <row r="6009" spans="1:2" x14ac:dyDescent="0.25">
      <c r="A6009" s="19" t="s">
        <v>17268</v>
      </c>
      <c r="B6009" s="19" t="s">
        <v>47983</v>
      </c>
    </row>
    <row r="6010" spans="1:2" x14ac:dyDescent="0.25">
      <c r="A6010" s="19" t="s">
        <v>17271</v>
      </c>
      <c r="B6010" s="19" t="s">
        <v>47984</v>
      </c>
    </row>
    <row r="6011" spans="1:2" ht="15" x14ac:dyDescent="0.25">
      <c r="A6011" s="18" t="s">
        <v>17274</v>
      </c>
      <c r="B6011" s="18" t="s">
        <v>17276</v>
      </c>
    </row>
    <row r="6012" spans="1:2" x14ac:dyDescent="0.25">
      <c r="A6012" s="21" t="s">
        <v>97</v>
      </c>
      <c r="B6012" s="22" t="s">
        <v>47985</v>
      </c>
    </row>
    <row r="6013" spans="1:2" ht="15" x14ac:dyDescent="0.25">
      <c r="A6013" s="18" t="s">
        <v>17278</v>
      </c>
      <c r="B6013" s="18" t="s">
        <v>47986</v>
      </c>
    </row>
    <row r="6014" spans="1:2" x14ac:dyDescent="0.25">
      <c r="A6014" s="19" t="s">
        <v>17281</v>
      </c>
      <c r="B6014" s="19" t="s">
        <v>47987</v>
      </c>
    </row>
    <row r="6015" spans="1:2" ht="14.25" customHeight="1" x14ac:dyDescent="0.25">
      <c r="A6015" s="19" t="s">
        <v>17284</v>
      </c>
      <c r="B6015" s="19" t="s">
        <v>47988</v>
      </c>
    </row>
    <row r="6016" spans="1:2" ht="15" x14ac:dyDescent="0.25">
      <c r="A6016" s="18" t="s">
        <v>17287</v>
      </c>
      <c r="B6016" s="18" t="s">
        <v>42769</v>
      </c>
    </row>
    <row r="6017" spans="1:2" x14ac:dyDescent="0.25">
      <c r="A6017" s="21" t="s">
        <v>81</v>
      </c>
      <c r="B6017" s="22" t="s">
        <v>47989</v>
      </c>
    </row>
    <row r="6018" spans="1:2" x14ac:dyDescent="0.25">
      <c r="A6018" s="19" t="s">
        <v>17291</v>
      </c>
      <c r="B6018" s="19" t="s">
        <v>42770</v>
      </c>
    </row>
    <row r="6019" spans="1:2" ht="15" x14ac:dyDescent="0.25">
      <c r="A6019" s="18" t="s">
        <v>17293</v>
      </c>
      <c r="B6019" s="18" t="s">
        <v>42771</v>
      </c>
    </row>
    <row r="6020" spans="1:2" x14ac:dyDescent="0.25">
      <c r="A6020" s="19" t="s">
        <v>17296</v>
      </c>
      <c r="B6020" s="19" t="s">
        <v>42772</v>
      </c>
    </row>
    <row r="6021" spans="1:2" ht="15" x14ac:dyDescent="0.25">
      <c r="A6021" s="64" t="s">
        <v>17298</v>
      </c>
      <c r="B6021" s="65"/>
    </row>
    <row r="6022" spans="1:2" ht="15" x14ac:dyDescent="0.25">
      <c r="A6022" s="18" t="s">
        <v>17299</v>
      </c>
      <c r="B6022" s="18" t="s">
        <v>47990</v>
      </c>
    </row>
    <row r="6023" spans="1:2" ht="15" x14ac:dyDescent="0.25">
      <c r="A6023" s="18" t="s">
        <v>17302</v>
      </c>
      <c r="B6023" s="18" t="s">
        <v>47991</v>
      </c>
    </row>
    <row r="6024" spans="1:2" ht="15" x14ac:dyDescent="0.25">
      <c r="A6024" s="18" t="s">
        <v>17305</v>
      </c>
      <c r="B6024" s="18" t="s">
        <v>47992</v>
      </c>
    </row>
    <row r="6025" spans="1:2" x14ac:dyDescent="0.25">
      <c r="A6025" s="19" t="s">
        <v>17308</v>
      </c>
      <c r="B6025" s="19" t="s">
        <v>47993</v>
      </c>
    </row>
    <row r="6026" spans="1:2" x14ac:dyDescent="0.25">
      <c r="A6026" s="19" t="s">
        <v>17311</v>
      </c>
      <c r="B6026" s="19" t="s">
        <v>47994</v>
      </c>
    </row>
    <row r="6027" spans="1:2" ht="15" x14ac:dyDescent="0.25">
      <c r="A6027" s="18" t="s">
        <v>17314</v>
      </c>
      <c r="B6027" s="18" t="s">
        <v>42773</v>
      </c>
    </row>
    <row r="6028" spans="1:2" x14ac:dyDescent="0.25">
      <c r="A6028" s="19" t="s">
        <v>17317</v>
      </c>
      <c r="B6028" s="19" t="s">
        <v>42774</v>
      </c>
    </row>
    <row r="6029" spans="1:2" x14ac:dyDescent="0.25">
      <c r="A6029" s="19" t="s">
        <v>17320</v>
      </c>
      <c r="B6029" s="19" t="s">
        <v>42775</v>
      </c>
    </row>
    <row r="6030" spans="1:2" x14ac:dyDescent="0.25">
      <c r="A6030" s="19" t="s">
        <v>17323</v>
      </c>
      <c r="B6030" s="19" t="s">
        <v>47995</v>
      </c>
    </row>
    <row r="6031" spans="1:2" ht="15" x14ac:dyDescent="0.25">
      <c r="A6031" s="18" t="s">
        <v>17326</v>
      </c>
      <c r="B6031" s="18" t="s">
        <v>47996</v>
      </c>
    </row>
    <row r="6032" spans="1:2" ht="15" x14ac:dyDescent="0.25">
      <c r="A6032" s="18" t="s">
        <v>17329</v>
      </c>
      <c r="B6032" s="18" t="s">
        <v>47997</v>
      </c>
    </row>
    <row r="6033" spans="1:2" x14ac:dyDescent="0.25">
      <c r="A6033" s="19" t="s">
        <v>17332</v>
      </c>
      <c r="B6033" s="19" t="s">
        <v>47998</v>
      </c>
    </row>
    <row r="6034" spans="1:2" x14ac:dyDescent="0.25">
      <c r="A6034" s="19" t="s">
        <v>17335</v>
      </c>
      <c r="B6034" s="19" t="s">
        <v>47999</v>
      </c>
    </row>
    <row r="6035" spans="1:2" x14ac:dyDescent="0.25">
      <c r="A6035" s="19" t="s">
        <v>17338</v>
      </c>
      <c r="B6035" s="19" t="s">
        <v>48000</v>
      </c>
    </row>
    <row r="6036" spans="1:2" x14ac:dyDescent="0.25">
      <c r="A6036" s="19" t="s">
        <v>17341</v>
      </c>
      <c r="B6036" s="19" t="s">
        <v>48001</v>
      </c>
    </row>
    <row r="6037" spans="1:2" ht="15" x14ac:dyDescent="0.25">
      <c r="A6037" s="18" t="s">
        <v>17344</v>
      </c>
      <c r="B6037" s="18" t="s">
        <v>48002</v>
      </c>
    </row>
    <row r="6038" spans="1:2" x14ac:dyDescent="0.25">
      <c r="A6038" s="19" t="s">
        <v>17347</v>
      </c>
      <c r="B6038" s="19" t="s">
        <v>48003</v>
      </c>
    </row>
    <row r="6039" spans="1:2" ht="30" x14ac:dyDescent="0.25">
      <c r="A6039" s="18" t="s">
        <v>17350</v>
      </c>
      <c r="B6039" s="18" t="s">
        <v>42776</v>
      </c>
    </row>
    <row r="6040" spans="1:2" ht="28.5" x14ac:dyDescent="0.25">
      <c r="A6040" s="19" t="s">
        <v>17353</v>
      </c>
      <c r="B6040" s="19" t="s">
        <v>42777</v>
      </c>
    </row>
    <row r="6041" spans="1:2" x14ac:dyDescent="0.25">
      <c r="A6041" s="19" t="s">
        <v>17356</v>
      </c>
      <c r="B6041" s="19" t="s">
        <v>42778</v>
      </c>
    </row>
    <row r="6042" spans="1:2" ht="15" x14ac:dyDescent="0.25">
      <c r="A6042" s="18" t="s">
        <v>17359</v>
      </c>
      <c r="B6042" s="18" t="s">
        <v>42779</v>
      </c>
    </row>
    <row r="6043" spans="1:2" x14ac:dyDescent="0.25">
      <c r="A6043" s="19" t="s">
        <v>17362</v>
      </c>
      <c r="B6043" s="19" t="s">
        <v>42780</v>
      </c>
    </row>
    <row r="6044" spans="1:2" ht="15" x14ac:dyDescent="0.25">
      <c r="A6044" s="18" t="s">
        <v>17365</v>
      </c>
      <c r="B6044" s="18" t="s">
        <v>41057</v>
      </c>
    </row>
    <row r="6045" spans="1:2" x14ac:dyDescent="0.25">
      <c r="A6045" s="19" t="s">
        <v>17368</v>
      </c>
      <c r="B6045" s="19" t="s">
        <v>42781</v>
      </c>
    </row>
    <row r="6046" spans="1:2" x14ac:dyDescent="0.25">
      <c r="A6046" s="19" t="s">
        <v>17371</v>
      </c>
      <c r="B6046" s="19" t="s">
        <v>48004</v>
      </c>
    </row>
    <row r="6047" spans="1:2" ht="15" x14ac:dyDescent="0.25">
      <c r="A6047" s="18" t="s">
        <v>17374</v>
      </c>
      <c r="B6047" s="18" t="s">
        <v>42782</v>
      </c>
    </row>
    <row r="6048" spans="1:2" ht="15" x14ac:dyDescent="0.25">
      <c r="A6048" s="18" t="s">
        <v>17377</v>
      </c>
      <c r="B6048" s="18" t="s">
        <v>42783</v>
      </c>
    </row>
    <row r="6049" spans="1:2" ht="28.5" x14ac:dyDescent="0.25">
      <c r="A6049" s="19" t="s">
        <v>17379</v>
      </c>
      <c r="B6049" s="19" t="s">
        <v>48005</v>
      </c>
    </row>
    <row r="6050" spans="1:2" x14ac:dyDescent="0.25">
      <c r="A6050" s="20" t="s">
        <v>17382</v>
      </c>
      <c r="B6050" s="20" t="s">
        <v>42784</v>
      </c>
    </row>
    <row r="6051" spans="1:2" ht="28.5" x14ac:dyDescent="0.25">
      <c r="A6051" s="19" t="s">
        <v>17385</v>
      </c>
      <c r="B6051" s="19" t="s">
        <v>51766</v>
      </c>
    </row>
    <row r="6052" spans="1:2" x14ac:dyDescent="0.25">
      <c r="A6052" s="19" t="s">
        <v>17388</v>
      </c>
      <c r="B6052" s="19" t="s">
        <v>42785</v>
      </c>
    </row>
    <row r="6053" spans="1:2" x14ac:dyDescent="0.25">
      <c r="A6053" s="19" t="s">
        <v>17391</v>
      </c>
      <c r="B6053" s="19" t="s">
        <v>48006</v>
      </c>
    </row>
    <row r="6054" spans="1:2" ht="15" x14ac:dyDescent="0.25">
      <c r="A6054" s="18" t="s">
        <v>17394</v>
      </c>
      <c r="B6054" s="18" t="s">
        <v>48007</v>
      </c>
    </row>
    <row r="6055" spans="1:2" x14ac:dyDescent="0.25">
      <c r="A6055" s="19" t="s">
        <v>17397</v>
      </c>
      <c r="B6055" s="19" t="s">
        <v>48008</v>
      </c>
    </row>
    <row r="6056" spans="1:2" ht="15" x14ac:dyDescent="0.25">
      <c r="A6056" s="18" t="s">
        <v>17400</v>
      </c>
      <c r="B6056" s="18" t="s">
        <v>42786</v>
      </c>
    </row>
    <row r="6057" spans="1:2" ht="15" x14ac:dyDescent="0.25">
      <c r="A6057" s="18" t="s">
        <v>17403</v>
      </c>
      <c r="B6057" s="18" t="s">
        <v>42787</v>
      </c>
    </row>
    <row r="6058" spans="1:2" ht="28.5" x14ac:dyDescent="0.25">
      <c r="A6058" s="19" t="s">
        <v>17406</v>
      </c>
      <c r="B6058" s="19" t="s">
        <v>48009</v>
      </c>
    </row>
    <row r="6059" spans="1:2" x14ac:dyDescent="0.25">
      <c r="A6059" s="19" t="s">
        <v>17409</v>
      </c>
      <c r="B6059" s="19" t="s">
        <v>42788</v>
      </c>
    </row>
    <row r="6060" spans="1:2" x14ac:dyDescent="0.25">
      <c r="A6060" s="19" t="s">
        <v>17412</v>
      </c>
      <c r="B6060" s="19" t="s">
        <v>48010</v>
      </c>
    </row>
    <row r="6061" spans="1:2" ht="15" x14ac:dyDescent="0.25">
      <c r="A6061" s="18" t="s">
        <v>17415</v>
      </c>
      <c r="B6061" s="18" t="s">
        <v>42789</v>
      </c>
    </row>
    <row r="6062" spans="1:2" ht="15" x14ac:dyDescent="0.25">
      <c r="A6062" s="18" t="s">
        <v>17418</v>
      </c>
      <c r="B6062" s="18" t="s">
        <v>48011</v>
      </c>
    </row>
    <row r="6063" spans="1:2" x14ac:dyDescent="0.25">
      <c r="A6063" s="19" t="s">
        <v>17421</v>
      </c>
      <c r="B6063" s="19" t="s">
        <v>48012</v>
      </c>
    </row>
    <row r="6064" spans="1:2" ht="15" x14ac:dyDescent="0.25">
      <c r="A6064" s="18" t="s">
        <v>17424</v>
      </c>
      <c r="B6064" s="18" t="s">
        <v>42790</v>
      </c>
    </row>
    <row r="6065" spans="1:2" x14ac:dyDescent="0.25">
      <c r="A6065" s="19" t="s">
        <v>17427</v>
      </c>
      <c r="B6065" s="19" t="s">
        <v>48013</v>
      </c>
    </row>
    <row r="6066" spans="1:2" x14ac:dyDescent="0.25">
      <c r="A6066" s="19" t="s">
        <v>17430</v>
      </c>
      <c r="B6066" s="19" t="s">
        <v>42791</v>
      </c>
    </row>
    <row r="6067" spans="1:2" x14ac:dyDescent="0.25">
      <c r="A6067" s="19" t="s">
        <v>17433</v>
      </c>
      <c r="B6067" s="19" t="s">
        <v>42792</v>
      </c>
    </row>
    <row r="6068" spans="1:2" ht="15" x14ac:dyDescent="0.25">
      <c r="A6068" s="18" t="s">
        <v>17436</v>
      </c>
      <c r="B6068" s="18" t="s">
        <v>48014</v>
      </c>
    </row>
    <row r="6069" spans="1:2" x14ac:dyDescent="0.25">
      <c r="A6069" s="19" t="s">
        <v>17439</v>
      </c>
      <c r="B6069" s="19" t="s">
        <v>42793</v>
      </c>
    </row>
    <row r="6070" spans="1:2" ht="14.25" customHeight="1" x14ac:dyDescent="0.25">
      <c r="A6070" s="19" t="s">
        <v>17442</v>
      </c>
      <c r="B6070" s="19" t="s">
        <v>42794</v>
      </c>
    </row>
    <row r="6071" spans="1:2" ht="28.5" x14ac:dyDescent="0.25">
      <c r="A6071" s="19" t="s">
        <v>17445</v>
      </c>
      <c r="B6071" s="19" t="s">
        <v>42795</v>
      </c>
    </row>
    <row r="6072" spans="1:2" ht="15" x14ac:dyDescent="0.25">
      <c r="A6072" s="18" t="s">
        <v>17448</v>
      </c>
      <c r="B6072" s="18" t="s">
        <v>48015</v>
      </c>
    </row>
    <row r="6073" spans="1:2" ht="15" x14ac:dyDescent="0.25">
      <c r="A6073" s="18" t="s">
        <v>17451</v>
      </c>
      <c r="B6073" s="18" t="s">
        <v>48016</v>
      </c>
    </row>
    <row r="6074" spans="1:2" x14ac:dyDescent="0.25">
      <c r="A6074" s="19" t="s">
        <v>17454</v>
      </c>
      <c r="B6074" s="19" t="s">
        <v>48017</v>
      </c>
    </row>
    <row r="6075" spans="1:2" ht="15" x14ac:dyDescent="0.25">
      <c r="A6075" s="18" t="s">
        <v>17457</v>
      </c>
      <c r="B6075" s="18" t="s">
        <v>48018</v>
      </c>
    </row>
    <row r="6076" spans="1:2" x14ac:dyDescent="0.25">
      <c r="A6076" s="19" t="s">
        <v>17460</v>
      </c>
      <c r="B6076" s="19" t="s">
        <v>48019</v>
      </c>
    </row>
    <row r="6077" spans="1:2" ht="15" x14ac:dyDescent="0.25">
      <c r="A6077" s="18" t="s">
        <v>17463</v>
      </c>
      <c r="B6077" s="18" t="s">
        <v>48020</v>
      </c>
    </row>
    <row r="6078" spans="1:2" ht="15" x14ac:dyDescent="0.25">
      <c r="A6078" s="25" t="s">
        <v>40823</v>
      </c>
      <c r="B6078" s="25" t="s">
        <v>41058</v>
      </c>
    </row>
    <row r="6079" spans="1:2" x14ac:dyDescent="0.25">
      <c r="A6079" s="21" t="s">
        <v>76</v>
      </c>
      <c r="B6079" s="22" t="s">
        <v>44846</v>
      </c>
    </row>
    <row r="6080" spans="1:2" ht="15" customHeight="1" x14ac:dyDescent="0.25">
      <c r="A6080" s="20" t="s">
        <v>40824</v>
      </c>
      <c r="B6080" s="20" t="s">
        <v>48021</v>
      </c>
    </row>
    <row r="6081" spans="1:2" ht="15" x14ac:dyDescent="0.25">
      <c r="A6081" s="18" t="s">
        <v>17470</v>
      </c>
      <c r="B6081" s="18" t="s">
        <v>48022</v>
      </c>
    </row>
    <row r="6082" spans="1:2" x14ac:dyDescent="0.25">
      <c r="A6082" s="19" t="s">
        <v>17473</v>
      </c>
      <c r="B6082" s="19" t="s">
        <v>48023</v>
      </c>
    </row>
    <row r="6083" spans="1:2" ht="15" x14ac:dyDescent="0.25">
      <c r="A6083" s="18" t="s">
        <v>17476</v>
      </c>
      <c r="B6083" s="18" t="s">
        <v>48024</v>
      </c>
    </row>
    <row r="6084" spans="1:2" x14ac:dyDescent="0.25">
      <c r="A6084" s="19" t="s">
        <v>17479</v>
      </c>
      <c r="B6084" s="19" t="s">
        <v>48025</v>
      </c>
    </row>
    <row r="6085" spans="1:2" ht="15" x14ac:dyDescent="0.25">
      <c r="A6085" s="18" t="s">
        <v>17482</v>
      </c>
      <c r="B6085" s="18" t="s">
        <v>51767</v>
      </c>
    </row>
    <row r="6086" spans="1:2" x14ac:dyDescent="0.25">
      <c r="A6086" s="19" t="s">
        <v>17485</v>
      </c>
      <c r="B6086" s="19" t="s">
        <v>51768</v>
      </c>
    </row>
    <row r="6087" spans="1:2" x14ac:dyDescent="0.25">
      <c r="A6087" s="19" t="s">
        <v>17488</v>
      </c>
      <c r="B6087" s="19" t="s">
        <v>48026</v>
      </c>
    </row>
    <row r="6088" spans="1:2" ht="15" x14ac:dyDescent="0.25">
      <c r="A6088" s="18" t="s">
        <v>17491</v>
      </c>
      <c r="B6088" s="18" t="s">
        <v>48027</v>
      </c>
    </row>
    <row r="6089" spans="1:2" x14ac:dyDescent="0.25">
      <c r="A6089" s="21" t="s">
        <v>76</v>
      </c>
      <c r="B6089" s="22" t="s">
        <v>44846</v>
      </c>
    </row>
    <row r="6090" spans="1:2" ht="28.5" x14ac:dyDescent="0.25">
      <c r="A6090" s="19" t="s">
        <v>17494</v>
      </c>
      <c r="B6090" s="19" t="s">
        <v>48028</v>
      </c>
    </row>
    <row r="6091" spans="1:2" ht="28.5" x14ac:dyDescent="0.25">
      <c r="A6091" s="19" t="s">
        <v>17497</v>
      </c>
      <c r="B6091" s="19" t="s">
        <v>48029</v>
      </c>
    </row>
    <row r="6092" spans="1:2" ht="28.5" x14ac:dyDescent="0.25">
      <c r="A6092" s="19" t="s">
        <v>17500</v>
      </c>
      <c r="B6092" s="19" t="s">
        <v>48030</v>
      </c>
    </row>
    <row r="6093" spans="1:2" ht="15" x14ac:dyDescent="0.25">
      <c r="A6093" s="18" t="s">
        <v>17503</v>
      </c>
      <c r="B6093" s="18" t="s">
        <v>51769</v>
      </c>
    </row>
    <row r="6094" spans="1:2" ht="15" x14ac:dyDescent="0.25">
      <c r="A6094" s="18" t="s">
        <v>17506</v>
      </c>
      <c r="B6094" s="18" t="s">
        <v>51770</v>
      </c>
    </row>
    <row r="6095" spans="1:2" ht="30" x14ac:dyDescent="0.25">
      <c r="A6095" s="18" t="s">
        <v>17509</v>
      </c>
      <c r="B6095" s="18" t="s">
        <v>51771</v>
      </c>
    </row>
    <row r="6096" spans="1:2" x14ac:dyDescent="0.25">
      <c r="A6096" s="19" t="s">
        <v>17512</v>
      </c>
      <c r="B6096" s="19" t="s">
        <v>51772</v>
      </c>
    </row>
    <row r="6097" spans="1:2" ht="15" x14ac:dyDescent="0.25">
      <c r="A6097" s="18" t="s">
        <v>17515</v>
      </c>
      <c r="B6097" s="18" t="s">
        <v>51773</v>
      </c>
    </row>
    <row r="6098" spans="1:2" ht="15" x14ac:dyDescent="0.25">
      <c r="A6098" s="18" t="s">
        <v>17518</v>
      </c>
      <c r="B6098" s="18" t="s">
        <v>51774</v>
      </c>
    </row>
    <row r="6099" spans="1:2" x14ac:dyDescent="0.25">
      <c r="A6099" s="19" t="s">
        <v>17521</v>
      </c>
      <c r="B6099" s="19" t="s">
        <v>17523</v>
      </c>
    </row>
    <row r="6100" spans="1:2" x14ac:dyDescent="0.25">
      <c r="A6100" s="19" t="s">
        <v>17524</v>
      </c>
      <c r="B6100" s="19" t="s">
        <v>51775</v>
      </c>
    </row>
    <row r="6101" spans="1:2" ht="15" x14ac:dyDescent="0.25">
      <c r="A6101" s="18" t="s">
        <v>17527</v>
      </c>
      <c r="B6101" s="18" t="s">
        <v>51776</v>
      </c>
    </row>
    <row r="6102" spans="1:2" ht="15" x14ac:dyDescent="0.25">
      <c r="A6102" s="18" t="s">
        <v>17530</v>
      </c>
      <c r="B6102" s="18" t="s">
        <v>51777</v>
      </c>
    </row>
    <row r="6103" spans="1:2" ht="28.5" x14ac:dyDescent="0.25">
      <c r="A6103" s="19" t="s">
        <v>17533</v>
      </c>
      <c r="B6103" s="19" t="s">
        <v>51778</v>
      </c>
    </row>
    <row r="6104" spans="1:2" ht="15" x14ac:dyDescent="0.25">
      <c r="A6104" s="18" t="s">
        <v>17536</v>
      </c>
      <c r="B6104" s="18" t="s">
        <v>48031</v>
      </c>
    </row>
    <row r="6105" spans="1:2" ht="15" x14ac:dyDescent="0.25">
      <c r="A6105" s="18" t="s">
        <v>17539</v>
      </c>
      <c r="B6105" s="18" t="s">
        <v>48032</v>
      </c>
    </row>
    <row r="6106" spans="1:2" x14ac:dyDescent="0.25">
      <c r="A6106" s="19" t="s">
        <v>17542</v>
      </c>
      <c r="B6106" s="19" t="s">
        <v>48033</v>
      </c>
    </row>
    <row r="6107" spans="1:2" x14ac:dyDescent="0.25">
      <c r="A6107" s="19" t="s">
        <v>17545</v>
      </c>
      <c r="B6107" s="19" t="s">
        <v>48034</v>
      </c>
    </row>
    <row r="6108" spans="1:2" x14ac:dyDescent="0.25">
      <c r="A6108" s="19" t="s">
        <v>17548</v>
      </c>
      <c r="B6108" s="19" t="s">
        <v>48035</v>
      </c>
    </row>
    <row r="6109" spans="1:2" ht="15" x14ac:dyDescent="0.25">
      <c r="A6109" s="18" t="s">
        <v>17551</v>
      </c>
      <c r="B6109" s="18" t="s">
        <v>42796</v>
      </c>
    </row>
    <row r="6110" spans="1:2" x14ac:dyDescent="0.25">
      <c r="A6110" s="19" t="s">
        <v>17554</v>
      </c>
      <c r="B6110" s="19" t="s">
        <v>48036</v>
      </c>
    </row>
    <row r="6111" spans="1:2" x14ac:dyDescent="0.25">
      <c r="A6111" s="19" t="s">
        <v>17557</v>
      </c>
      <c r="B6111" s="19" t="s">
        <v>48037</v>
      </c>
    </row>
    <row r="6112" spans="1:2" ht="15" x14ac:dyDescent="0.25">
      <c r="A6112" s="18" t="s">
        <v>17560</v>
      </c>
      <c r="B6112" s="18" t="s">
        <v>51779</v>
      </c>
    </row>
    <row r="6113" spans="1:2" ht="15" x14ac:dyDescent="0.25">
      <c r="A6113" s="18" t="s">
        <v>17563</v>
      </c>
      <c r="B6113" s="18" t="s">
        <v>51780</v>
      </c>
    </row>
    <row r="6114" spans="1:2" x14ac:dyDescent="0.25">
      <c r="A6114" s="19" t="s">
        <v>17567</v>
      </c>
      <c r="B6114" s="19" t="s">
        <v>51781</v>
      </c>
    </row>
    <row r="6115" spans="1:2" ht="15" x14ac:dyDescent="0.25">
      <c r="A6115" s="18" t="s">
        <v>17569</v>
      </c>
      <c r="B6115" s="18" t="s">
        <v>42797</v>
      </c>
    </row>
    <row r="6116" spans="1:2" x14ac:dyDescent="0.25">
      <c r="A6116" s="19" t="s">
        <v>17572</v>
      </c>
      <c r="B6116" s="19" t="s">
        <v>42798</v>
      </c>
    </row>
    <row r="6117" spans="1:2" ht="15" x14ac:dyDescent="0.25">
      <c r="A6117" s="18" t="s">
        <v>17575</v>
      </c>
      <c r="B6117" s="18" t="s">
        <v>51782</v>
      </c>
    </row>
    <row r="6118" spans="1:2" x14ac:dyDescent="0.25">
      <c r="A6118" s="19" t="s">
        <v>17578</v>
      </c>
      <c r="B6118" s="19" t="s">
        <v>48038</v>
      </c>
    </row>
    <row r="6119" spans="1:2" ht="15" x14ac:dyDescent="0.25">
      <c r="A6119" s="18" t="s">
        <v>17581</v>
      </c>
      <c r="B6119" s="18" t="s">
        <v>51783</v>
      </c>
    </row>
    <row r="6120" spans="1:2" ht="15" x14ac:dyDescent="0.25">
      <c r="A6120" s="18" t="s">
        <v>17584</v>
      </c>
      <c r="B6120" s="18" t="s">
        <v>51784</v>
      </c>
    </row>
    <row r="6121" spans="1:2" x14ac:dyDescent="0.25">
      <c r="A6121" s="19" t="s">
        <v>17587</v>
      </c>
      <c r="B6121" s="19" t="s">
        <v>51785</v>
      </c>
    </row>
    <row r="6122" spans="1:2" ht="30" x14ac:dyDescent="0.25">
      <c r="A6122" s="18" t="s">
        <v>17590</v>
      </c>
      <c r="B6122" s="18" t="s">
        <v>51786</v>
      </c>
    </row>
    <row r="6123" spans="1:2" x14ac:dyDescent="0.25">
      <c r="A6123" s="19" t="s">
        <v>17593</v>
      </c>
      <c r="B6123" s="19" t="s">
        <v>51787</v>
      </c>
    </row>
    <row r="6124" spans="1:2" x14ac:dyDescent="0.25">
      <c r="A6124" s="19" t="s">
        <v>17596</v>
      </c>
      <c r="B6124" s="19" t="s">
        <v>48039</v>
      </c>
    </row>
    <row r="6125" spans="1:2" x14ac:dyDescent="0.25">
      <c r="A6125" s="21" t="s">
        <v>97</v>
      </c>
      <c r="B6125" s="22" t="s">
        <v>48040</v>
      </c>
    </row>
    <row r="6126" spans="1:2" ht="15" x14ac:dyDescent="0.25">
      <c r="A6126" s="18" t="s">
        <v>17600</v>
      </c>
      <c r="B6126" s="18" t="s">
        <v>42799</v>
      </c>
    </row>
    <row r="6127" spans="1:2" ht="15" x14ac:dyDescent="0.25">
      <c r="A6127" s="18" t="s">
        <v>17603</v>
      </c>
      <c r="B6127" s="18" t="s">
        <v>48041</v>
      </c>
    </row>
    <row r="6128" spans="1:2" ht="15" x14ac:dyDescent="0.25">
      <c r="A6128" s="18" t="s">
        <v>17606</v>
      </c>
      <c r="B6128" s="18" t="s">
        <v>48042</v>
      </c>
    </row>
    <row r="6129" spans="1:2" x14ac:dyDescent="0.25">
      <c r="A6129" s="19" t="s">
        <v>17610</v>
      </c>
      <c r="B6129" s="19" t="s">
        <v>48043</v>
      </c>
    </row>
    <row r="6130" spans="1:2" ht="15" x14ac:dyDescent="0.25">
      <c r="A6130" s="18" t="s">
        <v>17612</v>
      </c>
      <c r="B6130" s="18" t="s">
        <v>48044</v>
      </c>
    </row>
    <row r="6131" spans="1:2" ht="15" x14ac:dyDescent="0.25">
      <c r="A6131" s="18" t="s">
        <v>17615</v>
      </c>
      <c r="B6131" s="18" t="s">
        <v>42800</v>
      </c>
    </row>
    <row r="6132" spans="1:2" x14ac:dyDescent="0.25">
      <c r="A6132" s="19" t="s">
        <v>17618</v>
      </c>
      <c r="B6132" s="19" t="s">
        <v>42801</v>
      </c>
    </row>
    <row r="6133" spans="1:2" ht="15" x14ac:dyDescent="0.25">
      <c r="A6133" s="18" t="s">
        <v>17621</v>
      </c>
      <c r="B6133" s="18" t="s">
        <v>42802</v>
      </c>
    </row>
    <row r="6134" spans="1:2" x14ac:dyDescent="0.25">
      <c r="A6134" s="19" t="s">
        <v>17624</v>
      </c>
      <c r="B6134" s="19" t="s">
        <v>42803</v>
      </c>
    </row>
    <row r="6135" spans="1:2" ht="15" x14ac:dyDescent="0.25">
      <c r="A6135" s="18" t="s">
        <v>17627</v>
      </c>
      <c r="B6135" s="18" t="s">
        <v>48045</v>
      </c>
    </row>
    <row r="6136" spans="1:2" x14ac:dyDescent="0.25">
      <c r="A6136" s="19" t="s">
        <v>17630</v>
      </c>
      <c r="B6136" s="19" t="s">
        <v>48046</v>
      </c>
    </row>
    <row r="6137" spans="1:2" ht="13.5" customHeight="1" x14ac:dyDescent="0.25">
      <c r="A6137" s="19" t="s">
        <v>17633</v>
      </c>
      <c r="B6137" s="19" t="s">
        <v>48047</v>
      </c>
    </row>
    <row r="6138" spans="1:2" ht="15" x14ac:dyDescent="0.25">
      <c r="A6138" s="18" t="s">
        <v>17636</v>
      </c>
      <c r="B6138" s="18" t="s">
        <v>48048</v>
      </c>
    </row>
    <row r="6139" spans="1:2" ht="15" x14ac:dyDescent="0.25">
      <c r="A6139" s="18" t="s">
        <v>17639</v>
      </c>
      <c r="B6139" s="18" t="s">
        <v>48049</v>
      </c>
    </row>
    <row r="6140" spans="1:2" x14ac:dyDescent="0.25">
      <c r="A6140" s="19" t="s">
        <v>17643</v>
      </c>
      <c r="B6140" s="19" t="s">
        <v>48050</v>
      </c>
    </row>
    <row r="6141" spans="1:2" ht="15" x14ac:dyDescent="0.25">
      <c r="A6141" s="18" t="s">
        <v>17645</v>
      </c>
      <c r="B6141" s="18" t="s">
        <v>48051</v>
      </c>
    </row>
    <row r="6142" spans="1:2" ht="15" x14ac:dyDescent="0.25">
      <c r="A6142" s="18" t="s">
        <v>17648</v>
      </c>
      <c r="B6142" s="18" t="s">
        <v>42804</v>
      </c>
    </row>
    <row r="6143" spans="1:2" x14ac:dyDescent="0.25">
      <c r="A6143" s="19" t="s">
        <v>17651</v>
      </c>
      <c r="B6143" s="19" t="s">
        <v>42805</v>
      </c>
    </row>
    <row r="6144" spans="1:2" x14ac:dyDescent="0.25">
      <c r="A6144" s="19" t="s">
        <v>17654</v>
      </c>
      <c r="B6144" s="19" t="s">
        <v>48052</v>
      </c>
    </row>
    <row r="6145" spans="1:2" x14ac:dyDescent="0.25">
      <c r="A6145" s="21" t="s">
        <v>81</v>
      </c>
      <c r="B6145" s="22" t="s">
        <v>48053</v>
      </c>
    </row>
    <row r="6146" spans="1:2" ht="28.5" x14ac:dyDescent="0.25">
      <c r="A6146" s="19" t="s">
        <v>17658</v>
      </c>
      <c r="B6146" s="19" t="s">
        <v>42806</v>
      </c>
    </row>
    <row r="6147" spans="1:2" ht="28.5" x14ac:dyDescent="0.25">
      <c r="A6147" s="19" t="s">
        <v>17661</v>
      </c>
      <c r="B6147" s="19" t="s">
        <v>42807</v>
      </c>
    </row>
    <row r="6148" spans="1:2" ht="15" x14ac:dyDescent="0.25">
      <c r="A6148" s="18" t="s">
        <v>17664</v>
      </c>
      <c r="B6148" s="18" t="s">
        <v>17666</v>
      </c>
    </row>
    <row r="6149" spans="1:2" ht="15" x14ac:dyDescent="0.25">
      <c r="A6149" s="18" t="s">
        <v>17667</v>
      </c>
      <c r="B6149" s="18" t="s">
        <v>17669</v>
      </c>
    </row>
    <row r="6150" spans="1:2" ht="14.25" customHeight="1" x14ac:dyDescent="0.25">
      <c r="A6150" s="19" t="s">
        <v>17670</v>
      </c>
      <c r="B6150" s="19" t="s">
        <v>48054</v>
      </c>
    </row>
    <row r="6151" spans="1:2" x14ac:dyDescent="0.25">
      <c r="A6151" s="19" t="s">
        <v>17673</v>
      </c>
      <c r="B6151" s="19" t="s">
        <v>48055</v>
      </c>
    </row>
    <row r="6152" spans="1:2" ht="15" x14ac:dyDescent="0.25">
      <c r="A6152" s="18" t="s">
        <v>17676</v>
      </c>
      <c r="B6152" s="18" t="s">
        <v>17678</v>
      </c>
    </row>
    <row r="6153" spans="1:2" ht="28.5" x14ac:dyDescent="0.25">
      <c r="A6153" s="21" t="s">
        <v>81</v>
      </c>
      <c r="B6153" s="22" t="s">
        <v>48056</v>
      </c>
    </row>
    <row r="6154" spans="1:2" x14ac:dyDescent="0.25">
      <c r="A6154" s="19" t="s">
        <v>17680</v>
      </c>
      <c r="B6154" s="19" t="s">
        <v>48057</v>
      </c>
    </row>
    <row r="6155" spans="1:2" x14ac:dyDescent="0.25">
      <c r="A6155" s="19" t="s">
        <v>17683</v>
      </c>
      <c r="B6155" s="19" t="s">
        <v>42808</v>
      </c>
    </row>
    <row r="6156" spans="1:2" x14ac:dyDescent="0.25">
      <c r="A6156" s="19" t="s">
        <v>17686</v>
      </c>
      <c r="B6156" s="19" t="s">
        <v>48058</v>
      </c>
    </row>
    <row r="6157" spans="1:2" x14ac:dyDescent="0.25">
      <c r="A6157" s="19" t="s">
        <v>17689</v>
      </c>
      <c r="B6157" s="19" t="s">
        <v>42809</v>
      </c>
    </row>
    <row r="6158" spans="1:2" x14ac:dyDescent="0.25">
      <c r="A6158" s="19" t="s">
        <v>17692</v>
      </c>
      <c r="B6158" s="19" t="s">
        <v>48059</v>
      </c>
    </row>
    <row r="6159" spans="1:2" ht="15" x14ac:dyDescent="0.25">
      <c r="A6159" s="18" t="s">
        <v>17695</v>
      </c>
      <c r="B6159" s="18" t="s">
        <v>48060</v>
      </c>
    </row>
    <row r="6160" spans="1:2" x14ac:dyDescent="0.25">
      <c r="A6160" s="21" t="s">
        <v>97</v>
      </c>
      <c r="B6160" s="22" t="s">
        <v>48061</v>
      </c>
    </row>
    <row r="6161" spans="1:2" ht="15" x14ac:dyDescent="0.25">
      <c r="A6161" s="18" t="s">
        <v>17699</v>
      </c>
      <c r="B6161" s="18" t="s">
        <v>42810</v>
      </c>
    </row>
    <row r="6162" spans="1:2" x14ac:dyDescent="0.25">
      <c r="A6162" s="19" t="s">
        <v>17703</v>
      </c>
      <c r="B6162" s="19" t="s">
        <v>42811</v>
      </c>
    </row>
    <row r="6163" spans="1:2" ht="15" x14ac:dyDescent="0.25">
      <c r="A6163" s="18" t="s">
        <v>17705</v>
      </c>
      <c r="B6163" s="18" t="s">
        <v>48062</v>
      </c>
    </row>
    <row r="6164" spans="1:2" ht="30" x14ac:dyDescent="0.25">
      <c r="A6164" s="18" t="s">
        <v>17708</v>
      </c>
      <c r="B6164" s="18" t="s">
        <v>48063</v>
      </c>
    </row>
    <row r="6165" spans="1:2" x14ac:dyDescent="0.25">
      <c r="A6165" s="19" t="s">
        <v>17711</v>
      </c>
      <c r="B6165" s="19" t="s">
        <v>48064</v>
      </c>
    </row>
    <row r="6166" spans="1:2" ht="15" x14ac:dyDescent="0.25">
      <c r="A6166" s="18" t="s">
        <v>17713</v>
      </c>
      <c r="B6166" s="18" t="s">
        <v>42812</v>
      </c>
    </row>
    <row r="6167" spans="1:2" ht="15" x14ac:dyDescent="0.25">
      <c r="A6167" s="18" t="s">
        <v>17716</v>
      </c>
      <c r="B6167" s="18" t="s">
        <v>48065</v>
      </c>
    </row>
    <row r="6168" spans="1:2" x14ac:dyDescent="0.25">
      <c r="A6168" s="19" t="s">
        <v>17719</v>
      </c>
      <c r="B6168" s="19" t="s">
        <v>48066</v>
      </c>
    </row>
    <row r="6169" spans="1:2" x14ac:dyDescent="0.25">
      <c r="A6169" s="19" t="s">
        <v>17722</v>
      </c>
      <c r="B6169" s="19" t="s">
        <v>48067</v>
      </c>
    </row>
    <row r="6170" spans="1:2" ht="15" x14ac:dyDescent="0.25">
      <c r="A6170" s="18" t="s">
        <v>17725</v>
      </c>
      <c r="B6170" s="18" t="s">
        <v>48068</v>
      </c>
    </row>
    <row r="6171" spans="1:2" x14ac:dyDescent="0.25">
      <c r="A6171" s="19" t="s">
        <v>17729</v>
      </c>
      <c r="B6171" s="19" t="s">
        <v>48069</v>
      </c>
    </row>
    <row r="6172" spans="1:2" ht="30" x14ac:dyDescent="0.25">
      <c r="A6172" s="18" t="s">
        <v>17731</v>
      </c>
      <c r="B6172" s="18" t="s">
        <v>48070</v>
      </c>
    </row>
    <row r="6173" spans="1:2" ht="30" x14ac:dyDescent="0.25">
      <c r="A6173" s="18" t="s">
        <v>17734</v>
      </c>
      <c r="B6173" s="18" t="s">
        <v>48071</v>
      </c>
    </row>
    <row r="6174" spans="1:2" ht="15" x14ac:dyDescent="0.25">
      <c r="A6174" s="18" t="s">
        <v>17737</v>
      </c>
      <c r="B6174" s="18" t="s">
        <v>42813</v>
      </c>
    </row>
    <row r="6175" spans="1:2" x14ac:dyDescent="0.25">
      <c r="A6175" s="19" t="s">
        <v>17741</v>
      </c>
      <c r="B6175" s="19" t="s">
        <v>42814</v>
      </c>
    </row>
    <row r="6176" spans="1:2" ht="15" x14ac:dyDescent="0.25">
      <c r="A6176" s="18" t="s">
        <v>17743</v>
      </c>
      <c r="B6176" s="18" t="s">
        <v>48072</v>
      </c>
    </row>
    <row r="6177" spans="1:2" x14ac:dyDescent="0.25">
      <c r="A6177" s="19" t="s">
        <v>17747</v>
      </c>
      <c r="B6177" s="19" t="s">
        <v>48073</v>
      </c>
    </row>
    <row r="6178" spans="1:2" ht="15" x14ac:dyDescent="0.25">
      <c r="A6178" s="18" t="s">
        <v>17749</v>
      </c>
      <c r="B6178" s="18" t="s">
        <v>17752</v>
      </c>
    </row>
    <row r="6179" spans="1:2" x14ac:dyDescent="0.25">
      <c r="A6179" s="19" t="s">
        <v>17753</v>
      </c>
      <c r="B6179" s="19" t="s">
        <v>17751</v>
      </c>
    </row>
    <row r="6180" spans="1:2" ht="15" x14ac:dyDescent="0.25">
      <c r="A6180" s="18" t="s">
        <v>17755</v>
      </c>
      <c r="B6180" s="18" t="s">
        <v>48074</v>
      </c>
    </row>
    <row r="6181" spans="1:2" ht="15" x14ac:dyDescent="0.25">
      <c r="A6181" s="18" t="s">
        <v>17758</v>
      </c>
      <c r="B6181" s="18" t="s">
        <v>41059</v>
      </c>
    </row>
    <row r="6182" spans="1:2" x14ac:dyDescent="0.25">
      <c r="A6182" s="19" t="s">
        <v>17761</v>
      </c>
      <c r="B6182" s="19" t="s">
        <v>42815</v>
      </c>
    </row>
    <row r="6183" spans="1:2" x14ac:dyDescent="0.25">
      <c r="A6183" s="19" t="s">
        <v>17764</v>
      </c>
      <c r="B6183" s="19" t="s">
        <v>41060</v>
      </c>
    </row>
    <row r="6184" spans="1:2" x14ac:dyDescent="0.25">
      <c r="A6184" s="19" t="s">
        <v>17767</v>
      </c>
      <c r="B6184" s="19" t="s">
        <v>42816</v>
      </c>
    </row>
    <row r="6185" spans="1:2" x14ac:dyDescent="0.25">
      <c r="A6185" s="19" t="s">
        <v>17770</v>
      </c>
      <c r="B6185" s="19" t="s">
        <v>42817</v>
      </c>
    </row>
    <row r="6186" spans="1:2" ht="15" x14ac:dyDescent="0.25">
      <c r="A6186" s="18" t="s">
        <v>17773</v>
      </c>
      <c r="B6186" s="18" t="s">
        <v>48075</v>
      </c>
    </row>
    <row r="6187" spans="1:2" x14ac:dyDescent="0.25">
      <c r="A6187" s="19" t="s">
        <v>17776</v>
      </c>
      <c r="B6187" s="19" t="s">
        <v>42818</v>
      </c>
    </row>
    <row r="6188" spans="1:2" x14ac:dyDescent="0.25">
      <c r="A6188" s="19" t="s">
        <v>17779</v>
      </c>
      <c r="B6188" s="19" t="s">
        <v>41061</v>
      </c>
    </row>
    <row r="6189" spans="1:2" ht="15" x14ac:dyDescent="0.25">
      <c r="A6189" s="18" t="s">
        <v>17782</v>
      </c>
      <c r="B6189" s="18" t="s">
        <v>48076</v>
      </c>
    </row>
    <row r="6190" spans="1:2" x14ac:dyDescent="0.25">
      <c r="A6190" s="19" t="s">
        <v>17785</v>
      </c>
      <c r="B6190" s="19" t="s">
        <v>48077</v>
      </c>
    </row>
    <row r="6191" spans="1:2" x14ac:dyDescent="0.25">
      <c r="A6191" s="19" t="s">
        <v>17788</v>
      </c>
      <c r="B6191" s="19" t="s">
        <v>48078</v>
      </c>
    </row>
    <row r="6192" spans="1:2" ht="30" x14ac:dyDescent="0.25">
      <c r="A6192" s="18" t="s">
        <v>17790</v>
      </c>
      <c r="B6192" s="18" t="s">
        <v>48079</v>
      </c>
    </row>
    <row r="6193" spans="1:2" ht="15" x14ac:dyDescent="0.25">
      <c r="A6193" s="18" t="s">
        <v>17793</v>
      </c>
      <c r="B6193" s="18" t="s">
        <v>48080</v>
      </c>
    </row>
    <row r="6194" spans="1:2" x14ac:dyDescent="0.25">
      <c r="A6194" s="19" t="s">
        <v>17797</v>
      </c>
      <c r="B6194" s="19" t="s">
        <v>48081</v>
      </c>
    </row>
    <row r="6195" spans="1:2" ht="30" x14ac:dyDescent="0.25">
      <c r="A6195" s="18" t="s">
        <v>17799</v>
      </c>
      <c r="B6195" s="18" t="s">
        <v>48082</v>
      </c>
    </row>
    <row r="6196" spans="1:2" ht="15" x14ac:dyDescent="0.25">
      <c r="A6196" s="18" t="s">
        <v>17802</v>
      </c>
      <c r="B6196" s="18" t="s">
        <v>48083</v>
      </c>
    </row>
    <row r="6197" spans="1:2" x14ac:dyDescent="0.25">
      <c r="A6197" s="19" t="s">
        <v>17806</v>
      </c>
      <c r="B6197" s="19" t="s">
        <v>48084</v>
      </c>
    </row>
    <row r="6198" spans="1:2" ht="15" x14ac:dyDescent="0.25">
      <c r="A6198" s="18" t="s">
        <v>17808</v>
      </c>
      <c r="B6198" s="18" t="s">
        <v>42819</v>
      </c>
    </row>
    <row r="6199" spans="1:2" x14ac:dyDescent="0.25">
      <c r="A6199" s="21" t="s">
        <v>97</v>
      </c>
      <c r="B6199" s="22" t="s">
        <v>42820</v>
      </c>
    </row>
    <row r="6200" spans="1:2" ht="15" x14ac:dyDescent="0.25">
      <c r="A6200" s="18" t="s">
        <v>17812</v>
      </c>
      <c r="B6200" s="18" t="s">
        <v>42821</v>
      </c>
    </row>
    <row r="6201" spans="1:2" x14ac:dyDescent="0.25">
      <c r="A6201" s="19" t="s">
        <v>17815</v>
      </c>
      <c r="B6201" s="19" t="s">
        <v>42822</v>
      </c>
    </row>
    <row r="6202" spans="1:2" ht="15" x14ac:dyDescent="0.25">
      <c r="A6202" s="18" t="s">
        <v>17817</v>
      </c>
      <c r="B6202" s="18" t="s">
        <v>48085</v>
      </c>
    </row>
    <row r="6203" spans="1:2" ht="15" x14ac:dyDescent="0.25">
      <c r="A6203" s="18" t="s">
        <v>17820</v>
      </c>
      <c r="B6203" s="18" t="s">
        <v>48086</v>
      </c>
    </row>
    <row r="6204" spans="1:2" x14ac:dyDescent="0.25">
      <c r="A6204" s="19" t="s">
        <v>17824</v>
      </c>
      <c r="B6204" s="19" t="s">
        <v>48087</v>
      </c>
    </row>
    <row r="6205" spans="1:2" ht="15" x14ac:dyDescent="0.25">
      <c r="A6205" s="18" t="s">
        <v>17826</v>
      </c>
      <c r="B6205" s="18" t="s">
        <v>48088</v>
      </c>
    </row>
    <row r="6206" spans="1:2" x14ac:dyDescent="0.25">
      <c r="A6206" s="19" t="s">
        <v>17830</v>
      </c>
      <c r="B6206" s="19" t="s">
        <v>48089</v>
      </c>
    </row>
    <row r="6207" spans="1:2" ht="15" x14ac:dyDescent="0.25">
      <c r="A6207" s="18" t="s">
        <v>17832</v>
      </c>
      <c r="B6207" s="18" t="s">
        <v>42823</v>
      </c>
    </row>
    <row r="6208" spans="1:2" ht="15" x14ac:dyDescent="0.25">
      <c r="A6208" s="18" t="s">
        <v>17835</v>
      </c>
      <c r="B6208" s="18" t="s">
        <v>42824</v>
      </c>
    </row>
    <row r="6209" spans="1:2" x14ac:dyDescent="0.25">
      <c r="A6209" s="19" t="s">
        <v>17838</v>
      </c>
      <c r="B6209" s="19" t="s">
        <v>42825</v>
      </c>
    </row>
    <row r="6210" spans="1:2" ht="15" x14ac:dyDescent="0.25">
      <c r="A6210" s="18" t="s">
        <v>17841</v>
      </c>
      <c r="B6210" s="18" t="s">
        <v>42826</v>
      </c>
    </row>
    <row r="6211" spans="1:2" ht="15" x14ac:dyDescent="0.25">
      <c r="A6211" s="18" t="s">
        <v>17844</v>
      </c>
      <c r="B6211" s="18" t="s">
        <v>48090</v>
      </c>
    </row>
    <row r="6212" spans="1:2" x14ac:dyDescent="0.25">
      <c r="A6212" s="19" t="s">
        <v>17848</v>
      </c>
      <c r="B6212" s="19" t="s">
        <v>48091</v>
      </c>
    </row>
    <row r="6213" spans="1:2" ht="15" x14ac:dyDescent="0.25">
      <c r="A6213" s="18" t="s">
        <v>17850</v>
      </c>
      <c r="B6213" s="18" t="s">
        <v>48092</v>
      </c>
    </row>
    <row r="6214" spans="1:2" x14ac:dyDescent="0.25">
      <c r="A6214" s="19" t="s">
        <v>17854</v>
      </c>
      <c r="B6214" s="19" t="s">
        <v>48093</v>
      </c>
    </row>
    <row r="6215" spans="1:2" ht="15" x14ac:dyDescent="0.25">
      <c r="A6215" s="18" t="s">
        <v>17856</v>
      </c>
      <c r="B6215" s="18" t="s">
        <v>42827</v>
      </c>
    </row>
    <row r="6216" spans="1:2" x14ac:dyDescent="0.25">
      <c r="A6216" s="19" t="s">
        <v>17860</v>
      </c>
      <c r="B6216" s="19" t="s">
        <v>42828</v>
      </c>
    </row>
    <row r="6217" spans="1:2" ht="15" x14ac:dyDescent="0.25">
      <c r="A6217" s="18" t="s">
        <v>17862</v>
      </c>
      <c r="B6217" s="18" t="s">
        <v>48094</v>
      </c>
    </row>
    <row r="6218" spans="1:2" ht="15" x14ac:dyDescent="0.25">
      <c r="A6218" s="18" t="s">
        <v>17865</v>
      </c>
      <c r="B6218" s="18" t="s">
        <v>48095</v>
      </c>
    </row>
    <row r="6219" spans="1:2" x14ac:dyDescent="0.25">
      <c r="A6219" s="19" t="s">
        <v>17869</v>
      </c>
      <c r="B6219" s="19" t="s">
        <v>48096</v>
      </c>
    </row>
    <row r="6220" spans="1:2" ht="30" x14ac:dyDescent="0.25">
      <c r="A6220" s="18" t="s">
        <v>17871</v>
      </c>
      <c r="B6220" s="18" t="s">
        <v>48097</v>
      </c>
    </row>
    <row r="6221" spans="1:2" x14ac:dyDescent="0.25">
      <c r="A6221" s="21" t="s">
        <v>81</v>
      </c>
      <c r="B6221" s="22" t="s">
        <v>51788</v>
      </c>
    </row>
    <row r="6222" spans="1:2" ht="28.5" x14ac:dyDescent="0.25">
      <c r="A6222" s="19" t="s">
        <v>17875</v>
      </c>
      <c r="B6222" s="19" t="s">
        <v>48098</v>
      </c>
    </row>
    <row r="6223" spans="1:2" ht="15" x14ac:dyDescent="0.25">
      <c r="A6223" s="18" t="s">
        <v>17878</v>
      </c>
      <c r="B6223" s="18" t="s">
        <v>42829</v>
      </c>
    </row>
    <row r="6224" spans="1:2" x14ac:dyDescent="0.25">
      <c r="A6224" s="19" t="s">
        <v>17881</v>
      </c>
      <c r="B6224" s="19" t="s">
        <v>42830</v>
      </c>
    </row>
    <row r="6225" spans="1:2" ht="30" x14ac:dyDescent="0.25">
      <c r="A6225" s="18" t="s">
        <v>17884</v>
      </c>
      <c r="B6225" s="18" t="s">
        <v>48099</v>
      </c>
    </row>
    <row r="6226" spans="1:2" ht="15" x14ac:dyDescent="0.25">
      <c r="A6226" s="18" t="s">
        <v>17887</v>
      </c>
      <c r="B6226" s="18" t="s">
        <v>48100</v>
      </c>
    </row>
    <row r="6227" spans="1:2" x14ac:dyDescent="0.25">
      <c r="A6227" s="19" t="s">
        <v>17890</v>
      </c>
      <c r="B6227" s="19" t="s">
        <v>48101</v>
      </c>
    </row>
    <row r="6228" spans="1:2" x14ac:dyDescent="0.25">
      <c r="A6228" s="19" t="s">
        <v>17893</v>
      </c>
      <c r="B6228" s="19" t="s">
        <v>48102</v>
      </c>
    </row>
    <row r="6229" spans="1:2" ht="15" x14ac:dyDescent="0.25">
      <c r="A6229" s="18" t="s">
        <v>17896</v>
      </c>
      <c r="B6229" s="18" t="s">
        <v>48103</v>
      </c>
    </row>
    <row r="6230" spans="1:2" x14ac:dyDescent="0.25">
      <c r="A6230" s="19" t="s">
        <v>17899</v>
      </c>
      <c r="B6230" s="19" t="s">
        <v>48104</v>
      </c>
    </row>
    <row r="6231" spans="1:2" ht="15" x14ac:dyDescent="0.25">
      <c r="A6231" s="18" t="s">
        <v>17902</v>
      </c>
      <c r="B6231" s="18" t="s">
        <v>48105</v>
      </c>
    </row>
    <row r="6232" spans="1:2" x14ac:dyDescent="0.25">
      <c r="A6232" s="19" t="s">
        <v>17904</v>
      </c>
      <c r="B6232" s="19" t="s">
        <v>48106</v>
      </c>
    </row>
    <row r="6233" spans="1:2" x14ac:dyDescent="0.25">
      <c r="A6233" s="19" t="s">
        <v>17907</v>
      </c>
      <c r="B6233" s="19" t="s">
        <v>48107</v>
      </c>
    </row>
    <row r="6234" spans="1:2" ht="15" x14ac:dyDescent="0.25">
      <c r="A6234" s="18" t="s">
        <v>17910</v>
      </c>
      <c r="B6234" s="18" t="s">
        <v>48108</v>
      </c>
    </row>
    <row r="6235" spans="1:2" x14ac:dyDescent="0.25">
      <c r="A6235" s="19" t="s">
        <v>17913</v>
      </c>
      <c r="B6235" s="19" t="s">
        <v>48109</v>
      </c>
    </row>
    <row r="6236" spans="1:2" ht="15" x14ac:dyDescent="0.25">
      <c r="A6236" s="18" t="s">
        <v>17916</v>
      </c>
      <c r="B6236" s="18" t="s">
        <v>48110</v>
      </c>
    </row>
    <row r="6237" spans="1:2" x14ac:dyDescent="0.25">
      <c r="A6237" s="19" t="s">
        <v>17920</v>
      </c>
      <c r="B6237" s="19" t="s">
        <v>48111</v>
      </c>
    </row>
    <row r="6238" spans="1:2" ht="15" x14ac:dyDescent="0.25">
      <c r="A6238" s="18" t="s">
        <v>17922</v>
      </c>
      <c r="B6238" s="18" t="s">
        <v>17924</v>
      </c>
    </row>
    <row r="6239" spans="1:2" ht="15" x14ac:dyDescent="0.25">
      <c r="A6239" s="18" t="s">
        <v>17925</v>
      </c>
      <c r="B6239" s="18" t="s">
        <v>40530</v>
      </c>
    </row>
    <row r="6240" spans="1:2" ht="15" x14ac:dyDescent="0.25">
      <c r="A6240" s="18" t="s">
        <v>17928</v>
      </c>
      <c r="B6240" s="18" t="s">
        <v>48112</v>
      </c>
    </row>
    <row r="6241" spans="1:2" x14ac:dyDescent="0.25">
      <c r="A6241" s="19" t="s">
        <v>17931</v>
      </c>
      <c r="B6241" s="19" t="s">
        <v>48113</v>
      </c>
    </row>
    <row r="6242" spans="1:2" ht="15" x14ac:dyDescent="0.25">
      <c r="A6242" s="18" t="s">
        <v>17933</v>
      </c>
      <c r="B6242" s="18" t="s">
        <v>48114</v>
      </c>
    </row>
    <row r="6243" spans="1:2" ht="15" x14ac:dyDescent="0.25">
      <c r="A6243" s="18" t="s">
        <v>17936</v>
      </c>
      <c r="B6243" s="18" t="s">
        <v>17939</v>
      </c>
    </row>
    <row r="6244" spans="1:2" x14ac:dyDescent="0.25">
      <c r="A6244" s="19" t="s">
        <v>17940</v>
      </c>
      <c r="B6244" s="19" t="s">
        <v>17938</v>
      </c>
    </row>
    <row r="6245" spans="1:2" ht="15" x14ac:dyDescent="0.25">
      <c r="A6245" s="18" t="s">
        <v>17942</v>
      </c>
      <c r="B6245" s="18" t="s">
        <v>17944</v>
      </c>
    </row>
    <row r="6246" spans="1:2" x14ac:dyDescent="0.25">
      <c r="A6246" s="19" t="s">
        <v>17945</v>
      </c>
      <c r="B6246" s="19" t="s">
        <v>17947</v>
      </c>
    </row>
    <row r="6247" spans="1:2" ht="15" x14ac:dyDescent="0.25">
      <c r="A6247" s="18" t="s">
        <v>17948</v>
      </c>
      <c r="B6247" s="18" t="s">
        <v>48115</v>
      </c>
    </row>
    <row r="6248" spans="1:2" x14ac:dyDescent="0.25">
      <c r="A6248" s="21" t="s">
        <v>97</v>
      </c>
      <c r="B6248" s="22" t="s">
        <v>17951</v>
      </c>
    </row>
    <row r="6249" spans="1:2" ht="15" x14ac:dyDescent="0.25">
      <c r="A6249" s="18" t="s">
        <v>17952</v>
      </c>
      <c r="B6249" s="18" t="s">
        <v>48116</v>
      </c>
    </row>
    <row r="6250" spans="1:2" x14ac:dyDescent="0.25">
      <c r="A6250" s="19" t="s">
        <v>17954</v>
      </c>
      <c r="B6250" s="19" t="s">
        <v>48117</v>
      </c>
    </row>
    <row r="6251" spans="1:2" ht="15" x14ac:dyDescent="0.25">
      <c r="A6251" s="18" t="s">
        <v>17957</v>
      </c>
      <c r="B6251" s="18" t="s">
        <v>48118</v>
      </c>
    </row>
    <row r="6252" spans="1:2" ht="15" x14ac:dyDescent="0.25">
      <c r="A6252" s="18" t="s">
        <v>17960</v>
      </c>
      <c r="B6252" s="18" t="s">
        <v>48119</v>
      </c>
    </row>
    <row r="6253" spans="1:2" x14ac:dyDescent="0.25">
      <c r="A6253" s="19" t="s">
        <v>17963</v>
      </c>
      <c r="B6253" s="19" t="s">
        <v>48120</v>
      </c>
    </row>
    <row r="6254" spans="1:2" ht="15" x14ac:dyDescent="0.25">
      <c r="A6254" s="18" t="s">
        <v>17966</v>
      </c>
      <c r="B6254" s="18" t="s">
        <v>48121</v>
      </c>
    </row>
    <row r="6255" spans="1:2" x14ac:dyDescent="0.25">
      <c r="A6255" s="19" t="s">
        <v>17969</v>
      </c>
      <c r="B6255" s="19" t="s">
        <v>48122</v>
      </c>
    </row>
    <row r="6256" spans="1:2" ht="15" x14ac:dyDescent="0.25">
      <c r="A6256" s="18" t="s">
        <v>17972</v>
      </c>
      <c r="B6256" s="18" t="s">
        <v>17974</v>
      </c>
    </row>
    <row r="6257" spans="1:2" ht="15" x14ac:dyDescent="0.25">
      <c r="A6257" s="18" t="s">
        <v>17975</v>
      </c>
      <c r="B6257" s="18" t="s">
        <v>48123</v>
      </c>
    </row>
    <row r="6258" spans="1:2" x14ac:dyDescent="0.25">
      <c r="A6258" s="19" t="s">
        <v>17979</v>
      </c>
      <c r="B6258" s="19" t="s">
        <v>48124</v>
      </c>
    </row>
    <row r="6259" spans="1:2" ht="15" x14ac:dyDescent="0.25">
      <c r="A6259" s="18" t="s">
        <v>17985</v>
      </c>
      <c r="B6259" s="18" t="s">
        <v>48125</v>
      </c>
    </row>
    <row r="6260" spans="1:2" x14ac:dyDescent="0.25">
      <c r="A6260" s="19" t="s">
        <v>17988</v>
      </c>
      <c r="B6260" s="19" t="s">
        <v>48126</v>
      </c>
    </row>
    <row r="6261" spans="1:2" ht="15" x14ac:dyDescent="0.25">
      <c r="A6261" s="18" t="s">
        <v>17991</v>
      </c>
      <c r="B6261" s="18" t="s">
        <v>48127</v>
      </c>
    </row>
    <row r="6262" spans="1:2" x14ac:dyDescent="0.25">
      <c r="A6262" s="19" t="s">
        <v>17995</v>
      </c>
      <c r="B6262" s="19" t="s">
        <v>48128</v>
      </c>
    </row>
    <row r="6263" spans="1:2" ht="15" x14ac:dyDescent="0.25">
      <c r="A6263" s="18" t="s">
        <v>17997</v>
      </c>
      <c r="B6263" s="18" t="s">
        <v>17999</v>
      </c>
    </row>
    <row r="6264" spans="1:2" x14ac:dyDescent="0.25">
      <c r="A6264" s="19" t="s">
        <v>18000</v>
      </c>
      <c r="B6264" s="19" t="s">
        <v>48129</v>
      </c>
    </row>
    <row r="6265" spans="1:2" ht="15" x14ac:dyDescent="0.25">
      <c r="A6265" s="18" t="s">
        <v>18003</v>
      </c>
      <c r="B6265" s="18" t="s">
        <v>18005</v>
      </c>
    </row>
    <row r="6266" spans="1:2" x14ac:dyDescent="0.25">
      <c r="A6266" s="19" t="s">
        <v>18006</v>
      </c>
      <c r="B6266" s="19" t="s">
        <v>18008</v>
      </c>
    </row>
    <row r="6267" spans="1:2" ht="15" x14ac:dyDescent="0.25">
      <c r="A6267" s="18" t="s">
        <v>17982</v>
      </c>
      <c r="B6267" s="18" t="s">
        <v>17984</v>
      </c>
    </row>
    <row r="6268" spans="1:2" x14ac:dyDescent="0.25">
      <c r="A6268" s="19" t="s">
        <v>18009</v>
      </c>
      <c r="B6268" s="19" t="s">
        <v>42831</v>
      </c>
    </row>
    <row r="6269" spans="1:2" x14ac:dyDescent="0.25">
      <c r="A6269" s="19" t="s">
        <v>18012</v>
      </c>
      <c r="B6269" s="19" t="s">
        <v>48130</v>
      </c>
    </row>
    <row r="6270" spans="1:2" x14ac:dyDescent="0.25">
      <c r="A6270" s="19" t="s">
        <v>18015</v>
      </c>
      <c r="B6270" s="19" t="s">
        <v>48131</v>
      </c>
    </row>
    <row r="6271" spans="1:2" x14ac:dyDescent="0.25">
      <c r="A6271" s="19" t="s">
        <v>18018</v>
      </c>
      <c r="B6271" s="19" t="s">
        <v>48132</v>
      </c>
    </row>
    <row r="6272" spans="1:2" x14ac:dyDescent="0.25">
      <c r="A6272" s="37" t="s">
        <v>52276</v>
      </c>
      <c r="B6272" s="19" t="s">
        <v>52274</v>
      </c>
    </row>
    <row r="6273" spans="1:2" x14ac:dyDescent="0.25">
      <c r="A6273" s="19" t="s">
        <v>18020</v>
      </c>
      <c r="B6273" s="19" t="s">
        <v>48133</v>
      </c>
    </row>
    <row r="6274" spans="1:2" ht="15" x14ac:dyDescent="0.25">
      <c r="A6274" s="18" t="s">
        <v>18023</v>
      </c>
      <c r="B6274" s="18" t="s">
        <v>18025</v>
      </c>
    </row>
    <row r="6275" spans="1:2" ht="15" x14ac:dyDescent="0.25">
      <c r="A6275" s="18" t="s">
        <v>18026</v>
      </c>
      <c r="B6275" s="18" t="s">
        <v>48134</v>
      </c>
    </row>
    <row r="6276" spans="1:2" x14ac:dyDescent="0.25">
      <c r="A6276" s="19" t="s">
        <v>18029</v>
      </c>
      <c r="B6276" s="19" t="s">
        <v>48135</v>
      </c>
    </row>
    <row r="6277" spans="1:2" x14ac:dyDescent="0.25">
      <c r="A6277" s="19" t="s">
        <v>18032</v>
      </c>
      <c r="B6277" s="19" t="s">
        <v>48136</v>
      </c>
    </row>
    <row r="6278" spans="1:2" ht="15" x14ac:dyDescent="0.25">
      <c r="A6278" s="18" t="s">
        <v>18035</v>
      </c>
      <c r="B6278" s="18" t="s">
        <v>42832</v>
      </c>
    </row>
    <row r="6279" spans="1:2" ht="15" x14ac:dyDescent="0.25">
      <c r="A6279" s="18" t="s">
        <v>18038</v>
      </c>
      <c r="B6279" s="18" t="s">
        <v>42833</v>
      </c>
    </row>
    <row r="6280" spans="1:2" x14ac:dyDescent="0.25">
      <c r="A6280" s="19" t="s">
        <v>18041</v>
      </c>
      <c r="B6280" s="19" t="s">
        <v>42834</v>
      </c>
    </row>
    <row r="6281" spans="1:2" x14ac:dyDescent="0.25">
      <c r="A6281" s="19" t="s">
        <v>18044</v>
      </c>
      <c r="B6281" s="19" t="s">
        <v>42835</v>
      </c>
    </row>
    <row r="6282" spans="1:2" ht="15" x14ac:dyDescent="0.25">
      <c r="A6282" s="18" t="s">
        <v>18047</v>
      </c>
      <c r="B6282" s="18" t="s">
        <v>18049</v>
      </c>
    </row>
    <row r="6283" spans="1:2" x14ac:dyDescent="0.25">
      <c r="A6283" s="19" t="s">
        <v>18050</v>
      </c>
      <c r="B6283" s="19" t="s">
        <v>42836</v>
      </c>
    </row>
    <row r="6284" spans="1:2" x14ac:dyDescent="0.25">
      <c r="A6284" s="19" t="s">
        <v>18053</v>
      </c>
      <c r="B6284" s="19" t="s">
        <v>48137</v>
      </c>
    </row>
    <row r="6285" spans="1:2" ht="15" x14ac:dyDescent="0.25">
      <c r="A6285" s="18" t="s">
        <v>18056</v>
      </c>
      <c r="B6285" s="18" t="s">
        <v>18058</v>
      </c>
    </row>
    <row r="6286" spans="1:2" ht="15" x14ac:dyDescent="0.25">
      <c r="A6286" s="18" t="s">
        <v>18059</v>
      </c>
      <c r="B6286" s="18" t="s">
        <v>18062</v>
      </c>
    </row>
    <row r="6287" spans="1:2" x14ac:dyDescent="0.25">
      <c r="A6287" s="21" t="s">
        <v>97</v>
      </c>
      <c r="B6287" s="22" t="s">
        <v>48138</v>
      </c>
    </row>
    <row r="6288" spans="1:2" x14ac:dyDescent="0.25">
      <c r="A6288" s="19" t="s">
        <v>18064</v>
      </c>
      <c r="B6288" s="19" t="s">
        <v>18061</v>
      </c>
    </row>
    <row r="6289" spans="1:2" ht="15" x14ac:dyDescent="0.25">
      <c r="A6289" s="18" t="s">
        <v>18066</v>
      </c>
      <c r="B6289" s="18" t="s">
        <v>48139</v>
      </c>
    </row>
    <row r="6290" spans="1:2" x14ac:dyDescent="0.25">
      <c r="A6290" s="19" t="s">
        <v>18070</v>
      </c>
      <c r="B6290" s="19" t="s">
        <v>48140</v>
      </c>
    </row>
    <row r="6291" spans="1:2" ht="30" x14ac:dyDescent="0.25">
      <c r="A6291" s="18" t="s">
        <v>18072</v>
      </c>
      <c r="B6291" s="18" t="s">
        <v>48141</v>
      </c>
    </row>
    <row r="6292" spans="1:2" ht="28.5" x14ac:dyDescent="0.25">
      <c r="A6292" s="19" t="s">
        <v>18075</v>
      </c>
      <c r="B6292" s="19" t="s">
        <v>48142</v>
      </c>
    </row>
    <row r="6293" spans="1:2" ht="15" x14ac:dyDescent="0.25">
      <c r="A6293" s="18" t="s">
        <v>18078</v>
      </c>
      <c r="B6293" s="18" t="s">
        <v>48143</v>
      </c>
    </row>
    <row r="6294" spans="1:2" x14ac:dyDescent="0.25">
      <c r="A6294" s="19" t="s">
        <v>18081</v>
      </c>
      <c r="B6294" s="19" t="s">
        <v>48144</v>
      </c>
    </row>
    <row r="6295" spans="1:2" x14ac:dyDescent="0.25">
      <c r="A6295" s="19" t="s">
        <v>18084</v>
      </c>
      <c r="B6295" s="19" t="s">
        <v>48145</v>
      </c>
    </row>
    <row r="6296" spans="1:2" ht="15" x14ac:dyDescent="0.25">
      <c r="A6296" s="18" t="s">
        <v>18087</v>
      </c>
      <c r="B6296" s="18" t="s">
        <v>48146</v>
      </c>
    </row>
    <row r="6297" spans="1:2" ht="28.5" x14ac:dyDescent="0.25">
      <c r="A6297" s="21" t="s">
        <v>81</v>
      </c>
      <c r="B6297" s="22" t="s">
        <v>48147</v>
      </c>
    </row>
    <row r="6298" spans="1:2" x14ac:dyDescent="0.25">
      <c r="A6298" s="19" t="s">
        <v>18091</v>
      </c>
      <c r="B6298" s="19" t="s">
        <v>48148</v>
      </c>
    </row>
    <row r="6299" spans="1:2" x14ac:dyDescent="0.25">
      <c r="A6299" s="19" t="s">
        <v>18094</v>
      </c>
      <c r="B6299" s="19" t="s">
        <v>48149</v>
      </c>
    </row>
    <row r="6300" spans="1:2" ht="15" x14ac:dyDescent="0.25">
      <c r="A6300" s="18" t="s">
        <v>18097</v>
      </c>
      <c r="B6300" s="18" t="s">
        <v>18099</v>
      </c>
    </row>
    <row r="6301" spans="1:2" ht="28.5" x14ac:dyDescent="0.25">
      <c r="A6301" s="19" t="s">
        <v>18100</v>
      </c>
      <c r="B6301" s="19" t="s">
        <v>48150</v>
      </c>
    </row>
    <row r="6302" spans="1:2" x14ac:dyDescent="0.25">
      <c r="A6302" s="19" t="s">
        <v>18103</v>
      </c>
      <c r="B6302" s="19" t="s">
        <v>48151</v>
      </c>
    </row>
    <row r="6303" spans="1:2" x14ac:dyDescent="0.25">
      <c r="A6303" s="19" t="s">
        <v>18106</v>
      </c>
      <c r="B6303" s="19" t="s">
        <v>48152</v>
      </c>
    </row>
    <row r="6304" spans="1:2" x14ac:dyDescent="0.25">
      <c r="A6304" s="19" t="s">
        <v>18109</v>
      </c>
      <c r="B6304" s="19" t="s">
        <v>48153</v>
      </c>
    </row>
    <row r="6305" spans="1:2" x14ac:dyDescent="0.25">
      <c r="A6305" s="19" t="s">
        <v>18112</v>
      </c>
      <c r="B6305" s="19" t="s">
        <v>48154</v>
      </c>
    </row>
    <row r="6306" spans="1:2" x14ac:dyDescent="0.25">
      <c r="A6306" s="19" t="s">
        <v>18115</v>
      </c>
      <c r="B6306" s="19" t="s">
        <v>48155</v>
      </c>
    </row>
    <row r="6307" spans="1:2" ht="15" x14ac:dyDescent="0.25">
      <c r="A6307" s="64" t="s">
        <v>18118</v>
      </c>
      <c r="B6307" s="65"/>
    </row>
    <row r="6308" spans="1:2" ht="15" x14ac:dyDescent="0.25">
      <c r="A6308" s="18" t="s">
        <v>18119</v>
      </c>
      <c r="B6308" s="18" t="s">
        <v>18121</v>
      </c>
    </row>
    <row r="6309" spans="1:2" ht="15" x14ac:dyDescent="0.25">
      <c r="A6309" s="18" t="s">
        <v>18122</v>
      </c>
      <c r="B6309" s="18" t="s">
        <v>48156</v>
      </c>
    </row>
    <row r="6310" spans="1:2" ht="15" x14ac:dyDescent="0.25">
      <c r="A6310" s="18" t="s">
        <v>18125</v>
      </c>
      <c r="B6310" s="18" t="s">
        <v>18127</v>
      </c>
    </row>
    <row r="6311" spans="1:2" x14ac:dyDescent="0.25">
      <c r="A6311" s="21" t="s">
        <v>76</v>
      </c>
      <c r="B6311" s="22" t="s">
        <v>44846</v>
      </c>
    </row>
    <row r="6312" spans="1:2" x14ac:dyDescent="0.25">
      <c r="A6312" s="19" t="s">
        <v>18128</v>
      </c>
      <c r="B6312" s="19" t="s">
        <v>42837</v>
      </c>
    </row>
    <row r="6313" spans="1:2" x14ac:dyDescent="0.25">
      <c r="A6313" s="19" t="s">
        <v>18131</v>
      </c>
      <c r="B6313" s="19" t="s">
        <v>18133</v>
      </c>
    </row>
    <row r="6314" spans="1:2" x14ac:dyDescent="0.25">
      <c r="A6314" s="20" t="s">
        <v>18134</v>
      </c>
      <c r="B6314" s="20" t="s">
        <v>42838</v>
      </c>
    </row>
    <row r="6315" spans="1:2" x14ac:dyDescent="0.25">
      <c r="A6315" s="20" t="s">
        <v>18137</v>
      </c>
      <c r="B6315" s="20" t="s">
        <v>42839</v>
      </c>
    </row>
    <row r="6316" spans="1:2" ht="30" x14ac:dyDescent="0.25">
      <c r="A6316" s="18" t="s">
        <v>18140</v>
      </c>
      <c r="B6316" s="18" t="s">
        <v>48157</v>
      </c>
    </row>
    <row r="6317" spans="1:2" x14ac:dyDescent="0.25">
      <c r="A6317" s="21" t="s">
        <v>97</v>
      </c>
      <c r="B6317" s="22" t="s">
        <v>18143</v>
      </c>
    </row>
    <row r="6318" spans="1:2" ht="15" x14ac:dyDescent="0.25">
      <c r="A6318" s="18" t="s">
        <v>18144</v>
      </c>
      <c r="B6318" s="18" t="s">
        <v>48158</v>
      </c>
    </row>
    <row r="6319" spans="1:2" x14ac:dyDescent="0.25">
      <c r="A6319" s="19" t="s">
        <v>18147</v>
      </c>
      <c r="B6319" s="19" t="s">
        <v>42840</v>
      </c>
    </row>
    <row r="6320" spans="1:2" x14ac:dyDescent="0.25">
      <c r="A6320" s="19" t="s">
        <v>18150</v>
      </c>
      <c r="B6320" s="19" t="s">
        <v>42841</v>
      </c>
    </row>
    <row r="6321" spans="1:2" x14ac:dyDescent="0.25">
      <c r="A6321" s="19" t="s">
        <v>18153</v>
      </c>
      <c r="B6321" s="19" t="s">
        <v>42842</v>
      </c>
    </row>
    <row r="6322" spans="1:2" ht="15" x14ac:dyDescent="0.25">
      <c r="A6322" s="18" t="s">
        <v>18156</v>
      </c>
      <c r="B6322" s="18" t="s">
        <v>48159</v>
      </c>
    </row>
    <row r="6323" spans="1:2" x14ac:dyDescent="0.25">
      <c r="A6323" s="19" t="s">
        <v>18159</v>
      </c>
      <c r="B6323" s="19" t="s">
        <v>48160</v>
      </c>
    </row>
    <row r="6324" spans="1:2" x14ac:dyDescent="0.25">
      <c r="A6324" s="19" t="s">
        <v>18162</v>
      </c>
      <c r="B6324" s="19" t="s">
        <v>48161</v>
      </c>
    </row>
    <row r="6325" spans="1:2" x14ac:dyDescent="0.25">
      <c r="A6325" s="19" t="s">
        <v>18165</v>
      </c>
      <c r="B6325" s="19" t="s">
        <v>48162</v>
      </c>
    </row>
    <row r="6326" spans="1:2" ht="15" x14ac:dyDescent="0.25">
      <c r="A6326" s="18" t="s">
        <v>18168</v>
      </c>
      <c r="B6326" s="18" t="s">
        <v>48163</v>
      </c>
    </row>
    <row r="6327" spans="1:2" x14ac:dyDescent="0.25">
      <c r="A6327" s="19" t="s">
        <v>18171</v>
      </c>
      <c r="B6327" s="19" t="s">
        <v>48164</v>
      </c>
    </row>
    <row r="6328" spans="1:2" x14ac:dyDescent="0.25">
      <c r="A6328" s="19" t="s">
        <v>18174</v>
      </c>
      <c r="B6328" s="19" t="s">
        <v>48165</v>
      </c>
    </row>
    <row r="6329" spans="1:2" x14ac:dyDescent="0.25">
      <c r="A6329" s="19" t="s">
        <v>18177</v>
      </c>
      <c r="B6329" s="19" t="s">
        <v>48166</v>
      </c>
    </row>
    <row r="6330" spans="1:2" x14ac:dyDescent="0.25">
      <c r="A6330" s="19" t="s">
        <v>18180</v>
      </c>
      <c r="B6330" s="19" t="s">
        <v>48167</v>
      </c>
    </row>
    <row r="6331" spans="1:2" x14ac:dyDescent="0.25">
      <c r="A6331" s="19" t="s">
        <v>18183</v>
      </c>
      <c r="B6331" s="19" t="s">
        <v>48168</v>
      </c>
    </row>
    <row r="6332" spans="1:2" ht="15" x14ac:dyDescent="0.25">
      <c r="A6332" s="18" t="s">
        <v>18186</v>
      </c>
      <c r="B6332" s="18" t="s">
        <v>48169</v>
      </c>
    </row>
    <row r="6333" spans="1:2" x14ac:dyDescent="0.25">
      <c r="A6333" s="19" t="s">
        <v>18189</v>
      </c>
      <c r="B6333" s="19" t="s">
        <v>48170</v>
      </c>
    </row>
    <row r="6334" spans="1:2" x14ac:dyDescent="0.25">
      <c r="A6334" s="19" t="s">
        <v>18192</v>
      </c>
      <c r="B6334" s="19" t="s">
        <v>48171</v>
      </c>
    </row>
    <row r="6335" spans="1:2" x14ac:dyDescent="0.25">
      <c r="A6335" s="19" t="s">
        <v>18195</v>
      </c>
      <c r="B6335" s="19" t="s">
        <v>48172</v>
      </c>
    </row>
    <row r="6336" spans="1:2" x14ac:dyDescent="0.25">
      <c r="A6336" s="19" t="s">
        <v>18198</v>
      </c>
      <c r="B6336" s="19" t="s">
        <v>48173</v>
      </c>
    </row>
    <row r="6337" spans="1:2" x14ac:dyDescent="0.25">
      <c r="A6337" s="19" t="s">
        <v>18201</v>
      </c>
      <c r="B6337" s="19" t="s">
        <v>18203</v>
      </c>
    </row>
    <row r="6338" spans="1:2" ht="15" x14ac:dyDescent="0.25">
      <c r="A6338" s="18" t="s">
        <v>18204</v>
      </c>
      <c r="B6338" s="18" t="s">
        <v>48174</v>
      </c>
    </row>
    <row r="6339" spans="1:2" ht="28.5" x14ac:dyDescent="0.25">
      <c r="A6339" s="21" t="s">
        <v>81</v>
      </c>
      <c r="B6339" s="22" t="s">
        <v>48175</v>
      </c>
    </row>
    <row r="6340" spans="1:2" x14ac:dyDescent="0.25">
      <c r="A6340" s="19" t="s">
        <v>18208</v>
      </c>
      <c r="B6340" s="19" t="s">
        <v>48176</v>
      </c>
    </row>
    <row r="6341" spans="1:2" x14ac:dyDescent="0.25">
      <c r="A6341" s="19" t="s">
        <v>18211</v>
      </c>
      <c r="B6341" s="19" t="s">
        <v>48177</v>
      </c>
    </row>
    <row r="6342" spans="1:2" ht="30" x14ac:dyDescent="0.25">
      <c r="A6342" s="18" t="s">
        <v>18214</v>
      </c>
      <c r="B6342" s="18" t="s">
        <v>48178</v>
      </c>
    </row>
    <row r="6343" spans="1:2" x14ac:dyDescent="0.25">
      <c r="A6343" s="19" t="s">
        <v>18217</v>
      </c>
      <c r="B6343" s="19" t="s">
        <v>48179</v>
      </c>
    </row>
    <row r="6344" spans="1:2" x14ac:dyDescent="0.25">
      <c r="A6344" s="19" t="s">
        <v>18220</v>
      </c>
      <c r="B6344" s="19" t="s">
        <v>48180</v>
      </c>
    </row>
    <row r="6345" spans="1:2" x14ac:dyDescent="0.25">
      <c r="A6345" s="19" t="s">
        <v>18223</v>
      </c>
      <c r="B6345" s="19" t="s">
        <v>48181</v>
      </c>
    </row>
    <row r="6346" spans="1:2" ht="15" x14ac:dyDescent="0.25">
      <c r="A6346" s="18" t="s">
        <v>18226</v>
      </c>
      <c r="B6346" s="18" t="s">
        <v>48182</v>
      </c>
    </row>
    <row r="6347" spans="1:2" ht="28.5" x14ac:dyDescent="0.25">
      <c r="A6347" s="19" t="s">
        <v>18229</v>
      </c>
      <c r="B6347" s="19" t="s">
        <v>48183</v>
      </c>
    </row>
    <row r="6348" spans="1:2" ht="28.5" x14ac:dyDescent="0.25">
      <c r="A6348" s="19" t="s">
        <v>18232</v>
      </c>
      <c r="B6348" s="19" t="s">
        <v>48184</v>
      </c>
    </row>
    <row r="6349" spans="1:2" ht="15" x14ac:dyDescent="0.25">
      <c r="A6349" s="18" t="s">
        <v>18235</v>
      </c>
      <c r="B6349" s="18" t="s">
        <v>48185</v>
      </c>
    </row>
    <row r="6350" spans="1:2" ht="15" x14ac:dyDescent="0.25">
      <c r="A6350" s="18" t="s">
        <v>18238</v>
      </c>
      <c r="B6350" s="18" t="s">
        <v>42843</v>
      </c>
    </row>
    <row r="6351" spans="1:2" x14ac:dyDescent="0.25">
      <c r="A6351" s="19" t="s">
        <v>18241</v>
      </c>
      <c r="B6351" s="19" t="s">
        <v>42844</v>
      </c>
    </row>
    <row r="6352" spans="1:2" x14ac:dyDescent="0.25">
      <c r="A6352" s="19" t="s">
        <v>18244</v>
      </c>
      <c r="B6352" s="19" t="s">
        <v>42845</v>
      </c>
    </row>
    <row r="6353" spans="1:2" x14ac:dyDescent="0.25">
      <c r="A6353" s="19" t="s">
        <v>18247</v>
      </c>
      <c r="B6353" s="19" t="s">
        <v>42846</v>
      </c>
    </row>
    <row r="6354" spans="1:2" ht="15" x14ac:dyDescent="0.25">
      <c r="A6354" s="18" t="s">
        <v>18250</v>
      </c>
      <c r="B6354" s="18" t="s">
        <v>48186</v>
      </c>
    </row>
    <row r="6355" spans="1:2" ht="15" x14ac:dyDescent="0.25">
      <c r="A6355" s="18" t="s">
        <v>18253</v>
      </c>
      <c r="B6355" s="18" t="s">
        <v>42847</v>
      </c>
    </row>
    <row r="6356" spans="1:2" x14ac:dyDescent="0.25">
      <c r="A6356" s="19" t="s">
        <v>18256</v>
      </c>
      <c r="B6356" s="19" t="s">
        <v>42848</v>
      </c>
    </row>
    <row r="6357" spans="1:2" x14ac:dyDescent="0.25">
      <c r="A6357" s="19" t="s">
        <v>18259</v>
      </c>
      <c r="B6357" s="19" t="s">
        <v>42849</v>
      </c>
    </row>
    <row r="6358" spans="1:2" x14ac:dyDescent="0.25">
      <c r="A6358" s="19" t="s">
        <v>18262</v>
      </c>
      <c r="B6358" s="19" t="s">
        <v>42850</v>
      </c>
    </row>
    <row r="6359" spans="1:2" ht="15" x14ac:dyDescent="0.25">
      <c r="A6359" s="18" t="s">
        <v>18265</v>
      </c>
      <c r="B6359" s="18" t="s">
        <v>18267</v>
      </c>
    </row>
    <row r="6360" spans="1:2" ht="15" x14ac:dyDescent="0.25">
      <c r="A6360" s="18" t="s">
        <v>18268</v>
      </c>
      <c r="B6360" s="18" t="s">
        <v>18270</v>
      </c>
    </row>
    <row r="6361" spans="1:2" x14ac:dyDescent="0.25">
      <c r="A6361" s="19" t="s">
        <v>18271</v>
      </c>
      <c r="B6361" s="19" t="s">
        <v>42851</v>
      </c>
    </row>
    <row r="6362" spans="1:2" x14ac:dyDescent="0.25">
      <c r="A6362" s="19" t="s">
        <v>18274</v>
      </c>
      <c r="B6362" s="19" t="s">
        <v>18276</v>
      </c>
    </row>
    <row r="6363" spans="1:2" ht="15" x14ac:dyDescent="0.25">
      <c r="A6363" s="18" t="s">
        <v>18277</v>
      </c>
      <c r="B6363" s="18" t="s">
        <v>18279</v>
      </c>
    </row>
    <row r="6364" spans="1:2" x14ac:dyDescent="0.25">
      <c r="A6364" s="19" t="s">
        <v>18280</v>
      </c>
      <c r="B6364" s="19" t="s">
        <v>42852</v>
      </c>
    </row>
    <row r="6365" spans="1:2" x14ac:dyDescent="0.25">
      <c r="A6365" s="19" t="s">
        <v>18283</v>
      </c>
      <c r="B6365" s="19" t="s">
        <v>18285</v>
      </c>
    </row>
    <row r="6366" spans="1:2" x14ac:dyDescent="0.25">
      <c r="A6366" s="19" t="s">
        <v>18286</v>
      </c>
      <c r="B6366" s="19" t="s">
        <v>42853</v>
      </c>
    </row>
    <row r="6367" spans="1:2" x14ac:dyDescent="0.25">
      <c r="A6367" s="19" t="s">
        <v>18289</v>
      </c>
      <c r="B6367" s="19" t="s">
        <v>18291</v>
      </c>
    </row>
    <row r="6368" spans="1:2" ht="15" x14ac:dyDescent="0.25">
      <c r="A6368" s="18" t="s">
        <v>18292</v>
      </c>
      <c r="B6368" s="18" t="s">
        <v>18294</v>
      </c>
    </row>
    <row r="6369" spans="1:2" ht="15" x14ac:dyDescent="0.25">
      <c r="A6369" s="18" t="s">
        <v>18295</v>
      </c>
      <c r="B6369" s="18" t="s">
        <v>48187</v>
      </c>
    </row>
    <row r="6370" spans="1:2" x14ac:dyDescent="0.25">
      <c r="A6370" s="21" t="s">
        <v>76</v>
      </c>
      <c r="B6370" s="22" t="s">
        <v>44846</v>
      </c>
    </row>
    <row r="6371" spans="1:2" x14ac:dyDescent="0.25">
      <c r="A6371" s="19" t="s">
        <v>18298</v>
      </c>
      <c r="B6371" s="19" t="s">
        <v>48188</v>
      </c>
    </row>
    <row r="6372" spans="1:2" x14ac:dyDescent="0.25">
      <c r="A6372" s="19" t="s">
        <v>18301</v>
      </c>
      <c r="B6372" s="19" t="s">
        <v>48189</v>
      </c>
    </row>
    <row r="6373" spans="1:2" ht="15" x14ac:dyDescent="0.25">
      <c r="A6373" s="18" t="s">
        <v>18304</v>
      </c>
      <c r="B6373" s="18" t="s">
        <v>48190</v>
      </c>
    </row>
    <row r="6374" spans="1:2" ht="28.5" x14ac:dyDescent="0.25">
      <c r="A6374" s="19" t="s">
        <v>18307</v>
      </c>
      <c r="B6374" s="19" t="s">
        <v>48191</v>
      </c>
    </row>
    <row r="6375" spans="1:2" ht="28.5" x14ac:dyDescent="0.25">
      <c r="A6375" s="19" t="s">
        <v>18310</v>
      </c>
      <c r="B6375" s="19" t="s">
        <v>48192</v>
      </c>
    </row>
    <row r="6376" spans="1:2" ht="15" x14ac:dyDescent="0.25">
      <c r="A6376" s="18" t="s">
        <v>18313</v>
      </c>
      <c r="B6376" s="18" t="s">
        <v>48193</v>
      </c>
    </row>
    <row r="6377" spans="1:2" x14ac:dyDescent="0.25">
      <c r="A6377" s="19" t="s">
        <v>18316</v>
      </c>
      <c r="B6377" s="19" t="s">
        <v>48194</v>
      </c>
    </row>
    <row r="6378" spans="1:2" x14ac:dyDescent="0.25">
      <c r="A6378" s="19" t="s">
        <v>18319</v>
      </c>
      <c r="B6378" s="19" t="s">
        <v>48195</v>
      </c>
    </row>
    <row r="6379" spans="1:2" ht="15" x14ac:dyDescent="0.25">
      <c r="A6379" s="18" t="s">
        <v>18322</v>
      </c>
      <c r="B6379" s="18" t="s">
        <v>18324</v>
      </c>
    </row>
    <row r="6380" spans="1:2" ht="15" x14ac:dyDescent="0.25">
      <c r="A6380" s="18" t="s">
        <v>18325</v>
      </c>
      <c r="B6380" s="18" t="s">
        <v>42854</v>
      </c>
    </row>
    <row r="6381" spans="1:2" ht="15" x14ac:dyDescent="0.25">
      <c r="A6381" s="18" t="s">
        <v>18328</v>
      </c>
      <c r="B6381" s="18" t="s">
        <v>42855</v>
      </c>
    </row>
    <row r="6382" spans="1:2" x14ac:dyDescent="0.25">
      <c r="A6382" s="19" t="s">
        <v>18331</v>
      </c>
      <c r="B6382" s="19" t="s">
        <v>42856</v>
      </c>
    </row>
    <row r="6383" spans="1:2" x14ac:dyDescent="0.25">
      <c r="A6383" s="19" t="s">
        <v>18334</v>
      </c>
      <c r="B6383" s="19" t="s">
        <v>42857</v>
      </c>
    </row>
    <row r="6384" spans="1:2" ht="15" x14ac:dyDescent="0.25">
      <c r="A6384" s="18" t="s">
        <v>18337</v>
      </c>
      <c r="B6384" s="18" t="s">
        <v>48196</v>
      </c>
    </row>
    <row r="6385" spans="1:2" ht="15" x14ac:dyDescent="0.25">
      <c r="A6385" s="18" t="s">
        <v>18340</v>
      </c>
      <c r="B6385" s="18" t="s">
        <v>18342</v>
      </c>
    </row>
    <row r="6386" spans="1:2" x14ac:dyDescent="0.25">
      <c r="A6386" s="19" t="s">
        <v>18343</v>
      </c>
      <c r="B6386" s="19" t="s">
        <v>42858</v>
      </c>
    </row>
    <row r="6387" spans="1:2" x14ac:dyDescent="0.25">
      <c r="A6387" s="19" t="s">
        <v>18346</v>
      </c>
      <c r="B6387" s="19" t="s">
        <v>18348</v>
      </c>
    </row>
    <row r="6388" spans="1:2" ht="15" x14ac:dyDescent="0.25">
      <c r="A6388" s="18" t="s">
        <v>18349</v>
      </c>
      <c r="B6388" s="18" t="s">
        <v>48197</v>
      </c>
    </row>
    <row r="6389" spans="1:2" x14ac:dyDescent="0.25">
      <c r="A6389" s="21" t="s">
        <v>81</v>
      </c>
      <c r="B6389" s="22" t="s">
        <v>42859</v>
      </c>
    </row>
    <row r="6390" spans="1:2" ht="15" x14ac:dyDescent="0.25">
      <c r="A6390" s="18" t="s">
        <v>18353</v>
      </c>
      <c r="B6390" s="18" t="s">
        <v>51789</v>
      </c>
    </row>
    <row r="6391" spans="1:2" x14ac:dyDescent="0.25">
      <c r="A6391" s="19" t="s">
        <v>18356</v>
      </c>
      <c r="B6391" s="19" t="s">
        <v>51790</v>
      </c>
    </row>
    <row r="6392" spans="1:2" x14ac:dyDescent="0.25">
      <c r="A6392" s="19" t="s">
        <v>18359</v>
      </c>
      <c r="B6392" s="19" t="s">
        <v>51791</v>
      </c>
    </row>
    <row r="6393" spans="1:2" x14ac:dyDescent="0.25">
      <c r="A6393" s="19" t="s">
        <v>18362</v>
      </c>
      <c r="B6393" s="19" t="s">
        <v>51792</v>
      </c>
    </row>
    <row r="6394" spans="1:2" x14ac:dyDescent="0.25">
      <c r="A6394" s="19" t="s">
        <v>18365</v>
      </c>
      <c r="B6394" s="19" t="s">
        <v>51793</v>
      </c>
    </row>
    <row r="6395" spans="1:2" ht="15" x14ac:dyDescent="0.25">
      <c r="A6395" s="18" t="s">
        <v>18368</v>
      </c>
      <c r="B6395" s="18" t="s">
        <v>48198</v>
      </c>
    </row>
    <row r="6396" spans="1:2" ht="15.75" customHeight="1" x14ac:dyDescent="0.25">
      <c r="A6396" s="19" t="s">
        <v>18371</v>
      </c>
      <c r="B6396" s="19" t="s">
        <v>48199</v>
      </c>
    </row>
    <row r="6397" spans="1:2" ht="17.25" customHeight="1" x14ac:dyDescent="0.25">
      <c r="A6397" s="20" t="s">
        <v>18374</v>
      </c>
      <c r="B6397" s="20" t="s">
        <v>48200</v>
      </c>
    </row>
    <row r="6398" spans="1:2" x14ac:dyDescent="0.25">
      <c r="A6398" s="19" t="s">
        <v>18377</v>
      </c>
      <c r="B6398" s="19" t="s">
        <v>48201</v>
      </c>
    </row>
    <row r="6399" spans="1:2" ht="28.5" x14ac:dyDescent="0.25">
      <c r="A6399" s="19" t="s">
        <v>18380</v>
      </c>
      <c r="B6399" s="19" t="s">
        <v>48202</v>
      </c>
    </row>
    <row r="6400" spans="1:2" ht="15" x14ac:dyDescent="0.25">
      <c r="A6400" s="18" t="s">
        <v>18383</v>
      </c>
      <c r="B6400" s="18" t="s">
        <v>42860</v>
      </c>
    </row>
    <row r="6401" spans="1:2" ht="15" x14ac:dyDescent="0.25">
      <c r="A6401" s="18" t="s">
        <v>18386</v>
      </c>
      <c r="B6401" s="18" t="s">
        <v>42861</v>
      </c>
    </row>
    <row r="6402" spans="1:2" x14ac:dyDescent="0.25">
      <c r="A6402" s="19" t="s">
        <v>18389</v>
      </c>
      <c r="B6402" s="19" t="s">
        <v>42862</v>
      </c>
    </row>
    <row r="6403" spans="1:2" x14ac:dyDescent="0.25">
      <c r="A6403" s="19" t="s">
        <v>18392</v>
      </c>
      <c r="B6403" s="19" t="s">
        <v>42863</v>
      </c>
    </row>
    <row r="6404" spans="1:2" x14ac:dyDescent="0.25">
      <c r="A6404" s="19" t="s">
        <v>18395</v>
      </c>
      <c r="B6404" s="19" t="s">
        <v>42864</v>
      </c>
    </row>
    <row r="6405" spans="1:2" ht="15" x14ac:dyDescent="0.25">
      <c r="A6405" s="18" t="s">
        <v>18398</v>
      </c>
      <c r="B6405" s="18" t="s">
        <v>42865</v>
      </c>
    </row>
    <row r="6406" spans="1:2" ht="15" x14ac:dyDescent="0.25">
      <c r="A6406" s="18" t="s">
        <v>18401</v>
      </c>
      <c r="B6406" s="18" t="s">
        <v>42866</v>
      </c>
    </row>
    <row r="6407" spans="1:2" x14ac:dyDescent="0.25">
      <c r="A6407" s="19" t="s">
        <v>18404</v>
      </c>
      <c r="B6407" s="19" t="s">
        <v>42867</v>
      </c>
    </row>
    <row r="6408" spans="1:2" x14ac:dyDescent="0.25">
      <c r="A6408" s="19" t="s">
        <v>18407</v>
      </c>
      <c r="B6408" s="19" t="s">
        <v>42868</v>
      </c>
    </row>
    <row r="6409" spans="1:2" x14ac:dyDescent="0.25">
      <c r="A6409" s="19" t="s">
        <v>18410</v>
      </c>
      <c r="B6409" s="19" t="s">
        <v>42869</v>
      </c>
    </row>
    <row r="6410" spans="1:2" ht="15" x14ac:dyDescent="0.25">
      <c r="A6410" s="18" t="s">
        <v>18413</v>
      </c>
      <c r="B6410" s="18" t="s">
        <v>42870</v>
      </c>
    </row>
    <row r="6411" spans="1:2" ht="15" x14ac:dyDescent="0.25">
      <c r="A6411" s="18" t="s">
        <v>18416</v>
      </c>
      <c r="B6411" s="18" t="s">
        <v>48203</v>
      </c>
    </row>
    <row r="6412" spans="1:2" x14ac:dyDescent="0.25">
      <c r="A6412" s="19" t="s">
        <v>18419</v>
      </c>
      <c r="B6412" s="19" t="s">
        <v>48204</v>
      </c>
    </row>
    <row r="6413" spans="1:2" x14ac:dyDescent="0.25">
      <c r="A6413" s="19" t="s">
        <v>18422</v>
      </c>
      <c r="B6413" s="19" t="s">
        <v>48205</v>
      </c>
    </row>
    <row r="6414" spans="1:2" x14ac:dyDescent="0.25">
      <c r="A6414" s="19" t="s">
        <v>18425</v>
      </c>
      <c r="B6414" s="19" t="s">
        <v>48206</v>
      </c>
    </row>
    <row r="6415" spans="1:2" x14ac:dyDescent="0.25">
      <c r="A6415" s="19" t="s">
        <v>18428</v>
      </c>
      <c r="B6415" s="19" t="s">
        <v>48207</v>
      </c>
    </row>
    <row r="6416" spans="1:2" ht="15" x14ac:dyDescent="0.25">
      <c r="A6416" s="18" t="s">
        <v>18431</v>
      </c>
      <c r="B6416" s="18" t="s">
        <v>48208</v>
      </c>
    </row>
    <row r="6417" spans="1:2" x14ac:dyDescent="0.25">
      <c r="A6417" s="19" t="s">
        <v>18434</v>
      </c>
      <c r="B6417" s="19" t="s">
        <v>48209</v>
      </c>
    </row>
    <row r="6418" spans="1:2" x14ac:dyDescent="0.25">
      <c r="A6418" s="19" t="s">
        <v>18437</v>
      </c>
      <c r="B6418" s="19" t="s">
        <v>48210</v>
      </c>
    </row>
    <row r="6419" spans="1:2" ht="15" x14ac:dyDescent="0.25">
      <c r="A6419" s="18" t="s">
        <v>18440</v>
      </c>
      <c r="B6419" s="18" t="s">
        <v>18442</v>
      </c>
    </row>
    <row r="6420" spans="1:2" ht="15" x14ac:dyDescent="0.25">
      <c r="A6420" s="18" t="s">
        <v>18443</v>
      </c>
      <c r="B6420" s="18" t="s">
        <v>18445</v>
      </c>
    </row>
    <row r="6421" spans="1:2" x14ac:dyDescent="0.25">
      <c r="A6421" s="19" t="s">
        <v>18446</v>
      </c>
      <c r="B6421" s="19" t="s">
        <v>42871</v>
      </c>
    </row>
    <row r="6422" spans="1:2" x14ac:dyDescent="0.25">
      <c r="A6422" s="19" t="s">
        <v>18449</v>
      </c>
      <c r="B6422" s="19" t="s">
        <v>18451</v>
      </c>
    </row>
    <row r="6423" spans="1:2" ht="30" x14ac:dyDescent="0.25">
      <c r="A6423" s="18" t="s">
        <v>18452</v>
      </c>
      <c r="B6423" s="18" t="s">
        <v>48211</v>
      </c>
    </row>
    <row r="6424" spans="1:2" x14ac:dyDescent="0.25">
      <c r="A6424" s="19" t="s">
        <v>18455</v>
      </c>
      <c r="B6424" s="19" t="s">
        <v>42872</v>
      </c>
    </row>
    <row r="6425" spans="1:2" x14ac:dyDescent="0.25">
      <c r="A6425" s="19" t="s">
        <v>18458</v>
      </c>
      <c r="B6425" s="19" t="s">
        <v>42873</v>
      </c>
    </row>
    <row r="6426" spans="1:2" ht="30" x14ac:dyDescent="0.25">
      <c r="A6426" s="18" t="s">
        <v>18461</v>
      </c>
      <c r="B6426" s="18" t="s">
        <v>48212</v>
      </c>
    </row>
    <row r="6427" spans="1:2" x14ac:dyDescent="0.25">
      <c r="A6427" s="19" t="s">
        <v>18464</v>
      </c>
      <c r="B6427" s="19" t="s">
        <v>42874</v>
      </c>
    </row>
    <row r="6428" spans="1:2" x14ac:dyDescent="0.25">
      <c r="A6428" s="19" t="s">
        <v>18467</v>
      </c>
      <c r="B6428" s="19" t="s">
        <v>42875</v>
      </c>
    </row>
    <row r="6429" spans="1:2" ht="15" x14ac:dyDescent="0.25">
      <c r="A6429" s="18" t="s">
        <v>18470</v>
      </c>
      <c r="B6429" s="18" t="s">
        <v>48213</v>
      </c>
    </row>
    <row r="6430" spans="1:2" x14ac:dyDescent="0.25">
      <c r="A6430" s="19" t="s">
        <v>18473</v>
      </c>
      <c r="B6430" s="19" t="s">
        <v>42876</v>
      </c>
    </row>
    <row r="6431" spans="1:2" x14ac:dyDescent="0.25">
      <c r="A6431" s="19" t="s">
        <v>18476</v>
      </c>
      <c r="B6431" s="19" t="s">
        <v>18478</v>
      </c>
    </row>
    <row r="6432" spans="1:2" ht="15" x14ac:dyDescent="0.25">
      <c r="A6432" s="18" t="s">
        <v>18479</v>
      </c>
      <c r="B6432" s="18" t="s">
        <v>18481</v>
      </c>
    </row>
    <row r="6433" spans="1:2" x14ac:dyDescent="0.25">
      <c r="A6433" s="19" t="s">
        <v>18482</v>
      </c>
      <c r="B6433" s="19" t="s">
        <v>42877</v>
      </c>
    </row>
    <row r="6434" spans="1:2" x14ac:dyDescent="0.25">
      <c r="A6434" s="19" t="s">
        <v>18485</v>
      </c>
      <c r="B6434" s="19" t="s">
        <v>18487</v>
      </c>
    </row>
    <row r="6435" spans="1:2" ht="15" x14ac:dyDescent="0.25">
      <c r="A6435" s="18" t="s">
        <v>18488</v>
      </c>
      <c r="B6435" s="18" t="s">
        <v>48214</v>
      </c>
    </row>
    <row r="6436" spans="1:2" ht="15" x14ac:dyDescent="0.25">
      <c r="A6436" s="18" t="s">
        <v>18491</v>
      </c>
      <c r="B6436" s="18" t="s">
        <v>48215</v>
      </c>
    </row>
    <row r="6437" spans="1:2" x14ac:dyDescent="0.25">
      <c r="A6437" s="19" t="s">
        <v>18494</v>
      </c>
      <c r="B6437" s="19" t="s">
        <v>48216</v>
      </c>
    </row>
    <row r="6438" spans="1:2" ht="15" x14ac:dyDescent="0.25">
      <c r="A6438" s="18" t="s">
        <v>18497</v>
      </c>
      <c r="B6438" s="18" t="s">
        <v>18499</v>
      </c>
    </row>
    <row r="6439" spans="1:2" ht="15" x14ac:dyDescent="0.25">
      <c r="A6439" s="18" t="s">
        <v>18500</v>
      </c>
      <c r="B6439" s="18" t="s">
        <v>42878</v>
      </c>
    </row>
    <row r="6440" spans="1:2" x14ac:dyDescent="0.25">
      <c r="A6440" s="19" t="s">
        <v>18503</v>
      </c>
      <c r="B6440" s="19" t="s">
        <v>42879</v>
      </c>
    </row>
    <row r="6441" spans="1:2" x14ac:dyDescent="0.25">
      <c r="A6441" s="19" t="s">
        <v>18506</v>
      </c>
      <c r="B6441" s="19" t="s">
        <v>42880</v>
      </c>
    </row>
    <row r="6442" spans="1:2" x14ac:dyDescent="0.25">
      <c r="A6442" s="19" t="s">
        <v>18509</v>
      </c>
      <c r="B6442" s="19" t="s">
        <v>42881</v>
      </c>
    </row>
    <row r="6443" spans="1:2" ht="15" x14ac:dyDescent="0.25">
      <c r="A6443" s="18" t="s">
        <v>18512</v>
      </c>
      <c r="B6443" s="18" t="s">
        <v>42882</v>
      </c>
    </row>
    <row r="6444" spans="1:2" x14ac:dyDescent="0.25">
      <c r="A6444" s="19" t="s">
        <v>18515</v>
      </c>
      <c r="B6444" s="19" t="s">
        <v>42883</v>
      </c>
    </row>
    <row r="6445" spans="1:2" x14ac:dyDescent="0.25">
      <c r="A6445" s="19" t="s">
        <v>18518</v>
      </c>
      <c r="B6445" s="19" t="s">
        <v>42884</v>
      </c>
    </row>
    <row r="6446" spans="1:2" x14ac:dyDescent="0.25">
      <c r="A6446" s="19" t="s">
        <v>18521</v>
      </c>
      <c r="B6446" s="19" t="s">
        <v>42885</v>
      </c>
    </row>
    <row r="6447" spans="1:2" ht="15" x14ac:dyDescent="0.25">
      <c r="A6447" s="18" t="s">
        <v>18524</v>
      </c>
      <c r="B6447" s="18" t="s">
        <v>18526</v>
      </c>
    </row>
    <row r="6448" spans="1:2" x14ac:dyDescent="0.25">
      <c r="A6448" s="19" t="s">
        <v>18527</v>
      </c>
      <c r="B6448" s="19" t="s">
        <v>48217</v>
      </c>
    </row>
    <row r="6449" spans="1:2" ht="15" x14ac:dyDescent="0.25">
      <c r="A6449" s="18" t="s">
        <v>18530</v>
      </c>
      <c r="B6449" s="18" t="s">
        <v>48218</v>
      </c>
    </row>
    <row r="6450" spans="1:2" ht="28.5" x14ac:dyDescent="0.25">
      <c r="A6450" s="19" t="s">
        <v>18533</v>
      </c>
      <c r="B6450" s="19" t="s">
        <v>48219</v>
      </c>
    </row>
    <row r="6451" spans="1:2" ht="28.5" x14ac:dyDescent="0.25">
      <c r="A6451" s="19" t="s">
        <v>18536</v>
      </c>
      <c r="B6451" s="19" t="s">
        <v>48220</v>
      </c>
    </row>
    <row r="6452" spans="1:2" ht="28.5" x14ac:dyDescent="0.25">
      <c r="A6452" s="19" t="s">
        <v>18539</v>
      </c>
      <c r="B6452" s="19" t="s">
        <v>48221</v>
      </c>
    </row>
    <row r="6453" spans="1:2" ht="15" x14ac:dyDescent="0.25">
      <c r="A6453" s="18" t="s">
        <v>18542</v>
      </c>
      <c r="B6453" s="18" t="s">
        <v>48222</v>
      </c>
    </row>
    <row r="6454" spans="1:2" x14ac:dyDescent="0.25">
      <c r="A6454" s="19" t="s">
        <v>18545</v>
      </c>
      <c r="B6454" s="19" t="s">
        <v>48223</v>
      </c>
    </row>
    <row r="6455" spans="1:2" x14ac:dyDescent="0.25">
      <c r="A6455" s="19" t="s">
        <v>18548</v>
      </c>
      <c r="B6455" s="19" t="s">
        <v>48224</v>
      </c>
    </row>
    <row r="6456" spans="1:2" x14ac:dyDescent="0.25">
      <c r="A6456" s="19" t="s">
        <v>18551</v>
      </c>
      <c r="B6456" s="19" t="s">
        <v>48225</v>
      </c>
    </row>
    <row r="6457" spans="1:2" ht="15" x14ac:dyDescent="0.25">
      <c r="A6457" s="18" t="s">
        <v>18554</v>
      </c>
      <c r="B6457" s="18" t="s">
        <v>48226</v>
      </c>
    </row>
    <row r="6458" spans="1:2" x14ac:dyDescent="0.25">
      <c r="A6458" s="19" t="s">
        <v>18557</v>
      </c>
      <c r="B6458" s="19" t="s">
        <v>48227</v>
      </c>
    </row>
    <row r="6459" spans="1:2" x14ac:dyDescent="0.25">
      <c r="A6459" s="19" t="s">
        <v>18560</v>
      </c>
      <c r="B6459" s="19" t="s">
        <v>48228</v>
      </c>
    </row>
    <row r="6460" spans="1:2" ht="15" x14ac:dyDescent="0.25">
      <c r="A6460" s="18" t="s">
        <v>18563</v>
      </c>
      <c r="B6460" s="18" t="s">
        <v>48229</v>
      </c>
    </row>
    <row r="6461" spans="1:2" ht="28.5" x14ac:dyDescent="0.25">
      <c r="A6461" s="19" t="s">
        <v>18566</v>
      </c>
      <c r="B6461" s="19" t="s">
        <v>48230</v>
      </c>
    </row>
    <row r="6462" spans="1:2" ht="28.5" x14ac:dyDescent="0.25">
      <c r="A6462" s="19" t="s">
        <v>18569</v>
      </c>
      <c r="B6462" s="19" t="s">
        <v>48231</v>
      </c>
    </row>
    <row r="6463" spans="1:2" ht="15" x14ac:dyDescent="0.25">
      <c r="A6463" s="18" t="s">
        <v>18572</v>
      </c>
      <c r="B6463" s="18" t="s">
        <v>18574</v>
      </c>
    </row>
    <row r="6464" spans="1:2" ht="15" x14ac:dyDescent="0.25">
      <c r="A6464" s="18" t="s">
        <v>18575</v>
      </c>
      <c r="B6464" s="18" t="s">
        <v>48232</v>
      </c>
    </row>
    <row r="6465" spans="1:2" ht="42.75" x14ac:dyDescent="0.25">
      <c r="A6465" s="21" t="s">
        <v>97</v>
      </c>
      <c r="B6465" s="22" t="s">
        <v>48233</v>
      </c>
    </row>
    <row r="6466" spans="1:2" ht="15" x14ac:dyDescent="0.25">
      <c r="A6466" s="18" t="s">
        <v>18579</v>
      </c>
      <c r="B6466" s="18" t="s">
        <v>48234</v>
      </c>
    </row>
    <row r="6467" spans="1:2" x14ac:dyDescent="0.25">
      <c r="A6467" s="19" t="s">
        <v>18582</v>
      </c>
      <c r="B6467" s="19" t="s">
        <v>48235</v>
      </c>
    </row>
    <row r="6468" spans="1:2" ht="15" x14ac:dyDescent="0.25">
      <c r="A6468" s="18" t="s">
        <v>18585</v>
      </c>
      <c r="B6468" s="18" t="s">
        <v>48236</v>
      </c>
    </row>
    <row r="6469" spans="1:2" ht="15" x14ac:dyDescent="0.25">
      <c r="A6469" s="18" t="s">
        <v>18588</v>
      </c>
      <c r="B6469" s="18" t="s">
        <v>18590</v>
      </c>
    </row>
    <row r="6470" spans="1:2" x14ac:dyDescent="0.25">
      <c r="A6470" s="21" t="s">
        <v>97</v>
      </c>
      <c r="B6470" s="22" t="s">
        <v>18591</v>
      </c>
    </row>
    <row r="6471" spans="1:2" x14ac:dyDescent="0.25">
      <c r="A6471" s="19" t="s">
        <v>18592</v>
      </c>
      <c r="B6471" s="19" t="s">
        <v>18594</v>
      </c>
    </row>
    <row r="6472" spans="1:2" x14ac:dyDescent="0.25">
      <c r="A6472" s="19" t="s">
        <v>18595</v>
      </c>
      <c r="B6472" s="19" t="s">
        <v>18597</v>
      </c>
    </row>
    <row r="6473" spans="1:2" ht="15" x14ac:dyDescent="0.25">
      <c r="A6473" s="18" t="s">
        <v>18598</v>
      </c>
      <c r="B6473" s="18" t="s">
        <v>18600</v>
      </c>
    </row>
    <row r="6474" spans="1:2" ht="15" x14ac:dyDescent="0.25">
      <c r="A6474" s="18" t="s">
        <v>18601</v>
      </c>
      <c r="B6474" s="18" t="s">
        <v>48237</v>
      </c>
    </row>
    <row r="6475" spans="1:2" x14ac:dyDescent="0.25">
      <c r="A6475" s="19" t="s">
        <v>18604</v>
      </c>
      <c r="B6475" s="19" t="s">
        <v>48238</v>
      </c>
    </row>
    <row r="6476" spans="1:2" ht="30" x14ac:dyDescent="0.25">
      <c r="A6476" s="18" t="s">
        <v>18607</v>
      </c>
      <c r="B6476" s="18" t="s">
        <v>48239</v>
      </c>
    </row>
    <row r="6477" spans="1:2" ht="15" x14ac:dyDescent="0.25">
      <c r="A6477" s="18" t="s">
        <v>18610</v>
      </c>
      <c r="B6477" s="18" t="s">
        <v>48240</v>
      </c>
    </row>
    <row r="6478" spans="1:2" x14ac:dyDescent="0.25">
      <c r="A6478" s="19" t="s">
        <v>18613</v>
      </c>
      <c r="B6478" s="19" t="s">
        <v>48241</v>
      </c>
    </row>
    <row r="6479" spans="1:2" x14ac:dyDescent="0.25">
      <c r="A6479" s="19" t="s">
        <v>18616</v>
      </c>
      <c r="B6479" s="19" t="s">
        <v>48242</v>
      </c>
    </row>
    <row r="6480" spans="1:2" ht="15" x14ac:dyDescent="0.25">
      <c r="A6480" s="18" t="s">
        <v>18619</v>
      </c>
      <c r="B6480" s="18" t="s">
        <v>48243</v>
      </c>
    </row>
    <row r="6481" spans="1:2" x14ac:dyDescent="0.25">
      <c r="A6481" s="19" t="s">
        <v>18622</v>
      </c>
      <c r="B6481" s="19" t="s">
        <v>48244</v>
      </c>
    </row>
    <row r="6482" spans="1:2" ht="15" x14ac:dyDescent="0.25">
      <c r="A6482" s="18" t="s">
        <v>18625</v>
      </c>
      <c r="B6482" s="18" t="s">
        <v>48245</v>
      </c>
    </row>
    <row r="6483" spans="1:2" ht="15" x14ac:dyDescent="0.25">
      <c r="A6483" s="18" t="s">
        <v>18628</v>
      </c>
      <c r="B6483" s="18" t="s">
        <v>48246</v>
      </c>
    </row>
    <row r="6484" spans="1:2" x14ac:dyDescent="0.25">
      <c r="A6484" s="19" t="s">
        <v>18631</v>
      </c>
      <c r="B6484" s="19" t="s">
        <v>48247</v>
      </c>
    </row>
    <row r="6485" spans="1:2" x14ac:dyDescent="0.25">
      <c r="A6485" s="19" t="s">
        <v>18634</v>
      </c>
      <c r="B6485" s="19" t="s">
        <v>48248</v>
      </c>
    </row>
    <row r="6486" spans="1:2" x14ac:dyDescent="0.25">
      <c r="A6486" s="19" t="s">
        <v>18637</v>
      </c>
      <c r="B6486" s="19" t="s">
        <v>48249</v>
      </c>
    </row>
    <row r="6487" spans="1:2" ht="15" x14ac:dyDescent="0.25">
      <c r="A6487" s="18" t="s">
        <v>18640</v>
      </c>
      <c r="B6487" s="18" t="s">
        <v>48250</v>
      </c>
    </row>
    <row r="6488" spans="1:2" x14ac:dyDescent="0.25">
      <c r="A6488" s="19" t="s">
        <v>18643</v>
      </c>
      <c r="B6488" s="19" t="s">
        <v>48251</v>
      </c>
    </row>
    <row r="6489" spans="1:2" x14ac:dyDescent="0.25">
      <c r="A6489" s="19" t="s">
        <v>18646</v>
      </c>
      <c r="B6489" s="19" t="s">
        <v>48252</v>
      </c>
    </row>
    <row r="6490" spans="1:2" x14ac:dyDescent="0.25">
      <c r="A6490" s="19" t="s">
        <v>18649</v>
      </c>
      <c r="B6490" s="19" t="s">
        <v>48253</v>
      </c>
    </row>
    <row r="6491" spans="1:2" ht="15" x14ac:dyDescent="0.25">
      <c r="A6491" s="18" t="s">
        <v>18652</v>
      </c>
      <c r="B6491" s="18" t="s">
        <v>42886</v>
      </c>
    </row>
    <row r="6492" spans="1:2" x14ac:dyDescent="0.25">
      <c r="A6492" s="19" t="s">
        <v>18655</v>
      </c>
      <c r="B6492" s="19" t="s">
        <v>42887</v>
      </c>
    </row>
    <row r="6493" spans="1:2" x14ac:dyDescent="0.25">
      <c r="A6493" s="19" t="s">
        <v>18658</v>
      </c>
      <c r="B6493" s="19" t="s">
        <v>42888</v>
      </c>
    </row>
    <row r="6494" spans="1:2" ht="15" x14ac:dyDescent="0.25">
      <c r="A6494" s="18" t="s">
        <v>18661</v>
      </c>
      <c r="B6494" s="18" t="s">
        <v>48254</v>
      </c>
    </row>
    <row r="6495" spans="1:2" ht="15" x14ac:dyDescent="0.25">
      <c r="A6495" s="18" t="s">
        <v>18664</v>
      </c>
      <c r="B6495" s="18" t="s">
        <v>18666</v>
      </c>
    </row>
    <row r="6496" spans="1:2" x14ac:dyDescent="0.25">
      <c r="A6496" s="19" t="s">
        <v>18667</v>
      </c>
      <c r="B6496" s="19" t="s">
        <v>42889</v>
      </c>
    </row>
    <row r="6497" spans="1:2" x14ac:dyDescent="0.25">
      <c r="A6497" s="19" t="s">
        <v>18670</v>
      </c>
      <c r="B6497" s="19" t="s">
        <v>18672</v>
      </c>
    </row>
    <row r="6498" spans="1:2" x14ac:dyDescent="0.25">
      <c r="A6498" s="19" t="s">
        <v>18673</v>
      </c>
      <c r="B6498" s="19" t="s">
        <v>42890</v>
      </c>
    </row>
    <row r="6499" spans="1:2" ht="15" x14ac:dyDescent="0.25">
      <c r="A6499" s="18" t="s">
        <v>18676</v>
      </c>
      <c r="B6499" s="18" t="s">
        <v>41365</v>
      </c>
    </row>
    <row r="6500" spans="1:2" ht="42.75" x14ac:dyDescent="0.25">
      <c r="A6500" s="21" t="s">
        <v>97</v>
      </c>
      <c r="B6500" s="22" t="s">
        <v>48255</v>
      </c>
    </row>
    <row r="6501" spans="1:2" ht="15" x14ac:dyDescent="0.25">
      <c r="A6501" s="18" t="s">
        <v>18680</v>
      </c>
      <c r="B6501" s="18" t="s">
        <v>48256</v>
      </c>
    </row>
    <row r="6502" spans="1:2" ht="28.5" x14ac:dyDescent="0.25">
      <c r="A6502" s="19" t="s">
        <v>18683</v>
      </c>
      <c r="B6502" s="19" t="s">
        <v>48257</v>
      </c>
    </row>
    <row r="6503" spans="1:2" x14ac:dyDescent="0.25">
      <c r="A6503" s="19" t="s">
        <v>18686</v>
      </c>
      <c r="B6503" s="19" t="s">
        <v>18688</v>
      </c>
    </row>
    <row r="6504" spans="1:2" x14ac:dyDescent="0.25">
      <c r="A6504" s="19" t="s">
        <v>18689</v>
      </c>
      <c r="B6504" s="19" t="s">
        <v>42891</v>
      </c>
    </row>
    <row r="6505" spans="1:2" ht="15" x14ac:dyDescent="0.25">
      <c r="A6505" s="18" t="s">
        <v>18692</v>
      </c>
      <c r="B6505" s="18" t="s">
        <v>48258</v>
      </c>
    </row>
    <row r="6506" spans="1:2" x14ac:dyDescent="0.25">
      <c r="A6506" s="19" t="s">
        <v>18695</v>
      </c>
      <c r="B6506" s="19" t="s">
        <v>42892</v>
      </c>
    </row>
    <row r="6507" spans="1:2" ht="15" x14ac:dyDescent="0.25">
      <c r="A6507" s="18" t="s">
        <v>18698</v>
      </c>
      <c r="B6507" s="18" t="s">
        <v>41366</v>
      </c>
    </row>
    <row r="6508" spans="1:2" x14ac:dyDescent="0.25">
      <c r="A6508" s="19" t="s">
        <v>18701</v>
      </c>
      <c r="B6508" s="19" t="s">
        <v>48259</v>
      </c>
    </row>
    <row r="6509" spans="1:2" x14ac:dyDescent="0.25">
      <c r="A6509" s="19" t="s">
        <v>18704</v>
      </c>
      <c r="B6509" s="19" t="s">
        <v>18706</v>
      </c>
    </row>
    <row r="6510" spans="1:2" ht="15" x14ac:dyDescent="0.25">
      <c r="A6510" s="18" t="s">
        <v>18707</v>
      </c>
      <c r="B6510" s="18" t="s">
        <v>51794</v>
      </c>
    </row>
    <row r="6511" spans="1:2" ht="15" x14ac:dyDescent="0.25">
      <c r="A6511" s="18" t="s">
        <v>18710</v>
      </c>
      <c r="B6511" s="18" t="s">
        <v>51795</v>
      </c>
    </row>
    <row r="6512" spans="1:2" x14ac:dyDescent="0.25">
      <c r="A6512" s="21" t="s">
        <v>97</v>
      </c>
      <c r="B6512" s="22" t="s">
        <v>48260</v>
      </c>
    </row>
    <row r="6513" spans="1:2" ht="15" x14ac:dyDescent="0.25">
      <c r="A6513" s="18" t="s">
        <v>18714</v>
      </c>
      <c r="B6513" s="18" t="s">
        <v>42893</v>
      </c>
    </row>
    <row r="6514" spans="1:2" ht="28.5" x14ac:dyDescent="0.25">
      <c r="A6514" s="21" t="s">
        <v>81</v>
      </c>
      <c r="B6514" s="22" t="s">
        <v>48261</v>
      </c>
    </row>
    <row r="6515" spans="1:2" x14ac:dyDescent="0.25">
      <c r="A6515" s="19" t="s">
        <v>18718</v>
      </c>
      <c r="B6515" s="19" t="s">
        <v>42894</v>
      </c>
    </row>
    <row r="6516" spans="1:2" ht="30" x14ac:dyDescent="0.25">
      <c r="A6516" s="18" t="s">
        <v>18721</v>
      </c>
      <c r="B6516" s="18" t="s">
        <v>51796</v>
      </c>
    </row>
    <row r="6517" spans="1:2" ht="15" x14ac:dyDescent="0.25">
      <c r="A6517" s="18" t="s">
        <v>18724</v>
      </c>
      <c r="B6517" s="18" t="s">
        <v>51797</v>
      </c>
    </row>
    <row r="6518" spans="1:2" x14ac:dyDescent="0.25">
      <c r="A6518" s="19" t="s">
        <v>18727</v>
      </c>
      <c r="B6518" s="19" t="s">
        <v>51798</v>
      </c>
    </row>
    <row r="6519" spans="1:2" x14ac:dyDescent="0.25">
      <c r="A6519" s="19" t="s">
        <v>18729</v>
      </c>
      <c r="B6519" s="19" t="s">
        <v>51799</v>
      </c>
    </row>
    <row r="6520" spans="1:2" x14ac:dyDescent="0.25">
      <c r="A6520" s="19" t="s">
        <v>18732</v>
      </c>
      <c r="B6520" s="19" t="s">
        <v>42895</v>
      </c>
    </row>
    <row r="6521" spans="1:2" x14ac:dyDescent="0.25">
      <c r="A6521" s="19" t="s">
        <v>18735</v>
      </c>
      <c r="B6521" s="19" t="s">
        <v>18737</v>
      </c>
    </row>
    <row r="6522" spans="1:2" x14ac:dyDescent="0.25">
      <c r="A6522" s="19" t="s">
        <v>18738</v>
      </c>
      <c r="B6522" s="19" t="s">
        <v>18740</v>
      </c>
    </row>
    <row r="6523" spans="1:2" ht="15" x14ac:dyDescent="0.25">
      <c r="A6523" s="18" t="s">
        <v>18741</v>
      </c>
      <c r="B6523" s="18" t="s">
        <v>18743</v>
      </c>
    </row>
    <row r="6524" spans="1:2" x14ac:dyDescent="0.25">
      <c r="A6524" s="19" t="s">
        <v>18744</v>
      </c>
      <c r="B6524" s="19" t="s">
        <v>18746</v>
      </c>
    </row>
    <row r="6525" spans="1:2" ht="15" x14ac:dyDescent="0.25">
      <c r="A6525" s="18" t="s">
        <v>18747</v>
      </c>
      <c r="B6525" s="18" t="s">
        <v>48262</v>
      </c>
    </row>
    <row r="6526" spans="1:2" ht="15" x14ac:dyDescent="0.25">
      <c r="A6526" s="18" t="s">
        <v>18750</v>
      </c>
      <c r="B6526" s="18" t="s">
        <v>48263</v>
      </c>
    </row>
    <row r="6527" spans="1:2" x14ac:dyDescent="0.25">
      <c r="A6527" s="19" t="s">
        <v>18753</v>
      </c>
      <c r="B6527" s="19" t="s">
        <v>51800</v>
      </c>
    </row>
    <row r="6528" spans="1:2" ht="15" x14ac:dyDescent="0.25">
      <c r="A6528" s="18" t="s">
        <v>18756</v>
      </c>
      <c r="B6528" s="18" t="s">
        <v>48264</v>
      </c>
    </row>
    <row r="6529" spans="1:2" x14ac:dyDescent="0.25">
      <c r="A6529" s="19" t="s">
        <v>18759</v>
      </c>
      <c r="B6529" s="19" t="s">
        <v>48265</v>
      </c>
    </row>
    <row r="6530" spans="1:2" x14ac:dyDescent="0.25">
      <c r="A6530" s="19" t="s">
        <v>18762</v>
      </c>
      <c r="B6530" s="19" t="s">
        <v>48266</v>
      </c>
    </row>
    <row r="6531" spans="1:2" x14ac:dyDescent="0.25">
      <c r="A6531" s="19" t="s">
        <v>18765</v>
      </c>
      <c r="B6531" s="19" t="s">
        <v>48267</v>
      </c>
    </row>
    <row r="6532" spans="1:2" ht="15" x14ac:dyDescent="0.25">
      <c r="A6532" s="18" t="s">
        <v>18768</v>
      </c>
      <c r="B6532" s="18" t="s">
        <v>48268</v>
      </c>
    </row>
    <row r="6533" spans="1:2" x14ac:dyDescent="0.25">
      <c r="A6533" s="19" t="s">
        <v>18771</v>
      </c>
      <c r="B6533" s="19" t="s">
        <v>48269</v>
      </c>
    </row>
    <row r="6534" spans="1:2" x14ac:dyDescent="0.25">
      <c r="A6534" s="19" t="s">
        <v>18774</v>
      </c>
      <c r="B6534" s="19" t="s">
        <v>48270</v>
      </c>
    </row>
    <row r="6535" spans="1:2" ht="15" x14ac:dyDescent="0.25">
      <c r="A6535" s="18" t="s">
        <v>18777</v>
      </c>
      <c r="B6535" s="18" t="s">
        <v>42896</v>
      </c>
    </row>
    <row r="6536" spans="1:2" x14ac:dyDescent="0.25">
      <c r="A6536" s="19" t="s">
        <v>18780</v>
      </c>
      <c r="B6536" s="19" t="s">
        <v>51801</v>
      </c>
    </row>
    <row r="6537" spans="1:2" x14ac:dyDescent="0.25">
      <c r="A6537" s="19" t="s">
        <v>18783</v>
      </c>
      <c r="B6537" s="19" t="s">
        <v>51802</v>
      </c>
    </row>
    <row r="6538" spans="1:2" x14ac:dyDescent="0.25">
      <c r="A6538" s="19" t="s">
        <v>18786</v>
      </c>
      <c r="B6538" s="19" t="s">
        <v>51803</v>
      </c>
    </row>
    <row r="6539" spans="1:2" x14ac:dyDescent="0.25">
      <c r="A6539" s="19" t="s">
        <v>18789</v>
      </c>
      <c r="B6539" s="19" t="s">
        <v>51804</v>
      </c>
    </row>
    <row r="6540" spans="1:2" ht="15" x14ac:dyDescent="0.25">
      <c r="A6540" s="18" t="s">
        <v>18792</v>
      </c>
      <c r="B6540" s="18" t="s">
        <v>48271</v>
      </c>
    </row>
    <row r="6541" spans="1:2" x14ac:dyDescent="0.25">
      <c r="A6541" s="19" t="s">
        <v>18795</v>
      </c>
      <c r="B6541" s="19" t="s">
        <v>48272</v>
      </c>
    </row>
    <row r="6542" spans="1:2" x14ac:dyDescent="0.25">
      <c r="A6542" s="19" t="s">
        <v>18798</v>
      </c>
      <c r="B6542" s="19" t="s">
        <v>48273</v>
      </c>
    </row>
    <row r="6543" spans="1:2" ht="15" x14ac:dyDescent="0.25">
      <c r="A6543" s="18" t="s">
        <v>18801</v>
      </c>
      <c r="B6543" s="18" t="s">
        <v>42897</v>
      </c>
    </row>
    <row r="6544" spans="1:2" ht="15" x14ac:dyDescent="0.25">
      <c r="A6544" s="18" t="s">
        <v>18804</v>
      </c>
      <c r="B6544" s="18" t="s">
        <v>42898</v>
      </c>
    </row>
    <row r="6545" spans="1:2" x14ac:dyDescent="0.25">
      <c r="A6545" s="19" t="s">
        <v>18807</v>
      </c>
      <c r="B6545" s="19" t="s">
        <v>42899</v>
      </c>
    </row>
    <row r="6546" spans="1:2" x14ac:dyDescent="0.25">
      <c r="A6546" s="19" t="s">
        <v>18810</v>
      </c>
      <c r="B6546" s="19" t="s">
        <v>42900</v>
      </c>
    </row>
    <row r="6547" spans="1:2" ht="15" x14ac:dyDescent="0.25">
      <c r="A6547" s="18" t="s">
        <v>18813</v>
      </c>
      <c r="B6547" s="18" t="s">
        <v>42901</v>
      </c>
    </row>
    <row r="6548" spans="1:2" ht="15" x14ac:dyDescent="0.25">
      <c r="A6548" s="18" t="s">
        <v>18816</v>
      </c>
      <c r="B6548" s="18" t="s">
        <v>42902</v>
      </c>
    </row>
    <row r="6549" spans="1:2" ht="28.5" x14ac:dyDescent="0.25">
      <c r="A6549" s="19" t="s">
        <v>18819</v>
      </c>
      <c r="B6549" s="19" t="s">
        <v>48274</v>
      </c>
    </row>
    <row r="6550" spans="1:2" x14ac:dyDescent="0.25">
      <c r="A6550" s="19" t="s">
        <v>18822</v>
      </c>
      <c r="B6550" s="19" t="s">
        <v>42903</v>
      </c>
    </row>
    <row r="6551" spans="1:2" x14ac:dyDescent="0.25">
      <c r="A6551" s="19" t="s">
        <v>18825</v>
      </c>
      <c r="B6551" s="19" t="s">
        <v>42904</v>
      </c>
    </row>
    <row r="6552" spans="1:2" ht="15" x14ac:dyDescent="0.25">
      <c r="A6552" s="18" t="s">
        <v>18828</v>
      </c>
      <c r="B6552" s="18" t="s">
        <v>42905</v>
      </c>
    </row>
    <row r="6553" spans="1:2" ht="28.5" x14ac:dyDescent="0.25">
      <c r="A6553" s="21" t="s">
        <v>76</v>
      </c>
      <c r="B6553" s="22" t="s">
        <v>48275</v>
      </c>
    </row>
    <row r="6554" spans="1:2" x14ac:dyDescent="0.25">
      <c r="A6554" s="19" t="s">
        <v>18832</v>
      </c>
      <c r="B6554" s="19" t="s">
        <v>42906</v>
      </c>
    </row>
    <row r="6555" spans="1:2" x14ac:dyDescent="0.25">
      <c r="A6555" s="19" t="s">
        <v>18835</v>
      </c>
      <c r="B6555" s="19" t="s">
        <v>42907</v>
      </c>
    </row>
    <row r="6556" spans="1:2" ht="15" x14ac:dyDescent="0.25">
      <c r="A6556" s="18" t="s">
        <v>18838</v>
      </c>
      <c r="B6556" s="18" t="s">
        <v>42908</v>
      </c>
    </row>
    <row r="6557" spans="1:2" ht="15" x14ac:dyDescent="0.25">
      <c r="A6557" s="18" t="s">
        <v>18841</v>
      </c>
      <c r="B6557" s="18" t="s">
        <v>42909</v>
      </c>
    </row>
    <row r="6558" spans="1:2" x14ac:dyDescent="0.25">
      <c r="A6558" s="19" t="s">
        <v>18844</v>
      </c>
      <c r="B6558" s="19" t="s">
        <v>42910</v>
      </c>
    </row>
    <row r="6559" spans="1:2" ht="15" x14ac:dyDescent="0.25">
      <c r="A6559" s="18" t="s">
        <v>18847</v>
      </c>
      <c r="B6559" s="18" t="s">
        <v>42911</v>
      </c>
    </row>
    <row r="6560" spans="1:2" ht="15" x14ac:dyDescent="0.25">
      <c r="A6560" s="18" t="s">
        <v>18850</v>
      </c>
      <c r="B6560" s="18" t="s">
        <v>42912</v>
      </c>
    </row>
    <row r="6561" spans="1:2" x14ac:dyDescent="0.25">
      <c r="A6561" s="19" t="s">
        <v>18853</v>
      </c>
      <c r="B6561" s="19" t="s">
        <v>42913</v>
      </c>
    </row>
    <row r="6562" spans="1:2" x14ac:dyDescent="0.25">
      <c r="A6562" s="19" t="s">
        <v>18856</v>
      </c>
      <c r="B6562" s="19" t="s">
        <v>42914</v>
      </c>
    </row>
    <row r="6563" spans="1:2" ht="15" x14ac:dyDescent="0.25">
      <c r="A6563" s="18" t="s">
        <v>18859</v>
      </c>
      <c r="B6563" s="18" t="s">
        <v>42915</v>
      </c>
    </row>
    <row r="6564" spans="1:2" ht="42.75" x14ac:dyDescent="0.25">
      <c r="A6564" s="21" t="s">
        <v>76</v>
      </c>
      <c r="B6564" s="22" t="s">
        <v>48276</v>
      </c>
    </row>
    <row r="6565" spans="1:2" x14ac:dyDescent="0.25">
      <c r="A6565" s="19" t="s">
        <v>18863</v>
      </c>
      <c r="B6565" s="19" t="s">
        <v>42916</v>
      </c>
    </row>
    <row r="6566" spans="1:2" x14ac:dyDescent="0.25">
      <c r="A6566" s="19" t="s">
        <v>18866</v>
      </c>
      <c r="B6566" s="19" t="s">
        <v>42917</v>
      </c>
    </row>
    <row r="6567" spans="1:2" ht="15" x14ac:dyDescent="0.25">
      <c r="A6567" s="18" t="s">
        <v>18869</v>
      </c>
      <c r="B6567" s="18" t="s">
        <v>42918</v>
      </c>
    </row>
    <row r="6568" spans="1:2" ht="15" x14ac:dyDescent="0.25">
      <c r="A6568" s="18" t="s">
        <v>18872</v>
      </c>
      <c r="B6568" s="18" t="s">
        <v>42919</v>
      </c>
    </row>
    <row r="6569" spans="1:2" x14ac:dyDescent="0.25">
      <c r="A6569" s="19" t="s">
        <v>18874</v>
      </c>
      <c r="B6569" s="19" t="s">
        <v>42920</v>
      </c>
    </row>
    <row r="6570" spans="1:2" ht="15" x14ac:dyDescent="0.25">
      <c r="A6570" s="18" t="s">
        <v>18876</v>
      </c>
      <c r="B6570" s="18" t="s">
        <v>48277</v>
      </c>
    </row>
    <row r="6571" spans="1:2" ht="15" x14ac:dyDescent="0.25">
      <c r="A6571" s="18" t="s">
        <v>18879</v>
      </c>
      <c r="B6571" s="18" t="s">
        <v>48278</v>
      </c>
    </row>
    <row r="6572" spans="1:2" ht="28.5" x14ac:dyDescent="0.25">
      <c r="A6572" s="23" t="s">
        <v>81</v>
      </c>
      <c r="B6572" s="24" t="s">
        <v>51805</v>
      </c>
    </row>
    <row r="6573" spans="1:2" ht="42.75" x14ac:dyDescent="0.25">
      <c r="A6573" s="21" t="s">
        <v>76</v>
      </c>
      <c r="B6573" s="22" t="s">
        <v>48279</v>
      </c>
    </row>
    <row r="6574" spans="1:2" x14ac:dyDescent="0.25">
      <c r="A6574" s="19" t="s">
        <v>18884</v>
      </c>
      <c r="B6574" s="19" t="s">
        <v>48280</v>
      </c>
    </row>
    <row r="6575" spans="1:2" ht="15" x14ac:dyDescent="0.25">
      <c r="A6575" s="18" t="s">
        <v>18887</v>
      </c>
      <c r="B6575" s="18" t="s">
        <v>48281</v>
      </c>
    </row>
    <row r="6576" spans="1:2" x14ac:dyDescent="0.25">
      <c r="A6576" s="19" t="s">
        <v>18890</v>
      </c>
      <c r="B6576" s="19" t="s">
        <v>51806</v>
      </c>
    </row>
    <row r="6577" spans="1:2" ht="15" x14ac:dyDescent="0.25">
      <c r="A6577" s="18" t="s">
        <v>18893</v>
      </c>
      <c r="B6577" s="18" t="s">
        <v>48282</v>
      </c>
    </row>
    <row r="6578" spans="1:2" x14ac:dyDescent="0.25">
      <c r="A6578" s="19" t="s">
        <v>18896</v>
      </c>
      <c r="B6578" s="19" t="s">
        <v>51807</v>
      </c>
    </row>
    <row r="6579" spans="1:2" ht="15" x14ac:dyDescent="0.25">
      <c r="A6579" s="18" t="s">
        <v>18899</v>
      </c>
      <c r="B6579" s="18" t="s">
        <v>51808</v>
      </c>
    </row>
    <row r="6580" spans="1:2" ht="15" x14ac:dyDescent="0.25">
      <c r="A6580" s="18" t="s">
        <v>18902</v>
      </c>
      <c r="B6580" s="18" t="s">
        <v>51809</v>
      </c>
    </row>
    <row r="6581" spans="1:2" ht="15" x14ac:dyDescent="0.25">
      <c r="A6581" s="18" t="s">
        <v>18905</v>
      </c>
      <c r="B6581" s="18" t="s">
        <v>48283</v>
      </c>
    </row>
    <row r="6582" spans="1:2" x14ac:dyDescent="0.25">
      <c r="A6582" s="19" t="s">
        <v>18908</v>
      </c>
      <c r="B6582" s="19" t="s">
        <v>48284</v>
      </c>
    </row>
    <row r="6583" spans="1:2" ht="30" x14ac:dyDescent="0.25">
      <c r="A6583" s="18" t="s">
        <v>18911</v>
      </c>
      <c r="B6583" s="18" t="s">
        <v>51810</v>
      </c>
    </row>
    <row r="6584" spans="1:2" ht="30" x14ac:dyDescent="0.25">
      <c r="A6584" s="18" t="s">
        <v>18914</v>
      </c>
      <c r="B6584" s="18" t="s">
        <v>48285</v>
      </c>
    </row>
    <row r="6585" spans="1:2" x14ac:dyDescent="0.25">
      <c r="A6585" s="19" t="s">
        <v>18917</v>
      </c>
      <c r="B6585" s="19" t="s">
        <v>48286</v>
      </c>
    </row>
    <row r="6586" spans="1:2" x14ac:dyDescent="0.25">
      <c r="A6586" s="19" t="s">
        <v>18920</v>
      </c>
      <c r="B6586" s="19" t="s">
        <v>48287</v>
      </c>
    </row>
    <row r="6587" spans="1:2" x14ac:dyDescent="0.25">
      <c r="A6587" s="19" t="s">
        <v>18923</v>
      </c>
      <c r="B6587" s="19" t="s">
        <v>48288</v>
      </c>
    </row>
    <row r="6588" spans="1:2" x14ac:dyDescent="0.25">
      <c r="A6588" s="19" t="s">
        <v>18926</v>
      </c>
      <c r="B6588" s="19" t="s">
        <v>48289</v>
      </c>
    </row>
    <row r="6589" spans="1:2" x14ac:dyDescent="0.25">
      <c r="A6589" s="19" t="s">
        <v>18929</v>
      </c>
      <c r="B6589" s="19" t="s">
        <v>51811</v>
      </c>
    </row>
    <row r="6590" spans="1:2" ht="30" x14ac:dyDescent="0.25">
      <c r="A6590" s="18" t="s">
        <v>18932</v>
      </c>
      <c r="B6590" s="18" t="s">
        <v>48290</v>
      </c>
    </row>
    <row r="6591" spans="1:2" x14ac:dyDescent="0.25">
      <c r="A6591" s="19" t="s">
        <v>18935</v>
      </c>
      <c r="B6591" s="19" t="s">
        <v>48291</v>
      </c>
    </row>
    <row r="6592" spans="1:2" ht="14.25" customHeight="1" x14ac:dyDescent="0.25">
      <c r="A6592" s="19" t="s">
        <v>18938</v>
      </c>
      <c r="B6592" s="19" t="s">
        <v>48292</v>
      </c>
    </row>
    <row r="6593" spans="1:2" ht="28.5" x14ac:dyDescent="0.25">
      <c r="A6593" s="19" t="s">
        <v>18941</v>
      </c>
      <c r="B6593" s="19" t="s">
        <v>48293</v>
      </c>
    </row>
    <row r="6594" spans="1:2" x14ac:dyDescent="0.25">
      <c r="A6594" s="19" t="s">
        <v>18943</v>
      </c>
      <c r="B6594" s="19" t="s">
        <v>48294</v>
      </c>
    </row>
    <row r="6595" spans="1:2" x14ac:dyDescent="0.25">
      <c r="A6595" s="19" t="s">
        <v>18946</v>
      </c>
      <c r="B6595" s="19" t="s">
        <v>48295</v>
      </c>
    </row>
    <row r="6596" spans="1:2" x14ac:dyDescent="0.25">
      <c r="A6596" s="19" t="s">
        <v>18949</v>
      </c>
      <c r="B6596" s="19" t="s">
        <v>51812</v>
      </c>
    </row>
    <row r="6597" spans="1:2" ht="15" x14ac:dyDescent="0.25">
      <c r="A6597" s="18" t="s">
        <v>18952</v>
      </c>
      <c r="B6597" s="18" t="s">
        <v>48296</v>
      </c>
    </row>
    <row r="6598" spans="1:2" x14ac:dyDescent="0.25">
      <c r="A6598" s="19" t="s">
        <v>18955</v>
      </c>
      <c r="B6598" s="19" t="s">
        <v>48297</v>
      </c>
    </row>
    <row r="6599" spans="1:2" ht="14.25" customHeight="1" x14ac:dyDescent="0.25">
      <c r="A6599" s="19" t="s">
        <v>18958</v>
      </c>
      <c r="B6599" s="19" t="s">
        <v>48298</v>
      </c>
    </row>
    <row r="6600" spans="1:2" ht="30" x14ac:dyDescent="0.25">
      <c r="A6600" s="18" t="s">
        <v>18961</v>
      </c>
      <c r="B6600" s="18" t="s">
        <v>51813</v>
      </c>
    </row>
    <row r="6601" spans="1:2" x14ac:dyDescent="0.25">
      <c r="A6601" s="19" t="s">
        <v>18964</v>
      </c>
      <c r="B6601" s="19" t="s">
        <v>48299</v>
      </c>
    </row>
    <row r="6602" spans="1:2" x14ac:dyDescent="0.25">
      <c r="A6602" s="19" t="s">
        <v>18967</v>
      </c>
      <c r="B6602" s="19" t="s">
        <v>48300</v>
      </c>
    </row>
    <row r="6603" spans="1:2" ht="28.5" x14ac:dyDescent="0.25">
      <c r="A6603" s="19" t="s">
        <v>18970</v>
      </c>
      <c r="B6603" s="19" t="s">
        <v>51814</v>
      </c>
    </row>
    <row r="6604" spans="1:2" x14ac:dyDescent="0.25">
      <c r="A6604" s="21" t="s">
        <v>97</v>
      </c>
      <c r="B6604" s="22" t="s">
        <v>48301</v>
      </c>
    </row>
    <row r="6605" spans="1:2" ht="15" x14ac:dyDescent="0.25">
      <c r="A6605" s="18" t="s">
        <v>18974</v>
      </c>
      <c r="B6605" s="18" t="s">
        <v>18976</v>
      </c>
    </row>
    <row r="6606" spans="1:2" ht="15" x14ac:dyDescent="0.25">
      <c r="A6606" s="18" t="s">
        <v>18977</v>
      </c>
      <c r="B6606" s="18" t="s">
        <v>48302</v>
      </c>
    </row>
    <row r="6607" spans="1:2" x14ac:dyDescent="0.25">
      <c r="A6607" s="19" t="s">
        <v>18980</v>
      </c>
      <c r="B6607" s="19" t="s">
        <v>48303</v>
      </c>
    </row>
    <row r="6608" spans="1:2" ht="15" x14ac:dyDescent="0.25">
      <c r="A6608" s="18" t="s">
        <v>18983</v>
      </c>
      <c r="B6608" s="18" t="s">
        <v>18985</v>
      </c>
    </row>
    <row r="6609" spans="1:2" x14ac:dyDescent="0.25">
      <c r="A6609" s="19" t="s">
        <v>18986</v>
      </c>
      <c r="B6609" s="19" t="s">
        <v>42921</v>
      </c>
    </row>
    <row r="6610" spans="1:2" x14ac:dyDescent="0.25">
      <c r="A6610" s="19" t="s">
        <v>18989</v>
      </c>
      <c r="B6610" s="19" t="s">
        <v>18991</v>
      </c>
    </row>
    <row r="6611" spans="1:2" x14ac:dyDescent="0.25">
      <c r="A6611" s="19" t="s">
        <v>18992</v>
      </c>
      <c r="B6611" s="19" t="s">
        <v>42922</v>
      </c>
    </row>
    <row r="6612" spans="1:2" x14ac:dyDescent="0.25">
      <c r="A6612" s="19" t="s">
        <v>18995</v>
      </c>
      <c r="B6612" s="19" t="s">
        <v>42923</v>
      </c>
    </row>
    <row r="6613" spans="1:2" x14ac:dyDescent="0.25">
      <c r="A6613" s="19" t="s">
        <v>18998</v>
      </c>
      <c r="B6613" s="19" t="s">
        <v>19000</v>
      </c>
    </row>
    <row r="6614" spans="1:2" x14ac:dyDescent="0.25">
      <c r="A6614" s="19" t="s">
        <v>19001</v>
      </c>
      <c r="B6614" s="19" t="s">
        <v>42924</v>
      </c>
    </row>
    <row r="6615" spans="1:2" ht="15" x14ac:dyDescent="0.25">
      <c r="A6615" s="18" t="s">
        <v>19004</v>
      </c>
      <c r="B6615" s="18" t="s">
        <v>48304</v>
      </c>
    </row>
    <row r="6616" spans="1:2" ht="30.75" customHeight="1" x14ac:dyDescent="0.25">
      <c r="A6616" s="23" t="s">
        <v>97</v>
      </c>
      <c r="B6616" s="24" t="s">
        <v>48255</v>
      </c>
    </row>
    <row r="6617" spans="1:2" ht="15" x14ac:dyDescent="0.25">
      <c r="A6617" s="18" t="s">
        <v>19007</v>
      </c>
      <c r="B6617" s="18" t="s">
        <v>51815</v>
      </c>
    </row>
    <row r="6618" spans="1:2" x14ac:dyDescent="0.25">
      <c r="A6618" s="19" t="s">
        <v>19010</v>
      </c>
      <c r="B6618" s="19" t="s">
        <v>42925</v>
      </c>
    </row>
    <row r="6619" spans="1:2" x14ac:dyDescent="0.25">
      <c r="A6619" s="19" t="s">
        <v>19013</v>
      </c>
      <c r="B6619" s="19" t="s">
        <v>19015</v>
      </c>
    </row>
    <row r="6620" spans="1:2" ht="15" x14ac:dyDescent="0.25">
      <c r="A6620" s="18" t="s">
        <v>19016</v>
      </c>
      <c r="B6620" s="18" t="s">
        <v>51816</v>
      </c>
    </row>
    <row r="6621" spans="1:2" x14ac:dyDescent="0.25">
      <c r="A6621" s="19" t="s">
        <v>19019</v>
      </c>
      <c r="B6621" s="19" t="s">
        <v>51817</v>
      </c>
    </row>
    <row r="6622" spans="1:2" x14ac:dyDescent="0.25">
      <c r="A6622" s="19" t="s">
        <v>19022</v>
      </c>
      <c r="B6622" s="19" t="s">
        <v>51818</v>
      </c>
    </row>
    <row r="6623" spans="1:2" x14ac:dyDescent="0.25">
      <c r="A6623" s="19" t="s">
        <v>19025</v>
      </c>
      <c r="B6623" s="19" t="s">
        <v>51819</v>
      </c>
    </row>
    <row r="6624" spans="1:2" x14ac:dyDescent="0.25">
      <c r="A6624" s="19" t="s">
        <v>19028</v>
      </c>
      <c r="B6624" s="19" t="s">
        <v>51820</v>
      </c>
    </row>
    <row r="6625" spans="1:2" ht="15" x14ac:dyDescent="0.25">
      <c r="A6625" s="18" t="s">
        <v>19031</v>
      </c>
      <c r="B6625" s="18" t="s">
        <v>51821</v>
      </c>
    </row>
    <row r="6626" spans="1:2" x14ac:dyDescent="0.25">
      <c r="A6626" s="19" t="s">
        <v>19034</v>
      </c>
      <c r="B6626" s="19" t="s">
        <v>51822</v>
      </c>
    </row>
    <row r="6627" spans="1:2" x14ac:dyDescent="0.25">
      <c r="A6627" s="19" t="s">
        <v>19037</v>
      </c>
      <c r="B6627" s="19" t="s">
        <v>51823</v>
      </c>
    </row>
    <row r="6628" spans="1:2" ht="15" x14ac:dyDescent="0.25">
      <c r="A6628" s="18" t="s">
        <v>19040</v>
      </c>
      <c r="B6628" s="18" t="s">
        <v>51824</v>
      </c>
    </row>
    <row r="6629" spans="1:2" x14ac:dyDescent="0.25">
      <c r="A6629" s="19" t="s">
        <v>19043</v>
      </c>
      <c r="B6629" s="19" t="s">
        <v>48305</v>
      </c>
    </row>
    <row r="6630" spans="1:2" x14ac:dyDescent="0.25">
      <c r="A6630" s="19" t="s">
        <v>19046</v>
      </c>
      <c r="B6630" s="19" t="s">
        <v>19048</v>
      </c>
    </row>
    <row r="6631" spans="1:2" ht="15" x14ac:dyDescent="0.25">
      <c r="A6631" s="18" t="s">
        <v>19049</v>
      </c>
      <c r="B6631" s="18" t="s">
        <v>48306</v>
      </c>
    </row>
    <row r="6632" spans="1:2" ht="15" x14ac:dyDescent="0.25">
      <c r="A6632" s="18" t="s">
        <v>19052</v>
      </c>
      <c r="B6632" s="18" t="s">
        <v>48307</v>
      </c>
    </row>
    <row r="6633" spans="1:2" x14ac:dyDescent="0.25">
      <c r="A6633" s="19" t="s">
        <v>19055</v>
      </c>
      <c r="B6633" s="19" t="s">
        <v>48308</v>
      </c>
    </row>
    <row r="6634" spans="1:2" ht="15" x14ac:dyDescent="0.25">
      <c r="A6634" s="18" t="s">
        <v>19058</v>
      </c>
      <c r="B6634" s="18" t="s">
        <v>48309</v>
      </c>
    </row>
    <row r="6635" spans="1:2" ht="15" x14ac:dyDescent="0.25">
      <c r="A6635" s="18" t="s">
        <v>19061</v>
      </c>
      <c r="B6635" s="18" t="s">
        <v>48310</v>
      </c>
    </row>
    <row r="6636" spans="1:2" x14ac:dyDescent="0.25">
      <c r="A6636" s="21" t="s">
        <v>81</v>
      </c>
      <c r="B6636" s="22" t="s">
        <v>19064</v>
      </c>
    </row>
    <row r="6637" spans="1:2" x14ac:dyDescent="0.25">
      <c r="A6637" s="19" t="s">
        <v>19065</v>
      </c>
      <c r="B6637" s="19" t="s">
        <v>48311</v>
      </c>
    </row>
    <row r="6638" spans="1:2" x14ac:dyDescent="0.25">
      <c r="A6638" s="19" t="s">
        <v>19068</v>
      </c>
      <c r="B6638" s="19" t="s">
        <v>48312</v>
      </c>
    </row>
    <row r="6639" spans="1:2" x14ac:dyDescent="0.25">
      <c r="A6639" s="19" t="s">
        <v>19071</v>
      </c>
      <c r="B6639" s="19" t="s">
        <v>48313</v>
      </c>
    </row>
    <row r="6640" spans="1:2" x14ac:dyDescent="0.25">
      <c r="A6640" s="19" t="s">
        <v>19074</v>
      </c>
      <c r="B6640" s="19" t="s">
        <v>48314</v>
      </c>
    </row>
    <row r="6641" spans="1:2" ht="30" x14ac:dyDescent="0.25">
      <c r="A6641" s="18" t="s">
        <v>19077</v>
      </c>
      <c r="B6641" s="18" t="s">
        <v>51825</v>
      </c>
    </row>
    <row r="6642" spans="1:2" ht="30" x14ac:dyDescent="0.25">
      <c r="A6642" s="18" t="s">
        <v>19080</v>
      </c>
      <c r="B6642" s="18" t="s">
        <v>51826</v>
      </c>
    </row>
    <row r="6643" spans="1:2" x14ac:dyDescent="0.25">
      <c r="A6643" s="19" t="s">
        <v>19083</v>
      </c>
      <c r="B6643" s="19" t="s">
        <v>51827</v>
      </c>
    </row>
    <row r="6644" spans="1:2" x14ac:dyDescent="0.25">
      <c r="A6644" s="19" t="s">
        <v>19085</v>
      </c>
      <c r="B6644" s="19" t="s">
        <v>48315</v>
      </c>
    </row>
    <row r="6645" spans="1:2" x14ac:dyDescent="0.25">
      <c r="A6645" s="19" t="s">
        <v>19087</v>
      </c>
      <c r="B6645" s="19" t="s">
        <v>48316</v>
      </c>
    </row>
    <row r="6646" spans="1:2" ht="15" x14ac:dyDescent="0.25">
      <c r="A6646" s="18" t="s">
        <v>19090</v>
      </c>
      <c r="B6646" s="18" t="s">
        <v>19092</v>
      </c>
    </row>
    <row r="6647" spans="1:2" ht="13.5" customHeight="1" x14ac:dyDescent="0.25">
      <c r="A6647" s="19" t="s">
        <v>19093</v>
      </c>
      <c r="B6647" s="19" t="s">
        <v>19095</v>
      </c>
    </row>
    <row r="6648" spans="1:2" x14ac:dyDescent="0.25">
      <c r="A6648" s="19" t="s">
        <v>19096</v>
      </c>
      <c r="B6648" s="19" t="s">
        <v>42926</v>
      </c>
    </row>
    <row r="6649" spans="1:2" ht="15" x14ac:dyDescent="0.25">
      <c r="A6649" s="25" t="s">
        <v>19099</v>
      </c>
      <c r="B6649" s="25" t="s">
        <v>19101</v>
      </c>
    </row>
    <row r="6650" spans="1:2" x14ac:dyDescent="0.25">
      <c r="A6650" s="19" t="s">
        <v>19102</v>
      </c>
      <c r="B6650" s="19" t="s">
        <v>42927</v>
      </c>
    </row>
    <row r="6651" spans="1:2" x14ac:dyDescent="0.25">
      <c r="A6651" s="19" t="s">
        <v>19105</v>
      </c>
      <c r="B6651" s="19" t="s">
        <v>42928</v>
      </c>
    </row>
    <row r="6652" spans="1:2" ht="15" x14ac:dyDescent="0.25">
      <c r="A6652" s="18" t="s">
        <v>19108</v>
      </c>
      <c r="B6652" s="18" t="s">
        <v>19110</v>
      </c>
    </row>
    <row r="6653" spans="1:2" ht="15" x14ac:dyDescent="0.25">
      <c r="A6653" s="18" t="s">
        <v>19111</v>
      </c>
      <c r="B6653" s="18" t="s">
        <v>19113</v>
      </c>
    </row>
    <row r="6654" spans="1:2" ht="15" x14ac:dyDescent="0.25">
      <c r="A6654" s="18" t="s">
        <v>19114</v>
      </c>
      <c r="B6654" s="18" t="s">
        <v>19116</v>
      </c>
    </row>
    <row r="6655" spans="1:2" x14ac:dyDescent="0.25">
      <c r="A6655" s="19" t="s">
        <v>19117</v>
      </c>
      <c r="B6655" s="19" t="s">
        <v>19119</v>
      </c>
    </row>
    <row r="6656" spans="1:2" ht="15" x14ac:dyDescent="0.25">
      <c r="A6656" s="18" t="s">
        <v>19120</v>
      </c>
      <c r="B6656" s="18" t="s">
        <v>48317</v>
      </c>
    </row>
    <row r="6657" spans="1:2" ht="15" x14ac:dyDescent="0.25">
      <c r="A6657" s="18" t="s">
        <v>19123</v>
      </c>
      <c r="B6657" s="18" t="s">
        <v>42929</v>
      </c>
    </row>
    <row r="6658" spans="1:2" x14ac:dyDescent="0.25">
      <c r="A6658" s="19" t="s">
        <v>19126</v>
      </c>
      <c r="B6658" s="19" t="s">
        <v>42930</v>
      </c>
    </row>
    <row r="6659" spans="1:2" ht="15" x14ac:dyDescent="0.25">
      <c r="A6659" s="18" t="s">
        <v>19129</v>
      </c>
      <c r="B6659" s="18" t="s">
        <v>48318</v>
      </c>
    </row>
    <row r="6660" spans="1:2" x14ac:dyDescent="0.25">
      <c r="A6660" s="19" t="s">
        <v>19132</v>
      </c>
      <c r="B6660" s="19" t="s">
        <v>48319</v>
      </c>
    </row>
    <row r="6661" spans="1:2" ht="15" x14ac:dyDescent="0.25">
      <c r="A6661" s="18" t="s">
        <v>19135</v>
      </c>
      <c r="B6661" s="18" t="s">
        <v>42931</v>
      </c>
    </row>
    <row r="6662" spans="1:2" x14ac:dyDescent="0.25">
      <c r="A6662" s="19" t="s">
        <v>19138</v>
      </c>
      <c r="B6662" s="19" t="s">
        <v>48320</v>
      </c>
    </row>
    <row r="6663" spans="1:2" x14ac:dyDescent="0.25">
      <c r="A6663" s="19" t="s">
        <v>19141</v>
      </c>
      <c r="B6663" s="19" t="s">
        <v>51828</v>
      </c>
    </row>
    <row r="6664" spans="1:2" x14ac:dyDescent="0.25">
      <c r="A6664" s="19" t="s">
        <v>19144</v>
      </c>
      <c r="B6664" s="19" t="s">
        <v>42932</v>
      </c>
    </row>
    <row r="6665" spans="1:2" x14ac:dyDescent="0.25">
      <c r="A6665" s="21" t="s">
        <v>97</v>
      </c>
      <c r="B6665" s="22" t="s">
        <v>48321</v>
      </c>
    </row>
    <row r="6666" spans="1:2" ht="15" x14ac:dyDescent="0.25">
      <c r="A6666" s="18" t="s">
        <v>19148</v>
      </c>
      <c r="B6666" s="18" t="s">
        <v>48322</v>
      </c>
    </row>
    <row r="6667" spans="1:2" ht="15" x14ac:dyDescent="0.25">
      <c r="A6667" s="18" t="s">
        <v>19151</v>
      </c>
      <c r="B6667" s="18" t="s">
        <v>19153</v>
      </c>
    </row>
    <row r="6668" spans="1:2" ht="28.5" x14ac:dyDescent="0.25">
      <c r="A6668" s="21" t="s">
        <v>97</v>
      </c>
      <c r="B6668" s="22" t="s">
        <v>42933</v>
      </c>
    </row>
    <row r="6669" spans="1:2" x14ac:dyDescent="0.25">
      <c r="A6669" s="19" t="s">
        <v>19155</v>
      </c>
      <c r="B6669" s="19" t="s">
        <v>19157</v>
      </c>
    </row>
    <row r="6670" spans="1:2" ht="15" x14ac:dyDescent="0.25">
      <c r="A6670" s="18" t="s">
        <v>19158</v>
      </c>
      <c r="B6670" s="18" t="s">
        <v>19160</v>
      </c>
    </row>
    <row r="6671" spans="1:2" x14ac:dyDescent="0.25">
      <c r="A6671" s="19" t="s">
        <v>19161</v>
      </c>
      <c r="B6671" s="19" t="s">
        <v>19163</v>
      </c>
    </row>
    <row r="6672" spans="1:2" ht="15" x14ac:dyDescent="0.25">
      <c r="A6672" s="18" t="s">
        <v>19164</v>
      </c>
      <c r="B6672" s="18" t="s">
        <v>19166</v>
      </c>
    </row>
    <row r="6673" spans="1:2" x14ac:dyDescent="0.25">
      <c r="A6673" s="19" t="s">
        <v>19167</v>
      </c>
      <c r="B6673" s="19" t="s">
        <v>19169</v>
      </c>
    </row>
    <row r="6674" spans="1:2" ht="15" x14ac:dyDescent="0.25">
      <c r="A6674" s="18" t="s">
        <v>19170</v>
      </c>
      <c r="B6674" s="18" t="s">
        <v>48323</v>
      </c>
    </row>
    <row r="6675" spans="1:2" ht="15" x14ac:dyDescent="0.25">
      <c r="A6675" s="18" t="s">
        <v>19173</v>
      </c>
      <c r="B6675" s="18" t="s">
        <v>42934</v>
      </c>
    </row>
    <row r="6676" spans="1:2" x14ac:dyDescent="0.25">
      <c r="A6676" s="19" t="s">
        <v>19176</v>
      </c>
      <c r="B6676" s="19" t="s">
        <v>42935</v>
      </c>
    </row>
    <row r="6677" spans="1:2" x14ac:dyDescent="0.25">
      <c r="A6677" s="19" t="s">
        <v>19179</v>
      </c>
      <c r="B6677" s="19" t="s">
        <v>42936</v>
      </c>
    </row>
    <row r="6678" spans="1:2" ht="15" x14ac:dyDescent="0.25">
      <c r="A6678" s="18" t="s">
        <v>19182</v>
      </c>
      <c r="B6678" s="18" t="s">
        <v>48324</v>
      </c>
    </row>
    <row r="6679" spans="1:2" x14ac:dyDescent="0.25">
      <c r="A6679" s="21" t="s">
        <v>97</v>
      </c>
      <c r="B6679" s="22" t="s">
        <v>48325</v>
      </c>
    </row>
    <row r="6680" spans="1:2" x14ac:dyDescent="0.25">
      <c r="A6680" s="19" t="s">
        <v>19186</v>
      </c>
      <c r="B6680" s="19" t="s">
        <v>48326</v>
      </c>
    </row>
    <row r="6681" spans="1:2" x14ac:dyDescent="0.25">
      <c r="A6681" s="19" t="s">
        <v>19189</v>
      </c>
      <c r="B6681" s="19" t="s">
        <v>48327</v>
      </c>
    </row>
    <row r="6682" spans="1:2" x14ac:dyDescent="0.25">
      <c r="A6682" s="19" t="s">
        <v>19192</v>
      </c>
      <c r="B6682" s="19" t="s">
        <v>48328</v>
      </c>
    </row>
    <row r="6683" spans="1:2" ht="15" x14ac:dyDescent="0.25">
      <c r="A6683" s="18" t="s">
        <v>19195</v>
      </c>
      <c r="B6683" s="18" t="s">
        <v>48329</v>
      </c>
    </row>
    <row r="6684" spans="1:2" ht="15" x14ac:dyDescent="0.25">
      <c r="A6684" s="18" t="s">
        <v>19198</v>
      </c>
      <c r="B6684" s="18" t="s">
        <v>48330</v>
      </c>
    </row>
    <row r="6685" spans="1:2" x14ac:dyDescent="0.25">
      <c r="A6685" s="19" t="s">
        <v>19201</v>
      </c>
      <c r="B6685" s="19" t="s">
        <v>42937</v>
      </c>
    </row>
    <row r="6686" spans="1:2" x14ac:dyDescent="0.25">
      <c r="A6686" s="19" t="s">
        <v>19204</v>
      </c>
      <c r="B6686" s="19" t="s">
        <v>42938</v>
      </c>
    </row>
    <row r="6687" spans="1:2" x14ac:dyDescent="0.25">
      <c r="A6687" s="19" t="s">
        <v>19207</v>
      </c>
      <c r="B6687" s="19" t="s">
        <v>48331</v>
      </c>
    </row>
    <row r="6688" spans="1:2" ht="15" x14ac:dyDescent="0.25">
      <c r="A6688" s="18" t="s">
        <v>19210</v>
      </c>
      <c r="B6688" s="18" t="s">
        <v>42939</v>
      </c>
    </row>
    <row r="6689" spans="1:2" x14ac:dyDescent="0.25">
      <c r="A6689" s="19" t="s">
        <v>19213</v>
      </c>
      <c r="B6689" s="19" t="s">
        <v>42940</v>
      </c>
    </row>
    <row r="6690" spans="1:2" x14ac:dyDescent="0.25">
      <c r="A6690" s="19" t="s">
        <v>19216</v>
      </c>
      <c r="B6690" s="19" t="s">
        <v>42941</v>
      </c>
    </row>
    <row r="6691" spans="1:2" x14ac:dyDescent="0.25">
      <c r="A6691" s="19" t="s">
        <v>19219</v>
      </c>
      <c r="B6691" s="19" t="s">
        <v>42942</v>
      </c>
    </row>
    <row r="6692" spans="1:2" ht="15" x14ac:dyDescent="0.25">
      <c r="A6692" s="18" t="s">
        <v>19222</v>
      </c>
      <c r="B6692" s="18" t="s">
        <v>48332</v>
      </c>
    </row>
    <row r="6693" spans="1:2" ht="15" x14ac:dyDescent="0.25">
      <c r="A6693" s="18" t="s">
        <v>19225</v>
      </c>
      <c r="B6693" s="18" t="s">
        <v>48333</v>
      </c>
    </row>
    <row r="6694" spans="1:2" x14ac:dyDescent="0.25">
      <c r="A6694" s="19" t="s">
        <v>19228</v>
      </c>
      <c r="B6694" s="19" t="s">
        <v>48334</v>
      </c>
    </row>
    <row r="6695" spans="1:2" ht="15" x14ac:dyDescent="0.25">
      <c r="A6695" s="18" t="s">
        <v>19231</v>
      </c>
      <c r="B6695" s="18" t="s">
        <v>48335</v>
      </c>
    </row>
    <row r="6696" spans="1:2" x14ac:dyDescent="0.25">
      <c r="A6696" s="19" t="s">
        <v>19234</v>
      </c>
      <c r="B6696" s="19" t="s">
        <v>19236</v>
      </c>
    </row>
    <row r="6697" spans="1:2" ht="15" x14ac:dyDescent="0.25">
      <c r="A6697" s="18" t="s">
        <v>19237</v>
      </c>
      <c r="B6697" s="18" t="s">
        <v>48336</v>
      </c>
    </row>
    <row r="6698" spans="1:2" x14ac:dyDescent="0.25">
      <c r="A6698" s="19" t="s">
        <v>19240</v>
      </c>
      <c r="B6698" s="19" t="s">
        <v>19242</v>
      </c>
    </row>
    <row r="6699" spans="1:2" x14ac:dyDescent="0.25">
      <c r="A6699" s="19" t="s">
        <v>19243</v>
      </c>
      <c r="B6699" s="19" t="s">
        <v>48337</v>
      </c>
    </row>
    <row r="6700" spans="1:2" x14ac:dyDescent="0.25">
      <c r="A6700" s="19" t="s">
        <v>19246</v>
      </c>
      <c r="B6700" s="19" t="s">
        <v>48338</v>
      </c>
    </row>
    <row r="6701" spans="1:2" ht="15" x14ac:dyDescent="0.25">
      <c r="A6701" s="18" t="s">
        <v>19249</v>
      </c>
      <c r="B6701" s="18" t="s">
        <v>48339</v>
      </c>
    </row>
    <row r="6702" spans="1:2" ht="15" x14ac:dyDescent="0.25">
      <c r="A6702" s="18" t="s">
        <v>19252</v>
      </c>
      <c r="B6702" s="18" t="s">
        <v>19254</v>
      </c>
    </row>
    <row r="6703" spans="1:2" x14ac:dyDescent="0.25">
      <c r="A6703" s="19" t="s">
        <v>19255</v>
      </c>
      <c r="B6703" s="19" t="s">
        <v>48340</v>
      </c>
    </row>
    <row r="6704" spans="1:2" ht="15" x14ac:dyDescent="0.25">
      <c r="A6704" s="18" t="s">
        <v>19258</v>
      </c>
      <c r="B6704" s="18" t="s">
        <v>48341</v>
      </c>
    </row>
    <row r="6705" spans="1:2" x14ac:dyDescent="0.25">
      <c r="A6705" s="19" t="s">
        <v>19261</v>
      </c>
      <c r="B6705" s="19" t="s">
        <v>42943</v>
      </c>
    </row>
    <row r="6706" spans="1:2" x14ac:dyDescent="0.25">
      <c r="A6706" s="19" t="s">
        <v>19264</v>
      </c>
      <c r="B6706" s="19" t="s">
        <v>42944</v>
      </c>
    </row>
    <row r="6707" spans="1:2" x14ac:dyDescent="0.25">
      <c r="A6707" s="19" t="s">
        <v>19267</v>
      </c>
      <c r="B6707" s="19" t="s">
        <v>42945</v>
      </c>
    </row>
    <row r="6708" spans="1:2" x14ac:dyDescent="0.25">
      <c r="A6708" s="19" t="s">
        <v>19270</v>
      </c>
      <c r="B6708" s="19" t="s">
        <v>19272</v>
      </c>
    </row>
    <row r="6709" spans="1:2" ht="15" x14ac:dyDescent="0.25">
      <c r="A6709" s="18" t="s">
        <v>19273</v>
      </c>
      <c r="B6709" s="18" t="s">
        <v>19275</v>
      </c>
    </row>
    <row r="6710" spans="1:2" ht="57" x14ac:dyDescent="0.25">
      <c r="A6710" s="21" t="s">
        <v>97</v>
      </c>
      <c r="B6710" s="22" t="s">
        <v>48342</v>
      </c>
    </row>
    <row r="6711" spans="1:2" ht="15" x14ac:dyDescent="0.25">
      <c r="A6711" s="18" t="s">
        <v>19277</v>
      </c>
      <c r="B6711" s="18" t="s">
        <v>48343</v>
      </c>
    </row>
    <row r="6712" spans="1:2" ht="28.5" x14ac:dyDescent="0.25">
      <c r="A6712" s="19" t="s">
        <v>19280</v>
      </c>
      <c r="B6712" s="19" t="s">
        <v>48344</v>
      </c>
    </row>
    <row r="6713" spans="1:2" ht="28.5" x14ac:dyDescent="0.25">
      <c r="A6713" s="19" t="s">
        <v>19283</v>
      </c>
      <c r="B6713" s="19" t="s">
        <v>48345</v>
      </c>
    </row>
    <row r="6714" spans="1:2" ht="28.5" x14ac:dyDescent="0.25">
      <c r="A6714" s="19" t="s">
        <v>19286</v>
      </c>
      <c r="B6714" s="19" t="s">
        <v>48346</v>
      </c>
    </row>
    <row r="6715" spans="1:2" ht="15" x14ac:dyDescent="0.25">
      <c r="A6715" s="18" t="s">
        <v>19289</v>
      </c>
      <c r="B6715" s="18" t="s">
        <v>48347</v>
      </c>
    </row>
    <row r="6716" spans="1:2" x14ac:dyDescent="0.25">
      <c r="A6716" s="19" t="s">
        <v>19292</v>
      </c>
      <c r="B6716" s="19" t="s">
        <v>48348</v>
      </c>
    </row>
    <row r="6717" spans="1:2" ht="15" x14ac:dyDescent="0.25">
      <c r="A6717" s="18" t="s">
        <v>19295</v>
      </c>
      <c r="B6717" s="18" t="s">
        <v>48349</v>
      </c>
    </row>
    <row r="6718" spans="1:2" x14ac:dyDescent="0.25">
      <c r="A6718" s="19" t="s">
        <v>19298</v>
      </c>
      <c r="B6718" s="19" t="s">
        <v>48350</v>
      </c>
    </row>
    <row r="6719" spans="1:2" ht="15" x14ac:dyDescent="0.25">
      <c r="A6719" s="18" t="s">
        <v>19301</v>
      </c>
      <c r="B6719" s="18" t="s">
        <v>48351</v>
      </c>
    </row>
    <row r="6720" spans="1:2" x14ac:dyDescent="0.25">
      <c r="A6720" s="19" t="s">
        <v>19304</v>
      </c>
      <c r="B6720" s="19" t="s">
        <v>48352</v>
      </c>
    </row>
    <row r="6721" spans="1:2" ht="15" x14ac:dyDescent="0.25">
      <c r="A6721" s="18" t="s">
        <v>19307</v>
      </c>
      <c r="B6721" s="18" t="s">
        <v>48353</v>
      </c>
    </row>
    <row r="6722" spans="1:2" x14ac:dyDescent="0.25">
      <c r="A6722" s="19" t="s">
        <v>19310</v>
      </c>
      <c r="B6722" s="19" t="s">
        <v>42946</v>
      </c>
    </row>
    <row r="6723" spans="1:2" x14ac:dyDescent="0.25">
      <c r="A6723" s="19" t="s">
        <v>19313</v>
      </c>
      <c r="B6723" s="19" t="s">
        <v>48354</v>
      </c>
    </row>
    <row r="6724" spans="1:2" x14ac:dyDescent="0.25">
      <c r="A6724" s="19" t="s">
        <v>19316</v>
      </c>
      <c r="B6724" s="19" t="s">
        <v>42947</v>
      </c>
    </row>
    <row r="6725" spans="1:2" ht="15" x14ac:dyDescent="0.25">
      <c r="A6725" s="18" t="s">
        <v>19319</v>
      </c>
      <c r="B6725" s="18" t="s">
        <v>19321</v>
      </c>
    </row>
    <row r="6726" spans="1:2" x14ac:dyDescent="0.25">
      <c r="A6726" s="19" t="s">
        <v>19322</v>
      </c>
      <c r="B6726" s="19" t="s">
        <v>19324</v>
      </c>
    </row>
    <row r="6727" spans="1:2" x14ac:dyDescent="0.25">
      <c r="A6727" s="19" t="s">
        <v>19325</v>
      </c>
      <c r="B6727" s="19" t="s">
        <v>19327</v>
      </c>
    </row>
    <row r="6728" spans="1:2" ht="15" x14ac:dyDescent="0.25">
      <c r="A6728" s="18" t="s">
        <v>19328</v>
      </c>
      <c r="B6728" s="18" t="s">
        <v>51829</v>
      </c>
    </row>
    <row r="6729" spans="1:2" x14ac:dyDescent="0.25">
      <c r="A6729" s="19" t="s">
        <v>19331</v>
      </c>
      <c r="B6729" s="19" t="s">
        <v>42948</v>
      </c>
    </row>
    <row r="6730" spans="1:2" x14ac:dyDescent="0.25">
      <c r="A6730" s="19" t="s">
        <v>19334</v>
      </c>
      <c r="B6730" s="19" t="s">
        <v>42949</v>
      </c>
    </row>
    <row r="6731" spans="1:2" x14ac:dyDescent="0.25">
      <c r="A6731" s="19" t="s">
        <v>19337</v>
      </c>
      <c r="B6731" s="19" t="s">
        <v>19339</v>
      </c>
    </row>
    <row r="6732" spans="1:2" ht="15" x14ac:dyDescent="0.25">
      <c r="A6732" s="18" t="s">
        <v>19340</v>
      </c>
      <c r="B6732" s="18" t="s">
        <v>19342</v>
      </c>
    </row>
    <row r="6733" spans="1:2" x14ac:dyDescent="0.25">
      <c r="A6733" s="19" t="s">
        <v>19343</v>
      </c>
      <c r="B6733" s="19" t="s">
        <v>48355</v>
      </c>
    </row>
    <row r="6734" spans="1:2" x14ac:dyDescent="0.25">
      <c r="A6734" s="19" t="s">
        <v>19346</v>
      </c>
      <c r="B6734" s="19" t="s">
        <v>48356</v>
      </c>
    </row>
    <row r="6735" spans="1:2" ht="15" x14ac:dyDescent="0.25">
      <c r="A6735" s="18" t="s">
        <v>19349</v>
      </c>
      <c r="B6735" s="18" t="s">
        <v>19351</v>
      </c>
    </row>
    <row r="6736" spans="1:2" ht="28.5" x14ac:dyDescent="0.25">
      <c r="A6736" s="21" t="s">
        <v>97</v>
      </c>
      <c r="B6736" s="22" t="s">
        <v>48357</v>
      </c>
    </row>
    <row r="6737" spans="1:2" ht="15" x14ac:dyDescent="0.25">
      <c r="A6737" s="18" t="s">
        <v>19352</v>
      </c>
      <c r="B6737" s="18" t="s">
        <v>48358</v>
      </c>
    </row>
    <row r="6738" spans="1:2" x14ac:dyDescent="0.25">
      <c r="A6738" s="19" t="s">
        <v>19355</v>
      </c>
      <c r="B6738" s="19" t="s">
        <v>48359</v>
      </c>
    </row>
    <row r="6739" spans="1:2" x14ac:dyDescent="0.25">
      <c r="A6739" s="19" t="s">
        <v>19358</v>
      </c>
      <c r="B6739" s="19" t="s">
        <v>48360</v>
      </c>
    </row>
    <row r="6740" spans="1:2" ht="15" x14ac:dyDescent="0.25">
      <c r="A6740" s="18" t="s">
        <v>19361</v>
      </c>
      <c r="B6740" s="18" t="s">
        <v>19363</v>
      </c>
    </row>
    <row r="6741" spans="1:2" x14ac:dyDescent="0.25">
      <c r="A6741" s="19" t="s">
        <v>19364</v>
      </c>
      <c r="B6741" s="19" t="s">
        <v>48361</v>
      </c>
    </row>
    <row r="6742" spans="1:2" x14ac:dyDescent="0.25">
      <c r="A6742" s="19" t="s">
        <v>19367</v>
      </c>
      <c r="B6742" s="19" t="s">
        <v>48362</v>
      </c>
    </row>
    <row r="6743" spans="1:2" x14ac:dyDescent="0.25">
      <c r="A6743" s="19" t="s">
        <v>19370</v>
      </c>
      <c r="B6743" s="19" t="s">
        <v>48363</v>
      </c>
    </row>
    <row r="6744" spans="1:2" x14ac:dyDescent="0.25">
      <c r="A6744" s="19" t="s">
        <v>19373</v>
      </c>
      <c r="B6744" s="19" t="s">
        <v>48364</v>
      </c>
    </row>
    <row r="6745" spans="1:2" x14ac:dyDescent="0.25">
      <c r="A6745" s="19" t="s">
        <v>19376</v>
      </c>
      <c r="B6745" s="19" t="s">
        <v>48365</v>
      </c>
    </row>
    <row r="6746" spans="1:2" x14ac:dyDescent="0.25">
      <c r="A6746" s="19" t="s">
        <v>19379</v>
      </c>
      <c r="B6746" s="19" t="s">
        <v>48366</v>
      </c>
    </row>
    <row r="6747" spans="1:2" x14ac:dyDescent="0.25">
      <c r="A6747" s="19" t="s">
        <v>19382</v>
      </c>
      <c r="B6747" s="19" t="s">
        <v>48367</v>
      </c>
    </row>
    <row r="6748" spans="1:2" ht="15" x14ac:dyDescent="0.25">
      <c r="A6748" s="18" t="s">
        <v>19385</v>
      </c>
      <c r="B6748" s="18" t="s">
        <v>41367</v>
      </c>
    </row>
    <row r="6749" spans="1:2" ht="15" x14ac:dyDescent="0.25">
      <c r="A6749" s="18" t="s">
        <v>19388</v>
      </c>
      <c r="B6749" s="18" t="s">
        <v>48368</v>
      </c>
    </row>
    <row r="6750" spans="1:2" ht="15" x14ac:dyDescent="0.25">
      <c r="A6750" s="18" t="s">
        <v>19391</v>
      </c>
      <c r="B6750" s="18" t="s">
        <v>19393</v>
      </c>
    </row>
    <row r="6751" spans="1:2" x14ac:dyDescent="0.25">
      <c r="A6751" s="19" t="s">
        <v>19394</v>
      </c>
      <c r="B6751" s="19" t="s">
        <v>19396</v>
      </c>
    </row>
    <row r="6752" spans="1:2" ht="15" x14ac:dyDescent="0.25">
      <c r="A6752" s="18" t="s">
        <v>19397</v>
      </c>
      <c r="B6752" s="18" t="s">
        <v>41368</v>
      </c>
    </row>
    <row r="6753" spans="1:2" x14ac:dyDescent="0.25">
      <c r="A6753" s="19" t="s">
        <v>19400</v>
      </c>
      <c r="B6753" s="19" t="s">
        <v>48369</v>
      </c>
    </row>
    <row r="6754" spans="1:2" x14ac:dyDescent="0.25">
      <c r="A6754" s="19" t="s">
        <v>19403</v>
      </c>
      <c r="B6754" s="19" t="s">
        <v>48370</v>
      </c>
    </row>
    <row r="6755" spans="1:2" x14ac:dyDescent="0.25">
      <c r="A6755" s="19" t="s">
        <v>19406</v>
      </c>
      <c r="B6755" s="19" t="s">
        <v>48371</v>
      </c>
    </row>
    <row r="6756" spans="1:2" ht="15" x14ac:dyDescent="0.25">
      <c r="A6756" s="18" t="s">
        <v>19409</v>
      </c>
      <c r="B6756" s="18" t="s">
        <v>48372</v>
      </c>
    </row>
    <row r="6757" spans="1:2" ht="15" x14ac:dyDescent="0.25">
      <c r="A6757" s="18" t="s">
        <v>19412</v>
      </c>
      <c r="B6757" s="18" t="s">
        <v>19414</v>
      </c>
    </row>
    <row r="6758" spans="1:2" x14ac:dyDescent="0.25">
      <c r="A6758" s="19" t="s">
        <v>19415</v>
      </c>
      <c r="B6758" s="19" t="s">
        <v>19417</v>
      </c>
    </row>
    <row r="6759" spans="1:2" ht="15" x14ac:dyDescent="0.25">
      <c r="A6759" s="18" t="s">
        <v>19418</v>
      </c>
      <c r="B6759" s="18" t="s">
        <v>19420</v>
      </c>
    </row>
    <row r="6760" spans="1:2" x14ac:dyDescent="0.25">
      <c r="A6760" s="19" t="s">
        <v>19421</v>
      </c>
      <c r="B6760" s="19" t="s">
        <v>19423</v>
      </c>
    </row>
    <row r="6761" spans="1:2" x14ac:dyDescent="0.25">
      <c r="A6761" s="19" t="s">
        <v>19424</v>
      </c>
      <c r="B6761" s="19" t="s">
        <v>42950</v>
      </c>
    </row>
    <row r="6762" spans="1:2" x14ac:dyDescent="0.25">
      <c r="A6762" s="19" t="s">
        <v>19427</v>
      </c>
      <c r="B6762" s="19" t="s">
        <v>41062</v>
      </c>
    </row>
    <row r="6763" spans="1:2" ht="15" x14ac:dyDescent="0.25">
      <c r="A6763" s="18" t="s">
        <v>19430</v>
      </c>
      <c r="B6763" s="18" t="s">
        <v>41369</v>
      </c>
    </row>
    <row r="6764" spans="1:2" x14ac:dyDescent="0.25">
      <c r="A6764" s="19" t="s">
        <v>19433</v>
      </c>
      <c r="B6764" s="19" t="s">
        <v>41370</v>
      </c>
    </row>
    <row r="6765" spans="1:2" ht="15" x14ac:dyDescent="0.25">
      <c r="A6765" s="18" t="s">
        <v>19436</v>
      </c>
      <c r="B6765" s="18" t="s">
        <v>41063</v>
      </c>
    </row>
    <row r="6766" spans="1:2" ht="15" x14ac:dyDescent="0.25">
      <c r="A6766" s="18" t="s">
        <v>19439</v>
      </c>
      <c r="B6766" s="18" t="s">
        <v>41064</v>
      </c>
    </row>
    <row r="6767" spans="1:2" x14ac:dyDescent="0.25">
      <c r="A6767" s="19" t="s">
        <v>19442</v>
      </c>
      <c r="B6767" s="19" t="s">
        <v>48373</v>
      </c>
    </row>
    <row r="6768" spans="1:2" x14ac:dyDescent="0.25">
      <c r="A6768" s="19" t="s">
        <v>19445</v>
      </c>
      <c r="B6768" s="19" t="s">
        <v>48374</v>
      </c>
    </row>
    <row r="6769" spans="1:2" x14ac:dyDescent="0.25">
      <c r="A6769" s="19" t="s">
        <v>19448</v>
      </c>
      <c r="B6769" s="19" t="s">
        <v>48375</v>
      </c>
    </row>
    <row r="6770" spans="1:2" ht="15" x14ac:dyDescent="0.25">
      <c r="A6770" s="18" t="s">
        <v>19451</v>
      </c>
      <c r="B6770" s="18" t="s">
        <v>48376</v>
      </c>
    </row>
    <row r="6771" spans="1:2" x14ac:dyDescent="0.25">
      <c r="A6771" s="19" t="s">
        <v>19454</v>
      </c>
      <c r="B6771" s="19" t="s">
        <v>48377</v>
      </c>
    </row>
    <row r="6772" spans="1:2" ht="15" x14ac:dyDescent="0.25">
      <c r="A6772" s="18" t="s">
        <v>19457</v>
      </c>
      <c r="B6772" s="18" t="s">
        <v>48378</v>
      </c>
    </row>
    <row r="6773" spans="1:2" ht="57" x14ac:dyDescent="0.25">
      <c r="A6773" s="21" t="s">
        <v>97</v>
      </c>
      <c r="B6773" s="22" t="s">
        <v>48379</v>
      </c>
    </row>
    <row r="6774" spans="1:2" ht="15" x14ac:dyDescent="0.25">
      <c r="A6774" s="18" t="s">
        <v>19461</v>
      </c>
      <c r="B6774" s="18" t="s">
        <v>48380</v>
      </c>
    </row>
    <row r="6775" spans="1:2" x14ac:dyDescent="0.25">
      <c r="A6775" s="19" t="s">
        <v>19464</v>
      </c>
      <c r="B6775" s="19" t="s">
        <v>48381</v>
      </c>
    </row>
    <row r="6776" spans="1:2" ht="15" x14ac:dyDescent="0.25">
      <c r="A6776" s="18" t="s">
        <v>19467</v>
      </c>
      <c r="B6776" s="18" t="s">
        <v>48382</v>
      </c>
    </row>
    <row r="6777" spans="1:2" x14ac:dyDescent="0.25">
      <c r="A6777" s="19" t="s">
        <v>19470</v>
      </c>
      <c r="B6777" s="19" t="s">
        <v>48383</v>
      </c>
    </row>
    <row r="6778" spans="1:2" ht="15" x14ac:dyDescent="0.25">
      <c r="A6778" s="18" t="s">
        <v>19473</v>
      </c>
      <c r="B6778" s="18" t="s">
        <v>48384</v>
      </c>
    </row>
    <row r="6779" spans="1:2" x14ac:dyDescent="0.25">
      <c r="A6779" s="19" t="s">
        <v>19476</v>
      </c>
      <c r="B6779" s="19" t="s">
        <v>48385</v>
      </c>
    </row>
    <row r="6780" spans="1:2" x14ac:dyDescent="0.25">
      <c r="A6780" s="19" t="s">
        <v>19479</v>
      </c>
      <c r="B6780" s="19" t="s">
        <v>48386</v>
      </c>
    </row>
    <row r="6781" spans="1:2" ht="15" x14ac:dyDescent="0.25">
      <c r="A6781" s="18" t="s">
        <v>19482</v>
      </c>
      <c r="B6781" s="18" t="s">
        <v>42951</v>
      </c>
    </row>
    <row r="6782" spans="1:2" ht="15" x14ac:dyDescent="0.25">
      <c r="A6782" s="18" t="s">
        <v>19485</v>
      </c>
      <c r="B6782" s="18" t="s">
        <v>48387</v>
      </c>
    </row>
    <row r="6783" spans="1:2" x14ac:dyDescent="0.25">
      <c r="A6783" s="19" t="s">
        <v>19488</v>
      </c>
      <c r="B6783" s="19" t="s">
        <v>48388</v>
      </c>
    </row>
    <row r="6784" spans="1:2" x14ac:dyDescent="0.25">
      <c r="A6784" s="19" t="s">
        <v>19491</v>
      </c>
      <c r="B6784" s="19" t="s">
        <v>48389</v>
      </c>
    </row>
    <row r="6785" spans="1:2" ht="15" x14ac:dyDescent="0.25">
      <c r="A6785" s="18" t="s">
        <v>19494</v>
      </c>
      <c r="B6785" s="18" t="s">
        <v>42952</v>
      </c>
    </row>
    <row r="6786" spans="1:2" ht="15" x14ac:dyDescent="0.25">
      <c r="A6786" s="18" t="s">
        <v>19497</v>
      </c>
      <c r="B6786" s="18" t="s">
        <v>42953</v>
      </c>
    </row>
    <row r="6787" spans="1:2" x14ac:dyDescent="0.25">
      <c r="A6787" s="19" t="s">
        <v>19500</v>
      </c>
      <c r="B6787" s="19" t="s">
        <v>42954</v>
      </c>
    </row>
    <row r="6788" spans="1:2" x14ac:dyDescent="0.25">
      <c r="A6788" s="19" t="s">
        <v>19503</v>
      </c>
      <c r="B6788" s="19" t="s">
        <v>42955</v>
      </c>
    </row>
    <row r="6789" spans="1:2" x14ac:dyDescent="0.25">
      <c r="A6789" s="19" t="s">
        <v>19506</v>
      </c>
      <c r="B6789" s="19" t="s">
        <v>42956</v>
      </c>
    </row>
    <row r="6790" spans="1:2" x14ac:dyDescent="0.25">
      <c r="A6790" s="19" t="s">
        <v>19509</v>
      </c>
      <c r="B6790" s="19" t="s">
        <v>42957</v>
      </c>
    </row>
    <row r="6791" spans="1:2" x14ac:dyDescent="0.25">
      <c r="A6791" s="19" t="s">
        <v>19512</v>
      </c>
      <c r="B6791" s="19" t="s">
        <v>42958</v>
      </c>
    </row>
    <row r="6792" spans="1:2" x14ac:dyDescent="0.25">
      <c r="A6792" s="19" t="s">
        <v>19515</v>
      </c>
      <c r="B6792" s="19" t="s">
        <v>42959</v>
      </c>
    </row>
    <row r="6793" spans="1:2" x14ac:dyDescent="0.25">
      <c r="A6793" s="19" t="s">
        <v>19518</v>
      </c>
      <c r="B6793" s="19" t="s">
        <v>42960</v>
      </c>
    </row>
    <row r="6794" spans="1:2" ht="15" x14ac:dyDescent="0.25">
      <c r="A6794" s="18" t="s">
        <v>19521</v>
      </c>
      <c r="B6794" s="18" t="s">
        <v>41371</v>
      </c>
    </row>
    <row r="6795" spans="1:2" ht="15" x14ac:dyDescent="0.25">
      <c r="A6795" s="18" t="s">
        <v>19524</v>
      </c>
      <c r="B6795" s="18" t="s">
        <v>48390</v>
      </c>
    </row>
    <row r="6796" spans="1:2" x14ac:dyDescent="0.25">
      <c r="A6796" s="19" t="s">
        <v>19527</v>
      </c>
      <c r="B6796" s="19" t="s">
        <v>48391</v>
      </c>
    </row>
    <row r="6797" spans="1:2" x14ac:dyDescent="0.25">
      <c r="A6797" s="19" t="s">
        <v>19530</v>
      </c>
      <c r="B6797" s="19" t="s">
        <v>48392</v>
      </c>
    </row>
    <row r="6798" spans="1:2" ht="15" x14ac:dyDescent="0.25">
      <c r="A6798" s="18" t="s">
        <v>19533</v>
      </c>
      <c r="B6798" s="18" t="s">
        <v>19535</v>
      </c>
    </row>
    <row r="6799" spans="1:2" x14ac:dyDescent="0.25">
      <c r="A6799" s="19" t="s">
        <v>19536</v>
      </c>
      <c r="B6799" s="19" t="s">
        <v>48393</v>
      </c>
    </row>
    <row r="6800" spans="1:2" ht="15" x14ac:dyDescent="0.25">
      <c r="A6800" s="18" t="s">
        <v>19539</v>
      </c>
      <c r="B6800" s="18" t="s">
        <v>41372</v>
      </c>
    </row>
    <row r="6801" spans="1:2" x14ac:dyDescent="0.25">
      <c r="A6801" s="19" t="s">
        <v>19542</v>
      </c>
      <c r="B6801" s="19" t="s">
        <v>19544</v>
      </c>
    </row>
    <row r="6802" spans="1:2" x14ac:dyDescent="0.25">
      <c r="A6802" s="19" t="s">
        <v>19545</v>
      </c>
      <c r="B6802" s="19" t="s">
        <v>48394</v>
      </c>
    </row>
    <row r="6803" spans="1:2" ht="28.5" x14ac:dyDescent="0.25">
      <c r="A6803" s="19" t="s">
        <v>19548</v>
      </c>
      <c r="B6803" s="19" t="s">
        <v>51830</v>
      </c>
    </row>
    <row r="6804" spans="1:2" ht="15" x14ac:dyDescent="0.25">
      <c r="A6804" s="18" t="s">
        <v>19551</v>
      </c>
      <c r="B6804" s="18" t="s">
        <v>41373</v>
      </c>
    </row>
    <row r="6805" spans="1:2" ht="15" x14ac:dyDescent="0.25">
      <c r="A6805" s="18" t="s">
        <v>19554</v>
      </c>
      <c r="B6805" s="18" t="s">
        <v>48395</v>
      </c>
    </row>
    <row r="6806" spans="1:2" ht="28.5" x14ac:dyDescent="0.25">
      <c r="A6806" s="21" t="s">
        <v>97</v>
      </c>
      <c r="B6806" s="22" t="s">
        <v>48396</v>
      </c>
    </row>
    <row r="6807" spans="1:2" x14ac:dyDescent="0.25">
      <c r="A6807" s="19" t="s">
        <v>19558</v>
      </c>
      <c r="B6807" s="19" t="s">
        <v>48397</v>
      </c>
    </row>
    <row r="6808" spans="1:2" x14ac:dyDescent="0.25">
      <c r="A6808" s="19" t="s">
        <v>19561</v>
      </c>
      <c r="B6808" s="19" t="s">
        <v>48398</v>
      </c>
    </row>
    <row r="6809" spans="1:2" ht="15" x14ac:dyDescent="0.25">
      <c r="A6809" s="18" t="s">
        <v>19564</v>
      </c>
      <c r="B6809" s="18" t="s">
        <v>41374</v>
      </c>
    </row>
    <row r="6810" spans="1:2" x14ac:dyDescent="0.25">
      <c r="A6810" s="19" t="s">
        <v>19567</v>
      </c>
      <c r="B6810" s="19" t="s">
        <v>48399</v>
      </c>
    </row>
    <row r="6811" spans="1:2" x14ac:dyDescent="0.25">
      <c r="A6811" s="21" t="s">
        <v>97</v>
      </c>
      <c r="B6811" s="22" t="s">
        <v>19570</v>
      </c>
    </row>
    <row r="6812" spans="1:2" ht="15" x14ac:dyDescent="0.25">
      <c r="A6812" s="18" t="s">
        <v>19571</v>
      </c>
      <c r="B6812" s="18" t="s">
        <v>19573</v>
      </c>
    </row>
    <row r="6813" spans="1:2" ht="71.25" x14ac:dyDescent="0.25">
      <c r="A6813" s="21" t="s">
        <v>81</v>
      </c>
      <c r="B6813" s="22" t="s">
        <v>51831</v>
      </c>
    </row>
    <row r="6814" spans="1:2" ht="15" x14ac:dyDescent="0.25">
      <c r="A6814" s="18" t="s">
        <v>19575</v>
      </c>
      <c r="B6814" s="18" t="s">
        <v>48400</v>
      </c>
    </row>
    <row r="6815" spans="1:2" ht="15" x14ac:dyDescent="0.25">
      <c r="A6815" s="18" t="s">
        <v>19578</v>
      </c>
      <c r="B6815" s="18" t="s">
        <v>19580</v>
      </c>
    </row>
    <row r="6816" spans="1:2" x14ac:dyDescent="0.25">
      <c r="A6816" s="19" t="s">
        <v>19581</v>
      </c>
      <c r="B6816" s="19" t="s">
        <v>19583</v>
      </c>
    </row>
    <row r="6817" spans="1:2" ht="15" x14ac:dyDescent="0.25">
      <c r="A6817" s="18" t="s">
        <v>19584</v>
      </c>
      <c r="B6817" s="18" t="s">
        <v>48401</v>
      </c>
    </row>
    <row r="6818" spans="1:2" ht="42.75" x14ac:dyDescent="0.25">
      <c r="A6818" s="21" t="s">
        <v>81</v>
      </c>
      <c r="B6818" s="22" t="s">
        <v>51832</v>
      </c>
    </row>
    <row r="6819" spans="1:2" ht="15" x14ac:dyDescent="0.25">
      <c r="A6819" s="18" t="s">
        <v>19588</v>
      </c>
      <c r="B6819" s="18" t="s">
        <v>19590</v>
      </c>
    </row>
    <row r="6820" spans="1:2" ht="15" x14ac:dyDescent="0.25">
      <c r="A6820" s="18" t="s">
        <v>19591</v>
      </c>
      <c r="B6820" s="18" t="s">
        <v>48402</v>
      </c>
    </row>
    <row r="6821" spans="1:2" x14ac:dyDescent="0.25">
      <c r="A6821" s="19" t="s">
        <v>19594</v>
      </c>
      <c r="B6821" s="19" t="s">
        <v>19596</v>
      </c>
    </row>
    <row r="6822" spans="1:2" ht="15" x14ac:dyDescent="0.25">
      <c r="A6822" s="18" t="s">
        <v>19597</v>
      </c>
      <c r="B6822" s="18" t="s">
        <v>19599</v>
      </c>
    </row>
    <row r="6823" spans="1:2" ht="15" x14ac:dyDescent="0.25">
      <c r="A6823" s="18" t="s">
        <v>19600</v>
      </c>
      <c r="B6823" s="18" t="s">
        <v>19602</v>
      </c>
    </row>
    <row r="6824" spans="1:2" x14ac:dyDescent="0.25">
      <c r="A6824" s="19" t="s">
        <v>19603</v>
      </c>
      <c r="B6824" s="19" t="s">
        <v>19605</v>
      </c>
    </row>
    <row r="6825" spans="1:2" ht="15" x14ac:dyDescent="0.25">
      <c r="A6825" s="18" t="s">
        <v>19606</v>
      </c>
      <c r="B6825" s="18" t="s">
        <v>19608</v>
      </c>
    </row>
    <row r="6826" spans="1:2" x14ac:dyDescent="0.25">
      <c r="A6826" s="19" t="s">
        <v>19609</v>
      </c>
      <c r="B6826" s="19" t="s">
        <v>51833</v>
      </c>
    </row>
    <row r="6827" spans="1:2" x14ac:dyDescent="0.25">
      <c r="A6827" s="19" t="s">
        <v>19612</v>
      </c>
      <c r="B6827" s="19" t="s">
        <v>51834</v>
      </c>
    </row>
    <row r="6828" spans="1:2" x14ac:dyDescent="0.25">
      <c r="A6828" s="19" t="s">
        <v>19615</v>
      </c>
      <c r="B6828" s="19" t="s">
        <v>41065</v>
      </c>
    </row>
    <row r="6829" spans="1:2" ht="15" x14ac:dyDescent="0.25">
      <c r="A6829" s="18" t="s">
        <v>19618</v>
      </c>
      <c r="B6829" s="18" t="s">
        <v>19620</v>
      </c>
    </row>
    <row r="6830" spans="1:2" ht="42.75" x14ac:dyDescent="0.25">
      <c r="A6830" s="21" t="s">
        <v>81</v>
      </c>
      <c r="B6830" s="22" t="s">
        <v>51832</v>
      </c>
    </row>
    <row r="6831" spans="1:2" ht="15" x14ac:dyDescent="0.25">
      <c r="A6831" s="18" t="s">
        <v>19621</v>
      </c>
      <c r="B6831" s="18" t="s">
        <v>48403</v>
      </c>
    </row>
    <row r="6832" spans="1:2" ht="28.5" x14ac:dyDescent="0.25">
      <c r="A6832" s="21" t="s">
        <v>76</v>
      </c>
      <c r="B6832" s="22" t="s">
        <v>48404</v>
      </c>
    </row>
    <row r="6833" spans="1:2" ht="15" x14ac:dyDescent="0.25">
      <c r="A6833" s="18" t="s">
        <v>19625</v>
      </c>
      <c r="B6833" s="18" t="s">
        <v>41066</v>
      </c>
    </row>
    <row r="6834" spans="1:2" x14ac:dyDescent="0.25">
      <c r="A6834" s="19" t="s">
        <v>19628</v>
      </c>
      <c r="B6834" s="19" t="s">
        <v>41067</v>
      </c>
    </row>
    <row r="6835" spans="1:2" x14ac:dyDescent="0.25">
      <c r="A6835" s="19" t="s">
        <v>19631</v>
      </c>
      <c r="B6835" s="19" t="s">
        <v>41068</v>
      </c>
    </row>
    <row r="6836" spans="1:2" x14ac:dyDescent="0.25">
      <c r="A6836" s="19" t="s">
        <v>19634</v>
      </c>
      <c r="B6836" s="19" t="s">
        <v>41069</v>
      </c>
    </row>
    <row r="6837" spans="1:2" ht="15" x14ac:dyDescent="0.25">
      <c r="A6837" s="18" t="s">
        <v>19637</v>
      </c>
      <c r="B6837" s="18" t="s">
        <v>48405</v>
      </c>
    </row>
    <row r="6838" spans="1:2" ht="15" x14ac:dyDescent="0.25">
      <c r="A6838" s="18" t="s">
        <v>19640</v>
      </c>
      <c r="B6838" s="18" t="s">
        <v>48406</v>
      </c>
    </row>
    <row r="6839" spans="1:2" x14ac:dyDescent="0.25">
      <c r="A6839" s="19" t="s">
        <v>19643</v>
      </c>
      <c r="B6839" s="19" t="s">
        <v>48407</v>
      </c>
    </row>
    <row r="6840" spans="1:2" x14ac:dyDescent="0.25">
      <c r="A6840" s="19" t="s">
        <v>19646</v>
      </c>
      <c r="B6840" s="19" t="s">
        <v>48408</v>
      </c>
    </row>
    <row r="6841" spans="1:2" ht="30" x14ac:dyDescent="0.25">
      <c r="A6841" s="18" t="s">
        <v>19649</v>
      </c>
      <c r="B6841" s="18" t="s">
        <v>48409</v>
      </c>
    </row>
    <row r="6842" spans="1:2" ht="28.5" x14ac:dyDescent="0.25">
      <c r="A6842" s="19" t="s">
        <v>19652</v>
      </c>
      <c r="B6842" s="19" t="s">
        <v>48410</v>
      </c>
    </row>
    <row r="6843" spans="1:2" ht="28.5" x14ac:dyDescent="0.25">
      <c r="A6843" s="19" t="s">
        <v>19655</v>
      </c>
      <c r="B6843" s="19" t="s">
        <v>48411</v>
      </c>
    </row>
    <row r="6844" spans="1:2" ht="15" x14ac:dyDescent="0.25">
      <c r="A6844" s="18" t="s">
        <v>19658</v>
      </c>
      <c r="B6844" s="18" t="s">
        <v>41375</v>
      </c>
    </row>
    <row r="6845" spans="1:2" ht="15" x14ac:dyDescent="0.25">
      <c r="A6845" s="18" t="s">
        <v>19661</v>
      </c>
      <c r="B6845" s="18" t="s">
        <v>48412</v>
      </c>
    </row>
    <row r="6846" spans="1:2" x14ac:dyDescent="0.25">
      <c r="A6846" s="21" t="s">
        <v>97</v>
      </c>
      <c r="B6846" s="22" t="s">
        <v>48413</v>
      </c>
    </row>
    <row r="6847" spans="1:2" ht="15" x14ac:dyDescent="0.25">
      <c r="A6847" s="18" t="s">
        <v>19665</v>
      </c>
      <c r="B6847" s="18" t="s">
        <v>41376</v>
      </c>
    </row>
    <row r="6848" spans="1:2" ht="28.5" x14ac:dyDescent="0.25">
      <c r="A6848" s="19" t="s">
        <v>19668</v>
      </c>
      <c r="B6848" s="19" t="s">
        <v>48414</v>
      </c>
    </row>
    <row r="6849" spans="1:2" ht="28.5" x14ac:dyDescent="0.25">
      <c r="A6849" s="19" t="s">
        <v>19671</v>
      </c>
      <c r="B6849" s="19" t="s">
        <v>48415</v>
      </c>
    </row>
    <row r="6850" spans="1:2" ht="15" x14ac:dyDescent="0.25">
      <c r="A6850" s="18" t="s">
        <v>19674</v>
      </c>
      <c r="B6850" s="18" t="s">
        <v>48416</v>
      </c>
    </row>
    <row r="6851" spans="1:2" ht="28.5" x14ac:dyDescent="0.25">
      <c r="A6851" s="19" t="s">
        <v>19677</v>
      </c>
      <c r="B6851" s="19" t="s">
        <v>48417</v>
      </c>
    </row>
    <row r="6852" spans="1:2" ht="28.5" x14ac:dyDescent="0.25">
      <c r="A6852" s="19" t="s">
        <v>19680</v>
      </c>
      <c r="B6852" s="19" t="s">
        <v>48418</v>
      </c>
    </row>
    <row r="6853" spans="1:2" ht="28.5" x14ac:dyDescent="0.25">
      <c r="A6853" s="19" t="s">
        <v>19683</v>
      </c>
      <c r="B6853" s="19" t="s">
        <v>48419</v>
      </c>
    </row>
    <row r="6854" spans="1:2" ht="15" x14ac:dyDescent="0.25">
      <c r="A6854" s="18" t="s">
        <v>19686</v>
      </c>
      <c r="B6854" s="18" t="s">
        <v>19688</v>
      </c>
    </row>
    <row r="6855" spans="1:2" ht="15" x14ac:dyDescent="0.25">
      <c r="A6855" s="18" t="s">
        <v>19689</v>
      </c>
      <c r="B6855" s="18" t="s">
        <v>48420</v>
      </c>
    </row>
    <row r="6856" spans="1:2" x14ac:dyDescent="0.25">
      <c r="A6856" s="19" t="s">
        <v>19692</v>
      </c>
      <c r="B6856" s="19" t="s">
        <v>48421</v>
      </c>
    </row>
    <row r="6857" spans="1:2" ht="15" x14ac:dyDescent="0.25">
      <c r="A6857" s="18" t="s">
        <v>19695</v>
      </c>
      <c r="B6857" s="18" t="s">
        <v>41377</v>
      </c>
    </row>
    <row r="6858" spans="1:2" x14ac:dyDescent="0.25">
      <c r="A6858" s="19" t="s">
        <v>19698</v>
      </c>
      <c r="B6858" s="19" t="s">
        <v>48422</v>
      </c>
    </row>
    <row r="6859" spans="1:2" x14ac:dyDescent="0.25">
      <c r="A6859" s="19" t="s">
        <v>19701</v>
      </c>
      <c r="B6859" s="19" t="s">
        <v>48423</v>
      </c>
    </row>
    <row r="6860" spans="1:2" ht="15" x14ac:dyDescent="0.25">
      <c r="A6860" s="18" t="s">
        <v>19704</v>
      </c>
      <c r="B6860" s="18" t="s">
        <v>48424</v>
      </c>
    </row>
    <row r="6861" spans="1:2" ht="15" x14ac:dyDescent="0.25">
      <c r="A6861" s="18" t="s">
        <v>19707</v>
      </c>
      <c r="B6861" s="18" t="s">
        <v>51835</v>
      </c>
    </row>
    <row r="6862" spans="1:2" x14ac:dyDescent="0.25">
      <c r="A6862" s="19" t="s">
        <v>19710</v>
      </c>
      <c r="B6862" s="19" t="s">
        <v>48425</v>
      </c>
    </row>
    <row r="6863" spans="1:2" ht="15" x14ac:dyDescent="0.25">
      <c r="A6863" s="18" t="s">
        <v>19713</v>
      </c>
      <c r="B6863" s="18" t="s">
        <v>19715</v>
      </c>
    </row>
    <row r="6864" spans="1:2" ht="15" x14ac:dyDescent="0.25">
      <c r="A6864" s="18" t="s">
        <v>19716</v>
      </c>
      <c r="B6864" s="18" t="s">
        <v>19718</v>
      </c>
    </row>
    <row r="6865" spans="1:2" x14ac:dyDescent="0.25">
      <c r="A6865" s="19" t="s">
        <v>19719</v>
      </c>
      <c r="B6865" s="19" t="s">
        <v>19721</v>
      </c>
    </row>
    <row r="6866" spans="1:2" ht="15" x14ac:dyDescent="0.25">
      <c r="A6866" s="18" t="s">
        <v>19722</v>
      </c>
      <c r="B6866" s="18" t="s">
        <v>19724</v>
      </c>
    </row>
    <row r="6867" spans="1:2" x14ac:dyDescent="0.25">
      <c r="A6867" s="19" t="s">
        <v>19725</v>
      </c>
      <c r="B6867" s="19" t="s">
        <v>42961</v>
      </c>
    </row>
    <row r="6868" spans="1:2" x14ac:dyDescent="0.25">
      <c r="A6868" s="19" t="s">
        <v>19728</v>
      </c>
      <c r="B6868" s="19" t="s">
        <v>42962</v>
      </c>
    </row>
    <row r="6869" spans="1:2" ht="15" x14ac:dyDescent="0.25">
      <c r="A6869" s="18" t="s">
        <v>19731</v>
      </c>
      <c r="B6869" s="18" t="s">
        <v>19733</v>
      </c>
    </row>
    <row r="6870" spans="1:2" x14ac:dyDescent="0.25">
      <c r="A6870" s="19" t="s">
        <v>19734</v>
      </c>
      <c r="B6870" s="19" t="s">
        <v>42963</v>
      </c>
    </row>
    <row r="6871" spans="1:2" ht="15" x14ac:dyDescent="0.25">
      <c r="A6871" s="18" t="s">
        <v>19737</v>
      </c>
      <c r="B6871" s="18" t="s">
        <v>19739</v>
      </c>
    </row>
    <row r="6872" spans="1:2" x14ac:dyDescent="0.25">
      <c r="A6872" s="19" t="s">
        <v>19740</v>
      </c>
      <c r="B6872" s="19" t="s">
        <v>19742</v>
      </c>
    </row>
    <row r="6873" spans="1:2" x14ac:dyDescent="0.25">
      <c r="A6873" s="19" t="s">
        <v>19743</v>
      </c>
      <c r="B6873" s="19" t="s">
        <v>48426</v>
      </c>
    </row>
    <row r="6874" spans="1:2" x14ac:dyDescent="0.25">
      <c r="A6874" s="19" t="s">
        <v>19746</v>
      </c>
      <c r="B6874" s="19" t="s">
        <v>48427</v>
      </c>
    </row>
    <row r="6875" spans="1:2" x14ac:dyDescent="0.25">
      <c r="A6875" s="19" t="s">
        <v>19749</v>
      </c>
      <c r="B6875" s="19" t="s">
        <v>48428</v>
      </c>
    </row>
    <row r="6876" spans="1:2" x14ac:dyDescent="0.25">
      <c r="A6876" s="19" t="s">
        <v>19752</v>
      </c>
      <c r="B6876" s="19" t="s">
        <v>48429</v>
      </c>
    </row>
    <row r="6877" spans="1:2" x14ac:dyDescent="0.25">
      <c r="A6877" s="19" t="s">
        <v>19755</v>
      </c>
      <c r="B6877" s="19" t="s">
        <v>42964</v>
      </c>
    </row>
    <row r="6878" spans="1:2" x14ac:dyDescent="0.25">
      <c r="A6878" s="19" t="s">
        <v>19758</v>
      </c>
      <c r="B6878" s="19" t="s">
        <v>19760</v>
      </c>
    </row>
    <row r="6879" spans="1:2" x14ac:dyDescent="0.25">
      <c r="A6879" s="19" t="s">
        <v>19761</v>
      </c>
      <c r="B6879" s="19" t="s">
        <v>48430</v>
      </c>
    </row>
    <row r="6880" spans="1:2" x14ac:dyDescent="0.25">
      <c r="A6880" s="19" t="s">
        <v>19764</v>
      </c>
      <c r="B6880" s="19" t="s">
        <v>48431</v>
      </c>
    </row>
    <row r="6881" spans="1:2" x14ac:dyDescent="0.25">
      <c r="A6881" s="19" t="s">
        <v>19767</v>
      </c>
      <c r="B6881" s="19" t="s">
        <v>48432</v>
      </c>
    </row>
    <row r="6882" spans="1:2" ht="15.75" customHeight="1" x14ac:dyDescent="0.25">
      <c r="A6882" s="19" t="s">
        <v>19770</v>
      </c>
      <c r="B6882" s="19" t="s">
        <v>48433</v>
      </c>
    </row>
    <row r="6883" spans="1:2" x14ac:dyDescent="0.25">
      <c r="A6883" s="19" t="s">
        <v>19773</v>
      </c>
      <c r="B6883" s="19" t="s">
        <v>48434</v>
      </c>
    </row>
    <row r="6884" spans="1:2" x14ac:dyDescent="0.25">
      <c r="A6884" s="19" t="s">
        <v>19776</v>
      </c>
      <c r="B6884" s="19" t="s">
        <v>48435</v>
      </c>
    </row>
    <row r="6885" spans="1:2" x14ac:dyDescent="0.25">
      <c r="A6885" s="19" t="s">
        <v>19779</v>
      </c>
      <c r="B6885" s="19" t="s">
        <v>48436</v>
      </c>
    </row>
    <row r="6886" spans="1:2" x14ac:dyDescent="0.25">
      <c r="A6886" s="19" t="s">
        <v>19782</v>
      </c>
      <c r="B6886" s="19" t="s">
        <v>48437</v>
      </c>
    </row>
    <row r="6887" spans="1:2" x14ac:dyDescent="0.25">
      <c r="A6887" s="19" t="s">
        <v>19785</v>
      </c>
      <c r="B6887" s="19" t="s">
        <v>48438</v>
      </c>
    </row>
    <row r="6888" spans="1:2" x14ac:dyDescent="0.25">
      <c r="A6888" s="19" t="s">
        <v>19788</v>
      </c>
      <c r="B6888" s="19" t="s">
        <v>19790</v>
      </c>
    </row>
    <row r="6889" spans="1:2" x14ac:dyDescent="0.25">
      <c r="A6889" s="19" t="s">
        <v>19791</v>
      </c>
      <c r="B6889" s="19" t="s">
        <v>48439</v>
      </c>
    </row>
    <row r="6890" spans="1:2" x14ac:dyDescent="0.25">
      <c r="A6890" s="19" t="s">
        <v>19794</v>
      </c>
      <c r="B6890" s="19" t="s">
        <v>19796</v>
      </c>
    </row>
    <row r="6891" spans="1:2" x14ac:dyDescent="0.25">
      <c r="A6891" s="19" t="s">
        <v>19797</v>
      </c>
      <c r="B6891" s="19" t="s">
        <v>42965</v>
      </c>
    </row>
    <row r="6892" spans="1:2" x14ac:dyDescent="0.25">
      <c r="A6892" s="19" t="s">
        <v>19800</v>
      </c>
      <c r="B6892" s="19" t="s">
        <v>42966</v>
      </c>
    </row>
    <row r="6893" spans="1:2" x14ac:dyDescent="0.25">
      <c r="A6893" s="19" t="s">
        <v>19803</v>
      </c>
      <c r="B6893" s="19" t="s">
        <v>19805</v>
      </c>
    </row>
    <row r="6894" spans="1:2" x14ac:dyDescent="0.25">
      <c r="A6894" s="19" t="s">
        <v>19806</v>
      </c>
      <c r="B6894" s="19" t="s">
        <v>19808</v>
      </c>
    </row>
    <row r="6895" spans="1:2" x14ac:dyDescent="0.25">
      <c r="A6895" s="19" t="s">
        <v>19809</v>
      </c>
      <c r="B6895" s="19" t="s">
        <v>48440</v>
      </c>
    </row>
    <row r="6896" spans="1:2" x14ac:dyDescent="0.25">
      <c r="A6896" s="19" t="s">
        <v>19812</v>
      </c>
      <c r="B6896" s="19" t="s">
        <v>19814</v>
      </c>
    </row>
    <row r="6897" spans="1:2" x14ac:dyDescent="0.25">
      <c r="A6897" s="19" t="s">
        <v>19815</v>
      </c>
      <c r="B6897" s="19" t="s">
        <v>48441</v>
      </c>
    </row>
    <row r="6898" spans="1:2" x14ac:dyDescent="0.25">
      <c r="A6898" s="19" t="s">
        <v>19818</v>
      </c>
      <c r="B6898" s="19" t="s">
        <v>19820</v>
      </c>
    </row>
    <row r="6899" spans="1:2" ht="28.5" x14ac:dyDescent="0.25">
      <c r="A6899" s="19" t="s">
        <v>19821</v>
      </c>
      <c r="B6899" s="19" t="s">
        <v>48442</v>
      </c>
    </row>
    <row r="6900" spans="1:2" x14ac:dyDescent="0.25">
      <c r="A6900" s="19" t="s">
        <v>19824</v>
      </c>
      <c r="B6900" s="19" t="s">
        <v>48443</v>
      </c>
    </row>
    <row r="6901" spans="1:2" x14ac:dyDescent="0.25">
      <c r="A6901" s="19" t="s">
        <v>19827</v>
      </c>
      <c r="B6901" s="19" t="s">
        <v>48444</v>
      </c>
    </row>
    <row r="6902" spans="1:2" ht="28.5" x14ac:dyDescent="0.25">
      <c r="A6902" s="19" t="s">
        <v>19830</v>
      </c>
      <c r="B6902" s="19" t="s">
        <v>48445</v>
      </c>
    </row>
    <row r="6903" spans="1:2" x14ac:dyDescent="0.25">
      <c r="A6903" s="19" t="s">
        <v>19833</v>
      </c>
      <c r="B6903" s="19" t="s">
        <v>42967</v>
      </c>
    </row>
    <row r="6904" spans="1:2" x14ac:dyDescent="0.25">
      <c r="A6904" s="19" t="s">
        <v>19836</v>
      </c>
      <c r="B6904" s="19" t="s">
        <v>48446</v>
      </c>
    </row>
    <row r="6905" spans="1:2" x14ac:dyDescent="0.25">
      <c r="A6905" s="19" t="s">
        <v>19839</v>
      </c>
      <c r="B6905" s="19" t="s">
        <v>48447</v>
      </c>
    </row>
    <row r="6906" spans="1:2" ht="15" x14ac:dyDescent="0.25">
      <c r="A6906" s="18" t="s">
        <v>19842</v>
      </c>
      <c r="B6906" s="18" t="s">
        <v>19844</v>
      </c>
    </row>
    <row r="6907" spans="1:2" x14ac:dyDescent="0.25">
      <c r="A6907" s="19" t="s">
        <v>19845</v>
      </c>
      <c r="B6907" s="19" t="s">
        <v>42968</v>
      </c>
    </row>
    <row r="6908" spans="1:2" x14ac:dyDescent="0.25">
      <c r="A6908" s="19" t="s">
        <v>19848</v>
      </c>
      <c r="B6908" s="19" t="s">
        <v>48448</v>
      </c>
    </row>
    <row r="6909" spans="1:2" x14ac:dyDescent="0.25">
      <c r="A6909" s="19" t="s">
        <v>19851</v>
      </c>
      <c r="B6909" s="19" t="s">
        <v>48449</v>
      </c>
    </row>
    <row r="6910" spans="1:2" ht="15" x14ac:dyDescent="0.25">
      <c r="A6910" s="18" t="s">
        <v>19854</v>
      </c>
      <c r="B6910" s="18" t="s">
        <v>40645</v>
      </c>
    </row>
    <row r="6911" spans="1:2" x14ac:dyDescent="0.25">
      <c r="A6911" s="19" t="s">
        <v>19856</v>
      </c>
      <c r="B6911" s="19" t="s">
        <v>48450</v>
      </c>
    </row>
    <row r="6912" spans="1:2" ht="15" x14ac:dyDescent="0.25">
      <c r="A6912" s="18" t="s">
        <v>19859</v>
      </c>
      <c r="B6912" s="18" t="s">
        <v>48451</v>
      </c>
    </row>
    <row r="6913" spans="1:2" ht="15" x14ac:dyDescent="0.25">
      <c r="A6913" s="18" t="s">
        <v>19862</v>
      </c>
      <c r="B6913" s="18" t="s">
        <v>48452</v>
      </c>
    </row>
    <row r="6914" spans="1:2" ht="28.5" x14ac:dyDescent="0.25">
      <c r="A6914" s="19" t="s">
        <v>19865</v>
      </c>
      <c r="B6914" s="19" t="s">
        <v>48453</v>
      </c>
    </row>
    <row r="6915" spans="1:2" ht="15" x14ac:dyDescent="0.25">
      <c r="A6915" s="18" t="s">
        <v>19868</v>
      </c>
      <c r="B6915" s="18" t="s">
        <v>48454</v>
      </c>
    </row>
    <row r="6916" spans="1:2" ht="30" x14ac:dyDescent="0.25">
      <c r="A6916" s="18" t="s">
        <v>19871</v>
      </c>
      <c r="B6916" s="18" t="s">
        <v>48455</v>
      </c>
    </row>
    <row r="6917" spans="1:2" ht="28.5" x14ac:dyDescent="0.25">
      <c r="A6917" s="19" t="s">
        <v>19874</v>
      </c>
      <c r="B6917" s="19" t="s">
        <v>48456</v>
      </c>
    </row>
    <row r="6918" spans="1:2" ht="28.5" x14ac:dyDescent="0.25">
      <c r="A6918" s="19" t="s">
        <v>19877</v>
      </c>
      <c r="B6918" s="19" t="s">
        <v>48457</v>
      </c>
    </row>
    <row r="6919" spans="1:2" ht="28.5" x14ac:dyDescent="0.25">
      <c r="A6919" s="19" t="s">
        <v>19880</v>
      </c>
      <c r="B6919" s="19" t="s">
        <v>48458</v>
      </c>
    </row>
    <row r="6920" spans="1:2" ht="15" x14ac:dyDescent="0.25">
      <c r="A6920" s="18" t="s">
        <v>19883</v>
      </c>
      <c r="B6920" s="18" t="s">
        <v>48459</v>
      </c>
    </row>
    <row r="6921" spans="1:2" ht="30" x14ac:dyDescent="0.25">
      <c r="A6921" s="18" t="s">
        <v>19886</v>
      </c>
      <c r="B6921" s="18" t="s">
        <v>48460</v>
      </c>
    </row>
    <row r="6922" spans="1:2" ht="28.5" x14ac:dyDescent="0.25">
      <c r="A6922" s="19" t="s">
        <v>19889</v>
      </c>
      <c r="B6922" s="19" t="s">
        <v>48461</v>
      </c>
    </row>
    <row r="6923" spans="1:2" ht="28.5" x14ac:dyDescent="0.25">
      <c r="A6923" s="19" t="s">
        <v>19892</v>
      </c>
      <c r="B6923" s="19" t="s">
        <v>48462</v>
      </c>
    </row>
    <row r="6924" spans="1:2" ht="30" x14ac:dyDescent="0.25">
      <c r="A6924" s="18" t="s">
        <v>19895</v>
      </c>
      <c r="B6924" s="18" t="s">
        <v>48463</v>
      </c>
    </row>
    <row r="6925" spans="1:2" ht="28.5" x14ac:dyDescent="0.25">
      <c r="A6925" s="19" t="s">
        <v>19898</v>
      </c>
      <c r="B6925" s="19" t="s">
        <v>48464</v>
      </c>
    </row>
    <row r="6926" spans="1:2" ht="15" x14ac:dyDescent="0.25">
      <c r="A6926" s="18" t="s">
        <v>19901</v>
      </c>
      <c r="B6926" s="18" t="s">
        <v>48465</v>
      </c>
    </row>
    <row r="6927" spans="1:2" x14ac:dyDescent="0.25">
      <c r="A6927" s="19" t="s">
        <v>19904</v>
      </c>
      <c r="B6927" s="19" t="s">
        <v>48466</v>
      </c>
    </row>
    <row r="6928" spans="1:2" x14ac:dyDescent="0.25">
      <c r="A6928" s="19" t="s">
        <v>19907</v>
      </c>
      <c r="B6928" s="19" t="s">
        <v>48467</v>
      </c>
    </row>
    <row r="6929" spans="1:2" x14ac:dyDescent="0.25">
      <c r="A6929" s="19" t="s">
        <v>19910</v>
      </c>
      <c r="B6929" s="19" t="s">
        <v>48468</v>
      </c>
    </row>
    <row r="6930" spans="1:2" x14ac:dyDescent="0.25">
      <c r="A6930" s="19" t="s">
        <v>19913</v>
      </c>
      <c r="B6930" s="19" t="s">
        <v>42969</v>
      </c>
    </row>
    <row r="6931" spans="1:2" x14ac:dyDescent="0.25">
      <c r="A6931" s="21" t="s">
        <v>81</v>
      </c>
      <c r="B6931" s="22" t="s">
        <v>19916</v>
      </c>
    </row>
    <row r="6932" spans="1:2" ht="15" x14ac:dyDescent="0.25">
      <c r="A6932" s="18" t="s">
        <v>19917</v>
      </c>
      <c r="B6932" s="18" t="s">
        <v>41378</v>
      </c>
    </row>
    <row r="6933" spans="1:2" ht="15" x14ac:dyDescent="0.25">
      <c r="A6933" s="18" t="s">
        <v>19920</v>
      </c>
      <c r="B6933" s="18" t="s">
        <v>48469</v>
      </c>
    </row>
    <row r="6934" spans="1:2" x14ac:dyDescent="0.25">
      <c r="A6934" s="19" t="s">
        <v>19923</v>
      </c>
      <c r="B6934" s="19" t="s">
        <v>51836</v>
      </c>
    </row>
    <row r="6935" spans="1:2" x14ac:dyDescent="0.25">
      <c r="A6935" s="19" t="s">
        <v>19926</v>
      </c>
      <c r="B6935" s="19" t="s">
        <v>41379</v>
      </c>
    </row>
    <row r="6936" spans="1:2" x14ac:dyDescent="0.25">
      <c r="A6936" s="19" t="s">
        <v>19929</v>
      </c>
      <c r="B6936" s="19" t="s">
        <v>48470</v>
      </c>
    </row>
    <row r="6937" spans="1:2" ht="15" x14ac:dyDescent="0.25">
      <c r="A6937" s="18" t="s">
        <v>19932</v>
      </c>
      <c r="B6937" s="18" t="s">
        <v>41380</v>
      </c>
    </row>
    <row r="6938" spans="1:2" ht="15" x14ac:dyDescent="0.25">
      <c r="A6938" s="18" t="s">
        <v>19935</v>
      </c>
      <c r="B6938" s="18" t="s">
        <v>48471</v>
      </c>
    </row>
    <row r="6939" spans="1:2" ht="28.5" x14ac:dyDescent="0.25">
      <c r="A6939" s="19" t="s">
        <v>19938</v>
      </c>
      <c r="B6939" s="19" t="s">
        <v>48472</v>
      </c>
    </row>
    <row r="6940" spans="1:2" ht="15" x14ac:dyDescent="0.25">
      <c r="A6940" s="18" t="s">
        <v>19941</v>
      </c>
      <c r="B6940" s="18" t="s">
        <v>51837</v>
      </c>
    </row>
    <row r="6941" spans="1:2" ht="16.5" customHeight="1" x14ac:dyDescent="0.25">
      <c r="A6941" s="19" t="s">
        <v>19944</v>
      </c>
      <c r="B6941" s="19" t="s">
        <v>51838</v>
      </c>
    </row>
    <row r="6942" spans="1:2" x14ac:dyDescent="0.25">
      <c r="A6942" s="19" t="s">
        <v>19947</v>
      </c>
      <c r="B6942" s="19" t="s">
        <v>51839</v>
      </c>
    </row>
    <row r="6943" spans="1:2" ht="15" x14ac:dyDescent="0.25">
      <c r="A6943" s="64" t="s">
        <v>19950</v>
      </c>
      <c r="B6943" s="65"/>
    </row>
    <row r="6944" spans="1:2" ht="15" x14ac:dyDescent="0.25">
      <c r="A6944" s="18" t="s">
        <v>19951</v>
      </c>
      <c r="B6944" s="18" t="s">
        <v>19953</v>
      </c>
    </row>
    <row r="6945" spans="1:2" x14ac:dyDescent="0.25">
      <c r="A6945" s="21" t="s">
        <v>97</v>
      </c>
      <c r="B6945" s="22" t="s">
        <v>41070</v>
      </c>
    </row>
    <row r="6946" spans="1:2" ht="15" x14ac:dyDescent="0.25">
      <c r="A6946" s="18" t="s">
        <v>19955</v>
      </c>
      <c r="B6946" s="18" t="s">
        <v>48473</v>
      </c>
    </row>
    <row r="6947" spans="1:2" ht="15" x14ac:dyDescent="0.25">
      <c r="A6947" s="18" t="s">
        <v>19958</v>
      </c>
      <c r="B6947" s="18" t="s">
        <v>42970</v>
      </c>
    </row>
    <row r="6948" spans="1:2" x14ac:dyDescent="0.25">
      <c r="A6948" s="19" t="s">
        <v>19961</v>
      </c>
      <c r="B6948" s="19" t="s">
        <v>48474</v>
      </c>
    </row>
    <row r="6949" spans="1:2" x14ac:dyDescent="0.25">
      <c r="A6949" s="19" t="s">
        <v>19964</v>
      </c>
      <c r="B6949" s="19" t="s">
        <v>48475</v>
      </c>
    </row>
    <row r="6950" spans="1:2" x14ac:dyDescent="0.25">
      <c r="A6950" s="19" t="s">
        <v>19967</v>
      </c>
      <c r="B6950" s="19" t="s">
        <v>42971</v>
      </c>
    </row>
    <row r="6951" spans="1:2" ht="15" x14ac:dyDescent="0.25">
      <c r="A6951" s="18" t="s">
        <v>19970</v>
      </c>
      <c r="B6951" s="18" t="s">
        <v>48476</v>
      </c>
    </row>
    <row r="6952" spans="1:2" x14ac:dyDescent="0.25">
      <c r="A6952" s="19" t="s">
        <v>19973</v>
      </c>
      <c r="B6952" s="19" t="s">
        <v>48477</v>
      </c>
    </row>
    <row r="6953" spans="1:2" x14ac:dyDescent="0.25">
      <c r="A6953" s="19" t="s">
        <v>19976</v>
      </c>
      <c r="B6953" s="19" t="s">
        <v>48478</v>
      </c>
    </row>
    <row r="6954" spans="1:2" ht="16.5" customHeight="1" x14ac:dyDescent="0.25">
      <c r="A6954" s="18" t="s">
        <v>19979</v>
      </c>
      <c r="B6954" s="18" t="s">
        <v>48479</v>
      </c>
    </row>
    <row r="6955" spans="1:2" ht="15" x14ac:dyDescent="0.25">
      <c r="A6955" s="18" t="s">
        <v>19982</v>
      </c>
      <c r="B6955" s="18" t="s">
        <v>19984</v>
      </c>
    </row>
    <row r="6956" spans="1:2" x14ac:dyDescent="0.25">
      <c r="A6956" s="19" t="s">
        <v>19985</v>
      </c>
      <c r="B6956" s="19" t="s">
        <v>19987</v>
      </c>
    </row>
    <row r="6957" spans="1:2" x14ac:dyDescent="0.25">
      <c r="A6957" s="19" t="s">
        <v>19988</v>
      </c>
      <c r="B6957" s="19" t="s">
        <v>48480</v>
      </c>
    </row>
    <row r="6958" spans="1:2" ht="15" x14ac:dyDescent="0.25">
      <c r="A6958" s="18" t="s">
        <v>19991</v>
      </c>
      <c r="B6958" s="18" t="s">
        <v>48481</v>
      </c>
    </row>
    <row r="6959" spans="1:2" x14ac:dyDescent="0.25">
      <c r="A6959" s="19" t="s">
        <v>19994</v>
      </c>
      <c r="B6959" s="19" t="s">
        <v>48482</v>
      </c>
    </row>
    <row r="6960" spans="1:2" ht="15" x14ac:dyDescent="0.25">
      <c r="A6960" s="18" t="s">
        <v>19997</v>
      </c>
      <c r="B6960" s="18" t="s">
        <v>48483</v>
      </c>
    </row>
    <row r="6961" spans="1:2" x14ac:dyDescent="0.25">
      <c r="A6961" s="19" t="s">
        <v>20000</v>
      </c>
      <c r="B6961" s="19" t="s">
        <v>48484</v>
      </c>
    </row>
    <row r="6962" spans="1:2" x14ac:dyDescent="0.25">
      <c r="A6962" s="19" t="s">
        <v>20003</v>
      </c>
      <c r="B6962" s="19" t="s">
        <v>48485</v>
      </c>
    </row>
    <row r="6963" spans="1:2" ht="15" x14ac:dyDescent="0.25">
      <c r="A6963" s="18" t="s">
        <v>20006</v>
      </c>
      <c r="B6963" s="18" t="s">
        <v>48486</v>
      </c>
    </row>
    <row r="6964" spans="1:2" ht="28.5" x14ac:dyDescent="0.25">
      <c r="A6964" s="21" t="s">
        <v>97</v>
      </c>
      <c r="B6964" s="22" t="s">
        <v>48487</v>
      </c>
    </row>
    <row r="6965" spans="1:2" ht="15" x14ac:dyDescent="0.25">
      <c r="A6965" s="18" t="s">
        <v>20010</v>
      </c>
      <c r="B6965" s="18" t="s">
        <v>48488</v>
      </c>
    </row>
    <row r="6966" spans="1:2" ht="28.5" x14ac:dyDescent="0.25">
      <c r="A6966" s="19" t="s">
        <v>20013</v>
      </c>
      <c r="B6966" s="19" t="s">
        <v>48489</v>
      </c>
    </row>
    <row r="6967" spans="1:2" ht="28.5" x14ac:dyDescent="0.25">
      <c r="A6967" s="19" t="s">
        <v>20016</v>
      </c>
      <c r="B6967" s="19" t="s">
        <v>48490</v>
      </c>
    </row>
    <row r="6968" spans="1:2" ht="28.5" x14ac:dyDescent="0.25">
      <c r="A6968" s="19" t="s">
        <v>20019</v>
      </c>
      <c r="B6968" s="19" t="s">
        <v>48491</v>
      </c>
    </row>
    <row r="6969" spans="1:2" ht="28.5" x14ac:dyDescent="0.25">
      <c r="A6969" s="19" t="s">
        <v>20022</v>
      </c>
      <c r="B6969" s="19" t="s">
        <v>48492</v>
      </c>
    </row>
    <row r="6970" spans="1:2" ht="28.5" x14ac:dyDescent="0.25">
      <c r="A6970" s="19" t="s">
        <v>20025</v>
      </c>
      <c r="B6970" s="19" t="s">
        <v>48493</v>
      </c>
    </row>
    <row r="6971" spans="1:2" ht="15" x14ac:dyDescent="0.25">
      <c r="A6971" s="18" t="s">
        <v>20028</v>
      </c>
      <c r="B6971" s="18" t="s">
        <v>48494</v>
      </c>
    </row>
    <row r="6972" spans="1:2" x14ac:dyDescent="0.25">
      <c r="A6972" s="19" t="s">
        <v>20031</v>
      </c>
      <c r="B6972" s="19" t="s">
        <v>48495</v>
      </c>
    </row>
    <row r="6973" spans="1:2" x14ac:dyDescent="0.25">
      <c r="A6973" s="19" t="s">
        <v>20034</v>
      </c>
      <c r="B6973" s="19" t="s">
        <v>48496</v>
      </c>
    </row>
    <row r="6974" spans="1:2" ht="15" x14ac:dyDescent="0.25">
      <c r="A6974" s="18" t="s">
        <v>20037</v>
      </c>
      <c r="B6974" s="18" t="s">
        <v>48497</v>
      </c>
    </row>
    <row r="6975" spans="1:2" x14ac:dyDescent="0.25">
      <c r="A6975" s="19" t="s">
        <v>20040</v>
      </c>
      <c r="B6975" s="19" t="s">
        <v>20042</v>
      </c>
    </row>
    <row r="6976" spans="1:2" ht="15" x14ac:dyDescent="0.25">
      <c r="A6976" s="18" t="s">
        <v>20043</v>
      </c>
      <c r="B6976" s="18" t="s">
        <v>42972</v>
      </c>
    </row>
    <row r="6977" spans="1:2" ht="15" x14ac:dyDescent="0.25">
      <c r="A6977" s="18" t="s">
        <v>20046</v>
      </c>
      <c r="B6977" s="18" t="s">
        <v>42973</v>
      </c>
    </row>
    <row r="6978" spans="1:2" x14ac:dyDescent="0.25">
      <c r="A6978" s="19" t="s">
        <v>20049</v>
      </c>
      <c r="B6978" s="19" t="s">
        <v>42974</v>
      </c>
    </row>
    <row r="6979" spans="1:2" x14ac:dyDescent="0.25">
      <c r="A6979" s="19" t="s">
        <v>20052</v>
      </c>
      <c r="B6979" s="19" t="s">
        <v>42975</v>
      </c>
    </row>
    <row r="6980" spans="1:2" x14ac:dyDescent="0.25">
      <c r="A6980" s="19" t="s">
        <v>20055</v>
      </c>
      <c r="B6980" s="19" t="s">
        <v>48498</v>
      </c>
    </row>
    <row r="6981" spans="1:2" x14ac:dyDescent="0.25">
      <c r="A6981" s="19" t="s">
        <v>20058</v>
      </c>
      <c r="B6981" s="19" t="s">
        <v>48499</v>
      </c>
    </row>
    <row r="6982" spans="1:2" ht="15" x14ac:dyDescent="0.25">
      <c r="A6982" s="18" t="s">
        <v>20061</v>
      </c>
      <c r="B6982" s="18" t="s">
        <v>48500</v>
      </c>
    </row>
    <row r="6983" spans="1:2" x14ac:dyDescent="0.25">
      <c r="A6983" s="19" t="s">
        <v>20064</v>
      </c>
      <c r="B6983" s="19" t="s">
        <v>48501</v>
      </c>
    </row>
    <row r="6984" spans="1:2" x14ac:dyDescent="0.25">
      <c r="A6984" s="19" t="s">
        <v>20067</v>
      </c>
      <c r="B6984" s="19" t="s">
        <v>42976</v>
      </c>
    </row>
    <row r="6985" spans="1:2" x14ac:dyDescent="0.25">
      <c r="A6985" s="19" t="s">
        <v>20070</v>
      </c>
      <c r="B6985" s="19" t="s">
        <v>42977</v>
      </c>
    </row>
    <row r="6986" spans="1:2" ht="15" x14ac:dyDescent="0.25">
      <c r="A6986" s="18" t="s">
        <v>20073</v>
      </c>
      <c r="B6986" s="18" t="s">
        <v>48502</v>
      </c>
    </row>
    <row r="6987" spans="1:2" ht="15" x14ac:dyDescent="0.25">
      <c r="A6987" s="18" t="s">
        <v>20076</v>
      </c>
      <c r="B6987" s="18" t="s">
        <v>48503</v>
      </c>
    </row>
    <row r="6988" spans="1:2" x14ac:dyDescent="0.25">
      <c r="A6988" s="19" t="s">
        <v>20079</v>
      </c>
      <c r="B6988" s="19" t="s">
        <v>48504</v>
      </c>
    </row>
    <row r="6989" spans="1:2" ht="15" x14ac:dyDescent="0.25">
      <c r="A6989" s="18" t="s">
        <v>20082</v>
      </c>
      <c r="B6989" s="18" t="s">
        <v>42978</v>
      </c>
    </row>
    <row r="6990" spans="1:2" x14ac:dyDescent="0.25">
      <c r="A6990" s="19" t="s">
        <v>20085</v>
      </c>
      <c r="B6990" s="19" t="s">
        <v>48505</v>
      </c>
    </row>
    <row r="6991" spans="1:2" ht="15" x14ac:dyDescent="0.25">
      <c r="A6991" s="18" t="s">
        <v>20088</v>
      </c>
      <c r="B6991" s="18" t="s">
        <v>48506</v>
      </c>
    </row>
    <row r="6992" spans="1:2" x14ac:dyDescent="0.25">
      <c r="A6992" s="19" t="s">
        <v>20091</v>
      </c>
      <c r="B6992" s="19" t="s">
        <v>48507</v>
      </c>
    </row>
    <row r="6993" spans="1:2" ht="28.5" x14ac:dyDescent="0.25">
      <c r="A6993" s="19" t="s">
        <v>20094</v>
      </c>
      <c r="B6993" s="19" t="s">
        <v>48508</v>
      </c>
    </row>
    <row r="6994" spans="1:2" ht="28.5" x14ac:dyDescent="0.25">
      <c r="A6994" s="19" t="s">
        <v>20097</v>
      </c>
      <c r="B6994" s="19" t="s">
        <v>48509</v>
      </c>
    </row>
    <row r="6995" spans="1:2" ht="28.5" x14ac:dyDescent="0.25">
      <c r="A6995" s="19" t="s">
        <v>20100</v>
      </c>
      <c r="B6995" s="19" t="s">
        <v>48510</v>
      </c>
    </row>
    <row r="6996" spans="1:2" ht="28.5" x14ac:dyDescent="0.25">
      <c r="A6996" s="19" t="s">
        <v>20103</v>
      </c>
      <c r="B6996" s="19" t="s">
        <v>48511</v>
      </c>
    </row>
    <row r="6997" spans="1:2" ht="30" x14ac:dyDescent="0.25">
      <c r="A6997" s="18" t="s">
        <v>20106</v>
      </c>
      <c r="B6997" s="18" t="s">
        <v>48512</v>
      </c>
    </row>
    <row r="6998" spans="1:2" x14ac:dyDescent="0.25">
      <c r="A6998" s="19" t="s">
        <v>20109</v>
      </c>
      <c r="B6998" s="19" t="s">
        <v>48513</v>
      </c>
    </row>
    <row r="6999" spans="1:2" x14ac:dyDescent="0.25">
      <c r="A6999" s="19" t="s">
        <v>20112</v>
      </c>
      <c r="B6999" s="19" t="s">
        <v>48514</v>
      </c>
    </row>
    <row r="7000" spans="1:2" ht="15" x14ac:dyDescent="0.25">
      <c r="A7000" s="18" t="s">
        <v>20115</v>
      </c>
      <c r="B7000" s="18" t="s">
        <v>48515</v>
      </c>
    </row>
    <row r="7001" spans="1:2" x14ac:dyDescent="0.25">
      <c r="A7001" s="19" t="s">
        <v>20118</v>
      </c>
      <c r="B7001" s="19" t="s">
        <v>51840</v>
      </c>
    </row>
    <row r="7002" spans="1:2" ht="15" x14ac:dyDescent="0.25">
      <c r="A7002" s="18" t="s">
        <v>20121</v>
      </c>
      <c r="B7002" s="18" t="s">
        <v>20123</v>
      </c>
    </row>
    <row r="7003" spans="1:2" ht="15" x14ac:dyDescent="0.25">
      <c r="A7003" s="18" t="s">
        <v>20124</v>
      </c>
      <c r="B7003" s="18" t="s">
        <v>20126</v>
      </c>
    </row>
    <row r="7004" spans="1:2" x14ac:dyDescent="0.25">
      <c r="A7004" s="19" t="s">
        <v>20127</v>
      </c>
      <c r="B7004" s="19" t="s">
        <v>48516</v>
      </c>
    </row>
    <row r="7005" spans="1:2" x14ac:dyDescent="0.25">
      <c r="A7005" s="19" t="s">
        <v>20130</v>
      </c>
      <c r="B7005" s="19" t="s">
        <v>42979</v>
      </c>
    </row>
    <row r="7006" spans="1:2" ht="15" x14ac:dyDescent="0.25">
      <c r="A7006" s="18" t="s">
        <v>20133</v>
      </c>
      <c r="B7006" s="18" t="s">
        <v>42980</v>
      </c>
    </row>
    <row r="7007" spans="1:2" x14ac:dyDescent="0.25">
      <c r="A7007" s="19" t="s">
        <v>20136</v>
      </c>
      <c r="B7007" s="19" t="s">
        <v>42981</v>
      </c>
    </row>
    <row r="7008" spans="1:2" x14ac:dyDescent="0.25">
      <c r="A7008" s="19" t="s">
        <v>20139</v>
      </c>
      <c r="B7008" s="19" t="s">
        <v>42982</v>
      </c>
    </row>
    <row r="7009" spans="1:2" ht="15" x14ac:dyDescent="0.25">
      <c r="A7009" s="18" t="s">
        <v>20142</v>
      </c>
      <c r="B7009" s="18" t="s">
        <v>48517</v>
      </c>
    </row>
    <row r="7010" spans="1:2" x14ac:dyDescent="0.25">
      <c r="A7010" s="19" t="s">
        <v>20145</v>
      </c>
      <c r="B7010" s="19" t="s">
        <v>48518</v>
      </c>
    </row>
    <row r="7011" spans="1:2" ht="28.5" x14ac:dyDescent="0.25">
      <c r="A7011" s="19" t="s">
        <v>20148</v>
      </c>
      <c r="B7011" s="19" t="s">
        <v>48519</v>
      </c>
    </row>
    <row r="7012" spans="1:2" ht="15" x14ac:dyDescent="0.25">
      <c r="A7012" s="18" t="s">
        <v>20151</v>
      </c>
      <c r="B7012" s="18" t="s">
        <v>48520</v>
      </c>
    </row>
    <row r="7013" spans="1:2" ht="28.5" x14ac:dyDescent="0.25">
      <c r="A7013" s="19" t="s">
        <v>20154</v>
      </c>
      <c r="B7013" s="19" t="s">
        <v>48521</v>
      </c>
    </row>
    <row r="7014" spans="1:2" ht="15" x14ac:dyDescent="0.25">
      <c r="A7014" s="18" t="s">
        <v>20157</v>
      </c>
      <c r="B7014" s="18" t="s">
        <v>48522</v>
      </c>
    </row>
    <row r="7015" spans="1:2" x14ac:dyDescent="0.25">
      <c r="A7015" s="21" t="s">
        <v>97</v>
      </c>
      <c r="B7015" s="22" t="s">
        <v>48523</v>
      </c>
    </row>
    <row r="7016" spans="1:2" x14ac:dyDescent="0.25">
      <c r="A7016" s="21" t="s">
        <v>76</v>
      </c>
      <c r="B7016" s="22" t="s">
        <v>48524</v>
      </c>
    </row>
    <row r="7017" spans="1:2" ht="15" x14ac:dyDescent="0.25">
      <c r="A7017" s="18" t="s">
        <v>20162</v>
      </c>
      <c r="B7017" s="18" t="s">
        <v>20165</v>
      </c>
    </row>
    <row r="7018" spans="1:2" x14ac:dyDescent="0.25">
      <c r="A7018" s="19" t="s">
        <v>20166</v>
      </c>
      <c r="B7018" s="19" t="s">
        <v>42983</v>
      </c>
    </row>
    <row r="7019" spans="1:2" ht="15" x14ac:dyDescent="0.25">
      <c r="A7019" s="18" t="s">
        <v>20168</v>
      </c>
      <c r="B7019" s="18" t="s">
        <v>42984</v>
      </c>
    </row>
    <row r="7020" spans="1:2" ht="12.75" customHeight="1" x14ac:dyDescent="0.25">
      <c r="A7020" s="19" t="s">
        <v>20171</v>
      </c>
      <c r="B7020" s="19" t="s">
        <v>48525</v>
      </c>
    </row>
    <row r="7021" spans="1:2" x14ac:dyDescent="0.25">
      <c r="A7021" s="19" t="s">
        <v>20174</v>
      </c>
      <c r="B7021" s="19" t="s">
        <v>48526</v>
      </c>
    </row>
    <row r="7022" spans="1:2" x14ac:dyDescent="0.25">
      <c r="A7022" s="19" t="s">
        <v>20177</v>
      </c>
      <c r="B7022" s="19" t="s">
        <v>42985</v>
      </c>
    </row>
    <row r="7023" spans="1:2" x14ac:dyDescent="0.25">
      <c r="A7023" s="19" t="s">
        <v>20180</v>
      </c>
      <c r="B7023" s="19" t="s">
        <v>42986</v>
      </c>
    </row>
    <row r="7024" spans="1:2" ht="15" x14ac:dyDescent="0.25">
      <c r="A7024" s="18" t="s">
        <v>20183</v>
      </c>
      <c r="B7024" s="18" t="s">
        <v>42987</v>
      </c>
    </row>
    <row r="7025" spans="1:2" ht="28.5" x14ac:dyDescent="0.25">
      <c r="A7025" s="19" t="s">
        <v>20186</v>
      </c>
      <c r="B7025" s="19" t="s">
        <v>48527</v>
      </c>
    </row>
    <row r="7026" spans="1:2" ht="28.5" x14ac:dyDescent="0.25">
      <c r="A7026" s="19" t="s">
        <v>20189</v>
      </c>
      <c r="B7026" s="19" t="s">
        <v>48528</v>
      </c>
    </row>
    <row r="7027" spans="1:2" x14ac:dyDescent="0.25">
      <c r="A7027" s="19" t="s">
        <v>20192</v>
      </c>
      <c r="B7027" s="19" t="s">
        <v>42988</v>
      </c>
    </row>
    <row r="7028" spans="1:2" ht="15" x14ac:dyDescent="0.25">
      <c r="A7028" s="18" t="s">
        <v>20195</v>
      </c>
      <c r="B7028" s="18" t="s">
        <v>42989</v>
      </c>
    </row>
    <row r="7029" spans="1:2" x14ac:dyDescent="0.25">
      <c r="A7029" s="19" t="s">
        <v>20198</v>
      </c>
      <c r="B7029" s="19" t="s">
        <v>42990</v>
      </c>
    </row>
    <row r="7030" spans="1:2" x14ac:dyDescent="0.25">
      <c r="A7030" s="19" t="s">
        <v>20201</v>
      </c>
      <c r="B7030" s="19" t="s">
        <v>42991</v>
      </c>
    </row>
    <row r="7031" spans="1:2" x14ac:dyDescent="0.25">
      <c r="A7031" s="19" t="s">
        <v>20204</v>
      </c>
      <c r="B7031" s="19" t="s">
        <v>48529</v>
      </c>
    </row>
    <row r="7032" spans="1:2" ht="15" x14ac:dyDescent="0.25">
      <c r="A7032" s="18" t="s">
        <v>20207</v>
      </c>
      <c r="B7032" s="18" t="s">
        <v>42992</v>
      </c>
    </row>
    <row r="7033" spans="1:2" x14ac:dyDescent="0.25">
      <c r="A7033" s="19" t="s">
        <v>20210</v>
      </c>
      <c r="B7033" s="19" t="s">
        <v>48530</v>
      </c>
    </row>
    <row r="7034" spans="1:2" ht="15" x14ac:dyDescent="0.25">
      <c r="A7034" s="18" t="s">
        <v>20213</v>
      </c>
      <c r="B7034" s="18" t="s">
        <v>42993</v>
      </c>
    </row>
    <row r="7035" spans="1:2" x14ac:dyDescent="0.25">
      <c r="A7035" s="19" t="s">
        <v>20216</v>
      </c>
      <c r="B7035" s="19" t="s">
        <v>48531</v>
      </c>
    </row>
    <row r="7036" spans="1:2" x14ac:dyDescent="0.25">
      <c r="A7036" s="19" t="s">
        <v>20219</v>
      </c>
      <c r="B7036" s="19" t="s">
        <v>48532</v>
      </c>
    </row>
    <row r="7037" spans="1:2" x14ac:dyDescent="0.25">
      <c r="A7037" s="19" t="s">
        <v>20222</v>
      </c>
      <c r="B7037" s="19" t="s">
        <v>48533</v>
      </c>
    </row>
    <row r="7038" spans="1:2" x14ac:dyDescent="0.25">
      <c r="A7038" s="19" t="s">
        <v>20225</v>
      </c>
      <c r="B7038" s="19" t="s">
        <v>48534</v>
      </c>
    </row>
    <row r="7039" spans="1:2" x14ac:dyDescent="0.25">
      <c r="A7039" s="19" t="s">
        <v>20228</v>
      </c>
      <c r="B7039" s="19" t="s">
        <v>48535</v>
      </c>
    </row>
    <row r="7040" spans="1:2" x14ac:dyDescent="0.25">
      <c r="A7040" s="19" t="s">
        <v>20231</v>
      </c>
      <c r="B7040" s="19" t="s">
        <v>42994</v>
      </c>
    </row>
    <row r="7041" spans="1:2" x14ac:dyDescent="0.25">
      <c r="A7041" s="19" t="s">
        <v>20234</v>
      </c>
      <c r="B7041" s="19" t="s">
        <v>42995</v>
      </c>
    </row>
    <row r="7042" spans="1:2" x14ac:dyDescent="0.25">
      <c r="A7042" s="19" t="s">
        <v>40825</v>
      </c>
      <c r="B7042" s="19" t="s">
        <v>48536</v>
      </c>
    </row>
    <row r="7043" spans="1:2" x14ac:dyDescent="0.25">
      <c r="A7043" s="19" t="s">
        <v>40826</v>
      </c>
      <c r="B7043" s="19" t="s">
        <v>48537</v>
      </c>
    </row>
    <row r="7044" spans="1:2" x14ac:dyDescent="0.25">
      <c r="A7044" s="19" t="s">
        <v>40827</v>
      </c>
      <c r="B7044" s="19" t="s">
        <v>48538</v>
      </c>
    </row>
    <row r="7045" spans="1:2" ht="30" x14ac:dyDescent="0.25">
      <c r="A7045" s="18" t="s">
        <v>20243</v>
      </c>
      <c r="B7045" s="18" t="s">
        <v>48539</v>
      </c>
    </row>
    <row r="7046" spans="1:2" x14ac:dyDescent="0.25">
      <c r="A7046" s="19" t="s">
        <v>20246</v>
      </c>
      <c r="B7046" s="19" t="s">
        <v>48540</v>
      </c>
    </row>
    <row r="7047" spans="1:2" ht="15" x14ac:dyDescent="0.25">
      <c r="A7047" s="18" t="s">
        <v>20249</v>
      </c>
      <c r="B7047" s="18" t="s">
        <v>48541</v>
      </c>
    </row>
    <row r="7048" spans="1:2" x14ac:dyDescent="0.25">
      <c r="A7048" s="19" t="s">
        <v>20252</v>
      </c>
      <c r="B7048" s="19" t="s">
        <v>48542</v>
      </c>
    </row>
    <row r="7049" spans="1:2" x14ac:dyDescent="0.25">
      <c r="A7049" s="19" t="s">
        <v>20255</v>
      </c>
      <c r="B7049" s="19" t="s">
        <v>42996</v>
      </c>
    </row>
    <row r="7050" spans="1:2" x14ac:dyDescent="0.25">
      <c r="A7050" s="19" t="s">
        <v>20258</v>
      </c>
      <c r="B7050" s="19" t="s">
        <v>41071</v>
      </c>
    </row>
    <row r="7051" spans="1:2" x14ac:dyDescent="0.25">
      <c r="A7051" s="19" t="s">
        <v>20261</v>
      </c>
      <c r="B7051" s="19" t="s">
        <v>20263</v>
      </c>
    </row>
    <row r="7052" spans="1:2" ht="15" x14ac:dyDescent="0.25">
      <c r="A7052" s="18" t="s">
        <v>20264</v>
      </c>
      <c r="B7052" s="18" t="s">
        <v>48543</v>
      </c>
    </row>
    <row r="7053" spans="1:2" ht="15" x14ac:dyDescent="0.25">
      <c r="A7053" s="18" t="s">
        <v>20267</v>
      </c>
      <c r="B7053" s="18" t="s">
        <v>48544</v>
      </c>
    </row>
    <row r="7054" spans="1:2" ht="28.5" x14ac:dyDescent="0.25">
      <c r="A7054" s="19" t="s">
        <v>20270</v>
      </c>
      <c r="B7054" s="19" t="s">
        <v>48545</v>
      </c>
    </row>
    <row r="7055" spans="1:2" x14ac:dyDescent="0.25">
      <c r="A7055" s="19" t="s">
        <v>20273</v>
      </c>
      <c r="B7055" s="19" t="s">
        <v>48546</v>
      </c>
    </row>
    <row r="7056" spans="1:2" ht="28.5" x14ac:dyDescent="0.25">
      <c r="A7056" s="19" t="s">
        <v>20276</v>
      </c>
      <c r="B7056" s="19" t="s">
        <v>48547</v>
      </c>
    </row>
    <row r="7057" spans="1:2" ht="15" x14ac:dyDescent="0.25">
      <c r="A7057" s="18" t="s">
        <v>20279</v>
      </c>
      <c r="B7057" s="18" t="s">
        <v>48548</v>
      </c>
    </row>
    <row r="7058" spans="1:2" ht="28.5" x14ac:dyDescent="0.25">
      <c r="A7058" s="19" t="s">
        <v>20282</v>
      </c>
      <c r="B7058" s="19" t="s">
        <v>48549</v>
      </c>
    </row>
    <row r="7059" spans="1:2" ht="28.5" x14ac:dyDescent="0.25">
      <c r="A7059" s="19" t="s">
        <v>20285</v>
      </c>
      <c r="B7059" s="19" t="s">
        <v>48550</v>
      </c>
    </row>
    <row r="7060" spans="1:2" ht="28.5" x14ac:dyDescent="0.25">
      <c r="A7060" s="19" t="s">
        <v>20288</v>
      </c>
      <c r="B7060" s="19" t="s">
        <v>48551</v>
      </c>
    </row>
    <row r="7061" spans="1:2" ht="28.5" x14ac:dyDescent="0.25">
      <c r="A7061" s="19" t="s">
        <v>20291</v>
      </c>
      <c r="B7061" s="19" t="s">
        <v>48552</v>
      </c>
    </row>
    <row r="7062" spans="1:2" ht="15" x14ac:dyDescent="0.25">
      <c r="A7062" s="18" t="s">
        <v>20294</v>
      </c>
      <c r="B7062" s="18" t="s">
        <v>48553</v>
      </c>
    </row>
    <row r="7063" spans="1:2" x14ac:dyDescent="0.25">
      <c r="A7063" s="19" t="s">
        <v>20297</v>
      </c>
      <c r="B7063" s="19" t="s">
        <v>48554</v>
      </c>
    </row>
    <row r="7064" spans="1:2" x14ac:dyDescent="0.25">
      <c r="A7064" s="19" t="s">
        <v>20300</v>
      </c>
      <c r="B7064" s="19" t="s">
        <v>48555</v>
      </c>
    </row>
    <row r="7065" spans="1:2" x14ac:dyDescent="0.25">
      <c r="A7065" s="19" t="s">
        <v>20303</v>
      </c>
      <c r="B7065" s="19" t="s">
        <v>48556</v>
      </c>
    </row>
    <row r="7066" spans="1:2" x14ac:dyDescent="0.25">
      <c r="A7066" s="19" t="s">
        <v>20306</v>
      </c>
      <c r="B7066" s="19" t="s">
        <v>48557</v>
      </c>
    </row>
    <row r="7067" spans="1:2" ht="15" x14ac:dyDescent="0.25">
      <c r="A7067" s="18" t="s">
        <v>20309</v>
      </c>
      <c r="B7067" s="18" t="s">
        <v>48558</v>
      </c>
    </row>
    <row r="7068" spans="1:2" x14ac:dyDescent="0.25">
      <c r="A7068" s="21" t="s">
        <v>81</v>
      </c>
      <c r="B7068" s="22" t="s">
        <v>48559</v>
      </c>
    </row>
    <row r="7069" spans="1:2" x14ac:dyDescent="0.25">
      <c r="A7069" s="19" t="s">
        <v>20313</v>
      </c>
      <c r="B7069" s="19" t="s">
        <v>48560</v>
      </c>
    </row>
    <row r="7070" spans="1:2" ht="17.25" customHeight="1" x14ac:dyDescent="0.25">
      <c r="A7070" s="19" t="s">
        <v>20316</v>
      </c>
      <c r="B7070" s="19" t="s">
        <v>48561</v>
      </c>
    </row>
    <row r="7071" spans="1:2" ht="28.5" x14ac:dyDescent="0.25">
      <c r="A7071" s="19" t="s">
        <v>20319</v>
      </c>
      <c r="B7071" s="19" t="s">
        <v>51841</v>
      </c>
    </row>
    <row r="7072" spans="1:2" ht="15" x14ac:dyDescent="0.25">
      <c r="A7072" s="18" t="s">
        <v>20322</v>
      </c>
      <c r="B7072" s="18" t="s">
        <v>48562</v>
      </c>
    </row>
    <row r="7073" spans="1:2" x14ac:dyDescent="0.25">
      <c r="A7073" s="19" t="s">
        <v>20325</v>
      </c>
      <c r="B7073" s="19" t="s">
        <v>48563</v>
      </c>
    </row>
    <row r="7074" spans="1:2" ht="28.5" x14ac:dyDescent="0.25">
      <c r="A7074" s="19" t="s">
        <v>20328</v>
      </c>
      <c r="B7074" s="19" t="s">
        <v>48564</v>
      </c>
    </row>
    <row r="7075" spans="1:2" ht="28.5" x14ac:dyDescent="0.25">
      <c r="A7075" s="19" t="s">
        <v>20331</v>
      </c>
      <c r="B7075" s="19" t="s">
        <v>51842</v>
      </c>
    </row>
    <row r="7076" spans="1:2" ht="28.5" x14ac:dyDescent="0.25">
      <c r="A7076" s="19" t="s">
        <v>20334</v>
      </c>
      <c r="B7076" s="19" t="s">
        <v>51843</v>
      </c>
    </row>
    <row r="7077" spans="1:2" ht="18" customHeight="1" x14ac:dyDescent="0.25">
      <c r="A7077" s="19" t="s">
        <v>20337</v>
      </c>
      <c r="B7077" s="19" t="s">
        <v>48565</v>
      </c>
    </row>
    <row r="7078" spans="1:2" ht="15" x14ac:dyDescent="0.25">
      <c r="A7078" s="18" t="s">
        <v>20340</v>
      </c>
      <c r="B7078" s="18" t="s">
        <v>48566</v>
      </c>
    </row>
    <row r="7079" spans="1:2" x14ac:dyDescent="0.25">
      <c r="A7079" s="19" t="s">
        <v>20343</v>
      </c>
      <c r="B7079" s="19" t="s">
        <v>48567</v>
      </c>
    </row>
    <row r="7080" spans="1:2" ht="28.5" x14ac:dyDescent="0.25">
      <c r="A7080" s="19" t="s">
        <v>20346</v>
      </c>
      <c r="B7080" s="19" t="s">
        <v>48568</v>
      </c>
    </row>
    <row r="7081" spans="1:2" ht="28.5" x14ac:dyDescent="0.25">
      <c r="A7081" s="19" t="s">
        <v>20349</v>
      </c>
      <c r="B7081" s="19" t="s">
        <v>48569</v>
      </c>
    </row>
    <row r="7082" spans="1:2" ht="28.5" x14ac:dyDescent="0.25">
      <c r="A7082" s="19" t="s">
        <v>20352</v>
      </c>
      <c r="B7082" s="19" t="s">
        <v>48570</v>
      </c>
    </row>
    <row r="7083" spans="1:2" ht="28.5" x14ac:dyDescent="0.25">
      <c r="A7083" s="19" t="s">
        <v>20355</v>
      </c>
      <c r="B7083" s="19" t="s">
        <v>48571</v>
      </c>
    </row>
    <row r="7084" spans="1:2" ht="15" x14ac:dyDescent="0.25">
      <c r="A7084" s="18" t="s">
        <v>20358</v>
      </c>
      <c r="B7084" s="18" t="s">
        <v>48572</v>
      </c>
    </row>
    <row r="7085" spans="1:2" x14ac:dyDescent="0.25">
      <c r="A7085" s="19" t="s">
        <v>20361</v>
      </c>
      <c r="B7085" s="19" t="s">
        <v>48573</v>
      </c>
    </row>
    <row r="7086" spans="1:2" ht="28.5" x14ac:dyDescent="0.25">
      <c r="A7086" s="19" t="s">
        <v>20364</v>
      </c>
      <c r="B7086" s="19" t="s">
        <v>48574</v>
      </c>
    </row>
    <row r="7087" spans="1:2" ht="15" x14ac:dyDescent="0.25">
      <c r="A7087" s="18" t="s">
        <v>20367</v>
      </c>
      <c r="B7087" s="18" t="s">
        <v>48575</v>
      </c>
    </row>
    <row r="7088" spans="1:2" x14ac:dyDescent="0.25">
      <c r="A7088" s="19" t="s">
        <v>20370</v>
      </c>
      <c r="B7088" s="19" t="s">
        <v>48576</v>
      </c>
    </row>
    <row r="7089" spans="1:2" x14ac:dyDescent="0.25">
      <c r="A7089" s="19" t="s">
        <v>20373</v>
      </c>
      <c r="B7089" s="19" t="s">
        <v>48577</v>
      </c>
    </row>
    <row r="7090" spans="1:2" ht="28.5" x14ac:dyDescent="0.25">
      <c r="A7090" s="19" t="s">
        <v>20376</v>
      </c>
      <c r="B7090" s="19" t="s">
        <v>48578</v>
      </c>
    </row>
    <row r="7091" spans="1:2" ht="28.5" x14ac:dyDescent="0.25">
      <c r="A7091" s="19" t="s">
        <v>20379</v>
      </c>
      <c r="B7091" s="19" t="s">
        <v>48579</v>
      </c>
    </row>
    <row r="7092" spans="1:2" ht="28.5" x14ac:dyDescent="0.25">
      <c r="A7092" s="19" t="s">
        <v>20382</v>
      </c>
      <c r="B7092" s="19" t="s">
        <v>48580</v>
      </c>
    </row>
    <row r="7093" spans="1:2" ht="28.5" x14ac:dyDescent="0.25">
      <c r="A7093" s="19" t="s">
        <v>20385</v>
      </c>
      <c r="B7093" s="19" t="s">
        <v>48581</v>
      </c>
    </row>
    <row r="7094" spans="1:2" ht="28.5" x14ac:dyDescent="0.25">
      <c r="A7094" s="19" t="s">
        <v>20388</v>
      </c>
      <c r="B7094" s="19" t="s">
        <v>51844</v>
      </c>
    </row>
    <row r="7095" spans="1:2" ht="15" x14ac:dyDescent="0.25">
      <c r="A7095" s="18" t="s">
        <v>20391</v>
      </c>
      <c r="B7095" s="18" t="s">
        <v>20393</v>
      </c>
    </row>
    <row r="7096" spans="1:2" ht="15" x14ac:dyDescent="0.25">
      <c r="A7096" s="18" t="s">
        <v>20394</v>
      </c>
      <c r="B7096" s="18" t="s">
        <v>48582</v>
      </c>
    </row>
    <row r="7097" spans="1:2" x14ac:dyDescent="0.25">
      <c r="A7097" s="19" t="s">
        <v>20397</v>
      </c>
      <c r="B7097" s="19" t="s">
        <v>48583</v>
      </c>
    </row>
    <row r="7098" spans="1:2" x14ac:dyDescent="0.25">
      <c r="A7098" s="19" t="s">
        <v>20400</v>
      </c>
      <c r="B7098" s="19" t="s">
        <v>48584</v>
      </c>
    </row>
    <row r="7099" spans="1:2" ht="15" x14ac:dyDescent="0.25">
      <c r="A7099" s="18" t="s">
        <v>20403</v>
      </c>
      <c r="B7099" s="18" t="s">
        <v>48585</v>
      </c>
    </row>
    <row r="7100" spans="1:2" x14ac:dyDescent="0.25">
      <c r="A7100" s="21" t="s">
        <v>81</v>
      </c>
      <c r="B7100" s="22" t="s">
        <v>48586</v>
      </c>
    </row>
    <row r="7101" spans="1:2" x14ac:dyDescent="0.25">
      <c r="A7101" s="19" t="s">
        <v>20407</v>
      </c>
      <c r="B7101" s="19" t="s">
        <v>48587</v>
      </c>
    </row>
    <row r="7102" spans="1:2" x14ac:dyDescent="0.25">
      <c r="A7102" s="19" t="s">
        <v>20410</v>
      </c>
      <c r="B7102" s="19" t="s">
        <v>48588</v>
      </c>
    </row>
    <row r="7103" spans="1:2" ht="15" x14ac:dyDescent="0.25">
      <c r="A7103" s="18" t="s">
        <v>20413</v>
      </c>
      <c r="B7103" s="18" t="s">
        <v>48589</v>
      </c>
    </row>
    <row r="7104" spans="1:2" x14ac:dyDescent="0.25">
      <c r="A7104" s="19" t="s">
        <v>20417</v>
      </c>
      <c r="B7104" s="19" t="s">
        <v>48590</v>
      </c>
    </row>
    <row r="7105" spans="1:2" ht="15" x14ac:dyDescent="0.25">
      <c r="A7105" s="18" t="s">
        <v>20419</v>
      </c>
      <c r="B7105" s="18" t="s">
        <v>48591</v>
      </c>
    </row>
    <row r="7106" spans="1:2" x14ac:dyDescent="0.25">
      <c r="A7106" s="19" t="s">
        <v>20422</v>
      </c>
      <c r="B7106" s="19" t="s">
        <v>48592</v>
      </c>
    </row>
    <row r="7107" spans="1:2" ht="28.5" x14ac:dyDescent="0.25">
      <c r="A7107" s="19" t="s">
        <v>20425</v>
      </c>
      <c r="B7107" s="19" t="s">
        <v>48593</v>
      </c>
    </row>
    <row r="7108" spans="1:2" ht="15" x14ac:dyDescent="0.25">
      <c r="A7108" s="18" t="s">
        <v>20428</v>
      </c>
      <c r="B7108" s="18" t="s">
        <v>48594</v>
      </c>
    </row>
    <row r="7109" spans="1:2" ht="28.5" x14ac:dyDescent="0.25">
      <c r="A7109" s="19" t="s">
        <v>20431</v>
      </c>
      <c r="B7109" s="19" t="s">
        <v>48595</v>
      </c>
    </row>
    <row r="7110" spans="1:2" ht="15" x14ac:dyDescent="0.25">
      <c r="A7110" s="18" t="s">
        <v>20434</v>
      </c>
      <c r="B7110" s="18" t="s">
        <v>48596</v>
      </c>
    </row>
    <row r="7111" spans="1:2" x14ac:dyDescent="0.25">
      <c r="A7111" s="19" t="s">
        <v>20437</v>
      </c>
      <c r="B7111" s="19" t="s">
        <v>48597</v>
      </c>
    </row>
    <row r="7112" spans="1:2" ht="30" x14ac:dyDescent="0.25">
      <c r="A7112" s="18" t="s">
        <v>20439</v>
      </c>
      <c r="B7112" s="18" t="s">
        <v>48598</v>
      </c>
    </row>
    <row r="7113" spans="1:2" ht="28.5" x14ac:dyDescent="0.25">
      <c r="A7113" s="19" t="s">
        <v>20443</v>
      </c>
      <c r="B7113" s="19" t="s">
        <v>48599</v>
      </c>
    </row>
    <row r="7114" spans="1:2" ht="15" x14ac:dyDescent="0.25">
      <c r="A7114" s="18" t="s">
        <v>20445</v>
      </c>
      <c r="B7114" s="18" t="s">
        <v>48600</v>
      </c>
    </row>
    <row r="7115" spans="1:2" x14ac:dyDescent="0.25">
      <c r="A7115" s="19" t="s">
        <v>20448</v>
      </c>
      <c r="B7115" s="19" t="s">
        <v>48601</v>
      </c>
    </row>
    <row r="7116" spans="1:2" x14ac:dyDescent="0.25">
      <c r="A7116" s="19" t="s">
        <v>20451</v>
      </c>
      <c r="B7116" s="19" t="s">
        <v>20453</v>
      </c>
    </row>
    <row r="7117" spans="1:2" ht="15" x14ac:dyDescent="0.25">
      <c r="A7117" s="18" t="s">
        <v>20454</v>
      </c>
      <c r="B7117" s="18" t="s">
        <v>48602</v>
      </c>
    </row>
    <row r="7118" spans="1:2" x14ac:dyDescent="0.25">
      <c r="A7118" s="19" t="s">
        <v>20457</v>
      </c>
      <c r="B7118" s="19" t="s">
        <v>42997</v>
      </c>
    </row>
    <row r="7119" spans="1:2" ht="15" x14ac:dyDescent="0.25">
      <c r="A7119" s="18" t="s">
        <v>20460</v>
      </c>
      <c r="B7119" s="18" t="s">
        <v>42998</v>
      </c>
    </row>
    <row r="7120" spans="1:2" x14ac:dyDescent="0.25">
      <c r="A7120" s="19" t="s">
        <v>20463</v>
      </c>
      <c r="B7120" s="19" t="s">
        <v>48603</v>
      </c>
    </row>
    <row r="7121" spans="1:2" x14ac:dyDescent="0.25">
      <c r="A7121" s="19" t="s">
        <v>20465</v>
      </c>
      <c r="B7121" s="19" t="s">
        <v>48604</v>
      </c>
    </row>
    <row r="7122" spans="1:2" ht="15" x14ac:dyDescent="0.25">
      <c r="A7122" s="18" t="s">
        <v>20468</v>
      </c>
      <c r="B7122" s="18" t="s">
        <v>20470</v>
      </c>
    </row>
    <row r="7123" spans="1:2" ht="71.25" x14ac:dyDescent="0.25">
      <c r="A7123" s="23" t="s">
        <v>97</v>
      </c>
      <c r="B7123" s="24" t="s">
        <v>48605</v>
      </c>
    </row>
    <row r="7124" spans="1:2" ht="15" x14ac:dyDescent="0.25">
      <c r="A7124" s="18" t="s">
        <v>20472</v>
      </c>
      <c r="B7124" s="18" t="s">
        <v>42999</v>
      </c>
    </row>
    <row r="7125" spans="1:2" ht="28.5" x14ac:dyDescent="0.25">
      <c r="A7125" s="21" t="s">
        <v>97</v>
      </c>
      <c r="B7125" s="22" t="s">
        <v>43000</v>
      </c>
    </row>
    <row r="7126" spans="1:2" ht="30" x14ac:dyDescent="0.25">
      <c r="A7126" s="18" t="s">
        <v>20476</v>
      </c>
      <c r="B7126" s="18" t="s">
        <v>48606</v>
      </c>
    </row>
    <row r="7127" spans="1:2" ht="28.5" x14ac:dyDescent="0.25">
      <c r="A7127" s="19" t="s">
        <v>20480</v>
      </c>
      <c r="B7127" s="19" t="s">
        <v>48607</v>
      </c>
    </row>
    <row r="7128" spans="1:2" ht="15" x14ac:dyDescent="0.25">
      <c r="A7128" s="18" t="s">
        <v>20482</v>
      </c>
      <c r="B7128" s="18" t="s">
        <v>51845</v>
      </c>
    </row>
    <row r="7129" spans="1:2" x14ac:dyDescent="0.25">
      <c r="A7129" s="19" t="s">
        <v>20486</v>
      </c>
      <c r="B7129" s="19" t="s">
        <v>51846</v>
      </c>
    </row>
    <row r="7130" spans="1:2" ht="15" x14ac:dyDescent="0.25">
      <c r="A7130" s="18" t="s">
        <v>20488</v>
      </c>
      <c r="B7130" s="18" t="s">
        <v>51847</v>
      </c>
    </row>
    <row r="7131" spans="1:2" x14ac:dyDescent="0.25">
      <c r="A7131" s="19" t="s">
        <v>20491</v>
      </c>
      <c r="B7131" s="19" t="s">
        <v>51848</v>
      </c>
    </row>
    <row r="7132" spans="1:2" x14ac:dyDescent="0.25">
      <c r="A7132" s="19" t="s">
        <v>20494</v>
      </c>
      <c r="B7132" s="19" t="s">
        <v>51849</v>
      </c>
    </row>
    <row r="7133" spans="1:2" ht="30" x14ac:dyDescent="0.25">
      <c r="A7133" s="18" t="s">
        <v>20497</v>
      </c>
      <c r="B7133" s="18" t="s">
        <v>43001</v>
      </c>
    </row>
    <row r="7134" spans="1:2" ht="28.5" x14ac:dyDescent="0.25">
      <c r="A7134" s="19" t="s">
        <v>20500</v>
      </c>
      <c r="B7134" s="19" t="s">
        <v>43002</v>
      </c>
    </row>
    <row r="7135" spans="1:2" x14ac:dyDescent="0.25">
      <c r="A7135" s="19" t="s">
        <v>20503</v>
      </c>
      <c r="B7135" s="19" t="s">
        <v>43003</v>
      </c>
    </row>
    <row r="7136" spans="1:2" ht="15" x14ac:dyDescent="0.25">
      <c r="A7136" s="18" t="s">
        <v>20506</v>
      </c>
      <c r="B7136" s="18" t="s">
        <v>43004</v>
      </c>
    </row>
    <row r="7137" spans="1:2" x14ac:dyDescent="0.25">
      <c r="A7137" s="19" t="s">
        <v>20509</v>
      </c>
      <c r="B7137" s="19" t="s">
        <v>43005</v>
      </c>
    </row>
    <row r="7138" spans="1:2" ht="15" x14ac:dyDescent="0.25">
      <c r="A7138" s="18" t="s">
        <v>20512</v>
      </c>
      <c r="B7138" s="18" t="s">
        <v>48608</v>
      </c>
    </row>
    <row r="7139" spans="1:2" x14ac:dyDescent="0.25">
      <c r="A7139" s="19" t="s">
        <v>20515</v>
      </c>
      <c r="B7139" s="19" t="s">
        <v>48609</v>
      </c>
    </row>
    <row r="7140" spans="1:2" ht="15" x14ac:dyDescent="0.25">
      <c r="A7140" s="18" t="s">
        <v>20518</v>
      </c>
      <c r="B7140" s="18" t="s">
        <v>43006</v>
      </c>
    </row>
    <row r="7141" spans="1:2" x14ac:dyDescent="0.25">
      <c r="A7141" s="19" t="s">
        <v>20521</v>
      </c>
      <c r="B7141" s="19" t="s">
        <v>43007</v>
      </c>
    </row>
    <row r="7142" spans="1:2" x14ac:dyDescent="0.25">
      <c r="A7142" s="19" t="s">
        <v>20524</v>
      </c>
      <c r="B7142" s="19" t="s">
        <v>43008</v>
      </c>
    </row>
    <row r="7143" spans="1:2" ht="30" x14ac:dyDescent="0.25">
      <c r="A7143" s="18" t="s">
        <v>20527</v>
      </c>
      <c r="B7143" s="18" t="s">
        <v>43009</v>
      </c>
    </row>
    <row r="7144" spans="1:2" ht="28.5" x14ac:dyDescent="0.25">
      <c r="A7144" s="19" t="s">
        <v>20530</v>
      </c>
      <c r="B7144" s="19" t="s">
        <v>43010</v>
      </c>
    </row>
    <row r="7145" spans="1:2" ht="28.5" x14ac:dyDescent="0.25">
      <c r="A7145" s="19" t="s">
        <v>20533</v>
      </c>
      <c r="B7145" s="19" t="s">
        <v>43011</v>
      </c>
    </row>
    <row r="7146" spans="1:2" ht="30" x14ac:dyDescent="0.25">
      <c r="A7146" s="18" t="s">
        <v>20536</v>
      </c>
      <c r="B7146" s="18" t="s">
        <v>43012</v>
      </c>
    </row>
    <row r="7147" spans="1:2" ht="28.5" x14ac:dyDescent="0.25">
      <c r="A7147" s="19" t="s">
        <v>20539</v>
      </c>
      <c r="B7147" s="19" t="s">
        <v>43013</v>
      </c>
    </row>
    <row r="7148" spans="1:2" ht="28.5" x14ac:dyDescent="0.25">
      <c r="A7148" s="19" t="s">
        <v>20542</v>
      </c>
      <c r="B7148" s="19" t="s">
        <v>43014</v>
      </c>
    </row>
    <row r="7149" spans="1:2" x14ac:dyDescent="0.25">
      <c r="A7149" s="19" t="s">
        <v>20545</v>
      </c>
      <c r="B7149" s="19" t="s">
        <v>43015</v>
      </c>
    </row>
    <row r="7150" spans="1:2" ht="28.5" x14ac:dyDescent="0.25">
      <c r="A7150" s="19" t="s">
        <v>20548</v>
      </c>
      <c r="B7150" s="19" t="s">
        <v>43016</v>
      </c>
    </row>
    <row r="7151" spans="1:2" ht="28.5" x14ac:dyDescent="0.25">
      <c r="A7151" s="19" t="s">
        <v>20551</v>
      </c>
      <c r="B7151" s="19" t="s">
        <v>43017</v>
      </c>
    </row>
    <row r="7152" spans="1:2" x14ac:dyDescent="0.25">
      <c r="A7152" s="19" t="s">
        <v>20554</v>
      </c>
      <c r="B7152" s="19" t="s">
        <v>43018</v>
      </c>
    </row>
    <row r="7153" spans="1:2" x14ac:dyDescent="0.25">
      <c r="A7153" s="19" t="s">
        <v>20557</v>
      </c>
      <c r="B7153" s="19" t="s">
        <v>48610</v>
      </c>
    </row>
    <row r="7154" spans="1:2" x14ac:dyDescent="0.25">
      <c r="A7154" s="19" t="s">
        <v>20560</v>
      </c>
      <c r="B7154" s="19" t="s">
        <v>43019</v>
      </c>
    </row>
    <row r="7155" spans="1:2" ht="15" x14ac:dyDescent="0.25">
      <c r="A7155" s="18" t="s">
        <v>20563</v>
      </c>
      <c r="B7155" s="18" t="s">
        <v>48611</v>
      </c>
    </row>
    <row r="7156" spans="1:2" ht="15" x14ac:dyDescent="0.25">
      <c r="A7156" s="18" t="s">
        <v>20566</v>
      </c>
      <c r="B7156" s="18" t="s">
        <v>43020</v>
      </c>
    </row>
    <row r="7157" spans="1:2" x14ac:dyDescent="0.25">
      <c r="A7157" s="19" t="s">
        <v>20569</v>
      </c>
      <c r="B7157" s="19" t="s">
        <v>43021</v>
      </c>
    </row>
    <row r="7158" spans="1:2" x14ac:dyDescent="0.25">
      <c r="A7158" s="19" t="s">
        <v>20572</v>
      </c>
      <c r="B7158" s="19" t="s">
        <v>43022</v>
      </c>
    </row>
    <row r="7159" spans="1:2" ht="15" x14ac:dyDescent="0.25">
      <c r="A7159" s="18" t="s">
        <v>20575</v>
      </c>
      <c r="B7159" s="18" t="s">
        <v>43023</v>
      </c>
    </row>
    <row r="7160" spans="1:2" ht="28.5" x14ac:dyDescent="0.25">
      <c r="A7160" s="21" t="s">
        <v>97</v>
      </c>
      <c r="B7160" s="22" t="s">
        <v>48612</v>
      </c>
    </row>
    <row r="7161" spans="1:2" ht="30" x14ac:dyDescent="0.25">
      <c r="A7161" s="18" t="s">
        <v>20579</v>
      </c>
      <c r="B7161" s="18" t="s">
        <v>48613</v>
      </c>
    </row>
    <row r="7162" spans="1:2" ht="28.5" x14ac:dyDescent="0.25">
      <c r="A7162" s="19" t="s">
        <v>20582</v>
      </c>
      <c r="B7162" s="19" t="s">
        <v>48614</v>
      </c>
    </row>
    <row r="7163" spans="1:2" x14ac:dyDescent="0.25">
      <c r="A7163" s="19" t="s">
        <v>20585</v>
      </c>
      <c r="B7163" s="19" t="s">
        <v>43024</v>
      </c>
    </row>
    <row r="7164" spans="1:2" x14ac:dyDescent="0.25">
      <c r="A7164" s="19" t="s">
        <v>20588</v>
      </c>
      <c r="B7164" s="19" t="s">
        <v>43025</v>
      </c>
    </row>
    <row r="7165" spans="1:2" x14ac:dyDescent="0.25">
      <c r="A7165" s="19" t="s">
        <v>20591</v>
      </c>
      <c r="B7165" s="19" t="s">
        <v>43026</v>
      </c>
    </row>
    <row r="7166" spans="1:2" x14ac:dyDescent="0.25">
      <c r="A7166" s="19" t="s">
        <v>20594</v>
      </c>
      <c r="B7166" s="19" t="s">
        <v>48615</v>
      </c>
    </row>
    <row r="7167" spans="1:2" ht="15" x14ac:dyDescent="0.25">
      <c r="A7167" s="18" t="s">
        <v>20597</v>
      </c>
      <c r="B7167" s="18" t="s">
        <v>51850</v>
      </c>
    </row>
    <row r="7168" spans="1:2" x14ac:dyDescent="0.25">
      <c r="A7168" s="19" t="s">
        <v>20600</v>
      </c>
      <c r="B7168" s="19" t="s">
        <v>51851</v>
      </c>
    </row>
    <row r="7169" spans="1:2" x14ac:dyDescent="0.25">
      <c r="A7169" s="19" t="s">
        <v>20603</v>
      </c>
      <c r="B7169" s="19" t="s">
        <v>51852</v>
      </c>
    </row>
    <row r="7170" spans="1:2" ht="15" x14ac:dyDescent="0.25">
      <c r="A7170" s="18" t="s">
        <v>20606</v>
      </c>
      <c r="B7170" s="18" t="s">
        <v>51853</v>
      </c>
    </row>
    <row r="7171" spans="1:2" x14ac:dyDescent="0.25">
      <c r="A7171" s="19" t="s">
        <v>20609</v>
      </c>
      <c r="B7171" s="19" t="s">
        <v>51854</v>
      </c>
    </row>
    <row r="7172" spans="1:2" x14ac:dyDescent="0.25">
      <c r="A7172" s="19" t="s">
        <v>20612</v>
      </c>
      <c r="B7172" s="19" t="s">
        <v>51855</v>
      </c>
    </row>
    <row r="7173" spans="1:2" x14ac:dyDescent="0.25">
      <c r="A7173" s="19" t="s">
        <v>20615</v>
      </c>
      <c r="B7173" s="19" t="s">
        <v>51856</v>
      </c>
    </row>
    <row r="7174" spans="1:2" x14ac:dyDescent="0.25">
      <c r="A7174" s="19" t="s">
        <v>20618</v>
      </c>
      <c r="B7174" s="19" t="s">
        <v>51857</v>
      </c>
    </row>
    <row r="7175" spans="1:2" ht="15" x14ac:dyDescent="0.25">
      <c r="A7175" s="18" t="s">
        <v>20621</v>
      </c>
      <c r="B7175" s="18" t="s">
        <v>43027</v>
      </c>
    </row>
    <row r="7176" spans="1:2" x14ac:dyDescent="0.25">
      <c r="A7176" s="19" t="s">
        <v>20624</v>
      </c>
      <c r="B7176" s="19" t="s">
        <v>48616</v>
      </c>
    </row>
    <row r="7177" spans="1:2" x14ac:dyDescent="0.25">
      <c r="A7177" s="19" t="s">
        <v>20627</v>
      </c>
      <c r="B7177" s="19" t="s">
        <v>48617</v>
      </c>
    </row>
    <row r="7178" spans="1:2" x14ac:dyDescent="0.25">
      <c r="A7178" s="19" t="s">
        <v>20630</v>
      </c>
      <c r="B7178" s="19" t="s">
        <v>48618</v>
      </c>
    </row>
    <row r="7179" spans="1:2" x14ac:dyDescent="0.25">
      <c r="A7179" s="19" t="s">
        <v>20633</v>
      </c>
      <c r="B7179" s="19" t="s">
        <v>48619</v>
      </c>
    </row>
    <row r="7180" spans="1:2" ht="15" x14ac:dyDescent="0.25">
      <c r="A7180" s="18" t="s">
        <v>20636</v>
      </c>
      <c r="B7180" s="18" t="s">
        <v>43028</v>
      </c>
    </row>
    <row r="7181" spans="1:2" x14ac:dyDescent="0.25">
      <c r="A7181" s="19" t="s">
        <v>20639</v>
      </c>
      <c r="B7181" s="19" t="s">
        <v>51858</v>
      </c>
    </row>
    <row r="7182" spans="1:2" ht="28.5" x14ac:dyDescent="0.25">
      <c r="A7182" s="19" t="s">
        <v>20642</v>
      </c>
      <c r="B7182" s="19" t="s">
        <v>48620</v>
      </c>
    </row>
    <row r="7183" spans="1:2" ht="28.5" x14ac:dyDescent="0.25">
      <c r="A7183" s="19" t="s">
        <v>20645</v>
      </c>
      <c r="B7183" s="19" t="s">
        <v>48621</v>
      </c>
    </row>
    <row r="7184" spans="1:2" x14ac:dyDescent="0.25">
      <c r="A7184" s="19" t="s">
        <v>20648</v>
      </c>
      <c r="B7184" s="19" t="s">
        <v>48622</v>
      </c>
    </row>
    <row r="7185" spans="1:2" x14ac:dyDescent="0.25">
      <c r="A7185" s="19" t="s">
        <v>20651</v>
      </c>
      <c r="B7185" s="19" t="s">
        <v>48623</v>
      </c>
    </row>
    <row r="7186" spans="1:2" ht="28.5" x14ac:dyDescent="0.25">
      <c r="A7186" s="19" t="s">
        <v>20654</v>
      </c>
      <c r="B7186" s="19" t="s">
        <v>48624</v>
      </c>
    </row>
    <row r="7187" spans="1:2" ht="28.5" x14ac:dyDescent="0.25">
      <c r="A7187" s="19" t="s">
        <v>20657</v>
      </c>
      <c r="B7187" s="19" t="s">
        <v>48625</v>
      </c>
    </row>
    <row r="7188" spans="1:2" ht="16.5" customHeight="1" x14ac:dyDescent="0.25">
      <c r="A7188" s="19" t="s">
        <v>20660</v>
      </c>
      <c r="B7188" s="19" t="s">
        <v>48626</v>
      </c>
    </row>
    <row r="7189" spans="1:2" ht="28.5" x14ac:dyDescent="0.25">
      <c r="A7189" s="19" t="s">
        <v>20663</v>
      </c>
      <c r="B7189" s="19" t="s">
        <v>51859</v>
      </c>
    </row>
    <row r="7190" spans="1:2" x14ac:dyDescent="0.25">
      <c r="A7190" s="19" t="s">
        <v>20666</v>
      </c>
      <c r="B7190" s="19" t="s">
        <v>51860</v>
      </c>
    </row>
    <row r="7191" spans="1:2" x14ac:dyDescent="0.25">
      <c r="A7191" s="19" t="s">
        <v>20669</v>
      </c>
      <c r="B7191" s="19" t="s">
        <v>51861</v>
      </c>
    </row>
    <row r="7192" spans="1:2" ht="15" x14ac:dyDescent="0.25">
      <c r="A7192" s="18" t="s">
        <v>20672</v>
      </c>
      <c r="B7192" s="18" t="s">
        <v>48627</v>
      </c>
    </row>
    <row r="7193" spans="1:2" x14ac:dyDescent="0.25">
      <c r="A7193" s="19" t="s">
        <v>20675</v>
      </c>
      <c r="B7193" s="19" t="s">
        <v>48628</v>
      </c>
    </row>
    <row r="7194" spans="1:2" ht="15" x14ac:dyDescent="0.25">
      <c r="A7194" s="18" t="s">
        <v>20678</v>
      </c>
      <c r="B7194" s="18" t="s">
        <v>43029</v>
      </c>
    </row>
    <row r="7195" spans="1:2" x14ac:dyDescent="0.25">
      <c r="A7195" s="19" t="s">
        <v>20681</v>
      </c>
      <c r="B7195" s="19" t="s">
        <v>48629</v>
      </c>
    </row>
    <row r="7196" spans="1:2" x14ac:dyDescent="0.25">
      <c r="A7196" s="19" t="s">
        <v>20684</v>
      </c>
      <c r="B7196" s="19" t="s">
        <v>48630</v>
      </c>
    </row>
    <row r="7197" spans="1:2" x14ac:dyDescent="0.25">
      <c r="A7197" s="19" t="s">
        <v>20687</v>
      </c>
      <c r="B7197" s="19" t="s">
        <v>48631</v>
      </c>
    </row>
    <row r="7198" spans="1:2" x14ac:dyDescent="0.25">
      <c r="A7198" s="19" t="s">
        <v>20690</v>
      </c>
      <c r="B7198" s="19" t="s">
        <v>48632</v>
      </c>
    </row>
    <row r="7199" spans="1:2" x14ac:dyDescent="0.25">
      <c r="A7199" s="19" t="s">
        <v>20693</v>
      </c>
      <c r="B7199" s="19" t="s">
        <v>48633</v>
      </c>
    </row>
    <row r="7200" spans="1:2" x14ac:dyDescent="0.25">
      <c r="A7200" s="19" t="s">
        <v>20696</v>
      </c>
      <c r="B7200" s="19" t="s">
        <v>48634</v>
      </c>
    </row>
    <row r="7201" spans="1:2" x14ac:dyDescent="0.25">
      <c r="A7201" s="19" t="s">
        <v>20699</v>
      </c>
      <c r="B7201" s="19" t="s">
        <v>48635</v>
      </c>
    </row>
    <row r="7202" spans="1:2" x14ac:dyDescent="0.25">
      <c r="A7202" s="19" t="s">
        <v>20702</v>
      </c>
      <c r="B7202" s="19" t="s">
        <v>48636</v>
      </c>
    </row>
    <row r="7203" spans="1:2" x14ac:dyDescent="0.25">
      <c r="A7203" s="19" t="s">
        <v>20705</v>
      </c>
      <c r="B7203" s="19" t="s">
        <v>48637</v>
      </c>
    </row>
    <row r="7204" spans="1:2" x14ac:dyDescent="0.25">
      <c r="A7204" s="19" t="s">
        <v>20708</v>
      </c>
      <c r="B7204" s="19" t="s">
        <v>51862</v>
      </c>
    </row>
    <row r="7205" spans="1:2" x14ac:dyDescent="0.25">
      <c r="A7205" s="19" t="s">
        <v>20711</v>
      </c>
      <c r="B7205" s="19" t="s">
        <v>48638</v>
      </c>
    </row>
    <row r="7206" spans="1:2" x14ac:dyDescent="0.25">
      <c r="A7206" s="19" t="s">
        <v>20714</v>
      </c>
      <c r="B7206" s="19" t="s">
        <v>48639</v>
      </c>
    </row>
    <row r="7207" spans="1:2" x14ac:dyDescent="0.25">
      <c r="A7207" s="19" t="s">
        <v>20717</v>
      </c>
      <c r="B7207" s="19" t="s">
        <v>48640</v>
      </c>
    </row>
    <row r="7208" spans="1:2" x14ac:dyDescent="0.25">
      <c r="A7208" s="19" t="s">
        <v>20720</v>
      </c>
      <c r="B7208" s="19" t="s">
        <v>48641</v>
      </c>
    </row>
    <row r="7209" spans="1:2" x14ac:dyDescent="0.25">
      <c r="A7209" s="19" t="s">
        <v>20723</v>
      </c>
      <c r="B7209" s="19" t="s">
        <v>48642</v>
      </c>
    </row>
    <row r="7210" spans="1:2" x14ac:dyDescent="0.25">
      <c r="A7210" s="19" t="s">
        <v>20726</v>
      </c>
      <c r="B7210" s="19" t="s">
        <v>51863</v>
      </c>
    </row>
    <row r="7211" spans="1:2" x14ac:dyDescent="0.25">
      <c r="A7211" s="19" t="s">
        <v>20729</v>
      </c>
      <c r="B7211" s="19" t="s">
        <v>51864</v>
      </c>
    </row>
    <row r="7212" spans="1:2" x14ac:dyDescent="0.25">
      <c r="A7212" s="19" t="s">
        <v>20732</v>
      </c>
      <c r="B7212" s="19" t="s">
        <v>51865</v>
      </c>
    </row>
    <row r="7213" spans="1:2" x14ac:dyDescent="0.25">
      <c r="A7213" s="19" t="s">
        <v>20735</v>
      </c>
      <c r="B7213" s="19" t="s">
        <v>51866</v>
      </c>
    </row>
    <row r="7214" spans="1:2" ht="15" x14ac:dyDescent="0.25">
      <c r="A7214" s="18" t="s">
        <v>20738</v>
      </c>
      <c r="B7214" s="18" t="s">
        <v>43030</v>
      </c>
    </row>
    <row r="7215" spans="1:2" x14ac:dyDescent="0.25">
      <c r="A7215" s="19" t="s">
        <v>20741</v>
      </c>
      <c r="B7215" s="19" t="s">
        <v>48643</v>
      </c>
    </row>
    <row r="7216" spans="1:2" x14ac:dyDescent="0.25">
      <c r="A7216" s="19" t="s">
        <v>20744</v>
      </c>
      <c r="B7216" s="19" t="s">
        <v>48644</v>
      </c>
    </row>
    <row r="7217" spans="1:2" x14ac:dyDescent="0.25">
      <c r="A7217" s="19" t="s">
        <v>20747</v>
      </c>
      <c r="B7217" s="19" t="s">
        <v>48645</v>
      </c>
    </row>
    <row r="7218" spans="1:2" x14ac:dyDescent="0.25">
      <c r="A7218" s="19" t="s">
        <v>20750</v>
      </c>
      <c r="B7218" s="19" t="s">
        <v>48646</v>
      </c>
    </row>
    <row r="7219" spans="1:2" x14ac:dyDescent="0.25">
      <c r="A7219" s="19" t="s">
        <v>20753</v>
      </c>
      <c r="B7219" s="19" t="s">
        <v>48647</v>
      </c>
    </row>
    <row r="7220" spans="1:2" x14ac:dyDescent="0.25">
      <c r="A7220" s="19" t="s">
        <v>20756</v>
      </c>
      <c r="B7220" s="19" t="s">
        <v>48648</v>
      </c>
    </row>
    <row r="7221" spans="1:2" ht="15" x14ac:dyDescent="0.25">
      <c r="A7221" s="18" t="s">
        <v>20759</v>
      </c>
      <c r="B7221" s="18" t="s">
        <v>43031</v>
      </c>
    </row>
    <row r="7222" spans="1:2" ht="28.5" x14ac:dyDescent="0.25">
      <c r="A7222" s="19" t="s">
        <v>20762</v>
      </c>
      <c r="B7222" s="19" t="s">
        <v>48649</v>
      </c>
    </row>
    <row r="7223" spans="1:2" ht="28.5" x14ac:dyDescent="0.25">
      <c r="A7223" s="19" t="s">
        <v>20765</v>
      </c>
      <c r="B7223" s="19" t="s">
        <v>48650</v>
      </c>
    </row>
    <row r="7224" spans="1:2" ht="28.5" x14ac:dyDescent="0.25">
      <c r="A7224" s="19" t="s">
        <v>20768</v>
      </c>
      <c r="B7224" s="19" t="s">
        <v>48651</v>
      </c>
    </row>
    <row r="7225" spans="1:2" x14ac:dyDescent="0.25">
      <c r="A7225" s="19" t="s">
        <v>20771</v>
      </c>
      <c r="B7225" s="19" t="s">
        <v>48652</v>
      </c>
    </row>
    <row r="7226" spans="1:2" ht="28.5" x14ac:dyDescent="0.25">
      <c r="A7226" s="19" t="s">
        <v>20774</v>
      </c>
      <c r="B7226" s="19" t="s">
        <v>48653</v>
      </c>
    </row>
    <row r="7227" spans="1:2" x14ac:dyDescent="0.25">
      <c r="A7227" s="19" t="s">
        <v>20777</v>
      </c>
      <c r="B7227" s="19" t="s">
        <v>48654</v>
      </c>
    </row>
    <row r="7228" spans="1:2" x14ac:dyDescent="0.25">
      <c r="A7228" s="19" t="s">
        <v>20780</v>
      </c>
      <c r="B7228" s="19" t="s">
        <v>43032</v>
      </c>
    </row>
    <row r="7229" spans="1:2" x14ac:dyDescent="0.25">
      <c r="A7229" s="19" t="s">
        <v>20783</v>
      </c>
      <c r="B7229" s="19" t="s">
        <v>51867</v>
      </c>
    </row>
    <row r="7230" spans="1:2" x14ac:dyDescent="0.25">
      <c r="A7230" s="19" t="s">
        <v>20786</v>
      </c>
      <c r="B7230" s="19" t="s">
        <v>51868</v>
      </c>
    </row>
    <row r="7231" spans="1:2" x14ac:dyDescent="0.25">
      <c r="A7231" s="19" t="s">
        <v>20789</v>
      </c>
      <c r="B7231" s="19" t="s">
        <v>51869</v>
      </c>
    </row>
    <row r="7232" spans="1:2" x14ac:dyDescent="0.25">
      <c r="A7232" s="19" t="s">
        <v>20792</v>
      </c>
      <c r="B7232" s="19" t="s">
        <v>48655</v>
      </c>
    </row>
    <row r="7233" spans="1:2" ht="28.5" x14ac:dyDescent="0.25">
      <c r="A7233" s="19" t="s">
        <v>20795</v>
      </c>
      <c r="B7233" s="19" t="s">
        <v>43033</v>
      </c>
    </row>
    <row r="7234" spans="1:2" ht="28.5" x14ac:dyDescent="0.25">
      <c r="A7234" s="19" t="s">
        <v>20798</v>
      </c>
      <c r="B7234" s="19" t="s">
        <v>43034</v>
      </c>
    </row>
    <row r="7235" spans="1:2" ht="28.5" x14ac:dyDescent="0.25">
      <c r="A7235" s="19" t="s">
        <v>20801</v>
      </c>
      <c r="B7235" s="19" t="s">
        <v>43035</v>
      </c>
    </row>
    <row r="7236" spans="1:2" ht="28.5" x14ac:dyDescent="0.25">
      <c r="A7236" s="19" t="s">
        <v>20804</v>
      </c>
      <c r="B7236" s="19" t="s">
        <v>43036</v>
      </c>
    </row>
    <row r="7237" spans="1:2" ht="28.5" x14ac:dyDescent="0.25">
      <c r="A7237" s="19" t="s">
        <v>20807</v>
      </c>
      <c r="B7237" s="19" t="s">
        <v>43037</v>
      </c>
    </row>
    <row r="7238" spans="1:2" ht="28.5" x14ac:dyDescent="0.25">
      <c r="A7238" s="19" t="s">
        <v>20810</v>
      </c>
      <c r="B7238" s="19" t="s">
        <v>43038</v>
      </c>
    </row>
    <row r="7239" spans="1:2" ht="28.5" x14ac:dyDescent="0.25">
      <c r="A7239" s="19" t="s">
        <v>20813</v>
      </c>
      <c r="B7239" s="19" t="s">
        <v>43039</v>
      </c>
    </row>
    <row r="7240" spans="1:2" ht="28.5" x14ac:dyDescent="0.25">
      <c r="A7240" s="19" t="s">
        <v>20816</v>
      </c>
      <c r="B7240" s="19" t="s">
        <v>43040</v>
      </c>
    </row>
    <row r="7241" spans="1:2" ht="28.5" x14ac:dyDescent="0.25">
      <c r="A7241" s="19" t="s">
        <v>20819</v>
      </c>
      <c r="B7241" s="19" t="s">
        <v>43041</v>
      </c>
    </row>
    <row r="7242" spans="1:2" ht="28.5" x14ac:dyDescent="0.25">
      <c r="A7242" s="19" t="s">
        <v>20822</v>
      </c>
      <c r="B7242" s="19" t="s">
        <v>43042</v>
      </c>
    </row>
    <row r="7243" spans="1:2" ht="28.5" x14ac:dyDescent="0.25">
      <c r="A7243" s="19" t="s">
        <v>20825</v>
      </c>
      <c r="B7243" s="19" t="s">
        <v>43043</v>
      </c>
    </row>
    <row r="7244" spans="1:2" ht="28.5" x14ac:dyDescent="0.25">
      <c r="A7244" s="19" t="s">
        <v>20828</v>
      </c>
      <c r="B7244" s="19" t="s">
        <v>43044</v>
      </c>
    </row>
    <row r="7245" spans="1:2" ht="28.5" x14ac:dyDescent="0.25">
      <c r="A7245" s="19" t="s">
        <v>20831</v>
      </c>
      <c r="B7245" s="19" t="s">
        <v>48656</v>
      </c>
    </row>
    <row r="7246" spans="1:2" ht="28.5" x14ac:dyDescent="0.25">
      <c r="A7246" s="19" t="s">
        <v>20834</v>
      </c>
      <c r="B7246" s="19" t="s">
        <v>48657</v>
      </c>
    </row>
    <row r="7247" spans="1:2" ht="28.5" x14ac:dyDescent="0.25">
      <c r="A7247" s="19" t="s">
        <v>20837</v>
      </c>
      <c r="B7247" s="19" t="s">
        <v>48658</v>
      </c>
    </row>
    <row r="7248" spans="1:2" ht="28.5" x14ac:dyDescent="0.25">
      <c r="A7248" s="19" t="s">
        <v>20840</v>
      </c>
      <c r="B7248" s="19" t="s">
        <v>48659</v>
      </c>
    </row>
    <row r="7249" spans="1:2" ht="28.5" x14ac:dyDescent="0.25">
      <c r="A7249" s="19" t="s">
        <v>20843</v>
      </c>
      <c r="B7249" s="19" t="s">
        <v>48660</v>
      </c>
    </row>
    <row r="7250" spans="1:2" ht="28.5" x14ac:dyDescent="0.25">
      <c r="A7250" s="19" t="s">
        <v>20846</v>
      </c>
      <c r="B7250" s="19" t="s">
        <v>48661</v>
      </c>
    </row>
    <row r="7251" spans="1:2" x14ac:dyDescent="0.25">
      <c r="A7251" s="19" t="s">
        <v>20849</v>
      </c>
      <c r="B7251" s="19" t="s">
        <v>48662</v>
      </c>
    </row>
    <row r="7252" spans="1:2" x14ac:dyDescent="0.25">
      <c r="A7252" s="19" t="s">
        <v>20852</v>
      </c>
      <c r="B7252" s="19" t="s">
        <v>20854</v>
      </c>
    </row>
    <row r="7253" spans="1:2" x14ac:dyDescent="0.25">
      <c r="A7253" s="19" t="s">
        <v>20855</v>
      </c>
      <c r="B7253" s="19" t="s">
        <v>20857</v>
      </c>
    </row>
    <row r="7254" spans="1:2" ht="15" x14ac:dyDescent="0.25">
      <c r="A7254" s="18" t="s">
        <v>20858</v>
      </c>
      <c r="B7254" s="18" t="s">
        <v>48663</v>
      </c>
    </row>
    <row r="7255" spans="1:2" ht="15" x14ac:dyDescent="0.25">
      <c r="A7255" s="18" t="s">
        <v>20861</v>
      </c>
      <c r="B7255" s="18" t="s">
        <v>20863</v>
      </c>
    </row>
    <row r="7256" spans="1:2" x14ac:dyDescent="0.25">
      <c r="A7256" s="19" t="s">
        <v>20864</v>
      </c>
      <c r="B7256" s="19" t="s">
        <v>51870</v>
      </c>
    </row>
    <row r="7257" spans="1:2" x14ac:dyDescent="0.25">
      <c r="A7257" s="19" t="s">
        <v>20867</v>
      </c>
      <c r="B7257" s="19" t="s">
        <v>43045</v>
      </c>
    </row>
    <row r="7258" spans="1:2" x14ac:dyDescent="0.25">
      <c r="A7258" s="19" t="s">
        <v>20870</v>
      </c>
      <c r="B7258" s="19" t="s">
        <v>20872</v>
      </c>
    </row>
    <row r="7259" spans="1:2" x14ac:dyDescent="0.25">
      <c r="A7259" s="19" t="s">
        <v>20873</v>
      </c>
      <c r="B7259" s="19" t="s">
        <v>43046</v>
      </c>
    </row>
    <row r="7260" spans="1:2" x14ac:dyDescent="0.25">
      <c r="A7260" s="19" t="s">
        <v>20876</v>
      </c>
      <c r="B7260" s="19" t="s">
        <v>20878</v>
      </c>
    </row>
    <row r="7261" spans="1:2" x14ac:dyDescent="0.25">
      <c r="A7261" s="19" t="s">
        <v>20879</v>
      </c>
      <c r="B7261" s="19" t="s">
        <v>48664</v>
      </c>
    </row>
    <row r="7262" spans="1:2" x14ac:dyDescent="0.25">
      <c r="A7262" s="19" t="s">
        <v>20882</v>
      </c>
      <c r="B7262" s="19" t="s">
        <v>48665</v>
      </c>
    </row>
    <row r="7263" spans="1:2" x14ac:dyDescent="0.25">
      <c r="A7263" s="19" t="s">
        <v>20885</v>
      </c>
      <c r="B7263" s="19" t="s">
        <v>48666</v>
      </c>
    </row>
    <row r="7264" spans="1:2" x14ac:dyDescent="0.25">
      <c r="A7264" s="19" t="s">
        <v>20888</v>
      </c>
      <c r="B7264" s="19" t="s">
        <v>48667</v>
      </c>
    </row>
    <row r="7265" spans="1:2" ht="15" x14ac:dyDescent="0.25">
      <c r="A7265" s="18" t="s">
        <v>20891</v>
      </c>
      <c r="B7265" s="18" t="s">
        <v>43047</v>
      </c>
    </row>
    <row r="7266" spans="1:2" x14ac:dyDescent="0.25">
      <c r="A7266" s="19" t="s">
        <v>20894</v>
      </c>
      <c r="B7266" s="19" t="s">
        <v>51871</v>
      </c>
    </row>
    <row r="7267" spans="1:2" x14ac:dyDescent="0.25">
      <c r="A7267" s="19" t="s">
        <v>20897</v>
      </c>
      <c r="B7267" s="19" t="s">
        <v>51872</v>
      </c>
    </row>
    <row r="7268" spans="1:2" x14ac:dyDescent="0.25">
      <c r="A7268" s="19" t="s">
        <v>20900</v>
      </c>
      <c r="B7268" s="19" t="s">
        <v>51873</v>
      </c>
    </row>
    <row r="7269" spans="1:2" x14ac:dyDescent="0.25">
      <c r="A7269" s="19" t="s">
        <v>20903</v>
      </c>
      <c r="B7269" s="19" t="s">
        <v>51874</v>
      </c>
    </row>
    <row r="7270" spans="1:2" ht="15" x14ac:dyDescent="0.25">
      <c r="A7270" s="18" t="s">
        <v>20906</v>
      </c>
      <c r="B7270" s="18" t="s">
        <v>20908</v>
      </c>
    </row>
    <row r="7271" spans="1:2" x14ac:dyDescent="0.25">
      <c r="A7271" s="21" t="s">
        <v>81</v>
      </c>
      <c r="B7271" s="22" t="s">
        <v>20909</v>
      </c>
    </row>
    <row r="7272" spans="1:2" ht="15" x14ac:dyDescent="0.25">
      <c r="A7272" s="18" t="s">
        <v>20910</v>
      </c>
      <c r="B7272" s="18" t="s">
        <v>20912</v>
      </c>
    </row>
    <row r="7273" spans="1:2" x14ac:dyDescent="0.25">
      <c r="A7273" s="19" t="s">
        <v>20913</v>
      </c>
      <c r="B7273" s="19" t="s">
        <v>43048</v>
      </c>
    </row>
    <row r="7274" spans="1:2" x14ac:dyDescent="0.25">
      <c r="A7274" s="19" t="s">
        <v>20916</v>
      </c>
      <c r="B7274" s="19" t="s">
        <v>43049</v>
      </c>
    </row>
    <row r="7275" spans="1:2" x14ac:dyDescent="0.25">
      <c r="A7275" s="19" t="s">
        <v>20919</v>
      </c>
      <c r="B7275" s="19" t="s">
        <v>48668</v>
      </c>
    </row>
    <row r="7276" spans="1:2" ht="15" x14ac:dyDescent="0.25">
      <c r="A7276" s="18" t="s">
        <v>20922</v>
      </c>
      <c r="B7276" s="18" t="s">
        <v>20924</v>
      </c>
    </row>
    <row r="7277" spans="1:2" x14ac:dyDescent="0.25">
      <c r="A7277" s="19" t="s">
        <v>20925</v>
      </c>
      <c r="B7277" s="19" t="s">
        <v>43050</v>
      </c>
    </row>
    <row r="7278" spans="1:2" x14ac:dyDescent="0.25">
      <c r="A7278" s="19" t="s">
        <v>20928</v>
      </c>
      <c r="B7278" s="19" t="s">
        <v>43051</v>
      </c>
    </row>
    <row r="7279" spans="1:2" x14ac:dyDescent="0.25">
      <c r="A7279" s="19" t="s">
        <v>20931</v>
      </c>
      <c r="B7279" s="19" t="s">
        <v>48669</v>
      </c>
    </row>
    <row r="7280" spans="1:2" ht="30" x14ac:dyDescent="0.25">
      <c r="A7280" s="18" t="s">
        <v>20934</v>
      </c>
      <c r="B7280" s="18" t="s">
        <v>48670</v>
      </c>
    </row>
    <row r="7281" spans="1:2" ht="30" x14ac:dyDescent="0.25">
      <c r="A7281" s="18" t="s">
        <v>20937</v>
      </c>
      <c r="B7281" s="18" t="s">
        <v>48671</v>
      </c>
    </row>
    <row r="7282" spans="1:2" ht="28.5" x14ac:dyDescent="0.25">
      <c r="A7282" s="19" t="s">
        <v>20940</v>
      </c>
      <c r="B7282" s="19" t="s">
        <v>48672</v>
      </c>
    </row>
    <row r="7283" spans="1:2" ht="28.5" x14ac:dyDescent="0.25">
      <c r="A7283" s="19" t="s">
        <v>20943</v>
      </c>
      <c r="B7283" s="19" t="s">
        <v>48673</v>
      </c>
    </row>
    <row r="7284" spans="1:2" ht="28.5" x14ac:dyDescent="0.25">
      <c r="A7284" s="19" t="s">
        <v>20946</v>
      </c>
      <c r="B7284" s="19" t="s">
        <v>48674</v>
      </c>
    </row>
    <row r="7285" spans="1:2" ht="28.5" x14ac:dyDescent="0.25">
      <c r="A7285" s="19" t="s">
        <v>20949</v>
      </c>
      <c r="B7285" s="19" t="s">
        <v>48675</v>
      </c>
    </row>
    <row r="7286" spans="1:2" ht="15" x14ac:dyDescent="0.25">
      <c r="A7286" s="18" t="s">
        <v>20952</v>
      </c>
      <c r="B7286" s="18" t="s">
        <v>48676</v>
      </c>
    </row>
    <row r="7287" spans="1:2" ht="28.5" x14ac:dyDescent="0.25">
      <c r="A7287" s="19" t="s">
        <v>20955</v>
      </c>
      <c r="B7287" s="19" t="s">
        <v>48677</v>
      </c>
    </row>
    <row r="7288" spans="1:2" ht="28.5" x14ac:dyDescent="0.25">
      <c r="A7288" s="19" t="s">
        <v>20957</v>
      </c>
      <c r="B7288" s="19" t="s">
        <v>48678</v>
      </c>
    </row>
    <row r="7289" spans="1:2" ht="28.5" x14ac:dyDescent="0.25">
      <c r="A7289" s="19" t="s">
        <v>20959</v>
      </c>
      <c r="B7289" s="19" t="s">
        <v>48679</v>
      </c>
    </row>
    <row r="7290" spans="1:2" ht="28.5" x14ac:dyDescent="0.25">
      <c r="A7290" s="19" t="s">
        <v>20961</v>
      </c>
      <c r="B7290" s="19" t="s">
        <v>48680</v>
      </c>
    </row>
    <row r="7291" spans="1:2" ht="15" x14ac:dyDescent="0.25">
      <c r="A7291" s="18" t="s">
        <v>20964</v>
      </c>
      <c r="B7291" s="18" t="s">
        <v>48681</v>
      </c>
    </row>
    <row r="7292" spans="1:2" ht="28.5" x14ac:dyDescent="0.25">
      <c r="A7292" s="21" t="s">
        <v>97</v>
      </c>
      <c r="B7292" s="22" t="s">
        <v>20967</v>
      </c>
    </row>
    <row r="7293" spans="1:2" ht="15" x14ac:dyDescent="0.25">
      <c r="A7293" s="18" t="s">
        <v>20968</v>
      </c>
      <c r="B7293" s="18" t="s">
        <v>48682</v>
      </c>
    </row>
    <row r="7294" spans="1:2" x14ac:dyDescent="0.25">
      <c r="A7294" s="19" t="s">
        <v>20971</v>
      </c>
      <c r="B7294" s="19" t="s">
        <v>48683</v>
      </c>
    </row>
    <row r="7295" spans="1:2" ht="30" x14ac:dyDescent="0.25">
      <c r="A7295" s="18" t="s">
        <v>20974</v>
      </c>
      <c r="B7295" s="18" t="s">
        <v>48684</v>
      </c>
    </row>
    <row r="7296" spans="1:2" x14ac:dyDescent="0.25">
      <c r="A7296" s="19" t="s">
        <v>20977</v>
      </c>
      <c r="B7296" s="19" t="s">
        <v>48685</v>
      </c>
    </row>
    <row r="7297" spans="1:2" x14ac:dyDescent="0.25">
      <c r="A7297" s="19" t="s">
        <v>20980</v>
      </c>
      <c r="B7297" s="19" t="s">
        <v>48686</v>
      </c>
    </row>
    <row r="7298" spans="1:2" x14ac:dyDescent="0.25">
      <c r="A7298" s="19" t="s">
        <v>20983</v>
      </c>
      <c r="B7298" s="19" t="s">
        <v>48687</v>
      </c>
    </row>
    <row r="7299" spans="1:2" x14ac:dyDescent="0.25">
      <c r="A7299" s="19" t="s">
        <v>20986</v>
      </c>
      <c r="B7299" s="19" t="s">
        <v>48688</v>
      </c>
    </row>
    <row r="7300" spans="1:2" x14ac:dyDescent="0.25">
      <c r="A7300" s="19" t="s">
        <v>20989</v>
      </c>
      <c r="B7300" s="19" t="s">
        <v>48689</v>
      </c>
    </row>
    <row r="7301" spans="1:2" x14ac:dyDescent="0.25">
      <c r="A7301" s="19" t="s">
        <v>20992</v>
      </c>
      <c r="B7301" s="19" t="s">
        <v>48690</v>
      </c>
    </row>
    <row r="7302" spans="1:2" ht="15" x14ac:dyDescent="0.25">
      <c r="A7302" s="18" t="s">
        <v>20995</v>
      </c>
      <c r="B7302" s="18" t="s">
        <v>51875</v>
      </c>
    </row>
    <row r="7303" spans="1:2" x14ac:dyDescent="0.25">
      <c r="A7303" s="19" t="s">
        <v>20998</v>
      </c>
      <c r="B7303" s="19" t="s">
        <v>51876</v>
      </c>
    </row>
    <row r="7304" spans="1:2" x14ac:dyDescent="0.25">
      <c r="A7304" s="19" t="s">
        <v>21001</v>
      </c>
      <c r="B7304" s="19" t="s">
        <v>51877</v>
      </c>
    </row>
    <row r="7305" spans="1:2" x14ac:dyDescent="0.25">
      <c r="A7305" s="19" t="s">
        <v>21004</v>
      </c>
      <c r="B7305" s="19" t="s">
        <v>51878</v>
      </c>
    </row>
    <row r="7306" spans="1:2" x14ac:dyDescent="0.25">
      <c r="A7306" s="19" t="s">
        <v>21007</v>
      </c>
      <c r="B7306" s="19" t="s">
        <v>51879</v>
      </c>
    </row>
    <row r="7307" spans="1:2" ht="15" x14ac:dyDescent="0.25">
      <c r="A7307" s="18" t="s">
        <v>21010</v>
      </c>
      <c r="B7307" s="18" t="s">
        <v>51880</v>
      </c>
    </row>
    <row r="7308" spans="1:2" x14ac:dyDescent="0.25">
      <c r="A7308" s="19" t="s">
        <v>21013</v>
      </c>
      <c r="B7308" s="19" t="s">
        <v>51881</v>
      </c>
    </row>
    <row r="7309" spans="1:2" x14ac:dyDescent="0.25">
      <c r="A7309" s="19" t="s">
        <v>21016</v>
      </c>
      <c r="B7309" s="19" t="s">
        <v>51882</v>
      </c>
    </row>
    <row r="7310" spans="1:2" ht="15" x14ac:dyDescent="0.25">
      <c r="A7310" s="18" t="s">
        <v>21019</v>
      </c>
      <c r="B7310" s="18" t="s">
        <v>48691</v>
      </c>
    </row>
    <row r="7311" spans="1:2" x14ac:dyDescent="0.25">
      <c r="A7311" s="19" t="s">
        <v>21022</v>
      </c>
      <c r="B7311" s="19" t="s">
        <v>48692</v>
      </c>
    </row>
    <row r="7312" spans="1:2" x14ac:dyDescent="0.25">
      <c r="A7312" s="19" t="s">
        <v>21025</v>
      </c>
      <c r="B7312" s="19" t="s">
        <v>48693</v>
      </c>
    </row>
    <row r="7313" spans="1:2" ht="15" x14ac:dyDescent="0.25">
      <c r="A7313" s="18" t="s">
        <v>21028</v>
      </c>
      <c r="B7313" s="18" t="s">
        <v>48694</v>
      </c>
    </row>
    <row r="7314" spans="1:2" x14ac:dyDescent="0.25">
      <c r="A7314" s="19" t="s">
        <v>21031</v>
      </c>
      <c r="B7314" s="19" t="s">
        <v>48695</v>
      </c>
    </row>
    <row r="7315" spans="1:2" ht="28.5" x14ac:dyDescent="0.25">
      <c r="A7315" s="19" t="s">
        <v>21034</v>
      </c>
      <c r="B7315" s="19" t="s">
        <v>48696</v>
      </c>
    </row>
    <row r="7316" spans="1:2" x14ac:dyDescent="0.25">
      <c r="A7316" s="19" t="s">
        <v>21037</v>
      </c>
      <c r="B7316" s="19" t="s">
        <v>48697</v>
      </c>
    </row>
    <row r="7317" spans="1:2" ht="15" x14ac:dyDescent="0.25">
      <c r="A7317" s="18" t="s">
        <v>21040</v>
      </c>
      <c r="B7317" s="18" t="s">
        <v>48698</v>
      </c>
    </row>
    <row r="7318" spans="1:2" x14ac:dyDescent="0.25">
      <c r="A7318" s="19" t="s">
        <v>21043</v>
      </c>
      <c r="B7318" s="19" t="s">
        <v>48699</v>
      </c>
    </row>
    <row r="7319" spans="1:2" x14ac:dyDescent="0.25">
      <c r="A7319" s="19" t="s">
        <v>21046</v>
      </c>
      <c r="B7319" s="19" t="s">
        <v>48700</v>
      </c>
    </row>
    <row r="7320" spans="1:2" ht="15" x14ac:dyDescent="0.25">
      <c r="A7320" s="18" t="s">
        <v>21049</v>
      </c>
      <c r="B7320" s="18" t="s">
        <v>48701</v>
      </c>
    </row>
    <row r="7321" spans="1:2" x14ac:dyDescent="0.25">
      <c r="A7321" s="19" t="s">
        <v>21052</v>
      </c>
      <c r="B7321" s="19" t="s">
        <v>48702</v>
      </c>
    </row>
    <row r="7322" spans="1:2" x14ac:dyDescent="0.25">
      <c r="A7322" s="19" t="s">
        <v>21055</v>
      </c>
      <c r="B7322" s="19" t="s">
        <v>48703</v>
      </c>
    </row>
    <row r="7323" spans="1:2" ht="15" x14ac:dyDescent="0.25">
      <c r="A7323" s="18" t="s">
        <v>21058</v>
      </c>
      <c r="B7323" s="18" t="s">
        <v>48704</v>
      </c>
    </row>
    <row r="7324" spans="1:2" x14ac:dyDescent="0.25">
      <c r="A7324" s="19" t="s">
        <v>21061</v>
      </c>
      <c r="B7324" s="19" t="s">
        <v>48705</v>
      </c>
    </row>
    <row r="7325" spans="1:2" x14ac:dyDescent="0.25">
      <c r="A7325" s="19" t="s">
        <v>21064</v>
      </c>
      <c r="B7325" s="19" t="s">
        <v>48706</v>
      </c>
    </row>
    <row r="7326" spans="1:2" x14ac:dyDescent="0.25">
      <c r="A7326" s="19" t="s">
        <v>21067</v>
      </c>
      <c r="B7326" s="19" t="s">
        <v>48707</v>
      </c>
    </row>
    <row r="7327" spans="1:2" x14ac:dyDescent="0.25">
      <c r="A7327" s="19" t="s">
        <v>21070</v>
      </c>
      <c r="B7327" s="19" t="s">
        <v>48708</v>
      </c>
    </row>
    <row r="7328" spans="1:2" x14ac:dyDescent="0.25">
      <c r="A7328" s="19" t="s">
        <v>21073</v>
      </c>
      <c r="B7328" s="19" t="s">
        <v>48709</v>
      </c>
    </row>
    <row r="7329" spans="1:2" ht="15" x14ac:dyDescent="0.25">
      <c r="A7329" s="18" t="s">
        <v>21076</v>
      </c>
      <c r="B7329" s="18" t="s">
        <v>48710</v>
      </c>
    </row>
    <row r="7330" spans="1:2" x14ac:dyDescent="0.25">
      <c r="A7330" s="21" t="s">
        <v>81</v>
      </c>
      <c r="B7330" s="22" t="s">
        <v>48711</v>
      </c>
    </row>
    <row r="7331" spans="1:2" ht="42.75" x14ac:dyDescent="0.25">
      <c r="A7331" s="21" t="s">
        <v>97</v>
      </c>
      <c r="B7331" s="22" t="s">
        <v>21080</v>
      </c>
    </row>
    <row r="7332" spans="1:2" x14ac:dyDescent="0.25">
      <c r="A7332" s="21" t="s">
        <v>76</v>
      </c>
      <c r="B7332" s="22" t="s">
        <v>48712</v>
      </c>
    </row>
    <row r="7333" spans="1:2" x14ac:dyDescent="0.25">
      <c r="A7333" s="19" t="s">
        <v>21082</v>
      </c>
      <c r="B7333" s="19" t="s">
        <v>48713</v>
      </c>
    </row>
    <row r="7334" spans="1:2" x14ac:dyDescent="0.25">
      <c r="A7334" s="19" t="s">
        <v>21085</v>
      </c>
      <c r="B7334" s="19" t="s">
        <v>48714</v>
      </c>
    </row>
    <row r="7335" spans="1:2" x14ac:dyDescent="0.25">
      <c r="A7335" s="19" t="s">
        <v>21088</v>
      </c>
      <c r="B7335" s="19" t="s">
        <v>48715</v>
      </c>
    </row>
    <row r="7336" spans="1:2" x14ac:dyDescent="0.25">
      <c r="A7336" s="19" t="s">
        <v>21091</v>
      </c>
      <c r="B7336" s="19" t="s">
        <v>48716</v>
      </c>
    </row>
    <row r="7337" spans="1:2" ht="28.5" x14ac:dyDescent="0.25">
      <c r="A7337" s="19" t="s">
        <v>21094</v>
      </c>
      <c r="B7337" s="19" t="s">
        <v>48717</v>
      </c>
    </row>
    <row r="7338" spans="1:2" ht="28.5" x14ac:dyDescent="0.25">
      <c r="A7338" s="19" t="s">
        <v>21097</v>
      </c>
      <c r="B7338" s="19" t="s">
        <v>48718</v>
      </c>
    </row>
    <row r="7339" spans="1:2" ht="28.5" x14ac:dyDescent="0.25">
      <c r="A7339" s="19" t="s">
        <v>21100</v>
      </c>
      <c r="B7339" s="19" t="s">
        <v>48719</v>
      </c>
    </row>
    <row r="7340" spans="1:2" x14ac:dyDescent="0.25">
      <c r="A7340" s="19" t="s">
        <v>21103</v>
      </c>
      <c r="B7340" s="19" t="s">
        <v>48720</v>
      </c>
    </row>
    <row r="7341" spans="1:2" ht="28.5" x14ac:dyDescent="0.25">
      <c r="A7341" s="19" t="s">
        <v>21106</v>
      </c>
      <c r="B7341" s="19" t="s">
        <v>48721</v>
      </c>
    </row>
    <row r="7342" spans="1:2" ht="28.5" x14ac:dyDescent="0.25">
      <c r="A7342" s="19" t="s">
        <v>21109</v>
      </c>
      <c r="B7342" s="19" t="s">
        <v>48722</v>
      </c>
    </row>
    <row r="7343" spans="1:2" ht="28.5" x14ac:dyDescent="0.25">
      <c r="A7343" s="19" t="s">
        <v>21112</v>
      </c>
      <c r="B7343" s="19" t="s">
        <v>48723</v>
      </c>
    </row>
    <row r="7344" spans="1:2" ht="28.5" x14ac:dyDescent="0.25">
      <c r="A7344" s="19" t="s">
        <v>21115</v>
      </c>
      <c r="B7344" s="19" t="s">
        <v>48724</v>
      </c>
    </row>
    <row r="7345" spans="1:2" ht="28.5" x14ac:dyDescent="0.25">
      <c r="A7345" s="19" t="s">
        <v>21118</v>
      </c>
      <c r="B7345" s="19" t="s">
        <v>48725</v>
      </c>
    </row>
    <row r="7346" spans="1:2" ht="28.5" x14ac:dyDescent="0.25">
      <c r="A7346" s="19" t="s">
        <v>21121</v>
      </c>
      <c r="B7346" s="19" t="s">
        <v>48726</v>
      </c>
    </row>
    <row r="7347" spans="1:2" ht="28.5" x14ac:dyDescent="0.25">
      <c r="A7347" s="19" t="s">
        <v>21124</v>
      </c>
      <c r="B7347" s="19" t="s">
        <v>48727</v>
      </c>
    </row>
    <row r="7348" spans="1:2" ht="28.5" x14ac:dyDescent="0.25">
      <c r="A7348" s="19" t="s">
        <v>21127</v>
      </c>
      <c r="B7348" s="19" t="s">
        <v>48728</v>
      </c>
    </row>
    <row r="7349" spans="1:2" ht="28.5" x14ac:dyDescent="0.25">
      <c r="A7349" s="19" t="s">
        <v>21129</v>
      </c>
      <c r="B7349" s="19" t="s">
        <v>48729</v>
      </c>
    </row>
    <row r="7350" spans="1:2" ht="28.5" x14ac:dyDescent="0.25">
      <c r="A7350" s="19" t="s">
        <v>21132</v>
      </c>
      <c r="B7350" s="19" t="s">
        <v>48730</v>
      </c>
    </row>
    <row r="7351" spans="1:2" ht="28.5" x14ac:dyDescent="0.25">
      <c r="A7351" s="19" t="s">
        <v>21135</v>
      </c>
      <c r="B7351" s="19" t="s">
        <v>48731</v>
      </c>
    </row>
    <row r="7352" spans="1:2" ht="28.5" x14ac:dyDescent="0.25">
      <c r="A7352" s="19" t="s">
        <v>21137</v>
      </c>
      <c r="B7352" s="19" t="s">
        <v>48732</v>
      </c>
    </row>
    <row r="7353" spans="1:2" ht="28.5" x14ac:dyDescent="0.25">
      <c r="A7353" s="19" t="s">
        <v>21140</v>
      </c>
      <c r="B7353" s="19" t="s">
        <v>48733</v>
      </c>
    </row>
    <row r="7354" spans="1:2" ht="28.5" x14ac:dyDescent="0.25">
      <c r="A7354" s="19" t="s">
        <v>21143</v>
      </c>
      <c r="B7354" s="19" t="s">
        <v>48734</v>
      </c>
    </row>
    <row r="7355" spans="1:2" ht="28.5" x14ac:dyDescent="0.25">
      <c r="A7355" s="19" t="s">
        <v>21146</v>
      </c>
      <c r="B7355" s="19" t="s">
        <v>48735</v>
      </c>
    </row>
    <row r="7356" spans="1:2" ht="28.5" x14ac:dyDescent="0.25">
      <c r="A7356" s="19" t="s">
        <v>21149</v>
      </c>
      <c r="B7356" s="19" t="s">
        <v>48736</v>
      </c>
    </row>
    <row r="7357" spans="1:2" ht="28.5" x14ac:dyDescent="0.25">
      <c r="A7357" s="19" t="s">
        <v>21152</v>
      </c>
      <c r="B7357" s="19" t="s">
        <v>48737</v>
      </c>
    </row>
    <row r="7358" spans="1:2" ht="28.5" x14ac:dyDescent="0.25">
      <c r="A7358" s="20" t="s">
        <v>21155</v>
      </c>
      <c r="B7358" s="20" t="s">
        <v>48738</v>
      </c>
    </row>
    <row r="7359" spans="1:2" ht="28.5" x14ac:dyDescent="0.25">
      <c r="A7359" s="19" t="s">
        <v>21158</v>
      </c>
      <c r="B7359" s="19" t="s">
        <v>48739</v>
      </c>
    </row>
    <row r="7360" spans="1:2" ht="28.5" x14ac:dyDescent="0.25">
      <c r="A7360" s="19" t="s">
        <v>21161</v>
      </c>
      <c r="B7360" s="19" t="s">
        <v>48740</v>
      </c>
    </row>
    <row r="7361" spans="1:2" ht="28.5" x14ac:dyDescent="0.25">
      <c r="A7361" s="20" t="s">
        <v>21164</v>
      </c>
      <c r="B7361" s="20" t="s">
        <v>48741</v>
      </c>
    </row>
    <row r="7362" spans="1:2" ht="28.5" x14ac:dyDescent="0.25">
      <c r="A7362" s="19" t="s">
        <v>21167</v>
      </c>
      <c r="B7362" s="19" t="s">
        <v>48742</v>
      </c>
    </row>
    <row r="7363" spans="1:2" ht="28.5" x14ac:dyDescent="0.25">
      <c r="A7363" s="19" t="s">
        <v>21170</v>
      </c>
      <c r="B7363" s="19" t="s">
        <v>48743</v>
      </c>
    </row>
    <row r="7364" spans="1:2" ht="28.5" x14ac:dyDescent="0.25">
      <c r="A7364" s="19" t="s">
        <v>21172</v>
      </c>
      <c r="B7364" s="19" t="s">
        <v>48744</v>
      </c>
    </row>
    <row r="7365" spans="1:2" ht="28.5" x14ac:dyDescent="0.25">
      <c r="A7365" s="19" t="s">
        <v>21175</v>
      </c>
      <c r="B7365" s="19" t="s">
        <v>48745</v>
      </c>
    </row>
    <row r="7366" spans="1:2" ht="28.5" x14ac:dyDescent="0.25">
      <c r="A7366" s="19" t="s">
        <v>21178</v>
      </c>
      <c r="B7366" s="19" t="s">
        <v>48746</v>
      </c>
    </row>
    <row r="7367" spans="1:2" ht="28.5" x14ac:dyDescent="0.25">
      <c r="A7367" s="19" t="s">
        <v>21180</v>
      </c>
      <c r="B7367" s="19" t="s">
        <v>48747</v>
      </c>
    </row>
    <row r="7368" spans="1:2" ht="28.5" x14ac:dyDescent="0.25">
      <c r="A7368" s="19" t="s">
        <v>21183</v>
      </c>
      <c r="B7368" s="19" t="s">
        <v>48748</v>
      </c>
    </row>
    <row r="7369" spans="1:2" ht="28.5" x14ac:dyDescent="0.25">
      <c r="A7369" s="19" t="s">
        <v>21186</v>
      </c>
      <c r="B7369" s="19" t="s">
        <v>48749</v>
      </c>
    </row>
    <row r="7370" spans="1:2" ht="28.5" x14ac:dyDescent="0.25">
      <c r="A7370" s="20" t="s">
        <v>21189</v>
      </c>
      <c r="B7370" s="20" t="s">
        <v>48750</v>
      </c>
    </row>
    <row r="7371" spans="1:2" ht="28.5" x14ac:dyDescent="0.25">
      <c r="A7371" s="19" t="s">
        <v>21192</v>
      </c>
      <c r="B7371" s="19" t="s">
        <v>48751</v>
      </c>
    </row>
    <row r="7372" spans="1:2" ht="28.5" x14ac:dyDescent="0.25">
      <c r="A7372" s="19" t="s">
        <v>21195</v>
      </c>
      <c r="B7372" s="19" t="s">
        <v>48752</v>
      </c>
    </row>
    <row r="7373" spans="1:2" ht="28.5" x14ac:dyDescent="0.25">
      <c r="A7373" s="19" t="s">
        <v>21198</v>
      </c>
      <c r="B7373" s="19" t="s">
        <v>48753</v>
      </c>
    </row>
    <row r="7374" spans="1:2" ht="28.5" x14ac:dyDescent="0.25">
      <c r="A7374" s="19" t="s">
        <v>21201</v>
      </c>
      <c r="B7374" s="19" t="s">
        <v>48754</v>
      </c>
    </row>
    <row r="7375" spans="1:2" x14ac:dyDescent="0.25">
      <c r="A7375" s="19" t="s">
        <v>21204</v>
      </c>
      <c r="B7375" s="19" t="s">
        <v>48755</v>
      </c>
    </row>
    <row r="7376" spans="1:2" x14ac:dyDescent="0.25">
      <c r="A7376" s="19" t="s">
        <v>21207</v>
      </c>
      <c r="B7376" s="19" t="s">
        <v>48756</v>
      </c>
    </row>
    <row r="7377" spans="1:2" x14ac:dyDescent="0.25">
      <c r="A7377" s="19" t="s">
        <v>21210</v>
      </c>
      <c r="B7377" s="19" t="s">
        <v>48757</v>
      </c>
    </row>
    <row r="7378" spans="1:2" ht="28.5" x14ac:dyDescent="0.25">
      <c r="A7378" s="19" t="s">
        <v>21213</v>
      </c>
      <c r="B7378" s="19" t="s">
        <v>48758</v>
      </c>
    </row>
    <row r="7379" spans="1:2" ht="28.5" x14ac:dyDescent="0.25">
      <c r="A7379" s="19" t="s">
        <v>21216</v>
      </c>
      <c r="B7379" s="19" t="s">
        <v>48759</v>
      </c>
    </row>
    <row r="7380" spans="1:2" ht="28.5" x14ac:dyDescent="0.25">
      <c r="A7380" s="19" t="s">
        <v>21219</v>
      </c>
      <c r="B7380" s="19" t="s">
        <v>48760</v>
      </c>
    </row>
    <row r="7381" spans="1:2" ht="28.5" x14ac:dyDescent="0.25">
      <c r="A7381" s="19" t="s">
        <v>21222</v>
      </c>
      <c r="B7381" s="19" t="s">
        <v>48761</v>
      </c>
    </row>
    <row r="7382" spans="1:2" ht="28.5" x14ac:dyDescent="0.25">
      <c r="A7382" s="19" t="s">
        <v>21225</v>
      </c>
      <c r="B7382" s="19" t="s">
        <v>48762</v>
      </c>
    </row>
    <row r="7383" spans="1:2" ht="28.5" x14ac:dyDescent="0.25">
      <c r="A7383" s="19" t="s">
        <v>21228</v>
      </c>
      <c r="B7383" s="19" t="s">
        <v>48763</v>
      </c>
    </row>
    <row r="7384" spans="1:2" ht="28.5" x14ac:dyDescent="0.25">
      <c r="A7384" s="19" t="s">
        <v>21231</v>
      </c>
      <c r="B7384" s="19" t="s">
        <v>48764</v>
      </c>
    </row>
    <row r="7385" spans="1:2" ht="28.5" x14ac:dyDescent="0.25">
      <c r="A7385" s="19" t="s">
        <v>21234</v>
      </c>
      <c r="B7385" s="19" t="s">
        <v>48765</v>
      </c>
    </row>
    <row r="7386" spans="1:2" ht="28.5" x14ac:dyDescent="0.25">
      <c r="A7386" s="19" t="s">
        <v>21237</v>
      </c>
      <c r="B7386" s="19" t="s">
        <v>48766</v>
      </c>
    </row>
    <row r="7387" spans="1:2" ht="28.5" x14ac:dyDescent="0.25">
      <c r="A7387" s="19" t="s">
        <v>21240</v>
      </c>
      <c r="B7387" s="19" t="s">
        <v>48767</v>
      </c>
    </row>
    <row r="7388" spans="1:2" ht="28.5" x14ac:dyDescent="0.25">
      <c r="A7388" s="19" t="s">
        <v>21243</v>
      </c>
      <c r="B7388" s="19" t="s">
        <v>48768</v>
      </c>
    </row>
    <row r="7389" spans="1:2" ht="28.5" x14ac:dyDescent="0.25">
      <c r="A7389" s="19" t="s">
        <v>21246</v>
      </c>
      <c r="B7389" s="19" t="s">
        <v>48769</v>
      </c>
    </row>
    <row r="7390" spans="1:2" ht="28.5" x14ac:dyDescent="0.25">
      <c r="A7390" s="19" t="s">
        <v>21249</v>
      </c>
      <c r="B7390" s="19" t="s">
        <v>48770</v>
      </c>
    </row>
    <row r="7391" spans="1:2" ht="28.5" x14ac:dyDescent="0.25">
      <c r="A7391" s="19" t="s">
        <v>21252</v>
      </c>
      <c r="B7391" s="19" t="s">
        <v>48771</v>
      </c>
    </row>
    <row r="7392" spans="1:2" ht="28.5" x14ac:dyDescent="0.25">
      <c r="A7392" s="19" t="s">
        <v>21255</v>
      </c>
      <c r="B7392" s="19" t="s">
        <v>48772</v>
      </c>
    </row>
    <row r="7393" spans="1:2" ht="28.5" x14ac:dyDescent="0.25">
      <c r="A7393" s="19" t="s">
        <v>21258</v>
      </c>
      <c r="B7393" s="19" t="s">
        <v>48773</v>
      </c>
    </row>
    <row r="7394" spans="1:2" ht="28.5" x14ac:dyDescent="0.25">
      <c r="A7394" s="19" t="s">
        <v>21261</v>
      </c>
      <c r="B7394" s="19" t="s">
        <v>48774</v>
      </c>
    </row>
    <row r="7395" spans="1:2" ht="28.5" x14ac:dyDescent="0.25">
      <c r="A7395" s="19" t="s">
        <v>21264</v>
      </c>
      <c r="B7395" s="19" t="s">
        <v>48775</v>
      </c>
    </row>
    <row r="7396" spans="1:2" ht="28.5" x14ac:dyDescent="0.25">
      <c r="A7396" s="19" t="s">
        <v>21267</v>
      </c>
      <c r="B7396" s="19" t="s">
        <v>48776</v>
      </c>
    </row>
    <row r="7397" spans="1:2" ht="28.5" x14ac:dyDescent="0.25">
      <c r="A7397" s="19" t="s">
        <v>21270</v>
      </c>
      <c r="B7397" s="19" t="s">
        <v>48777</v>
      </c>
    </row>
    <row r="7398" spans="1:2" ht="28.5" x14ac:dyDescent="0.25">
      <c r="A7398" s="19" t="s">
        <v>21273</v>
      </c>
      <c r="B7398" s="19" t="s">
        <v>48778</v>
      </c>
    </row>
    <row r="7399" spans="1:2" ht="28.5" x14ac:dyDescent="0.25">
      <c r="A7399" s="19" t="s">
        <v>21276</v>
      </c>
      <c r="B7399" s="19" t="s">
        <v>48779</v>
      </c>
    </row>
    <row r="7400" spans="1:2" ht="28.5" x14ac:dyDescent="0.25">
      <c r="A7400" s="19" t="s">
        <v>21279</v>
      </c>
      <c r="B7400" s="19" t="s">
        <v>48780</v>
      </c>
    </row>
    <row r="7401" spans="1:2" ht="15" x14ac:dyDescent="0.25">
      <c r="A7401" s="18" t="s">
        <v>21282</v>
      </c>
      <c r="B7401" s="18" t="s">
        <v>48781</v>
      </c>
    </row>
    <row r="7402" spans="1:2" ht="14.25" customHeight="1" x14ac:dyDescent="0.25">
      <c r="A7402" s="18" t="s">
        <v>21285</v>
      </c>
      <c r="B7402" s="18" t="s">
        <v>48782</v>
      </c>
    </row>
    <row r="7403" spans="1:2" x14ac:dyDescent="0.25">
      <c r="A7403" s="19" t="s">
        <v>21288</v>
      </c>
      <c r="B7403" s="19" t="s">
        <v>48783</v>
      </c>
    </row>
    <row r="7404" spans="1:2" x14ac:dyDescent="0.25">
      <c r="A7404" s="19" t="s">
        <v>21291</v>
      </c>
      <c r="B7404" s="19" t="s">
        <v>48784</v>
      </c>
    </row>
    <row r="7405" spans="1:2" ht="30" x14ac:dyDescent="0.25">
      <c r="A7405" s="18" t="s">
        <v>21294</v>
      </c>
      <c r="B7405" s="18" t="s">
        <v>48785</v>
      </c>
    </row>
    <row r="7406" spans="1:2" x14ac:dyDescent="0.25">
      <c r="A7406" s="19" t="s">
        <v>21297</v>
      </c>
      <c r="B7406" s="19" t="s">
        <v>48786</v>
      </c>
    </row>
    <row r="7407" spans="1:2" x14ac:dyDescent="0.25">
      <c r="A7407" s="19" t="s">
        <v>21300</v>
      </c>
      <c r="B7407" s="19" t="s">
        <v>48787</v>
      </c>
    </row>
    <row r="7408" spans="1:2" x14ac:dyDescent="0.25">
      <c r="A7408" s="19" t="s">
        <v>21303</v>
      </c>
      <c r="B7408" s="19" t="s">
        <v>48788</v>
      </c>
    </row>
    <row r="7409" spans="1:2" ht="15" x14ac:dyDescent="0.25">
      <c r="A7409" s="18" t="s">
        <v>21306</v>
      </c>
      <c r="B7409" s="18" t="s">
        <v>51883</v>
      </c>
    </row>
    <row r="7410" spans="1:2" x14ac:dyDescent="0.25">
      <c r="A7410" s="19" t="s">
        <v>21309</v>
      </c>
      <c r="B7410" s="19" t="s">
        <v>51884</v>
      </c>
    </row>
    <row r="7411" spans="1:2" ht="15" x14ac:dyDescent="0.25">
      <c r="A7411" s="18" t="s">
        <v>21312</v>
      </c>
      <c r="B7411" s="18" t="s">
        <v>51885</v>
      </c>
    </row>
    <row r="7412" spans="1:2" x14ac:dyDescent="0.25">
      <c r="A7412" s="19" t="s">
        <v>21315</v>
      </c>
      <c r="B7412" s="19" t="s">
        <v>51886</v>
      </c>
    </row>
    <row r="7413" spans="1:2" ht="15" x14ac:dyDescent="0.25">
      <c r="A7413" s="18" t="s">
        <v>21318</v>
      </c>
      <c r="B7413" s="18" t="s">
        <v>48789</v>
      </c>
    </row>
    <row r="7414" spans="1:2" x14ac:dyDescent="0.25">
      <c r="A7414" s="19" t="s">
        <v>21322</v>
      </c>
      <c r="B7414" s="19" t="s">
        <v>48790</v>
      </c>
    </row>
    <row r="7415" spans="1:2" ht="15" x14ac:dyDescent="0.25">
      <c r="A7415" s="18" t="s">
        <v>21324</v>
      </c>
      <c r="B7415" s="18" t="s">
        <v>48791</v>
      </c>
    </row>
    <row r="7416" spans="1:2" x14ac:dyDescent="0.25">
      <c r="A7416" s="19" t="s">
        <v>21328</v>
      </c>
      <c r="B7416" s="19" t="s">
        <v>48792</v>
      </c>
    </row>
    <row r="7417" spans="1:2" ht="15" x14ac:dyDescent="0.25">
      <c r="A7417" s="18" t="s">
        <v>21330</v>
      </c>
      <c r="B7417" s="18" t="s">
        <v>48793</v>
      </c>
    </row>
    <row r="7418" spans="1:2" x14ac:dyDescent="0.25">
      <c r="A7418" s="19" t="s">
        <v>21334</v>
      </c>
      <c r="B7418" s="19" t="s">
        <v>48794</v>
      </c>
    </row>
    <row r="7419" spans="1:2" ht="15" x14ac:dyDescent="0.25">
      <c r="A7419" s="18" t="s">
        <v>21336</v>
      </c>
      <c r="B7419" s="18" t="s">
        <v>41381</v>
      </c>
    </row>
    <row r="7420" spans="1:2" x14ac:dyDescent="0.25">
      <c r="A7420" s="19" t="s">
        <v>21340</v>
      </c>
      <c r="B7420" s="19" t="s">
        <v>41382</v>
      </c>
    </row>
    <row r="7421" spans="1:2" ht="15" x14ac:dyDescent="0.25">
      <c r="A7421" s="18" t="s">
        <v>21342</v>
      </c>
      <c r="B7421" s="18" t="s">
        <v>48795</v>
      </c>
    </row>
    <row r="7422" spans="1:2" x14ac:dyDescent="0.25">
      <c r="A7422" s="19" t="s">
        <v>21346</v>
      </c>
      <c r="B7422" s="19" t="s">
        <v>48796</v>
      </c>
    </row>
    <row r="7423" spans="1:2" ht="15" x14ac:dyDescent="0.25">
      <c r="A7423" s="18" t="s">
        <v>21348</v>
      </c>
      <c r="B7423" s="18" t="s">
        <v>48797</v>
      </c>
    </row>
    <row r="7424" spans="1:2" x14ac:dyDescent="0.25">
      <c r="A7424" s="19" t="s">
        <v>21351</v>
      </c>
      <c r="B7424" s="19" t="s">
        <v>43052</v>
      </c>
    </row>
    <row r="7425" spans="1:2" ht="15" x14ac:dyDescent="0.25">
      <c r="A7425" s="18" t="s">
        <v>21354</v>
      </c>
      <c r="B7425" s="18" t="s">
        <v>48798</v>
      </c>
    </row>
    <row r="7426" spans="1:2" ht="28.5" x14ac:dyDescent="0.25">
      <c r="A7426" s="21" t="s">
        <v>81</v>
      </c>
      <c r="B7426" s="22" t="s">
        <v>43053</v>
      </c>
    </row>
    <row r="7427" spans="1:2" ht="57" x14ac:dyDescent="0.25">
      <c r="A7427" s="23" t="s">
        <v>97</v>
      </c>
      <c r="B7427" s="24" t="s">
        <v>48799</v>
      </c>
    </row>
    <row r="7428" spans="1:2" ht="30" x14ac:dyDescent="0.25">
      <c r="A7428" s="18" t="s">
        <v>21359</v>
      </c>
      <c r="B7428" s="18" t="s">
        <v>48800</v>
      </c>
    </row>
    <row r="7429" spans="1:2" ht="28.5" x14ac:dyDescent="0.25">
      <c r="A7429" s="23" t="s">
        <v>97</v>
      </c>
      <c r="B7429" s="24" t="s">
        <v>48801</v>
      </c>
    </row>
    <row r="7430" spans="1:2" x14ac:dyDescent="0.25">
      <c r="A7430" s="19" t="s">
        <v>21363</v>
      </c>
      <c r="B7430" s="19" t="s">
        <v>48802</v>
      </c>
    </row>
    <row r="7431" spans="1:2" x14ac:dyDescent="0.25">
      <c r="A7431" s="19" t="s">
        <v>21366</v>
      </c>
      <c r="B7431" s="19" t="s">
        <v>48803</v>
      </c>
    </row>
    <row r="7432" spans="1:2" x14ac:dyDescent="0.25">
      <c r="A7432" s="19" t="s">
        <v>21369</v>
      </c>
      <c r="B7432" s="19" t="s">
        <v>48804</v>
      </c>
    </row>
    <row r="7433" spans="1:2" x14ac:dyDescent="0.25">
      <c r="A7433" s="19" t="s">
        <v>21372</v>
      </c>
      <c r="B7433" s="19" t="s">
        <v>48805</v>
      </c>
    </row>
    <row r="7434" spans="1:2" x14ac:dyDescent="0.25">
      <c r="A7434" s="19" t="s">
        <v>21375</v>
      </c>
      <c r="B7434" s="19" t="s">
        <v>48806</v>
      </c>
    </row>
    <row r="7435" spans="1:2" ht="15" x14ac:dyDescent="0.25">
      <c r="A7435" s="18" t="s">
        <v>21378</v>
      </c>
      <c r="B7435" s="18" t="s">
        <v>51887</v>
      </c>
    </row>
    <row r="7436" spans="1:2" x14ac:dyDescent="0.25">
      <c r="A7436" s="19" t="s">
        <v>21381</v>
      </c>
      <c r="B7436" s="19" t="s">
        <v>48807</v>
      </c>
    </row>
    <row r="7437" spans="1:2" x14ac:dyDescent="0.25">
      <c r="A7437" s="19" t="s">
        <v>21384</v>
      </c>
      <c r="B7437" s="19" t="s">
        <v>51888</v>
      </c>
    </row>
    <row r="7438" spans="1:2" x14ac:dyDescent="0.25">
      <c r="A7438" s="19" t="s">
        <v>21387</v>
      </c>
      <c r="B7438" s="19" t="s">
        <v>48808</v>
      </c>
    </row>
    <row r="7439" spans="1:2" ht="15" x14ac:dyDescent="0.25">
      <c r="A7439" s="18" t="s">
        <v>21390</v>
      </c>
      <c r="B7439" s="18" t="s">
        <v>51889</v>
      </c>
    </row>
    <row r="7440" spans="1:2" x14ac:dyDescent="0.25">
      <c r="A7440" s="19" t="s">
        <v>21393</v>
      </c>
      <c r="B7440" s="19" t="s">
        <v>51890</v>
      </c>
    </row>
    <row r="7441" spans="1:2" x14ac:dyDescent="0.25">
      <c r="A7441" s="19" t="s">
        <v>21396</v>
      </c>
      <c r="B7441" s="19" t="s">
        <v>51891</v>
      </c>
    </row>
    <row r="7442" spans="1:2" x14ac:dyDescent="0.25">
      <c r="A7442" s="19" t="s">
        <v>21399</v>
      </c>
      <c r="B7442" s="19" t="s">
        <v>48809</v>
      </c>
    </row>
    <row r="7443" spans="1:2" x14ac:dyDescent="0.25">
      <c r="A7443" s="19" t="s">
        <v>21402</v>
      </c>
      <c r="B7443" s="19" t="s">
        <v>51892</v>
      </c>
    </row>
    <row r="7444" spans="1:2" x14ac:dyDescent="0.25">
      <c r="A7444" s="19" t="s">
        <v>21405</v>
      </c>
      <c r="B7444" s="19" t="s">
        <v>48810</v>
      </c>
    </row>
    <row r="7445" spans="1:2" x14ac:dyDescent="0.25">
      <c r="A7445" s="19" t="s">
        <v>21408</v>
      </c>
      <c r="B7445" s="19" t="s">
        <v>48811</v>
      </c>
    </row>
    <row r="7446" spans="1:2" ht="15.75" customHeight="1" x14ac:dyDescent="0.25">
      <c r="A7446" s="19" t="s">
        <v>21411</v>
      </c>
      <c r="B7446" s="19" t="s">
        <v>48812</v>
      </c>
    </row>
    <row r="7447" spans="1:2" ht="15" x14ac:dyDescent="0.25">
      <c r="A7447" s="18" t="s">
        <v>21414</v>
      </c>
      <c r="B7447" s="18" t="s">
        <v>48813</v>
      </c>
    </row>
    <row r="7448" spans="1:2" x14ac:dyDescent="0.25">
      <c r="A7448" s="19" t="s">
        <v>21417</v>
      </c>
      <c r="B7448" s="19" t="s">
        <v>48814</v>
      </c>
    </row>
    <row r="7449" spans="1:2" x14ac:dyDescent="0.25">
      <c r="A7449" s="19" t="s">
        <v>21420</v>
      </c>
      <c r="B7449" s="19" t="s">
        <v>48815</v>
      </c>
    </row>
    <row r="7450" spans="1:2" x14ac:dyDescent="0.25">
      <c r="A7450" s="19" t="s">
        <v>21423</v>
      </c>
      <c r="B7450" s="19" t="s">
        <v>48816</v>
      </c>
    </row>
    <row r="7451" spans="1:2" x14ac:dyDescent="0.25">
      <c r="A7451" s="19" t="s">
        <v>21426</v>
      </c>
      <c r="B7451" s="19" t="s">
        <v>48817</v>
      </c>
    </row>
    <row r="7452" spans="1:2" ht="15" x14ac:dyDescent="0.25">
      <c r="A7452" s="18" t="s">
        <v>21429</v>
      </c>
      <c r="B7452" s="18" t="s">
        <v>48818</v>
      </c>
    </row>
    <row r="7453" spans="1:2" x14ac:dyDescent="0.25">
      <c r="A7453" s="19" t="s">
        <v>21432</v>
      </c>
      <c r="B7453" s="19" t="s">
        <v>43054</v>
      </c>
    </row>
    <row r="7454" spans="1:2" ht="15" x14ac:dyDescent="0.25">
      <c r="A7454" s="18" t="s">
        <v>21435</v>
      </c>
      <c r="B7454" s="18" t="s">
        <v>48819</v>
      </c>
    </row>
    <row r="7455" spans="1:2" x14ac:dyDescent="0.25">
      <c r="A7455" s="19" t="s">
        <v>21439</v>
      </c>
      <c r="B7455" s="19" t="s">
        <v>48820</v>
      </c>
    </row>
    <row r="7456" spans="1:2" ht="15" x14ac:dyDescent="0.25">
      <c r="A7456" s="18" t="s">
        <v>21441</v>
      </c>
      <c r="B7456" s="18" t="s">
        <v>48821</v>
      </c>
    </row>
    <row r="7457" spans="1:2" x14ac:dyDescent="0.25">
      <c r="A7457" s="19" t="s">
        <v>21444</v>
      </c>
      <c r="B7457" s="19" t="s">
        <v>48822</v>
      </c>
    </row>
    <row r="7458" spans="1:2" x14ac:dyDescent="0.25">
      <c r="A7458" s="19" t="s">
        <v>21447</v>
      </c>
      <c r="B7458" s="19" t="s">
        <v>48823</v>
      </c>
    </row>
    <row r="7459" spans="1:2" x14ac:dyDescent="0.25">
      <c r="A7459" s="19" t="s">
        <v>21450</v>
      </c>
      <c r="B7459" s="19" t="s">
        <v>43055</v>
      </c>
    </row>
    <row r="7460" spans="1:2" ht="15" x14ac:dyDescent="0.25">
      <c r="A7460" s="18" t="s">
        <v>21453</v>
      </c>
      <c r="B7460" s="18" t="s">
        <v>48824</v>
      </c>
    </row>
    <row r="7461" spans="1:2" x14ac:dyDescent="0.25">
      <c r="A7461" s="19" t="s">
        <v>21456</v>
      </c>
      <c r="B7461" s="19" t="s">
        <v>48825</v>
      </c>
    </row>
    <row r="7462" spans="1:2" ht="15" x14ac:dyDescent="0.25">
      <c r="A7462" s="18" t="s">
        <v>21459</v>
      </c>
      <c r="B7462" s="18" t="s">
        <v>48826</v>
      </c>
    </row>
    <row r="7463" spans="1:2" ht="28.5" x14ac:dyDescent="0.25">
      <c r="A7463" s="21" t="s">
        <v>81</v>
      </c>
      <c r="B7463" s="22" t="s">
        <v>48827</v>
      </c>
    </row>
    <row r="7464" spans="1:2" ht="42.75" x14ac:dyDescent="0.25">
      <c r="A7464" s="21" t="s">
        <v>97</v>
      </c>
      <c r="B7464" s="22" t="s">
        <v>48828</v>
      </c>
    </row>
    <row r="7465" spans="1:2" x14ac:dyDescent="0.25">
      <c r="A7465" s="19" t="s">
        <v>21464</v>
      </c>
      <c r="B7465" s="19" t="s">
        <v>43056</v>
      </c>
    </row>
    <row r="7466" spans="1:2" x14ac:dyDescent="0.25">
      <c r="A7466" s="19" t="s">
        <v>21467</v>
      </c>
      <c r="B7466" s="19" t="s">
        <v>48829</v>
      </c>
    </row>
    <row r="7467" spans="1:2" x14ac:dyDescent="0.25">
      <c r="A7467" s="19" t="s">
        <v>21470</v>
      </c>
      <c r="B7467" s="19" t="s">
        <v>43057</v>
      </c>
    </row>
    <row r="7468" spans="1:2" x14ac:dyDescent="0.25">
      <c r="A7468" s="19" t="s">
        <v>21473</v>
      </c>
      <c r="B7468" s="19" t="s">
        <v>48830</v>
      </c>
    </row>
    <row r="7469" spans="1:2" x14ac:dyDescent="0.25">
      <c r="A7469" s="19" t="s">
        <v>21476</v>
      </c>
      <c r="B7469" s="19" t="s">
        <v>48831</v>
      </c>
    </row>
    <row r="7470" spans="1:2" x14ac:dyDescent="0.25">
      <c r="A7470" s="19" t="s">
        <v>21479</v>
      </c>
      <c r="B7470" s="19" t="s">
        <v>43058</v>
      </c>
    </row>
    <row r="7471" spans="1:2" x14ac:dyDescent="0.25">
      <c r="A7471" s="19" t="s">
        <v>21482</v>
      </c>
      <c r="B7471" s="19" t="s">
        <v>43059</v>
      </c>
    </row>
    <row r="7472" spans="1:2" x14ac:dyDescent="0.25">
      <c r="A7472" s="19" t="s">
        <v>21485</v>
      </c>
      <c r="B7472" s="19" t="s">
        <v>48832</v>
      </c>
    </row>
    <row r="7473" spans="1:2" x14ac:dyDescent="0.25">
      <c r="A7473" s="21" t="s">
        <v>81</v>
      </c>
      <c r="B7473" s="22" t="s">
        <v>48833</v>
      </c>
    </row>
    <row r="7474" spans="1:2" x14ac:dyDescent="0.25">
      <c r="A7474" s="19" t="s">
        <v>21489</v>
      </c>
      <c r="B7474" s="19" t="s">
        <v>48834</v>
      </c>
    </row>
    <row r="7475" spans="1:2" ht="28.5" x14ac:dyDescent="0.25">
      <c r="A7475" s="21" t="s">
        <v>81</v>
      </c>
      <c r="B7475" s="22" t="s">
        <v>48835</v>
      </c>
    </row>
    <row r="7476" spans="1:2" x14ac:dyDescent="0.25">
      <c r="A7476" s="19" t="s">
        <v>21493</v>
      </c>
      <c r="B7476" s="19" t="s">
        <v>48836</v>
      </c>
    </row>
    <row r="7477" spans="1:2" x14ac:dyDescent="0.25">
      <c r="A7477" s="19" t="s">
        <v>21496</v>
      </c>
      <c r="B7477" s="19" t="s">
        <v>43060</v>
      </c>
    </row>
    <row r="7478" spans="1:2" x14ac:dyDescent="0.25">
      <c r="A7478" s="19" t="s">
        <v>21499</v>
      </c>
      <c r="B7478" s="19" t="s">
        <v>43061</v>
      </c>
    </row>
    <row r="7479" spans="1:2" x14ac:dyDescent="0.25">
      <c r="A7479" s="19" t="s">
        <v>21502</v>
      </c>
      <c r="B7479" s="19" t="s">
        <v>43062</v>
      </c>
    </row>
    <row r="7480" spans="1:2" x14ac:dyDescent="0.25">
      <c r="A7480" s="19" t="s">
        <v>21505</v>
      </c>
      <c r="B7480" s="19" t="s">
        <v>43063</v>
      </c>
    </row>
    <row r="7481" spans="1:2" x14ac:dyDescent="0.25">
      <c r="A7481" s="19" t="s">
        <v>21508</v>
      </c>
      <c r="B7481" s="19" t="s">
        <v>43064</v>
      </c>
    </row>
    <row r="7482" spans="1:2" x14ac:dyDescent="0.25">
      <c r="A7482" s="19" t="s">
        <v>21511</v>
      </c>
      <c r="B7482" s="19" t="s">
        <v>43065</v>
      </c>
    </row>
    <row r="7483" spans="1:2" x14ac:dyDescent="0.25">
      <c r="A7483" s="19" t="s">
        <v>21514</v>
      </c>
      <c r="B7483" s="19" t="s">
        <v>43066</v>
      </c>
    </row>
    <row r="7484" spans="1:2" x14ac:dyDescent="0.25">
      <c r="A7484" s="19" t="s">
        <v>21517</v>
      </c>
      <c r="B7484" s="19" t="s">
        <v>43067</v>
      </c>
    </row>
    <row r="7485" spans="1:2" x14ac:dyDescent="0.25">
      <c r="A7485" s="19" t="s">
        <v>21520</v>
      </c>
      <c r="B7485" s="19" t="s">
        <v>43068</v>
      </c>
    </row>
    <row r="7486" spans="1:2" ht="28.5" x14ac:dyDescent="0.25">
      <c r="A7486" s="19" t="s">
        <v>21523</v>
      </c>
      <c r="B7486" s="19" t="s">
        <v>43069</v>
      </c>
    </row>
    <row r="7487" spans="1:2" x14ac:dyDescent="0.25">
      <c r="A7487" s="19" t="s">
        <v>21526</v>
      </c>
      <c r="B7487" s="19" t="s">
        <v>43070</v>
      </c>
    </row>
    <row r="7488" spans="1:2" x14ac:dyDescent="0.25">
      <c r="A7488" s="19" t="s">
        <v>21529</v>
      </c>
      <c r="B7488" s="19" t="s">
        <v>43071</v>
      </c>
    </row>
    <row r="7489" spans="1:2" x14ac:dyDescent="0.25">
      <c r="A7489" s="19" t="s">
        <v>21532</v>
      </c>
      <c r="B7489" s="19" t="s">
        <v>43072</v>
      </c>
    </row>
    <row r="7490" spans="1:2" x14ac:dyDescent="0.25">
      <c r="A7490" s="19" t="s">
        <v>21535</v>
      </c>
      <c r="B7490" s="19" t="s">
        <v>43073</v>
      </c>
    </row>
    <row r="7491" spans="1:2" x14ac:dyDescent="0.25">
      <c r="A7491" s="19" t="s">
        <v>21537</v>
      </c>
      <c r="B7491" s="19" t="s">
        <v>43074</v>
      </c>
    </row>
    <row r="7492" spans="1:2" x14ac:dyDescent="0.25">
      <c r="A7492" s="19" t="s">
        <v>21539</v>
      </c>
      <c r="B7492" s="19" t="s">
        <v>43075</v>
      </c>
    </row>
    <row r="7493" spans="1:2" x14ac:dyDescent="0.25">
      <c r="A7493" s="19" t="s">
        <v>21541</v>
      </c>
      <c r="B7493" s="19" t="s">
        <v>43076</v>
      </c>
    </row>
    <row r="7494" spans="1:2" ht="15" x14ac:dyDescent="0.25">
      <c r="A7494" s="18" t="s">
        <v>21543</v>
      </c>
      <c r="B7494" s="18" t="s">
        <v>48837</v>
      </c>
    </row>
    <row r="7495" spans="1:2" ht="28.5" x14ac:dyDescent="0.25">
      <c r="A7495" s="21" t="s">
        <v>81</v>
      </c>
      <c r="B7495" s="22" t="s">
        <v>41072</v>
      </c>
    </row>
    <row r="7496" spans="1:2" ht="28.5" x14ac:dyDescent="0.25">
      <c r="A7496" s="21" t="s">
        <v>97</v>
      </c>
      <c r="B7496" s="22" t="s">
        <v>48838</v>
      </c>
    </row>
    <row r="7497" spans="1:2" ht="30" x14ac:dyDescent="0.25">
      <c r="A7497" s="18" t="s">
        <v>21548</v>
      </c>
      <c r="B7497" s="18" t="s">
        <v>48839</v>
      </c>
    </row>
    <row r="7498" spans="1:2" x14ac:dyDescent="0.25">
      <c r="A7498" s="19" t="s">
        <v>21551</v>
      </c>
      <c r="B7498" s="19" t="s">
        <v>48840</v>
      </c>
    </row>
    <row r="7499" spans="1:2" x14ac:dyDescent="0.25">
      <c r="A7499" s="19" t="s">
        <v>21554</v>
      </c>
      <c r="B7499" s="19" t="s">
        <v>48841</v>
      </c>
    </row>
    <row r="7500" spans="1:2" x14ac:dyDescent="0.25">
      <c r="A7500" s="19" t="s">
        <v>21557</v>
      </c>
      <c r="B7500" s="19" t="s">
        <v>48842</v>
      </c>
    </row>
    <row r="7501" spans="1:2" x14ac:dyDescent="0.25">
      <c r="A7501" s="21" t="s">
        <v>81</v>
      </c>
      <c r="B7501" s="22" t="s">
        <v>21560</v>
      </c>
    </row>
    <row r="7502" spans="1:2" x14ac:dyDescent="0.25">
      <c r="A7502" s="19" t="s">
        <v>21561</v>
      </c>
      <c r="B7502" s="19" t="s">
        <v>48843</v>
      </c>
    </row>
    <row r="7503" spans="1:2" x14ac:dyDescent="0.25">
      <c r="A7503" s="19" t="s">
        <v>21564</v>
      </c>
      <c r="B7503" s="19" t="s">
        <v>48844</v>
      </c>
    </row>
    <row r="7504" spans="1:2" ht="15" x14ac:dyDescent="0.25">
      <c r="A7504" s="18" t="s">
        <v>21567</v>
      </c>
      <c r="B7504" s="18" t="s">
        <v>51893</v>
      </c>
    </row>
    <row r="7505" spans="1:2" x14ac:dyDescent="0.25">
      <c r="A7505" s="19" t="s">
        <v>21570</v>
      </c>
      <c r="B7505" s="19" t="s">
        <v>51894</v>
      </c>
    </row>
    <row r="7506" spans="1:2" x14ac:dyDescent="0.25">
      <c r="A7506" s="19" t="s">
        <v>21573</v>
      </c>
      <c r="B7506" s="19" t="s">
        <v>51895</v>
      </c>
    </row>
    <row r="7507" spans="1:2" x14ac:dyDescent="0.25">
      <c r="A7507" s="19" t="s">
        <v>21576</v>
      </c>
      <c r="B7507" s="19" t="s">
        <v>51896</v>
      </c>
    </row>
    <row r="7508" spans="1:2" ht="15" x14ac:dyDescent="0.25">
      <c r="A7508" s="18" t="s">
        <v>21579</v>
      </c>
      <c r="B7508" s="18" t="s">
        <v>51897</v>
      </c>
    </row>
    <row r="7509" spans="1:2" x14ac:dyDescent="0.25">
      <c r="A7509" s="19" t="s">
        <v>21582</v>
      </c>
      <c r="B7509" s="19" t="s">
        <v>51898</v>
      </c>
    </row>
    <row r="7510" spans="1:2" ht="15" x14ac:dyDescent="0.25">
      <c r="A7510" s="18" t="s">
        <v>21585</v>
      </c>
      <c r="B7510" s="18" t="s">
        <v>48845</v>
      </c>
    </row>
    <row r="7511" spans="1:2" x14ac:dyDescent="0.25">
      <c r="A7511" s="19" t="s">
        <v>21588</v>
      </c>
      <c r="B7511" s="19" t="s">
        <v>43077</v>
      </c>
    </row>
    <row r="7512" spans="1:2" x14ac:dyDescent="0.25">
      <c r="A7512" s="19" t="s">
        <v>21591</v>
      </c>
      <c r="B7512" s="19" t="s">
        <v>48846</v>
      </c>
    </row>
    <row r="7513" spans="1:2" x14ac:dyDescent="0.25">
      <c r="A7513" s="19" t="s">
        <v>21594</v>
      </c>
      <c r="B7513" s="19" t="s">
        <v>48847</v>
      </c>
    </row>
    <row r="7514" spans="1:2" ht="15" x14ac:dyDescent="0.25">
      <c r="A7514" s="18" t="s">
        <v>21597</v>
      </c>
      <c r="B7514" s="18" t="s">
        <v>48848</v>
      </c>
    </row>
    <row r="7515" spans="1:2" x14ac:dyDescent="0.25">
      <c r="A7515" s="19" t="s">
        <v>21601</v>
      </c>
      <c r="B7515" s="19" t="s">
        <v>48849</v>
      </c>
    </row>
    <row r="7516" spans="1:2" ht="15" x14ac:dyDescent="0.25">
      <c r="A7516" s="18" t="s">
        <v>21603</v>
      </c>
      <c r="B7516" s="18" t="s">
        <v>48850</v>
      </c>
    </row>
    <row r="7517" spans="1:2" x14ac:dyDescent="0.25">
      <c r="A7517" s="19" t="s">
        <v>21607</v>
      </c>
      <c r="B7517" s="19" t="s">
        <v>48851</v>
      </c>
    </row>
    <row r="7518" spans="1:2" ht="15" x14ac:dyDescent="0.25">
      <c r="A7518" s="18" t="s">
        <v>21609</v>
      </c>
      <c r="B7518" s="18" t="s">
        <v>48852</v>
      </c>
    </row>
    <row r="7519" spans="1:2" x14ac:dyDescent="0.25">
      <c r="A7519" s="19" t="s">
        <v>21612</v>
      </c>
      <c r="B7519" s="19" t="s">
        <v>48853</v>
      </c>
    </row>
    <row r="7520" spans="1:2" ht="15" x14ac:dyDescent="0.25">
      <c r="A7520" s="18" t="s">
        <v>21615</v>
      </c>
      <c r="B7520" s="18" t="s">
        <v>48854</v>
      </c>
    </row>
    <row r="7521" spans="1:2" x14ac:dyDescent="0.25">
      <c r="A7521" s="19" t="s">
        <v>21618</v>
      </c>
      <c r="B7521" s="19" t="s">
        <v>48855</v>
      </c>
    </row>
    <row r="7522" spans="1:2" x14ac:dyDescent="0.25">
      <c r="A7522" s="19" t="s">
        <v>21621</v>
      </c>
      <c r="B7522" s="19" t="s">
        <v>43078</v>
      </c>
    </row>
    <row r="7523" spans="1:2" ht="15" x14ac:dyDescent="0.25">
      <c r="A7523" s="18" t="s">
        <v>21624</v>
      </c>
      <c r="B7523" s="18" t="s">
        <v>48856</v>
      </c>
    </row>
    <row r="7524" spans="1:2" x14ac:dyDescent="0.25">
      <c r="A7524" s="19" t="s">
        <v>21627</v>
      </c>
      <c r="B7524" s="19" t="s">
        <v>48857</v>
      </c>
    </row>
    <row r="7525" spans="1:2" x14ac:dyDescent="0.25">
      <c r="A7525" s="19" t="s">
        <v>21630</v>
      </c>
      <c r="B7525" s="19" t="s">
        <v>48858</v>
      </c>
    </row>
    <row r="7526" spans="1:2" x14ac:dyDescent="0.25">
      <c r="A7526" s="19" t="s">
        <v>21633</v>
      </c>
      <c r="B7526" s="19" t="s">
        <v>48859</v>
      </c>
    </row>
    <row r="7527" spans="1:2" ht="28.5" x14ac:dyDescent="0.25">
      <c r="A7527" s="21" t="s">
        <v>97</v>
      </c>
      <c r="B7527" s="22" t="s">
        <v>51899</v>
      </c>
    </row>
    <row r="7528" spans="1:2" x14ac:dyDescent="0.25">
      <c r="A7528" s="19" t="s">
        <v>21637</v>
      </c>
      <c r="B7528" s="19" t="s">
        <v>43079</v>
      </c>
    </row>
    <row r="7529" spans="1:2" x14ac:dyDescent="0.25">
      <c r="A7529" s="19" t="s">
        <v>21640</v>
      </c>
      <c r="B7529" s="19" t="s">
        <v>43080</v>
      </c>
    </row>
    <row r="7530" spans="1:2" x14ac:dyDescent="0.25">
      <c r="A7530" s="19" t="s">
        <v>21643</v>
      </c>
      <c r="B7530" s="19" t="s">
        <v>43081</v>
      </c>
    </row>
    <row r="7531" spans="1:2" x14ac:dyDescent="0.25">
      <c r="A7531" s="19" t="s">
        <v>21646</v>
      </c>
      <c r="B7531" s="19" t="s">
        <v>43082</v>
      </c>
    </row>
    <row r="7532" spans="1:2" x14ac:dyDescent="0.25">
      <c r="A7532" s="19" t="s">
        <v>21649</v>
      </c>
      <c r="B7532" s="19" t="s">
        <v>43083</v>
      </c>
    </row>
    <row r="7533" spans="1:2" x14ac:dyDescent="0.25">
      <c r="A7533" s="19" t="s">
        <v>21652</v>
      </c>
      <c r="B7533" s="19" t="s">
        <v>43084</v>
      </c>
    </row>
    <row r="7534" spans="1:2" x14ac:dyDescent="0.25">
      <c r="A7534" s="19" t="s">
        <v>21655</v>
      </c>
      <c r="B7534" s="19" t="s">
        <v>43085</v>
      </c>
    </row>
    <row r="7535" spans="1:2" ht="28.5" x14ac:dyDescent="0.25">
      <c r="A7535" s="19" t="s">
        <v>21658</v>
      </c>
      <c r="B7535" s="19" t="s">
        <v>43086</v>
      </c>
    </row>
    <row r="7536" spans="1:2" ht="28.5" x14ac:dyDescent="0.25">
      <c r="A7536" s="19" t="s">
        <v>21661</v>
      </c>
      <c r="B7536" s="19" t="s">
        <v>43087</v>
      </c>
    </row>
    <row r="7537" spans="1:2" ht="28.5" x14ac:dyDescent="0.25">
      <c r="A7537" s="19" t="s">
        <v>21664</v>
      </c>
      <c r="B7537" s="19" t="s">
        <v>43088</v>
      </c>
    </row>
    <row r="7538" spans="1:2" ht="28.5" x14ac:dyDescent="0.25">
      <c r="A7538" s="19" t="s">
        <v>21667</v>
      </c>
      <c r="B7538" s="19" t="s">
        <v>43089</v>
      </c>
    </row>
    <row r="7539" spans="1:2" ht="28.5" x14ac:dyDescent="0.25">
      <c r="A7539" s="19" t="s">
        <v>21670</v>
      </c>
      <c r="B7539" s="19" t="s">
        <v>43090</v>
      </c>
    </row>
    <row r="7540" spans="1:2" ht="28.5" x14ac:dyDescent="0.25">
      <c r="A7540" s="19" t="s">
        <v>21673</v>
      </c>
      <c r="B7540" s="19" t="s">
        <v>43091</v>
      </c>
    </row>
    <row r="7541" spans="1:2" ht="28.5" x14ac:dyDescent="0.25">
      <c r="A7541" s="19" t="s">
        <v>21676</v>
      </c>
      <c r="B7541" s="19" t="s">
        <v>43092</v>
      </c>
    </row>
    <row r="7542" spans="1:2" ht="28.5" x14ac:dyDescent="0.25">
      <c r="A7542" s="19" t="s">
        <v>21679</v>
      </c>
      <c r="B7542" s="19" t="s">
        <v>43093</v>
      </c>
    </row>
    <row r="7543" spans="1:2" x14ac:dyDescent="0.25">
      <c r="A7543" s="19" t="s">
        <v>21682</v>
      </c>
      <c r="B7543" s="19" t="s">
        <v>43094</v>
      </c>
    </row>
    <row r="7544" spans="1:2" x14ac:dyDescent="0.25">
      <c r="A7544" s="19" t="s">
        <v>21685</v>
      </c>
      <c r="B7544" s="19" t="s">
        <v>43095</v>
      </c>
    </row>
    <row r="7545" spans="1:2" ht="28.5" x14ac:dyDescent="0.25">
      <c r="A7545" s="19" t="s">
        <v>21688</v>
      </c>
      <c r="B7545" s="19" t="s">
        <v>43096</v>
      </c>
    </row>
    <row r="7546" spans="1:2" ht="28.5" x14ac:dyDescent="0.25">
      <c r="A7546" s="19" t="s">
        <v>21691</v>
      </c>
      <c r="B7546" s="19" t="s">
        <v>43097</v>
      </c>
    </row>
    <row r="7547" spans="1:2" ht="28.5" x14ac:dyDescent="0.25">
      <c r="A7547" s="19" t="s">
        <v>21694</v>
      </c>
      <c r="B7547" s="19" t="s">
        <v>43098</v>
      </c>
    </row>
    <row r="7548" spans="1:2" ht="28.5" x14ac:dyDescent="0.25">
      <c r="A7548" s="19" t="s">
        <v>21697</v>
      </c>
      <c r="B7548" s="19" t="s">
        <v>43099</v>
      </c>
    </row>
    <row r="7549" spans="1:2" x14ac:dyDescent="0.25">
      <c r="A7549" s="19" t="s">
        <v>21700</v>
      </c>
      <c r="B7549" s="19" t="s">
        <v>43100</v>
      </c>
    </row>
    <row r="7550" spans="1:2" x14ac:dyDescent="0.25">
      <c r="A7550" s="19" t="s">
        <v>21703</v>
      </c>
      <c r="B7550" s="19" t="s">
        <v>43101</v>
      </c>
    </row>
    <row r="7551" spans="1:2" x14ac:dyDescent="0.25">
      <c r="A7551" s="19" t="s">
        <v>21706</v>
      </c>
      <c r="B7551" s="19" t="s">
        <v>43102</v>
      </c>
    </row>
    <row r="7552" spans="1:2" ht="28.5" x14ac:dyDescent="0.25">
      <c r="A7552" s="19" t="s">
        <v>21708</v>
      </c>
      <c r="B7552" s="19" t="s">
        <v>43103</v>
      </c>
    </row>
    <row r="7553" spans="1:2" x14ac:dyDescent="0.25">
      <c r="A7553" s="19" t="s">
        <v>21710</v>
      </c>
      <c r="B7553" s="19" t="s">
        <v>43104</v>
      </c>
    </row>
    <row r="7554" spans="1:2" ht="28.5" x14ac:dyDescent="0.25">
      <c r="A7554" s="19" t="s">
        <v>21713</v>
      </c>
      <c r="B7554" s="19" t="s">
        <v>43105</v>
      </c>
    </row>
    <row r="7555" spans="1:2" ht="15" x14ac:dyDescent="0.25">
      <c r="A7555" s="18" t="s">
        <v>21716</v>
      </c>
      <c r="B7555" s="18" t="s">
        <v>21718</v>
      </c>
    </row>
    <row r="7556" spans="1:2" ht="15" x14ac:dyDescent="0.25">
      <c r="A7556" s="18" t="s">
        <v>21719</v>
      </c>
      <c r="B7556" s="18" t="s">
        <v>48860</v>
      </c>
    </row>
    <row r="7557" spans="1:2" ht="42.75" x14ac:dyDescent="0.25">
      <c r="A7557" s="21" t="s">
        <v>97</v>
      </c>
      <c r="B7557" s="22" t="s">
        <v>48861</v>
      </c>
    </row>
    <row r="7558" spans="1:2" ht="42.75" x14ac:dyDescent="0.25">
      <c r="A7558" s="21" t="s">
        <v>76</v>
      </c>
      <c r="B7558" s="22" t="s">
        <v>48862</v>
      </c>
    </row>
    <row r="7559" spans="1:2" ht="16.5" customHeight="1" x14ac:dyDescent="0.25">
      <c r="A7559" s="18" t="s">
        <v>21724</v>
      </c>
      <c r="B7559" s="18" t="s">
        <v>48863</v>
      </c>
    </row>
    <row r="7560" spans="1:2" x14ac:dyDescent="0.25">
      <c r="A7560" s="19" t="s">
        <v>21727</v>
      </c>
      <c r="B7560" s="19" t="s">
        <v>48864</v>
      </c>
    </row>
    <row r="7561" spans="1:2" x14ac:dyDescent="0.25">
      <c r="A7561" s="19" t="s">
        <v>21730</v>
      </c>
      <c r="B7561" s="19" t="s">
        <v>48865</v>
      </c>
    </row>
    <row r="7562" spans="1:2" x14ac:dyDescent="0.25">
      <c r="A7562" s="19" t="s">
        <v>21733</v>
      </c>
      <c r="B7562" s="19" t="s">
        <v>48866</v>
      </c>
    </row>
    <row r="7563" spans="1:2" x14ac:dyDescent="0.25">
      <c r="A7563" s="19" t="s">
        <v>21736</v>
      </c>
      <c r="B7563" s="19" t="s">
        <v>48867</v>
      </c>
    </row>
    <row r="7564" spans="1:2" x14ac:dyDescent="0.25">
      <c r="A7564" s="19" t="s">
        <v>21739</v>
      </c>
      <c r="B7564" s="19" t="s">
        <v>48868</v>
      </c>
    </row>
    <row r="7565" spans="1:2" x14ac:dyDescent="0.25">
      <c r="A7565" s="19" t="s">
        <v>21742</v>
      </c>
      <c r="B7565" s="19" t="s">
        <v>48869</v>
      </c>
    </row>
    <row r="7566" spans="1:2" ht="15" x14ac:dyDescent="0.25">
      <c r="A7566" s="18" t="s">
        <v>21745</v>
      </c>
      <c r="B7566" s="18" t="s">
        <v>51900</v>
      </c>
    </row>
    <row r="7567" spans="1:2" x14ac:dyDescent="0.25">
      <c r="A7567" s="19" t="s">
        <v>21748</v>
      </c>
      <c r="B7567" s="19" t="s">
        <v>51901</v>
      </c>
    </row>
    <row r="7568" spans="1:2" x14ac:dyDescent="0.25">
      <c r="A7568" s="19" t="s">
        <v>21751</v>
      </c>
      <c r="B7568" s="19" t="s">
        <v>51902</v>
      </c>
    </row>
    <row r="7569" spans="1:2" ht="15" x14ac:dyDescent="0.25">
      <c r="A7569" s="18" t="s">
        <v>21754</v>
      </c>
      <c r="B7569" s="18" t="s">
        <v>51903</v>
      </c>
    </row>
    <row r="7570" spans="1:2" x14ac:dyDescent="0.25">
      <c r="A7570" s="19" t="s">
        <v>21757</v>
      </c>
      <c r="B7570" s="19" t="s">
        <v>51904</v>
      </c>
    </row>
    <row r="7571" spans="1:2" ht="15" x14ac:dyDescent="0.25">
      <c r="A7571" s="18" t="s">
        <v>21760</v>
      </c>
      <c r="B7571" s="18" t="s">
        <v>48870</v>
      </c>
    </row>
    <row r="7572" spans="1:2" x14ac:dyDescent="0.25">
      <c r="A7572" s="19" t="s">
        <v>21763</v>
      </c>
      <c r="B7572" s="19" t="s">
        <v>48871</v>
      </c>
    </row>
    <row r="7573" spans="1:2" x14ac:dyDescent="0.25">
      <c r="A7573" s="19" t="s">
        <v>21766</v>
      </c>
      <c r="B7573" s="19" t="s">
        <v>48872</v>
      </c>
    </row>
    <row r="7574" spans="1:2" x14ac:dyDescent="0.25">
      <c r="A7574" s="19" t="s">
        <v>21769</v>
      </c>
      <c r="B7574" s="19" t="s">
        <v>48873</v>
      </c>
    </row>
    <row r="7575" spans="1:2" x14ac:dyDescent="0.25">
      <c r="A7575" s="19" t="s">
        <v>21772</v>
      </c>
      <c r="B7575" s="19" t="s">
        <v>48874</v>
      </c>
    </row>
    <row r="7576" spans="1:2" ht="15" x14ac:dyDescent="0.25">
      <c r="A7576" s="18" t="s">
        <v>21775</v>
      </c>
      <c r="B7576" s="18" t="s">
        <v>48875</v>
      </c>
    </row>
    <row r="7577" spans="1:2" x14ac:dyDescent="0.25">
      <c r="A7577" s="19" t="s">
        <v>21778</v>
      </c>
      <c r="B7577" s="19" t="s">
        <v>48876</v>
      </c>
    </row>
    <row r="7578" spans="1:2" x14ac:dyDescent="0.25">
      <c r="A7578" s="19" t="s">
        <v>21781</v>
      </c>
      <c r="B7578" s="19" t="s">
        <v>48877</v>
      </c>
    </row>
    <row r="7579" spans="1:2" x14ac:dyDescent="0.25">
      <c r="A7579" s="19" t="s">
        <v>21784</v>
      </c>
      <c r="B7579" s="19" t="s">
        <v>48878</v>
      </c>
    </row>
    <row r="7580" spans="1:2" ht="15" x14ac:dyDescent="0.25">
      <c r="A7580" s="18" t="s">
        <v>21787</v>
      </c>
      <c r="B7580" s="18" t="s">
        <v>48879</v>
      </c>
    </row>
    <row r="7581" spans="1:2" x14ac:dyDescent="0.25">
      <c r="A7581" s="19" t="s">
        <v>21791</v>
      </c>
      <c r="B7581" s="19" t="s">
        <v>48880</v>
      </c>
    </row>
    <row r="7582" spans="1:2" ht="15" x14ac:dyDescent="0.25">
      <c r="A7582" s="18" t="s">
        <v>21793</v>
      </c>
      <c r="B7582" s="18" t="s">
        <v>48881</v>
      </c>
    </row>
    <row r="7583" spans="1:2" x14ac:dyDescent="0.25">
      <c r="A7583" s="19" t="s">
        <v>21796</v>
      </c>
      <c r="B7583" s="19" t="s">
        <v>48882</v>
      </c>
    </row>
    <row r="7584" spans="1:2" x14ac:dyDescent="0.25">
      <c r="A7584" s="19" t="s">
        <v>21799</v>
      </c>
      <c r="B7584" s="19" t="s">
        <v>48883</v>
      </c>
    </row>
    <row r="7585" spans="1:2" x14ac:dyDescent="0.25">
      <c r="A7585" s="19" t="s">
        <v>21802</v>
      </c>
      <c r="B7585" s="19" t="s">
        <v>48884</v>
      </c>
    </row>
    <row r="7586" spans="1:2" x14ac:dyDescent="0.25">
      <c r="A7586" s="19" t="s">
        <v>21805</v>
      </c>
      <c r="B7586" s="19" t="s">
        <v>48885</v>
      </c>
    </row>
    <row r="7587" spans="1:2" x14ac:dyDescent="0.25">
      <c r="A7587" s="19" t="s">
        <v>21808</v>
      </c>
      <c r="B7587" s="19" t="s">
        <v>48886</v>
      </c>
    </row>
    <row r="7588" spans="1:2" ht="15" x14ac:dyDescent="0.25">
      <c r="A7588" s="18" t="s">
        <v>21811</v>
      </c>
      <c r="B7588" s="18" t="s">
        <v>48887</v>
      </c>
    </row>
    <row r="7589" spans="1:2" x14ac:dyDescent="0.25">
      <c r="A7589" s="19" t="s">
        <v>21814</v>
      </c>
      <c r="B7589" s="19" t="s">
        <v>48888</v>
      </c>
    </row>
    <row r="7590" spans="1:2" ht="15" x14ac:dyDescent="0.25">
      <c r="A7590" s="18" t="s">
        <v>21817</v>
      </c>
      <c r="B7590" s="18" t="s">
        <v>48889</v>
      </c>
    </row>
    <row r="7591" spans="1:2" x14ac:dyDescent="0.25">
      <c r="A7591" s="19" t="s">
        <v>21820</v>
      </c>
      <c r="B7591" s="19" t="s">
        <v>48890</v>
      </c>
    </row>
    <row r="7592" spans="1:2" x14ac:dyDescent="0.25">
      <c r="A7592" s="19" t="s">
        <v>21823</v>
      </c>
      <c r="B7592" s="19" t="s">
        <v>48891</v>
      </c>
    </row>
    <row r="7593" spans="1:2" x14ac:dyDescent="0.25">
      <c r="A7593" s="19" t="s">
        <v>21826</v>
      </c>
      <c r="B7593" s="19" t="s">
        <v>48892</v>
      </c>
    </row>
    <row r="7594" spans="1:2" x14ac:dyDescent="0.25">
      <c r="A7594" s="19" t="s">
        <v>21829</v>
      </c>
      <c r="B7594" s="19" t="s">
        <v>48893</v>
      </c>
    </row>
    <row r="7595" spans="1:2" x14ac:dyDescent="0.25">
      <c r="A7595" s="19" t="s">
        <v>21832</v>
      </c>
      <c r="B7595" s="19" t="s">
        <v>48894</v>
      </c>
    </row>
    <row r="7596" spans="1:2" x14ac:dyDescent="0.25">
      <c r="A7596" s="19" t="s">
        <v>21835</v>
      </c>
      <c r="B7596" s="19" t="s">
        <v>48895</v>
      </c>
    </row>
    <row r="7597" spans="1:2" x14ac:dyDescent="0.25">
      <c r="A7597" s="19" t="s">
        <v>21838</v>
      </c>
      <c r="B7597" s="19" t="s">
        <v>48896</v>
      </c>
    </row>
    <row r="7598" spans="1:2" x14ac:dyDescent="0.25">
      <c r="A7598" s="19" t="s">
        <v>21841</v>
      </c>
      <c r="B7598" s="19" t="s">
        <v>48897</v>
      </c>
    </row>
    <row r="7599" spans="1:2" x14ac:dyDescent="0.25">
      <c r="A7599" s="19" t="s">
        <v>21844</v>
      </c>
      <c r="B7599" s="19" t="s">
        <v>48898</v>
      </c>
    </row>
    <row r="7600" spans="1:2" ht="15" x14ac:dyDescent="0.25">
      <c r="A7600" s="18" t="s">
        <v>21847</v>
      </c>
      <c r="B7600" s="18" t="s">
        <v>48899</v>
      </c>
    </row>
    <row r="7601" spans="1:2" ht="18" customHeight="1" x14ac:dyDescent="0.25">
      <c r="A7601" s="21" t="s">
        <v>81</v>
      </c>
      <c r="B7601" s="22" t="s">
        <v>48900</v>
      </c>
    </row>
    <row r="7602" spans="1:2" ht="15" x14ac:dyDescent="0.25">
      <c r="A7602" s="18" t="s">
        <v>21851</v>
      </c>
      <c r="B7602" s="18" t="s">
        <v>51905</v>
      </c>
    </row>
    <row r="7603" spans="1:2" x14ac:dyDescent="0.25">
      <c r="A7603" s="19" t="s">
        <v>21854</v>
      </c>
      <c r="B7603" s="19" t="s">
        <v>51906</v>
      </c>
    </row>
    <row r="7604" spans="1:2" x14ac:dyDescent="0.25">
      <c r="A7604" s="19" t="s">
        <v>21857</v>
      </c>
      <c r="B7604" s="19" t="s">
        <v>48901</v>
      </c>
    </row>
    <row r="7605" spans="1:2" ht="15" x14ac:dyDescent="0.25">
      <c r="A7605" s="18" t="s">
        <v>21860</v>
      </c>
      <c r="B7605" s="18" t="s">
        <v>51907</v>
      </c>
    </row>
    <row r="7606" spans="1:2" x14ac:dyDescent="0.25">
      <c r="A7606" s="19" t="s">
        <v>21863</v>
      </c>
      <c r="B7606" s="19" t="s">
        <v>51908</v>
      </c>
    </row>
    <row r="7607" spans="1:2" x14ac:dyDescent="0.25">
      <c r="A7607" s="19" t="s">
        <v>21866</v>
      </c>
      <c r="B7607" s="19" t="s">
        <v>51909</v>
      </c>
    </row>
    <row r="7608" spans="1:2" x14ac:dyDescent="0.25">
      <c r="A7608" s="19" t="s">
        <v>21869</v>
      </c>
      <c r="B7608" s="19" t="s">
        <v>48902</v>
      </c>
    </row>
    <row r="7609" spans="1:2" ht="30" x14ac:dyDescent="0.25">
      <c r="A7609" s="18" t="s">
        <v>21872</v>
      </c>
      <c r="B7609" s="18" t="s">
        <v>48903</v>
      </c>
    </row>
    <row r="7610" spans="1:2" x14ac:dyDescent="0.25">
      <c r="A7610" s="19" t="s">
        <v>21875</v>
      </c>
      <c r="B7610" s="19" t="s">
        <v>48904</v>
      </c>
    </row>
    <row r="7611" spans="1:2" ht="15" x14ac:dyDescent="0.25">
      <c r="A7611" s="18" t="s">
        <v>21878</v>
      </c>
      <c r="B7611" s="18" t="s">
        <v>48905</v>
      </c>
    </row>
    <row r="7612" spans="1:2" x14ac:dyDescent="0.25">
      <c r="A7612" s="19" t="s">
        <v>21881</v>
      </c>
      <c r="B7612" s="19" t="s">
        <v>48906</v>
      </c>
    </row>
    <row r="7613" spans="1:2" x14ac:dyDescent="0.25">
      <c r="A7613" s="19" t="s">
        <v>21884</v>
      </c>
      <c r="B7613" s="19" t="s">
        <v>48907</v>
      </c>
    </row>
    <row r="7614" spans="1:2" ht="28.5" customHeight="1" x14ac:dyDescent="0.25">
      <c r="A7614" s="19" t="s">
        <v>21887</v>
      </c>
      <c r="B7614" s="19" t="s">
        <v>51910</v>
      </c>
    </row>
    <row r="7615" spans="1:2" ht="15" x14ac:dyDescent="0.25">
      <c r="A7615" s="18" t="s">
        <v>21890</v>
      </c>
      <c r="B7615" s="18" t="s">
        <v>48908</v>
      </c>
    </row>
    <row r="7616" spans="1:2" x14ac:dyDescent="0.25">
      <c r="A7616" s="19" t="s">
        <v>21893</v>
      </c>
      <c r="B7616" s="19" t="s">
        <v>48909</v>
      </c>
    </row>
    <row r="7617" spans="1:2" ht="15" x14ac:dyDescent="0.25">
      <c r="A7617" s="18" t="s">
        <v>21896</v>
      </c>
      <c r="B7617" s="18" t="s">
        <v>48910</v>
      </c>
    </row>
    <row r="7618" spans="1:2" x14ac:dyDescent="0.25">
      <c r="A7618" s="19" t="s">
        <v>21899</v>
      </c>
      <c r="B7618" s="19" t="s">
        <v>48911</v>
      </c>
    </row>
    <row r="7619" spans="1:2" x14ac:dyDescent="0.25">
      <c r="A7619" s="19" t="s">
        <v>21902</v>
      </c>
      <c r="B7619" s="19" t="s">
        <v>48912</v>
      </c>
    </row>
    <row r="7620" spans="1:2" x14ac:dyDescent="0.25">
      <c r="A7620" s="19" t="s">
        <v>21905</v>
      </c>
      <c r="B7620" s="19" t="s">
        <v>48913</v>
      </c>
    </row>
    <row r="7621" spans="1:2" x14ac:dyDescent="0.25">
      <c r="A7621" s="19" t="s">
        <v>21908</v>
      </c>
      <c r="B7621" s="19" t="s">
        <v>48914</v>
      </c>
    </row>
    <row r="7622" spans="1:2" ht="30" x14ac:dyDescent="0.25">
      <c r="A7622" s="18" t="s">
        <v>21911</v>
      </c>
      <c r="B7622" s="18" t="s">
        <v>48915</v>
      </c>
    </row>
    <row r="7623" spans="1:2" x14ac:dyDescent="0.25">
      <c r="A7623" s="19" t="s">
        <v>21914</v>
      </c>
      <c r="B7623" s="19" t="s">
        <v>48916</v>
      </c>
    </row>
    <row r="7624" spans="1:2" x14ac:dyDescent="0.25">
      <c r="A7624" s="19" t="s">
        <v>21917</v>
      </c>
      <c r="B7624" s="19" t="s">
        <v>48917</v>
      </c>
    </row>
    <row r="7625" spans="1:2" ht="30" x14ac:dyDescent="0.25">
      <c r="A7625" s="18" t="s">
        <v>21920</v>
      </c>
      <c r="B7625" s="18" t="s">
        <v>48918</v>
      </c>
    </row>
    <row r="7626" spans="1:2" x14ac:dyDescent="0.25">
      <c r="A7626" s="21" t="s">
        <v>81</v>
      </c>
      <c r="B7626" s="22" t="s">
        <v>48919</v>
      </c>
    </row>
    <row r="7627" spans="1:2" x14ac:dyDescent="0.25">
      <c r="A7627" s="19" t="s">
        <v>21924</v>
      </c>
      <c r="B7627" s="19" t="s">
        <v>48920</v>
      </c>
    </row>
    <row r="7628" spans="1:2" x14ac:dyDescent="0.25">
      <c r="A7628" s="19" t="s">
        <v>21927</v>
      </c>
      <c r="B7628" s="19" t="s">
        <v>48921</v>
      </c>
    </row>
    <row r="7629" spans="1:2" ht="28.5" x14ac:dyDescent="0.25">
      <c r="A7629" s="19" t="s">
        <v>21930</v>
      </c>
      <c r="B7629" s="19" t="s">
        <v>48922</v>
      </c>
    </row>
    <row r="7630" spans="1:2" x14ac:dyDescent="0.25">
      <c r="A7630" s="19" t="s">
        <v>21933</v>
      </c>
      <c r="B7630" s="19" t="s">
        <v>48923</v>
      </c>
    </row>
    <row r="7631" spans="1:2" ht="15" x14ac:dyDescent="0.25">
      <c r="A7631" s="18" t="s">
        <v>21936</v>
      </c>
      <c r="B7631" s="18" t="s">
        <v>21938</v>
      </c>
    </row>
    <row r="7632" spans="1:2" ht="15" x14ac:dyDescent="0.25">
      <c r="A7632" s="18" t="s">
        <v>21939</v>
      </c>
      <c r="B7632" s="18" t="s">
        <v>51911</v>
      </c>
    </row>
    <row r="7633" spans="1:2" x14ac:dyDescent="0.25">
      <c r="A7633" s="19" t="s">
        <v>21942</v>
      </c>
      <c r="B7633" s="19" t="s">
        <v>51912</v>
      </c>
    </row>
    <row r="7634" spans="1:2" x14ac:dyDescent="0.25">
      <c r="A7634" s="19" t="s">
        <v>21945</v>
      </c>
      <c r="B7634" s="19" t="s">
        <v>51913</v>
      </c>
    </row>
    <row r="7635" spans="1:2" x14ac:dyDescent="0.25">
      <c r="A7635" s="19" t="s">
        <v>21948</v>
      </c>
      <c r="B7635" s="19" t="s">
        <v>51914</v>
      </c>
    </row>
    <row r="7636" spans="1:2" x14ac:dyDescent="0.25">
      <c r="A7636" s="19" t="s">
        <v>21951</v>
      </c>
      <c r="B7636" s="19" t="s">
        <v>51915</v>
      </c>
    </row>
    <row r="7637" spans="1:2" ht="15" x14ac:dyDescent="0.25">
      <c r="A7637" s="18" t="s">
        <v>21954</v>
      </c>
      <c r="B7637" s="18" t="s">
        <v>51916</v>
      </c>
    </row>
    <row r="7638" spans="1:2" x14ac:dyDescent="0.25">
      <c r="A7638" s="19" t="s">
        <v>21957</v>
      </c>
      <c r="B7638" s="19" t="s">
        <v>51917</v>
      </c>
    </row>
    <row r="7639" spans="1:2" x14ac:dyDescent="0.25">
      <c r="A7639" s="19" t="s">
        <v>21960</v>
      </c>
      <c r="B7639" s="19" t="s">
        <v>51918</v>
      </c>
    </row>
    <row r="7640" spans="1:2" x14ac:dyDescent="0.25">
      <c r="A7640" s="19" t="s">
        <v>21963</v>
      </c>
      <c r="B7640" s="19" t="s">
        <v>51919</v>
      </c>
    </row>
    <row r="7641" spans="1:2" x14ac:dyDescent="0.25">
      <c r="A7641" s="19" t="s">
        <v>21966</v>
      </c>
      <c r="B7641" s="19" t="s">
        <v>51920</v>
      </c>
    </row>
    <row r="7642" spans="1:2" x14ac:dyDescent="0.25">
      <c r="A7642" s="19" t="s">
        <v>21969</v>
      </c>
      <c r="B7642" s="19" t="s">
        <v>51921</v>
      </c>
    </row>
    <row r="7643" spans="1:2" x14ac:dyDescent="0.25">
      <c r="A7643" s="19" t="s">
        <v>21972</v>
      </c>
      <c r="B7643" s="19" t="s">
        <v>51922</v>
      </c>
    </row>
    <row r="7644" spans="1:2" x14ac:dyDescent="0.25">
      <c r="A7644" s="19" t="s">
        <v>21975</v>
      </c>
      <c r="B7644" s="19" t="s">
        <v>51923</v>
      </c>
    </row>
    <row r="7645" spans="1:2" x14ac:dyDescent="0.25">
      <c r="A7645" s="19" t="s">
        <v>21978</v>
      </c>
      <c r="B7645" s="19" t="s">
        <v>51924</v>
      </c>
    </row>
    <row r="7646" spans="1:2" ht="15" x14ac:dyDescent="0.25">
      <c r="A7646" s="18" t="s">
        <v>21981</v>
      </c>
      <c r="B7646" s="18" t="s">
        <v>21983</v>
      </c>
    </row>
    <row r="7647" spans="1:2" x14ac:dyDescent="0.25">
      <c r="A7647" s="19" t="s">
        <v>21984</v>
      </c>
      <c r="B7647" s="19" t="s">
        <v>21986</v>
      </c>
    </row>
    <row r="7648" spans="1:2" x14ac:dyDescent="0.25">
      <c r="A7648" s="19" t="s">
        <v>21987</v>
      </c>
      <c r="B7648" s="19" t="s">
        <v>41073</v>
      </c>
    </row>
    <row r="7649" spans="1:2" x14ac:dyDescent="0.25">
      <c r="A7649" s="19" t="s">
        <v>21990</v>
      </c>
      <c r="B7649" s="19" t="s">
        <v>21992</v>
      </c>
    </row>
    <row r="7650" spans="1:2" ht="28.5" x14ac:dyDescent="0.25">
      <c r="A7650" s="19" t="s">
        <v>21993</v>
      </c>
      <c r="B7650" s="19" t="s">
        <v>48924</v>
      </c>
    </row>
    <row r="7651" spans="1:2" ht="15" x14ac:dyDescent="0.25">
      <c r="A7651" s="18" t="s">
        <v>21996</v>
      </c>
      <c r="B7651" s="18" t="s">
        <v>41383</v>
      </c>
    </row>
    <row r="7652" spans="1:2" x14ac:dyDescent="0.25">
      <c r="A7652" s="19" t="s">
        <v>21999</v>
      </c>
      <c r="B7652" s="19" t="s">
        <v>41384</v>
      </c>
    </row>
    <row r="7653" spans="1:2" x14ac:dyDescent="0.25">
      <c r="A7653" s="19" t="s">
        <v>22002</v>
      </c>
      <c r="B7653" s="19" t="s">
        <v>41385</v>
      </c>
    </row>
    <row r="7654" spans="1:2" x14ac:dyDescent="0.25">
      <c r="A7654" s="19" t="s">
        <v>22005</v>
      </c>
      <c r="B7654" s="19" t="s">
        <v>41386</v>
      </c>
    </row>
    <row r="7655" spans="1:2" x14ac:dyDescent="0.25">
      <c r="A7655" s="19" t="s">
        <v>22008</v>
      </c>
      <c r="B7655" s="19" t="s">
        <v>48925</v>
      </c>
    </row>
    <row r="7656" spans="1:2" ht="15" x14ac:dyDescent="0.25">
      <c r="A7656" s="18" t="s">
        <v>22011</v>
      </c>
      <c r="B7656" s="18" t="s">
        <v>41387</v>
      </c>
    </row>
    <row r="7657" spans="1:2" x14ac:dyDescent="0.25">
      <c r="A7657" s="19" t="s">
        <v>22014</v>
      </c>
      <c r="B7657" s="19" t="s">
        <v>41388</v>
      </c>
    </row>
    <row r="7658" spans="1:2" x14ac:dyDescent="0.25">
      <c r="A7658" s="19" t="s">
        <v>22017</v>
      </c>
      <c r="B7658" s="19" t="s">
        <v>41389</v>
      </c>
    </row>
    <row r="7659" spans="1:2" x14ac:dyDescent="0.25">
      <c r="A7659" s="19" t="s">
        <v>22020</v>
      </c>
      <c r="B7659" s="19" t="s">
        <v>41390</v>
      </c>
    </row>
    <row r="7660" spans="1:2" x14ac:dyDescent="0.25">
      <c r="A7660" s="19" t="s">
        <v>22023</v>
      </c>
      <c r="B7660" s="19" t="s">
        <v>41391</v>
      </c>
    </row>
    <row r="7661" spans="1:2" x14ac:dyDescent="0.25">
      <c r="A7661" s="19" t="s">
        <v>22026</v>
      </c>
      <c r="B7661" s="19" t="s">
        <v>41392</v>
      </c>
    </row>
    <row r="7662" spans="1:2" x14ac:dyDescent="0.25">
      <c r="A7662" s="19" t="s">
        <v>22029</v>
      </c>
      <c r="B7662" s="19" t="s">
        <v>41393</v>
      </c>
    </row>
    <row r="7663" spans="1:2" x14ac:dyDescent="0.25">
      <c r="A7663" s="19" t="s">
        <v>22032</v>
      </c>
      <c r="B7663" s="19" t="s">
        <v>48926</v>
      </c>
    </row>
    <row r="7664" spans="1:2" x14ac:dyDescent="0.25">
      <c r="A7664" s="19" t="s">
        <v>22035</v>
      </c>
      <c r="B7664" s="19" t="s">
        <v>48927</v>
      </c>
    </row>
    <row r="7665" spans="1:2" ht="15" x14ac:dyDescent="0.25">
      <c r="A7665" s="18" t="s">
        <v>22038</v>
      </c>
      <c r="B7665" s="18" t="s">
        <v>22040</v>
      </c>
    </row>
    <row r="7666" spans="1:2" x14ac:dyDescent="0.25">
      <c r="A7666" s="19" t="s">
        <v>22041</v>
      </c>
      <c r="B7666" s="19" t="s">
        <v>41074</v>
      </c>
    </row>
    <row r="7667" spans="1:2" x14ac:dyDescent="0.25">
      <c r="A7667" s="19" t="s">
        <v>22044</v>
      </c>
      <c r="B7667" s="19" t="s">
        <v>41075</v>
      </c>
    </row>
    <row r="7668" spans="1:2" x14ac:dyDescent="0.25">
      <c r="A7668" s="19" t="s">
        <v>22047</v>
      </c>
      <c r="B7668" s="19" t="s">
        <v>41076</v>
      </c>
    </row>
    <row r="7669" spans="1:2" ht="28.5" x14ac:dyDescent="0.25">
      <c r="A7669" s="19" t="s">
        <v>22050</v>
      </c>
      <c r="B7669" s="19" t="s">
        <v>48928</v>
      </c>
    </row>
    <row r="7670" spans="1:2" ht="15" x14ac:dyDescent="0.25">
      <c r="A7670" s="18" t="s">
        <v>22053</v>
      </c>
      <c r="B7670" s="18" t="s">
        <v>22055</v>
      </c>
    </row>
    <row r="7671" spans="1:2" x14ac:dyDescent="0.25">
      <c r="A7671" s="19" t="s">
        <v>22056</v>
      </c>
      <c r="B7671" s="19" t="s">
        <v>41077</v>
      </c>
    </row>
    <row r="7672" spans="1:2" x14ac:dyDescent="0.25">
      <c r="A7672" s="19" t="s">
        <v>22059</v>
      </c>
      <c r="B7672" s="19" t="s">
        <v>41078</v>
      </c>
    </row>
    <row r="7673" spans="1:2" x14ac:dyDescent="0.25">
      <c r="A7673" s="19" t="s">
        <v>22062</v>
      </c>
      <c r="B7673" s="19" t="s">
        <v>41079</v>
      </c>
    </row>
    <row r="7674" spans="1:2" ht="28.5" x14ac:dyDescent="0.25">
      <c r="A7674" s="19" t="s">
        <v>22065</v>
      </c>
      <c r="B7674" s="19" t="s">
        <v>48929</v>
      </c>
    </row>
    <row r="7675" spans="1:2" x14ac:dyDescent="0.25">
      <c r="A7675" s="19" t="s">
        <v>22068</v>
      </c>
      <c r="B7675" s="19" t="s">
        <v>41080</v>
      </c>
    </row>
    <row r="7676" spans="1:2" x14ac:dyDescent="0.25">
      <c r="A7676" s="19" t="s">
        <v>22071</v>
      </c>
      <c r="B7676" s="19" t="s">
        <v>41081</v>
      </c>
    </row>
    <row r="7677" spans="1:2" x14ac:dyDescent="0.25">
      <c r="A7677" s="19" t="s">
        <v>22074</v>
      </c>
      <c r="B7677" s="19" t="s">
        <v>41082</v>
      </c>
    </row>
    <row r="7678" spans="1:2" ht="28.5" x14ac:dyDescent="0.25">
      <c r="A7678" s="19" t="s">
        <v>22077</v>
      </c>
      <c r="B7678" s="19" t="s">
        <v>48930</v>
      </c>
    </row>
    <row r="7679" spans="1:2" ht="15" x14ac:dyDescent="0.25">
      <c r="A7679" s="18" t="s">
        <v>22080</v>
      </c>
      <c r="B7679" s="18" t="s">
        <v>22082</v>
      </c>
    </row>
    <row r="7680" spans="1:2" ht="30" x14ac:dyDescent="0.25">
      <c r="A7680" s="18" t="s">
        <v>22083</v>
      </c>
      <c r="B7680" s="18" t="s">
        <v>22085</v>
      </c>
    </row>
    <row r="7681" spans="1:2" ht="28.5" x14ac:dyDescent="0.25">
      <c r="A7681" s="20" t="s">
        <v>22086</v>
      </c>
      <c r="B7681" s="20" t="s">
        <v>48931</v>
      </c>
    </row>
    <row r="7682" spans="1:2" ht="15" x14ac:dyDescent="0.25">
      <c r="A7682" s="18" t="s">
        <v>22089</v>
      </c>
      <c r="B7682" s="18" t="s">
        <v>51925</v>
      </c>
    </row>
    <row r="7683" spans="1:2" ht="28.5" x14ac:dyDescent="0.25">
      <c r="A7683" s="19" t="s">
        <v>22092</v>
      </c>
      <c r="B7683" s="19" t="s">
        <v>51926</v>
      </c>
    </row>
    <row r="7684" spans="1:2" ht="28.5" x14ac:dyDescent="0.25">
      <c r="A7684" s="19" t="s">
        <v>22095</v>
      </c>
      <c r="B7684" s="19" t="s">
        <v>51927</v>
      </c>
    </row>
    <row r="7685" spans="1:2" ht="28.5" x14ac:dyDescent="0.25">
      <c r="A7685" s="19" t="s">
        <v>22098</v>
      </c>
      <c r="B7685" s="19" t="s">
        <v>51928</v>
      </c>
    </row>
    <row r="7686" spans="1:2" ht="28.5" x14ac:dyDescent="0.25">
      <c r="A7686" s="19" t="s">
        <v>22101</v>
      </c>
      <c r="B7686" s="19" t="s">
        <v>51929</v>
      </c>
    </row>
    <row r="7687" spans="1:2" ht="15" x14ac:dyDescent="0.25">
      <c r="A7687" s="18" t="s">
        <v>22104</v>
      </c>
      <c r="B7687" s="18" t="s">
        <v>51930</v>
      </c>
    </row>
    <row r="7688" spans="1:2" ht="28.5" x14ac:dyDescent="0.25">
      <c r="A7688" s="19" t="s">
        <v>22107</v>
      </c>
      <c r="B7688" s="19" t="s">
        <v>51931</v>
      </c>
    </row>
    <row r="7689" spans="1:2" ht="28.5" x14ac:dyDescent="0.25">
      <c r="A7689" s="19" t="s">
        <v>22110</v>
      </c>
      <c r="B7689" s="19" t="s">
        <v>51932</v>
      </c>
    </row>
    <row r="7690" spans="1:2" ht="28.5" x14ac:dyDescent="0.25">
      <c r="A7690" s="19" t="s">
        <v>22113</v>
      </c>
      <c r="B7690" s="19" t="s">
        <v>51933</v>
      </c>
    </row>
    <row r="7691" spans="1:2" ht="28.5" x14ac:dyDescent="0.25">
      <c r="A7691" s="19" t="s">
        <v>22116</v>
      </c>
      <c r="B7691" s="19" t="s">
        <v>51934</v>
      </c>
    </row>
    <row r="7692" spans="1:2" ht="28.5" x14ac:dyDescent="0.25">
      <c r="A7692" s="19" t="s">
        <v>22119</v>
      </c>
      <c r="B7692" s="19" t="s">
        <v>51935</v>
      </c>
    </row>
    <row r="7693" spans="1:2" ht="28.5" x14ac:dyDescent="0.25">
      <c r="A7693" s="19" t="s">
        <v>22122</v>
      </c>
      <c r="B7693" s="19" t="s">
        <v>51936</v>
      </c>
    </row>
    <row r="7694" spans="1:2" ht="15" x14ac:dyDescent="0.25">
      <c r="A7694" s="18" t="s">
        <v>22125</v>
      </c>
      <c r="B7694" s="18" t="s">
        <v>22127</v>
      </c>
    </row>
    <row r="7695" spans="1:2" ht="28.5" x14ac:dyDescent="0.25">
      <c r="A7695" s="19" t="s">
        <v>22128</v>
      </c>
      <c r="B7695" s="19" t="s">
        <v>48932</v>
      </c>
    </row>
    <row r="7696" spans="1:2" ht="28.5" x14ac:dyDescent="0.25">
      <c r="A7696" s="19" t="s">
        <v>22131</v>
      </c>
      <c r="B7696" s="19" t="s">
        <v>48933</v>
      </c>
    </row>
    <row r="7697" spans="1:2" ht="28.5" x14ac:dyDescent="0.25">
      <c r="A7697" s="19" t="s">
        <v>22134</v>
      </c>
      <c r="B7697" s="19" t="s">
        <v>48934</v>
      </c>
    </row>
    <row r="7698" spans="1:2" ht="28.5" x14ac:dyDescent="0.25">
      <c r="A7698" s="19" t="s">
        <v>22137</v>
      </c>
      <c r="B7698" s="19" t="s">
        <v>48935</v>
      </c>
    </row>
    <row r="7699" spans="1:2" ht="15" x14ac:dyDescent="0.25">
      <c r="A7699" s="18" t="s">
        <v>22140</v>
      </c>
      <c r="B7699" s="18" t="s">
        <v>41394</v>
      </c>
    </row>
    <row r="7700" spans="1:2" ht="28.5" x14ac:dyDescent="0.25">
      <c r="A7700" s="19" t="s">
        <v>22143</v>
      </c>
      <c r="B7700" s="19" t="s">
        <v>48936</v>
      </c>
    </row>
    <row r="7701" spans="1:2" ht="28.5" x14ac:dyDescent="0.25">
      <c r="A7701" s="19" t="s">
        <v>22146</v>
      </c>
      <c r="B7701" s="19" t="s">
        <v>48937</v>
      </c>
    </row>
    <row r="7702" spans="1:2" ht="28.5" x14ac:dyDescent="0.25">
      <c r="A7702" s="19" t="s">
        <v>22149</v>
      </c>
      <c r="B7702" s="19" t="s">
        <v>48938</v>
      </c>
    </row>
    <row r="7703" spans="1:2" ht="28.5" x14ac:dyDescent="0.25">
      <c r="A7703" s="19" t="s">
        <v>22152</v>
      </c>
      <c r="B7703" s="19" t="s">
        <v>48939</v>
      </c>
    </row>
    <row r="7704" spans="1:2" ht="15" x14ac:dyDescent="0.25">
      <c r="A7704" s="18" t="s">
        <v>22155</v>
      </c>
      <c r="B7704" s="18" t="s">
        <v>41395</v>
      </c>
    </row>
    <row r="7705" spans="1:2" ht="28.5" x14ac:dyDescent="0.25">
      <c r="A7705" s="19" t="s">
        <v>22158</v>
      </c>
      <c r="B7705" s="19" t="s">
        <v>48940</v>
      </c>
    </row>
    <row r="7706" spans="1:2" ht="28.5" x14ac:dyDescent="0.25">
      <c r="A7706" s="19" t="s">
        <v>22161</v>
      </c>
      <c r="B7706" s="19" t="s">
        <v>48941</v>
      </c>
    </row>
    <row r="7707" spans="1:2" ht="28.5" x14ac:dyDescent="0.25">
      <c r="A7707" s="19" t="s">
        <v>22164</v>
      </c>
      <c r="B7707" s="19" t="s">
        <v>48942</v>
      </c>
    </row>
    <row r="7708" spans="1:2" ht="28.5" x14ac:dyDescent="0.25">
      <c r="A7708" s="19" t="s">
        <v>22167</v>
      </c>
      <c r="B7708" s="19" t="s">
        <v>48943</v>
      </c>
    </row>
    <row r="7709" spans="1:2" ht="28.5" x14ac:dyDescent="0.25">
      <c r="A7709" s="19" t="s">
        <v>22170</v>
      </c>
      <c r="B7709" s="19" t="s">
        <v>48944</v>
      </c>
    </row>
    <row r="7710" spans="1:2" ht="28.5" x14ac:dyDescent="0.25">
      <c r="A7710" s="19" t="s">
        <v>22173</v>
      </c>
      <c r="B7710" s="19" t="s">
        <v>48945</v>
      </c>
    </row>
    <row r="7711" spans="1:2" ht="28.5" x14ac:dyDescent="0.25">
      <c r="A7711" s="19" t="s">
        <v>22176</v>
      </c>
      <c r="B7711" s="19" t="s">
        <v>48946</v>
      </c>
    </row>
    <row r="7712" spans="1:2" ht="28.5" x14ac:dyDescent="0.25">
      <c r="A7712" s="19" t="s">
        <v>22179</v>
      </c>
      <c r="B7712" s="19" t="s">
        <v>48947</v>
      </c>
    </row>
    <row r="7713" spans="1:2" ht="15" x14ac:dyDescent="0.25">
      <c r="A7713" s="18" t="s">
        <v>22182</v>
      </c>
      <c r="B7713" s="18" t="s">
        <v>22184</v>
      </c>
    </row>
    <row r="7714" spans="1:2" ht="28.5" x14ac:dyDescent="0.25">
      <c r="A7714" s="19" t="s">
        <v>22185</v>
      </c>
      <c r="B7714" s="19" t="s">
        <v>48948</v>
      </c>
    </row>
    <row r="7715" spans="1:2" ht="28.5" x14ac:dyDescent="0.25">
      <c r="A7715" s="19" t="s">
        <v>22188</v>
      </c>
      <c r="B7715" s="19" t="s">
        <v>48949</v>
      </c>
    </row>
    <row r="7716" spans="1:2" ht="28.5" x14ac:dyDescent="0.25">
      <c r="A7716" s="19" t="s">
        <v>22191</v>
      </c>
      <c r="B7716" s="19" t="s">
        <v>48950</v>
      </c>
    </row>
    <row r="7717" spans="1:2" ht="28.5" x14ac:dyDescent="0.25">
      <c r="A7717" s="19" t="s">
        <v>22194</v>
      </c>
      <c r="B7717" s="19" t="s">
        <v>48951</v>
      </c>
    </row>
    <row r="7718" spans="1:2" ht="28.5" x14ac:dyDescent="0.25">
      <c r="A7718" s="19" t="s">
        <v>22197</v>
      </c>
      <c r="B7718" s="19" t="s">
        <v>48952</v>
      </c>
    </row>
    <row r="7719" spans="1:2" ht="28.5" x14ac:dyDescent="0.25">
      <c r="A7719" s="19" t="s">
        <v>22200</v>
      </c>
      <c r="B7719" s="19" t="s">
        <v>48953</v>
      </c>
    </row>
    <row r="7720" spans="1:2" ht="28.5" x14ac:dyDescent="0.25">
      <c r="A7720" s="19" t="s">
        <v>22203</v>
      </c>
      <c r="B7720" s="19" t="s">
        <v>48954</v>
      </c>
    </row>
    <row r="7721" spans="1:2" ht="28.5" x14ac:dyDescent="0.25">
      <c r="A7721" s="19" t="s">
        <v>22206</v>
      </c>
      <c r="B7721" s="19" t="s">
        <v>48955</v>
      </c>
    </row>
    <row r="7722" spans="1:2" ht="15" x14ac:dyDescent="0.25">
      <c r="A7722" s="18" t="s">
        <v>22209</v>
      </c>
      <c r="B7722" s="18" t="s">
        <v>22211</v>
      </c>
    </row>
    <row r="7723" spans="1:2" ht="28.5" x14ac:dyDescent="0.25">
      <c r="A7723" s="19" t="s">
        <v>22212</v>
      </c>
      <c r="B7723" s="19" t="s">
        <v>48956</v>
      </c>
    </row>
    <row r="7724" spans="1:2" ht="28.5" x14ac:dyDescent="0.25">
      <c r="A7724" s="19" t="s">
        <v>22215</v>
      </c>
      <c r="B7724" s="19" t="s">
        <v>48957</v>
      </c>
    </row>
    <row r="7725" spans="1:2" ht="28.5" x14ac:dyDescent="0.25">
      <c r="A7725" s="19" t="s">
        <v>22218</v>
      </c>
      <c r="B7725" s="19" t="s">
        <v>48958</v>
      </c>
    </row>
    <row r="7726" spans="1:2" ht="28.5" x14ac:dyDescent="0.25">
      <c r="A7726" s="19" t="s">
        <v>22221</v>
      </c>
      <c r="B7726" s="19" t="s">
        <v>48959</v>
      </c>
    </row>
    <row r="7727" spans="1:2" ht="28.5" x14ac:dyDescent="0.25">
      <c r="A7727" s="19" t="s">
        <v>22224</v>
      </c>
      <c r="B7727" s="19" t="s">
        <v>48960</v>
      </c>
    </row>
    <row r="7728" spans="1:2" ht="28.5" x14ac:dyDescent="0.25">
      <c r="A7728" s="19" t="s">
        <v>22227</v>
      </c>
      <c r="B7728" s="19" t="s">
        <v>48961</v>
      </c>
    </row>
    <row r="7729" spans="1:2" ht="28.5" x14ac:dyDescent="0.25">
      <c r="A7729" s="19" t="s">
        <v>22230</v>
      </c>
      <c r="B7729" s="19" t="s">
        <v>48962</v>
      </c>
    </row>
    <row r="7730" spans="1:2" ht="30" x14ac:dyDescent="0.25">
      <c r="A7730" s="18" t="s">
        <v>22233</v>
      </c>
      <c r="B7730" s="18" t="s">
        <v>48963</v>
      </c>
    </row>
    <row r="7731" spans="1:2" ht="15" x14ac:dyDescent="0.25">
      <c r="A7731" s="18" t="s">
        <v>22236</v>
      </c>
      <c r="B7731" s="18" t="s">
        <v>48964</v>
      </c>
    </row>
    <row r="7732" spans="1:2" x14ac:dyDescent="0.25">
      <c r="A7732" s="19" t="s">
        <v>22239</v>
      </c>
      <c r="B7732" s="19" t="s">
        <v>48965</v>
      </c>
    </row>
    <row r="7733" spans="1:2" x14ac:dyDescent="0.25">
      <c r="A7733" s="19" t="s">
        <v>22242</v>
      </c>
      <c r="B7733" s="19" t="s">
        <v>48966</v>
      </c>
    </row>
    <row r="7734" spans="1:2" x14ac:dyDescent="0.25">
      <c r="A7734" s="19" t="s">
        <v>22245</v>
      </c>
      <c r="B7734" s="19" t="s">
        <v>51937</v>
      </c>
    </row>
    <row r="7735" spans="1:2" x14ac:dyDescent="0.25">
      <c r="A7735" s="19" t="s">
        <v>22248</v>
      </c>
      <c r="B7735" s="19" t="s">
        <v>51938</v>
      </c>
    </row>
    <row r="7736" spans="1:2" x14ac:dyDescent="0.25">
      <c r="A7736" s="19" t="s">
        <v>22251</v>
      </c>
      <c r="B7736" s="19" t="s">
        <v>48967</v>
      </c>
    </row>
    <row r="7737" spans="1:2" x14ac:dyDescent="0.25">
      <c r="A7737" s="19" t="s">
        <v>22254</v>
      </c>
      <c r="B7737" s="19" t="s">
        <v>48968</v>
      </c>
    </row>
    <row r="7738" spans="1:2" x14ac:dyDescent="0.25">
      <c r="A7738" s="19" t="s">
        <v>22257</v>
      </c>
      <c r="B7738" s="19" t="s">
        <v>48969</v>
      </c>
    </row>
    <row r="7739" spans="1:2" x14ac:dyDescent="0.25">
      <c r="A7739" s="19" t="s">
        <v>22260</v>
      </c>
      <c r="B7739" s="19" t="s">
        <v>48970</v>
      </c>
    </row>
    <row r="7740" spans="1:2" x14ac:dyDescent="0.25">
      <c r="A7740" s="19" t="s">
        <v>22263</v>
      </c>
      <c r="B7740" s="19" t="s">
        <v>48971</v>
      </c>
    </row>
    <row r="7741" spans="1:2" x14ac:dyDescent="0.25">
      <c r="A7741" s="19" t="s">
        <v>22266</v>
      </c>
      <c r="B7741" s="19" t="s">
        <v>48972</v>
      </c>
    </row>
    <row r="7742" spans="1:2" ht="15" customHeight="1" x14ac:dyDescent="0.25">
      <c r="A7742" s="19" t="s">
        <v>22269</v>
      </c>
      <c r="B7742" s="19" t="s">
        <v>48973</v>
      </c>
    </row>
    <row r="7743" spans="1:2" x14ac:dyDescent="0.25">
      <c r="A7743" s="19" t="s">
        <v>22272</v>
      </c>
      <c r="B7743" s="19" t="s">
        <v>48974</v>
      </c>
    </row>
    <row r="7744" spans="1:2" x14ac:dyDescent="0.25">
      <c r="A7744" s="19" t="s">
        <v>22275</v>
      </c>
      <c r="B7744" s="19" t="s">
        <v>51939</v>
      </c>
    </row>
    <row r="7745" spans="1:2" x14ac:dyDescent="0.25">
      <c r="A7745" s="19" t="s">
        <v>22278</v>
      </c>
      <c r="B7745" s="19" t="s">
        <v>48975</v>
      </c>
    </row>
    <row r="7746" spans="1:2" x14ac:dyDescent="0.25">
      <c r="A7746" s="19" t="s">
        <v>22281</v>
      </c>
      <c r="B7746" s="19" t="s">
        <v>48976</v>
      </c>
    </row>
    <row r="7747" spans="1:2" x14ac:dyDescent="0.25">
      <c r="A7747" s="19" t="s">
        <v>22284</v>
      </c>
      <c r="B7747" s="19" t="s">
        <v>48977</v>
      </c>
    </row>
    <row r="7748" spans="1:2" x14ac:dyDescent="0.25">
      <c r="A7748" s="19" t="s">
        <v>22287</v>
      </c>
      <c r="B7748" s="19" t="s">
        <v>48978</v>
      </c>
    </row>
    <row r="7749" spans="1:2" x14ac:dyDescent="0.25">
      <c r="A7749" s="19" t="s">
        <v>22290</v>
      </c>
      <c r="B7749" s="19" t="s">
        <v>48979</v>
      </c>
    </row>
    <row r="7750" spans="1:2" x14ac:dyDescent="0.25">
      <c r="A7750" s="19" t="s">
        <v>22293</v>
      </c>
      <c r="B7750" s="19" t="s">
        <v>48980</v>
      </c>
    </row>
    <row r="7751" spans="1:2" x14ac:dyDescent="0.25">
      <c r="A7751" s="19" t="s">
        <v>22296</v>
      </c>
      <c r="B7751" s="19" t="s">
        <v>48981</v>
      </c>
    </row>
    <row r="7752" spans="1:2" x14ac:dyDescent="0.25">
      <c r="A7752" s="19" t="s">
        <v>22299</v>
      </c>
      <c r="B7752" s="19" t="s">
        <v>48982</v>
      </c>
    </row>
    <row r="7753" spans="1:2" x14ac:dyDescent="0.25">
      <c r="A7753" s="19" t="s">
        <v>22302</v>
      </c>
      <c r="B7753" s="19" t="s">
        <v>48983</v>
      </c>
    </row>
    <row r="7754" spans="1:2" x14ac:dyDescent="0.25">
      <c r="A7754" s="19" t="s">
        <v>22305</v>
      </c>
      <c r="B7754" s="19" t="s">
        <v>48984</v>
      </c>
    </row>
    <row r="7755" spans="1:2" ht="15" x14ac:dyDescent="0.25">
      <c r="A7755" s="18" t="s">
        <v>22308</v>
      </c>
      <c r="B7755" s="18" t="s">
        <v>48985</v>
      </c>
    </row>
    <row r="7756" spans="1:2" ht="42.75" x14ac:dyDescent="0.25">
      <c r="A7756" s="21" t="s">
        <v>81</v>
      </c>
      <c r="B7756" s="22" t="s">
        <v>48986</v>
      </c>
    </row>
    <row r="7757" spans="1:2" ht="42.75" x14ac:dyDescent="0.25">
      <c r="A7757" s="21" t="s">
        <v>97</v>
      </c>
      <c r="B7757" s="22" t="s">
        <v>48987</v>
      </c>
    </row>
    <row r="7758" spans="1:2" ht="30" x14ac:dyDescent="0.25">
      <c r="A7758" s="18" t="s">
        <v>22313</v>
      </c>
      <c r="B7758" s="18" t="s">
        <v>48988</v>
      </c>
    </row>
    <row r="7759" spans="1:2" ht="28.5" x14ac:dyDescent="0.25">
      <c r="A7759" s="19" t="s">
        <v>22316</v>
      </c>
      <c r="B7759" s="19" t="s">
        <v>48989</v>
      </c>
    </row>
    <row r="7760" spans="1:2" ht="15" x14ac:dyDescent="0.25">
      <c r="A7760" s="18" t="s">
        <v>22319</v>
      </c>
      <c r="B7760" s="18" t="s">
        <v>51940</v>
      </c>
    </row>
    <row r="7761" spans="1:2" x14ac:dyDescent="0.25">
      <c r="A7761" s="19" t="s">
        <v>22323</v>
      </c>
      <c r="B7761" s="19" t="s">
        <v>51941</v>
      </c>
    </row>
    <row r="7762" spans="1:2" ht="15" x14ac:dyDescent="0.25">
      <c r="A7762" s="18" t="s">
        <v>22325</v>
      </c>
      <c r="B7762" s="18" t="s">
        <v>51942</v>
      </c>
    </row>
    <row r="7763" spans="1:2" x14ac:dyDescent="0.25">
      <c r="A7763" s="19" t="s">
        <v>22328</v>
      </c>
      <c r="B7763" s="19" t="s">
        <v>51943</v>
      </c>
    </row>
    <row r="7764" spans="1:2" ht="30" x14ac:dyDescent="0.25">
      <c r="A7764" s="18" t="s">
        <v>22331</v>
      </c>
      <c r="B7764" s="18" t="s">
        <v>48990</v>
      </c>
    </row>
    <row r="7765" spans="1:2" ht="28.5" x14ac:dyDescent="0.25">
      <c r="A7765" s="19" t="s">
        <v>22334</v>
      </c>
      <c r="B7765" s="19" t="s">
        <v>48991</v>
      </c>
    </row>
    <row r="7766" spans="1:2" ht="15" x14ac:dyDescent="0.25">
      <c r="A7766" s="18" t="s">
        <v>22337</v>
      </c>
      <c r="B7766" s="18" t="s">
        <v>48992</v>
      </c>
    </row>
    <row r="7767" spans="1:2" x14ac:dyDescent="0.25">
      <c r="A7767" s="19" t="s">
        <v>22341</v>
      </c>
      <c r="B7767" s="19" t="s">
        <v>48993</v>
      </c>
    </row>
    <row r="7768" spans="1:2" ht="15" x14ac:dyDescent="0.25">
      <c r="A7768" s="18" t="s">
        <v>22343</v>
      </c>
      <c r="B7768" s="18" t="s">
        <v>48994</v>
      </c>
    </row>
    <row r="7769" spans="1:2" x14ac:dyDescent="0.25">
      <c r="A7769" s="19" t="s">
        <v>22347</v>
      </c>
      <c r="B7769" s="19" t="s">
        <v>48995</v>
      </c>
    </row>
    <row r="7770" spans="1:2" ht="30" x14ac:dyDescent="0.25">
      <c r="A7770" s="18" t="s">
        <v>22349</v>
      </c>
      <c r="B7770" s="18" t="s">
        <v>48996</v>
      </c>
    </row>
    <row r="7771" spans="1:2" ht="28.5" x14ac:dyDescent="0.25">
      <c r="A7771" s="19" t="s">
        <v>22352</v>
      </c>
      <c r="B7771" s="19" t="s">
        <v>48997</v>
      </c>
    </row>
    <row r="7772" spans="1:2" ht="30" x14ac:dyDescent="0.25">
      <c r="A7772" s="18" t="s">
        <v>22355</v>
      </c>
      <c r="B7772" s="18" t="s">
        <v>48998</v>
      </c>
    </row>
    <row r="7773" spans="1:2" ht="28.5" x14ac:dyDescent="0.25">
      <c r="A7773" s="19" t="s">
        <v>22358</v>
      </c>
      <c r="B7773" s="19" t="s">
        <v>48999</v>
      </c>
    </row>
    <row r="7774" spans="1:2" ht="30" x14ac:dyDescent="0.25">
      <c r="A7774" s="18" t="s">
        <v>22361</v>
      </c>
      <c r="B7774" s="18" t="s">
        <v>49000</v>
      </c>
    </row>
    <row r="7775" spans="1:2" ht="28.5" x14ac:dyDescent="0.25">
      <c r="A7775" s="21" t="s">
        <v>81</v>
      </c>
      <c r="B7775" s="22" t="s">
        <v>49001</v>
      </c>
    </row>
    <row r="7776" spans="1:2" ht="85.5" x14ac:dyDescent="0.25">
      <c r="A7776" s="23" t="s">
        <v>97</v>
      </c>
      <c r="B7776" s="24" t="s">
        <v>49002</v>
      </c>
    </row>
    <row r="7777" spans="1:2" ht="30" x14ac:dyDescent="0.25">
      <c r="A7777" s="18" t="s">
        <v>22366</v>
      </c>
      <c r="B7777" s="18" t="s">
        <v>49003</v>
      </c>
    </row>
    <row r="7778" spans="1:2" x14ac:dyDescent="0.25">
      <c r="A7778" s="19" t="s">
        <v>22369</v>
      </c>
      <c r="B7778" s="19" t="s">
        <v>49004</v>
      </c>
    </row>
    <row r="7779" spans="1:2" ht="18.75" customHeight="1" x14ac:dyDescent="0.25">
      <c r="A7779" s="19" t="s">
        <v>22372</v>
      </c>
      <c r="B7779" s="19" t="s">
        <v>49005</v>
      </c>
    </row>
    <row r="7780" spans="1:2" ht="30" x14ac:dyDescent="0.25">
      <c r="A7780" s="18" t="s">
        <v>22375</v>
      </c>
      <c r="B7780" s="18" t="s">
        <v>49006</v>
      </c>
    </row>
    <row r="7781" spans="1:2" ht="28.5" x14ac:dyDescent="0.25">
      <c r="A7781" s="19" t="s">
        <v>22378</v>
      </c>
      <c r="B7781" s="19" t="s">
        <v>49007</v>
      </c>
    </row>
    <row r="7782" spans="1:2" ht="28.5" x14ac:dyDescent="0.25">
      <c r="A7782" s="19" t="s">
        <v>22381</v>
      </c>
      <c r="B7782" s="19" t="s">
        <v>49008</v>
      </c>
    </row>
    <row r="7783" spans="1:2" ht="17.25" customHeight="1" x14ac:dyDescent="0.25">
      <c r="A7783" s="18" t="s">
        <v>22384</v>
      </c>
      <c r="B7783" s="18" t="s">
        <v>51944</v>
      </c>
    </row>
    <row r="7784" spans="1:2" x14ac:dyDescent="0.25">
      <c r="A7784" s="19" t="s">
        <v>22387</v>
      </c>
      <c r="B7784" s="19" t="s">
        <v>51945</v>
      </c>
    </row>
    <row r="7785" spans="1:2" x14ac:dyDescent="0.25">
      <c r="A7785" s="19" t="s">
        <v>22390</v>
      </c>
      <c r="B7785" s="19" t="s">
        <v>51946</v>
      </c>
    </row>
    <row r="7786" spans="1:2" ht="30" x14ac:dyDescent="0.25">
      <c r="A7786" s="18" t="s">
        <v>22393</v>
      </c>
      <c r="B7786" s="18" t="s">
        <v>51947</v>
      </c>
    </row>
    <row r="7787" spans="1:2" x14ac:dyDescent="0.25">
      <c r="A7787" s="19" t="s">
        <v>22396</v>
      </c>
      <c r="B7787" s="19" t="s">
        <v>51948</v>
      </c>
    </row>
    <row r="7788" spans="1:2" x14ac:dyDescent="0.25">
      <c r="A7788" s="19" t="s">
        <v>22399</v>
      </c>
      <c r="B7788" s="19" t="s">
        <v>51949</v>
      </c>
    </row>
    <row r="7789" spans="1:2" ht="30" x14ac:dyDescent="0.25">
      <c r="A7789" s="18" t="s">
        <v>22402</v>
      </c>
      <c r="B7789" s="18" t="s">
        <v>49009</v>
      </c>
    </row>
    <row r="7790" spans="1:2" ht="28.5" x14ac:dyDescent="0.25">
      <c r="A7790" s="19" t="s">
        <v>22405</v>
      </c>
      <c r="B7790" s="19" t="s">
        <v>49010</v>
      </c>
    </row>
    <row r="7791" spans="1:2" ht="28.5" x14ac:dyDescent="0.25">
      <c r="A7791" s="19" t="s">
        <v>22408</v>
      </c>
      <c r="B7791" s="19" t="s">
        <v>49011</v>
      </c>
    </row>
    <row r="7792" spans="1:2" ht="30" x14ac:dyDescent="0.25">
      <c r="A7792" s="18" t="s">
        <v>22411</v>
      </c>
      <c r="B7792" s="18" t="s">
        <v>49012</v>
      </c>
    </row>
    <row r="7793" spans="1:2" x14ac:dyDescent="0.25">
      <c r="A7793" s="19" t="s">
        <v>22414</v>
      </c>
      <c r="B7793" s="19" t="s">
        <v>49013</v>
      </c>
    </row>
    <row r="7794" spans="1:2" x14ac:dyDescent="0.25">
      <c r="A7794" s="19" t="s">
        <v>22417</v>
      </c>
      <c r="B7794" s="19" t="s">
        <v>49014</v>
      </c>
    </row>
    <row r="7795" spans="1:2" ht="16.5" customHeight="1" x14ac:dyDescent="0.25">
      <c r="A7795" s="18" t="s">
        <v>22420</v>
      </c>
      <c r="B7795" s="18" t="s">
        <v>49015</v>
      </c>
    </row>
    <row r="7796" spans="1:2" x14ac:dyDescent="0.25">
      <c r="A7796" s="19" t="s">
        <v>22423</v>
      </c>
      <c r="B7796" s="19" t="s">
        <v>49016</v>
      </c>
    </row>
    <row r="7797" spans="1:2" x14ac:dyDescent="0.25">
      <c r="A7797" s="19" t="s">
        <v>22426</v>
      </c>
      <c r="B7797" s="19" t="s">
        <v>49017</v>
      </c>
    </row>
    <row r="7798" spans="1:2" ht="30" x14ac:dyDescent="0.25">
      <c r="A7798" s="18" t="s">
        <v>22429</v>
      </c>
      <c r="B7798" s="18" t="s">
        <v>49018</v>
      </c>
    </row>
    <row r="7799" spans="1:2" x14ac:dyDescent="0.25">
      <c r="A7799" s="19" t="s">
        <v>22432</v>
      </c>
      <c r="B7799" s="19" t="s">
        <v>49019</v>
      </c>
    </row>
    <row r="7800" spans="1:2" x14ac:dyDescent="0.25">
      <c r="A7800" s="19" t="s">
        <v>22435</v>
      </c>
      <c r="B7800" s="19" t="s">
        <v>49020</v>
      </c>
    </row>
    <row r="7801" spans="1:2" ht="30" x14ac:dyDescent="0.25">
      <c r="A7801" s="18" t="s">
        <v>22438</v>
      </c>
      <c r="B7801" s="18" t="s">
        <v>49021</v>
      </c>
    </row>
    <row r="7802" spans="1:2" ht="28.5" x14ac:dyDescent="0.25">
      <c r="A7802" s="19" t="s">
        <v>22441</v>
      </c>
      <c r="B7802" s="19" t="s">
        <v>49022</v>
      </c>
    </row>
    <row r="7803" spans="1:2" ht="28.5" x14ac:dyDescent="0.25">
      <c r="A7803" s="19" t="s">
        <v>22444</v>
      </c>
      <c r="B7803" s="19" t="s">
        <v>49023</v>
      </c>
    </row>
    <row r="7804" spans="1:2" ht="30" x14ac:dyDescent="0.25">
      <c r="A7804" s="18" t="s">
        <v>22447</v>
      </c>
      <c r="B7804" s="18" t="s">
        <v>49024</v>
      </c>
    </row>
    <row r="7805" spans="1:2" ht="16.5" customHeight="1" x14ac:dyDescent="0.25">
      <c r="A7805" s="19" t="s">
        <v>22450</v>
      </c>
      <c r="B7805" s="19" t="s">
        <v>49025</v>
      </c>
    </row>
    <row r="7806" spans="1:2" ht="28.5" x14ac:dyDescent="0.25">
      <c r="A7806" s="19" t="s">
        <v>22453</v>
      </c>
      <c r="B7806" s="19" t="s">
        <v>49026</v>
      </c>
    </row>
    <row r="7807" spans="1:2" x14ac:dyDescent="0.25">
      <c r="A7807" s="19" t="s">
        <v>22456</v>
      </c>
      <c r="B7807" s="19" t="s">
        <v>49027</v>
      </c>
    </row>
    <row r="7808" spans="1:2" ht="28.5" x14ac:dyDescent="0.25">
      <c r="A7808" s="19" t="s">
        <v>22459</v>
      </c>
      <c r="B7808" s="19" t="s">
        <v>49028</v>
      </c>
    </row>
    <row r="7809" spans="1:2" x14ac:dyDescent="0.25">
      <c r="A7809" s="19" t="s">
        <v>22462</v>
      </c>
      <c r="B7809" s="19" t="s">
        <v>49029</v>
      </c>
    </row>
    <row r="7810" spans="1:2" x14ac:dyDescent="0.25">
      <c r="A7810" s="19" t="s">
        <v>22465</v>
      </c>
      <c r="B7810" s="19" t="s">
        <v>49030</v>
      </c>
    </row>
    <row r="7811" spans="1:2" ht="28.5" x14ac:dyDescent="0.25">
      <c r="A7811" s="19" t="s">
        <v>22468</v>
      </c>
      <c r="B7811" s="19" t="s">
        <v>49031</v>
      </c>
    </row>
    <row r="7812" spans="1:2" ht="28.5" x14ac:dyDescent="0.25">
      <c r="A7812" s="19" t="s">
        <v>22471</v>
      </c>
      <c r="B7812" s="19" t="s">
        <v>49032</v>
      </c>
    </row>
    <row r="7813" spans="1:2" ht="28.5" x14ac:dyDescent="0.25">
      <c r="A7813" s="19" t="s">
        <v>22474</v>
      </c>
      <c r="B7813" s="19" t="s">
        <v>49033</v>
      </c>
    </row>
    <row r="7814" spans="1:2" ht="28.5" x14ac:dyDescent="0.25">
      <c r="A7814" s="19" t="s">
        <v>22477</v>
      </c>
      <c r="B7814" s="19" t="s">
        <v>49034</v>
      </c>
    </row>
    <row r="7815" spans="1:2" ht="28.5" x14ac:dyDescent="0.25">
      <c r="A7815" s="19" t="s">
        <v>22480</v>
      </c>
      <c r="B7815" s="19" t="s">
        <v>49035</v>
      </c>
    </row>
    <row r="7816" spans="1:2" ht="15" x14ac:dyDescent="0.25">
      <c r="A7816" s="18" t="s">
        <v>22483</v>
      </c>
      <c r="B7816" s="18" t="s">
        <v>22485</v>
      </c>
    </row>
    <row r="7817" spans="1:2" ht="28.5" x14ac:dyDescent="0.25">
      <c r="A7817" s="21" t="s">
        <v>81</v>
      </c>
      <c r="B7817" s="22" t="s">
        <v>49036</v>
      </c>
    </row>
    <row r="7818" spans="1:2" ht="15" x14ac:dyDescent="0.25">
      <c r="A7818" s="18" t="s">
        <v>22487</v>
      </c>
      <c r="B7818" s="18" t="s">
        <v>49037</v>
      </c>
    </row>
    <row r="7819" spans="1:2" x14ac:dyDescent="0.25">
      <c r="A7819" s="19" t="s">
        <v>22491</v>
      </c>
      <c r="B7819" s="19" t="s">
        <v>49038</v>
      </c>
    </row>
    <row r="7820" spans="1:2" ht="15" x14ac:dyDescent="0.25">
      <c r="A7820" s="18" t="s">
        <v>22493</v>
      </c>
      <c r="B7820" s="18" t="s">
        <v>51950</v>
      </c>
    </row>
    <row r="7821" spans="1:2" x14ac:dyDescent="0.25">
      <c r="A7821" s="19" t="s">
        <v>22497</v>
      </c>
      <c r="B7821" s="19" t="s">
        <v>51951</v>
      </c>
    </row>
    <row r="7822" spans="1:2" ht="15" x14ac:dyDescent="0.25">
      <c r="A7822" s="18" t="s">
        <v>22499</v>
      </c>
      <c r="B7822" s="18" t="s">
        <v>51952</v>
      </c>
    </row>
    <row r="7823" spans="1:2" x14ac:dyDescent="0.25">
      <c r="A7823" s="19" t="s">
        <v>22503</v>
      </c>
      <c r="B7823" s="19" t="s">
        <v>51953</v>
      </c>
    </row>
    <row r="7824" spans="1:2" ht="15" x14ac:dyDescent="0.25">
      <c r="A7824" s="18" t="s">
        <v>22505</v>
      </c>
      <c r="B7824" s="18" t="s">
        <v>22508</v>
      </c>
    </row>
    <row r="7825" spans="1:2" x14ac:dyDescent="0.25">
      <c r="A7825" s="19" t="s">
        <v>22509</v>
      </c>
      <c r="B7825" s="19" t="s">
        <v>22507</v>
      </c>
    </row>
    <row r="7826" spans="1:2" ht="15" x14ac:dyDescent="0.25">
      <c r="A7826" s="18" t="s">
        <v>22511</v>
      </c>
      <c r="B7826" s="18" t="s">
        <v>41396</v>
      </c>
    </row>
    <row r="7827" spans="1:2" x14ac:dyDescent="0.25">
      <c r="A7827" s="19" t="s">
        <v>22515</v>
      </c>
      <c r="B7827" s="19" t="s">
        <v>41397</v>
      </c>
    </row>
    <row r="7828" spans="1:2" ht="15" x14ac:dyDescent="0.25">
      <c r="A7828" s="18" t="s">
        <v>22517</v>
      </c>
      <c r="B7828" s="18" t="s">
        <v>49039</v>
      </c>
    </row>
    <row r="7829" spans="1:2" x14ac:dyDescent="0.25">
      <c r="A7829" s="19" t="s">
        <v>22521</v>
      </c>
      <c r="B7829" s="19" t="s">
        <v>49040</v>
      </c>
    </row>
    <row r="7830" spans="1:2" ht="15" x14ac:dyDescent="0.25">
      <c r="A7830" s="18" t="s">
        <v>22523</v>
      </c>
      <c r="B7830" s="18" t="s">
        <v>41398</v>
      </c>
    </row>
    <row r="7831" spans="1:2" x14ac:dyDescent="0.25">
      <c r="A7831" s="19" t="s">
        <v>22527</v>
      </c>
      <c r="B7831" s="19" t="s">
        <v>41399</v>
      </c>
    </row>
    <row r="7832" spans="1:2" ht="15" x14ac:dyDescent="0.25">
      <c r="A7832" s="18" t="s">
        <v>22529</v>
      </c>
      <c r="B7832" s="18" t="s">
        <v>22532</v>
      </c>
    </row>
    <row r="7833" spans="1:2" x14ac:dyDescent="0.25">
      <c r="A7833" s="19" t="s">
        <v>22533</v>
      </c>
      <c r="B7833" s="19" t="s">
        <v>22531</v>
      </c>
    </row>
    <row r="7834" spans="1:2" ht="15" x14ac:dyDescent="0.25">
      <c r="A7834" s="18" t="s">
        <v>22535</v>
      </c>
      <c r="B7834" s="18" t="s">
        <v>22537</v>
      </c>
    </row>
    <row r="7835" spans="1:2" x14ac:dyDescent="0.25">
      <c r="A7835" s="19" t="s">
        <v>22538</v>
      </c>
      <c r="B7835" s="19" t="s">
        <v>41083</v>
      </c>
    </row>
    <row r="7836" spans="1:2" x14ac:dyDescent="0.25">
      <c r="A7836" s="19" t="s">
        <v>22541</v>
      </c>
      <c r="B7836" s="19" t="s">
        <v>41084</v>
      </c>
    </row>
    <row r="7837" spans="1:2" ht="15" x14ac:dyDescent="0.25">
      <c r="A7837" s="18" t="s">
        <v>22544</v>
      </c>
      <c r="B7837" s="18" t="s">
        <v>49041</v>
      </c>
    </row>
    <row r="7838" spans="1:2" x14ac:dyDescent="0.25">
      <c r="A7838" s="21" t="s">
        <v>81</v>
      </c>
      <c r="B7838" s="22" t="s">
        <v>49042</v>
      </c>
    </row>
    <row r="7839" spans="1:2" ht="15" x14ac:dyDescent="0.25">
      <c r="A7839" s="18" t="s">
        <v>22548</v>
      </c>
      <c r="B7839" s="18" t="s">
        <v>51954</v>
      </c>
    </row>
    <row r="7840" spans="1:2" x14ac:dyDescent="0.25">
      <c r="A7840" s="19" t="s">
        <v>22551</v>
      </c>
      <c r="B7840" s="19" t="s">
        <v>51955</v>
      </c>
    </row>
    <row r="7841" spans="1:2" ht="15" x14ac:dyDescent="0.25">
      <c r="A7841" s="18" t="s">
        <v>22554</v>
      </c>
      <c r="B7841" s="18" t="s">
        <v>51956</v>
      </c>
    </row>
    <row r="7842" spans="1:2" x14ac:dyDescent="0.25">
      <c r="A7842" s="19" t="s">
        <v>22557</v>
      </c>
      <c r="B7842" s="19" t="s">
        <v>51957</v>
      </c>
    </row>
    <row r="7843" spans="1:2" x14ac:dyDescent="0.25">
      <c r="A7843" s="19" t="s">
        <v>22560</v>
      </c>
      <c r="B7843" s="19" t="s">
        <v>49043</v>
      </c>
    </row>
    <row r="7844" spans="1:2" x14ac:dyDescent="0.25">
      <c r="A7844" s="19" t="s">
        <v>22563</v>
      </c>
      <c r="B7844" s="19" t="s">
        <v>51958</v>
      </c>
    </row>
    <row r="7845" spans="1:2" ht="30" x14ac:dyDescent="0.25">
      <c r="A7845" s="18" t="s">
        <v>22566</v>
      </c>
      <c r="B7845" s="18" t="s">
        <v>49044</v>
      </c>
    </row>
    <row r="7846" spans="1:2" x14ac:dyDescent="0.25">
      <c r="A7846" s="19" t="s">
        <v>22569</v>
      </c>
      <c r="B7846" s="19" t="s">
        <v>49045</v>
      </c>
    </row>
    <row r="7847" spans="1:2" x14ac:dyDescent="0.25">
      <c r="A7847" s="19" t="s">
        <v>22572</v>
      </c>
      <c r="B7847" s="19" t="s">
        <v>49046</v>
      </c>
    </row>
    <row r="7848" spans="1:2" ht="28.5" x14ac:dyDescent="0.25">
      <c r="A7848" s="19" t="s">
        <v>22575</v>
      </c>
      <c r="B7848" s="19" t="s">
        <v>49047</v>
      </c>
    </row>
    <row r="7849" spans="1:2" ht="15" x14ac:dyDescent="0.25">
      <c r="A7849" s="18" t="s">
        <v>22578</v>
      </c>
      <c r="B7849" s="18" t="s">
        <v>49048</v>
      </c>
    </row>
    <row r="7850" spans="1:2" x14ac:dyDescent="0.25">
      <c r="A7850" s="19" t="s">
        <v>22582</v>
      </c>
      <c r="B7850" s="19" t="s">
        <v>49049</v>
      </c>
    </row>
    <row r="7851" spans="1:2" ht="15" x14ac:dyDescent="0.25">
      <c r="A7851" s="18" t="s">
        <v>22584</v>
      </c>
      <c r="B7851" s="18" t="s">
        <v>49050</v>
      </c>
    </row>
    <row r="7852" spans="1:2" x14ac:dyDescent="0.25">
      <c r="A7852" s="19" t="s">
        <v>22587</v>
      </c>
      <c r="B7852" s="19" t="s">
        <v>49051</v>
      </c>
    </row>
    <row r="7853" spans="1:2" x14ac:dyDescent="0.25">
      <c r="A7853" s="19" t="s">
        <v>22590</v>
      </c>
      <c r="B7853" s="19" t="s">
        <v>49052</v>
      </c>
    </row>
    <row r="7854" spans="1:2" x14ac:dyDescent="0.25">
      <c r="A7854" s="19" t="s">
        <v>22593</v>
      </c>
      <c r="B7854" s="19" t="s">
        <v>49053</v>
      </c>
    </row>
    <row r="7855" spans="1:2" ht="30" x14ac:dyDescent="0.25">
      <c r="A7855" s="18" t="s">
        <v>22596</v>
      </c>
      <c r="B7855" s="18" t="s">
        <v>49054</v>
      </c>
    </row>
    <row r="7856" spans="1:2" x14ac:dyDescent="0.25">
      <c r="A7856" s="19" t="s">
        <v>22599</v>
      </c>
      <c r="B7856" s="19" t="s">
        <v>49055</v>
      </c>
    </row>
    <row r="7857" spans="1:2" x14ac:dyDescent="0.25">
      <c r="A7857" s="19" t="s">
        <v>22602</v>
      </c>
      <c r="B7857" s="19" t="s">
        <v>49056</v>
      </c>
    </row>
    <row r="7858" spans="1:2" ht="28.5" x14ac:dyDescent="0.25">
      <c r="A7858" s="19" t="s">
        <v>22605</v>
      </c>
      <c r="B7858" s="19" t="s">
        <v>49057</v>
      </c>
    </row>
    <row r="7859" spans="1:2" ht="15" x14ac:dyDescent="0.25">
      <c r="A7859" s="18" t="s">
        <v>22608</v>
      </c>
      <c r="B7859" s="18" t="s">
        <v>49058</v>
      </c>
    </row>
    <row r="7860" spans="1:2" x14ac:dyDescent="0.25">
      <c r="A7860" s="19" t="s">
        <v>22611</v>
      </c>
      <c r="B7860" s="19" t="s">
        <v>49059</v>
      </c>
    </row>
    <row r="7861" spans="1:2" x14ac:dyDescent="0.25">
      <c r="A7861" s="19" t="s">
        <v>22614</v>
      </c>
      <c r="B7861" s="19" t="s">
        <v>49060</v>
      </c>
    </row>
    <row r="7862" spans="1:2" ht="15" x14ac:dyDescent="0.25">
      <c r="A7862" s="18" t="s">
        <v>22617</v>
      </c>
      <c r="B7862" s="18" t="s">
        <v>49061</v>
      </c>
    </row>
    <row r="7863" spans="1:2" ht="42.75" x14ac:dyDescent="0.25">
      <c r="A7863" s="21" t="s">
        <v>81</v>
      </c>
      <c r="B7863" s="22" t="s">
        <v>49062</v>
      </c>
    </row>
    <row r="7864" spans="1:2" x14ac:dyDescent="0.25">
      <c r="A7864" s="21" t="s">
        <v>76</v>
      </c>
      <c r="B7864" s="22" t="s">
        <v>49063</v>
      </c>
    </row>
    <row r="7865" spans="1:2" ht="15" x14ac:dyDescent="0.25">
      <c r="A7865" s="18" t="s">
        <v>22622</v>
      </c>
      <c r="B7865" s="18" t="s">
        <v>49064</v>
      </c>
    </row>
    <row r="7866" spans="1:2" x14ac:dyDescent="0.25">
      <c r="A7866" s="21" t="s">
        <v>97</v>
      </c>
      <c r="B7866" s="22" t="s">
        <v>49065</v>
      </c>
    </row>
    <row r="7867" spans="1:2" ht="30" x14ac:dyDescent="0.25">
      <c r="A7867" s="18" t="s">
        <v>22626</v>
      </c>
      <c r="B7867" s="18" t="s">
        <v>49066</v>
      </c>
    </row>
    <row r="7868" spans="1:2" ht="28.5" x14ac:dyDescent="0.25">
      <c r="A7868" s="19" t="s">
        <v>22629</v>
      </c>
      <c r="B7868" s="19" t="s">
        <v>49067</v>
      </c>
    </row>
    <row r="7869" spans="1:2" ht="15" x14ac:dyDescent="0.25">
      <c r="A7869" s="18" t="s">
        <v>22632</v>
      </c>
      <c r="B7869" s="18" t="s">
        <v>51959</v>
      </c>
    </row>
    <row r="7870" spans="1:2" x14ac:dyDescent="0.25">
      <c r="A7870" s="19" t="s">
        <v>22636</v>
      </c>
      <c r="B7870" s="19" t="s">
        <v>51960</v>
      </c>
    </row>
    <row r="7871" spans="1:2" ht="30" x14ac:dyDescent="0.25">
      <c r="A7871" s="18" t="s">
        <v>22638</v>
      </c>
      <c r="B7871" s="18" t="s">
        <v>51961</v>
      </c>
    </row>
    <row r="7872" spans="1:2" ht="28.5" x14ac:dyDescent="0.25">
      <c r="A7872" s="19" t="s">
        <v>22641</v>
      </c>
      <c r="B7872" s="19" t="s">
        <v>51962</v>
      </c>
    </row>
    <row r="7873" spans="1:2" ht="19.5" customHeight="1" x14ac:dyDescent="0.25">
      <c r="A7873" s="19" t="s">
        <v>22644</v>
      </c>
      <c r="B7873" s="19" t="s">
        <v>51963</v>
      </c>
    </row>
    <row r="7874" spans="1:2" ht="30" x14ac:dyDescent="0.25">
      <c r="A7874" s="18" t="s">
        <v>22647</v>
      </c>
      <c r="B7874" s="18" t="s">
        <v>49068</v>
      </c>
    </row>
    <row r="7875" spans="1:2" ht="28.5" x14ac:dyDescent="0.25">
      <c r="A7875" s="19" t="s">
        <v>22650</v>
      </c>
      <c r="B7875" s="19" t="s">
        <v>49069</v>
      </c>
    </row>
    <row r="7876" spans="1:2" ht="28.5" x14ac:dyDescent="0.25">
      <c r="A7876" s="19" t="s">
        <v>22653</v>
      </c>
      <c r="B7876" s="19" t="s">
        <v>49070</v>
      </c>
    </row>
    <row r="7877" spans="1:2" ht="15" x14ac:dyDescent="0.25">
      <c r="A7877" s="18" t="s">
        <v>22656</v>
      </c>
      <c r="B7877" s="18" t="s">
        <v>49071</v>
      </c>
    </row>
    <row r="7878" spans="1:2" x14ac:dyDescent="0.25">
      <c r="A7878" s="19" t="s">
        <v>22659</v>
      </c>
      <c r="B7878" s="19" t="s">
        <v>49072</v>
      </c>
    </row>
    <row r="7879" spans="1:2" ht="15" x14ac:dyDescent="0.25">
      <c r="A7879" s="18" t="s">
        <v>22662</v>
      </c>
      <c r="B7879" s="18" t="s">
        <v>49073</v>
      </c>
    </row>
    <row r="7880" spans="1:2" x14ac:dyDescent="0.25">
      <c r="A7880" s="19" t="s">
        <v>22666</v>
      </c>
      <c r="B7880" s="19" t="s">
        <v>49074</v>
      </c>
    </row>
    <row r="7881" spans="1:2" ht="30" x14ac:dyDescent="0.25">
      <c r="A7881" s="18" t="s">
        <v>22668</v>
      </c>
      <c r="B7881" s="18" t="s">
        <v>49075</v>
      </c>
    </row>
    <row r="7882" spans="1:2" x14ac:dyDescent="0.25">
      <c r="A7882" s="19" t="s">
        <v>22671</v>
      </c>
      <c r="B7882" s="19" t="s">
        <v>49076</v>
      </c>
    </row>
    <row r="7883" spans="1:2" x14ac:dyDescent="0.25">
      <c r="A7883" s="19" t="s">
        <v>22674</v>
      </c>
      <c r="B7883" s="19" t="s">
        <v>49077</v>
      </c>
    </row>
    <row r="7884" spans="1:2" ht="30" x14ac:dyDescent="0.25">
      <c r="A7884" s="18" t="s">
        <v>22677</v>
      </c>
      <c r="B7884" s="18" t="s">
        <v>49078</v>
      </c>
    </row>
    <row r="7885" spans="1:2" x14ac:dyDescent="0.25">
      <c r="A7885" s="21" t="s">
        <v>81</v>
      </c>
      <c r="B7885" s="22" t="s">
        <v>41400</v>
      </c>
    </row>
    <row r="7886" spans="1:2" ht="19.5" customHeight="1" x14ac:dyDescent="0.25">
      <c r="A7886" s="19" t="s">
        <v>22681</v>
      </c>
      <c r="B7886" s="19" t="s">
        <v>49079</v>
      </c>
    </row>
    <row r="7887" spans="1:2" ht="30" x14ac:dyDescent="0.25">
      <c r="A7887" s="18" t="s">
        <v>22684</v>
      </c>
      <c r="B7887" s="18" t="s">
        <v>49080</v>
      </c>
    </row>
    <row r="7888" spans="1:2" ht="28.5" x14ac:dyDescent="0.25">
      <c r="A7888" s="19" t="s">
        <v>22687</v>
      </c>
      <c r="B7888" s="19" t="s">
        <v>49081</v>
      </c>
    </row>
    <row r="7889" spans="1:2" ht="28.5" x14ac:dyDescent="0.25">
      <c r="A7889" s="19" t="s">
        <v>22690</v>
      </c>
      <c r="B7889" s="19" t="s">
        <v>49082</v>
      </c>
    </row>
    <row r="7890" spans="1:2" ht="28.5" x14ac:dyDescent="0.25">
      <c r="A7890" s="19" t="s">
        <v>22693</v>
      </c>
      <c r="B7890" s="19" t="s">
        <v>49083</v>
      </c>
    </row>
    <row r="7891" spans="1:2" ht="28.5" x14ac:dyDescent="0.25">
      <c r="A7891" s="19" t="s">
        <v>22696</v>
      </c>
      <c r="B7891" s="19" t="s">
        <v>49084</v>
      </c>
    </row>
    <row r="7892" spans="1:2" ht="28.5" x14ac:dyDescent="0.25">
      <c r="A7892" s="19" t="s">
        <v>22699</v>
      </c>
      <c r="B7892" s="19" t="s">
        <v>49085</v>
      </c>
    </row>
    <row r="7893" spans="1:2" ht="28.5" x14ac:dyDescent="0.25">
      <c r="A7893" s="19" t="s">
        <v>22702</v>
      </c>
      <c r="B7893" s="19" t="s">
        <v>49086</v>
      </c>
    </row>
    <row r="7894" spans="1:2" x14ac:dyDescent="0.25">
      <c r="A7894" s="19" t="s">
        <v>22705</v>
      </c>
      <c r="B7894" s="19" t="s">
        <v>49087</v>
      </c>
    </row>
    <row r="7895" spans="1:2" ht="15" x14ac:dyDescent="0.25">
      <c r="A7895" s="18" t="s">
        <v>22708</v>
      </c>
      <c r="B7895" s="18" t="s">
        <v>49088</v>
      </c>
    </row>
    <row r="7896" spans="1:2" ht="42.75" x14ac:dyDescent="0.25">
      <c r="A7896" s="21" t="s">
        <v>97</v>
      </c>
      <c r="B7896" s="22" t="s">
        <v>51964</v>
      </c>
    </row>
    <row r="7897" spans="1:2" ht="30" x14ac:dyDescent="0.25">
      <c r="A7897" s="18" t="s">
        <v>22712</v>
      </c>
      <c r="B7897" s="18" t="s">
        <v>49089</v>
      </c>
    </row>
    <row r="7898" spans="1:2" ht="28.5" x14ac:dyDescent="0.25">
      <c r="A7898" s="19" t="s">
        <v>22715</v>
      </c>
      <c r="B7898" s="19" t="s">
        <v>49090</v>
      </c>
    </row>
    <row r="7899" spans="1:2" ht="28.5" x14ac:dyDescent="0.25">
      <c r="A7899" s="19" t="s">
        <v>22718</v>
      </c>
      <c r="B7899" s="19" t="s">
        <v>49091</v>
      </c>
    </row>
    <row r="7900" spans="1:2" ht="15" x14ac:dyDescent="0.25">
      <c r="A7900" s="18" t="s">
        <v>22721</v>
      </c>
      <c r="B7900" s="18" t="s">
        <v>51965</v>
      </c>
    </row>
    <row r="7901" spans="1:2" ht="28.5" x14ac:dyDescent="0.25">
      <c r="A7901" s="19" t="s">
        <v>22724</v>
      </c>
      <c r="B7901" s="19" t="s">
        <v>51966</v>
      </c>
    </row>
    <row r="7902" spans="1:2" ht="30" x14ac:dyDescent="0.25">
      <c r="A7902" s="18" t="s">
        <v>22727</v>
      </c>
      <c r="B7902" s="18" t="s">
        <v>51967</v>
      </c>
    </row>
    <row r="7903" spans="1:2" x14ac:dyDescent="0.25">
      <c r="A7903" s="19" t="s">
        <v>22730</v>
      </c>
      <c r="B7903" s="19" t="s">
        <v>51968</v>
      </c>
    </row>
    <row r="7904" spans="1:2" x14ac:dyDescent="0.25">
      <c r="A7904" s="19" t="s">
        <v>22733</v>
      </c>
      <c r="B7904" s="19" t="s">
        <v>51969</v>
      </c>
    </row>
    <row r="7905" spans="1:2" ht="30" x14ac:dyDescent="0.25">
      <c r="A7905" s="18" t="s">
        <v>22736</v>
      </c>
      <c r="B7905" s="18" t="s">
        <v>49092</v>
      </c>
    </row>
    <row r="7906" spans="1:2" ht="28.5" x14ac:dyDescent="0.25">
      <c r="A7906" s="19" t="s">
        <v>22739</v>
      </c>
      <c r="B7906" s="19" t="s">
        <v>49093</v>
      </c>
    </row>
    <row r="7907" spans="1:2" ht="28.5" x14ac:dyDescent="0.25">
      <c r="A7907" s="19" t="s">
        <v>22742</v>
      </c>
      <c r="B7907" s="19" t="s">
        <v>49094</v>
      </c>
    </row>
    <row r="7908" spans="1:2" ht="28.5" x14ac:dyDescent="0.25">
      <c r="A7908" s="19" t="s">
        <v>22745</v>
      </c>
      <c r="B7908" s="19" t="s">
        <v>49095</v>
      </c>
    </row>
    <row r="7909" spans="1:2" ht="28.5" x14ac:dyDescent="0.25">
      <c r="A7909" s="19" t="s">
        <v>22748</v>
      </c>
      <c r="B7909" s="19" t="s">
        <v>49096</v>
      </c>
    </row>
    <row r="7910" spans="1:2" ht="15" x14ac:dyDescent="0.25">
      <c r="A7910" s="18" t="s">
        <v>22751</v>
      </c>
      <c r="B7910" s="18" t="s">
        <v>49097</v>
      </c>
    </row>
    <row r="7911" spans="1:2" ht="28.5" x14ac:dyDescent="0.25">
      <c r="A7911" s="19" t="s">
        <v>22754</v>
      </c>
      <c r="B7911" s="19" t="s">
        <v>49098</v>
      </c>
    </row>
    <row r="7912" spans="1:2" ht="28.5" x14ac:dyDescent="0.25">
      <c r="A7912" s="19" t="s">
        <v>22757</v>
      </c>
      <c r="B7912" s="19" t="s">
        <v>49099</v>
      </c>
    </row>
    <row r="7913" spans="1:2" ht="28.5" x14ac:dyDescent="0.25">
      <c r="A7913" s="19" t="s">
        <v>22760</v>
      </c>
      <c r="B7913" s="19" t="s">
        <v>49100</v>
      </c>
    </row>
    <row r="7914" spans="1:2" ht="15" x14ac:dyDescent="0.25">
      <c r="A7914" s="18" t="s">
        <v>22763</v>
      </c>
      <c r="B7914" s="18" t="s">
        <v>49101</v>
      </c>
    </row>
    <row r="7915" spans="1:2" x14ac:dyDescent="0.25">
      <c r="A7915" s="19" t="s">
        <v>22766</v>
      </c>
      <c r="B7915" s="19" t="s">
        <v>49102</v>
      </c>
    </row>
    <row r="7916" spans="1:2" ht="30" x14ac:dyDescent="0.25">
      <c r="A7916" s="18" t="s">
        <v>22769</v>
      </c>
      <c r="B7916" s="18" t="s">
        <v>49103</v>
      </c>
    </row>
    <row r="7917" spans="1:2" x14ac:dyDescent="0.25">
      <c r="A7917" s="19" t="s">
        <v>22772</v>
      </c>
      <c r="B7917" s="19" t="s">
        <v>49104</v>
      </c>
    </row>
    <row r="7918" spans="1:2" ht="28.5" x14ac:dyDescent="0.25">
      <c r="A7918" s="19" t="s">
        <v>22775</v>
      </c>
      <c r="B7918" s="19" t="s">
        <v>49105</v>
      </c>
    </row>
    <row r="7919" spans="1:2" ht="28.5" x14ac:dyDescent="0.25">
      <c r="A7919" s="19" t="s">
        <v>22778</v>
      </c>
      <c r="B7919" s="19" t="s">
        <v>49106</v>
      </c>
    </row>
    <row r="7920" spans="1:2" ht="28.5" x14ac:dyDescent="0.25">
      <c r="A7920" s="19" t="s">
        <v>22781</v>
      </c>
      <c r="B7920" s="19" t="s">
        <v>49107</v>
      </c>
    </row>
    <row r="7921" spans="1:2" x14ac:dyDescent="0.25">
      <c r="A7921" s="19" t="s">
        <v>22784</v>
      </c>
      <c r="B7921" s="19" t="s">
        <v>49108</v>
      </c>
    </row>
    <row r="7922" spans="1:2" ht="28.5" x14ac:dyDescent="0.25">
      <c r="A7922" s="19" t="s">
        <v>22787</v>
      </c>
      <c r="B7922" s="19" t="s">
        <v>49109</v>
      </c>
    </row>
    <row r="7923" spans="1:2" ht="30" x14ac:dyDescent="0.25">
      <c r="A7923" s="18" t="s">
        <v>22790</v>
      </c>
      <c r="B7923" s="18" t="s">
        <v>49110</v>
      </c>
    </row>
    <row r="7924" spans="1:2" ht="28.5" x14ac:dyDescent="0.25">
      <c r="A7924" s="19" t="s">
        <v>22793</v>
      </c>
      <c r="B7924" s="19" t="s">
        <v>49111</v>
      </c>
    </row>
    <row r="7925" spans="1:2" ht="28.5" x14ac:dyDescent="0.25">
      <c r="A7925" s="19" t="s">
        <v>22796</v>
      </c>
      <c r="B7925" s="19" t="s">
        <v>49112</v>
      </c>
    </row>
    <row r="7926" spans="1:2" ht="15" x14ac:dyDescent="0.25">
      <c r="A7926" s="18" t="s">
        <v>22799</v>
      </c>
      <c r="B7926" s="18" t="s">
        <v>49113</v>
      </c>
    </row>
    <row r="7927" spans="1:2" ht="42.75" x14ac:dyDescent="0.25">
      <c r="A7927" s="21" t="s">
        <v>97</v>
      </c>
      <c r="B7927" s="22" t="s">
        <v>51964</v>
      </c>
    </row>
    <row r="7928" spans="1:2" ht="30" x14ac:dyDescent="0.25">
      <c r="A7928" s="18" t="s">
        <v>22802</v>
      </c>
      <c r="B7928" s="18" t="s">
        <v>49114</v>
      </c>
    </row>
    <row r="7929" spans="1:2" ht="28.5" x14ac:dyDescent="0.25">
      <c r="A7929" s="19" t="s">
        <v>22805</v>
      </c>
      <c r="B7929" s="19" t="s">
        <v>49115</v>
      </c>
    </row>
    <row r="7930" spans="1:2" ht="28.5" x14ac:dyDescent="0.25">
      <c r="A7930" s="19" t="s">
        <v>22808</v>
      </c>
      <c r="B7930" s="19" t="s">
        <v>49116</v>
      </c>
    </row>
    <row r="7931" spans="1:2" ht="15.75" customHeight="1" x14ac:dyDescent="0.25">
      <c r="A7931" s="19" t="s">
        <v>22811</v>
      </c>
      <c r="B7931" s="19" t="s">
        <v>49117</v>
      </c>
    </row>
    <row r="7932" spans="1:2" ht="15" x14ac:dyDescent="0.25">
      <c r="A7932" s="18" t="s">
        <v>22814</v>
      </c>
      <c r="B7932" s="18" t="s">
        <v>51970</v>
      </c>
    </row>
    <row r="7933" spans="1:2" x14ac:dyDescent="0.25">
      <c r="A7933" s="19" t="s">
        <v>22818</v>
      </c>
      <c r="B7933" s="19" t="s">
        <v>51971</v>
      </c>
    </row>
    <row r="7934" spans="1:2" ht="30" x14ac:dyDescent="0.25">
      <c r="A7934" s="18" t="s">
        <v>22820</v>
      </c>
      <c r="B7934" s="18" t="s">
        <v>51972</v>
      </c>
    </row>
    <row r="7935" spans="1:2" ht="15.75" customHeight="1" x14ac:dyDescent="0.25">
      <c r="A7935" s="19" t="s">
        <v>22823</v>
      </c>
      <c r="B7935" s="19" t="s">
        <v>51973</v>
      </c>
    </row>
    <row r="7936" spans="1:2" x14ac:dyDescent="0.25">
      <c r="A7936" s="19" t="s">
        <v>22826</v>
      </c>
      <c r="B7936" s="19" t="s">
        <v>51974</v>
      </c>
    </row>
    <row r="7937" spans="1:2" ht="30" x14ac:dyDescent="0.25">
      <c r="A7937" s="18" t="s">
        <v>22829</v>
      </c>
      <c r="B7937" s="18" t="s">
        <v>49118</v>
      </c>
    </row>
    <row r="7938" spans="1:2" ht="28.5" x14ac:dyDescent="0.25">
      <c r="A7938" s="19" t="s">
        <v>22832</v>
      </c>
      <c r="B7938" s="19" t="s">
        <v>49119</v>
      </c>
    </row>
    <row r="7939" spans="1:2" ht="28.5" x14ac:dyDescent="0.25">
      <c r="A7939" s="19" t="s">
        <v>22835</v>
      </c>
      <c r="B7939" s="19" t="s">
        <v>49120</v>
      </c>
    </row>
    <row r="7940" spans="1:2" ht="15" x14ac:dyDescent="0.25">
      <c r="A7940" s="18" t="s">
        <v>22838</v>
      </c>
      <c r="B7940" s="18" t="s">
        <v>49121</v>
      </c>
    </row>
    <row r="7941" spans="1:2" x14ac:dyDescent="0.25">
      <c r="A7941" s="19" t="s">
        <v>22841</v>
      </c>
      <c r="B7941" s="19" t="s">
        <v>49122</v>
      </c>
    </row>
    <row r="7942" spans="1:2" ht="15" x14ac:dyDescent="0.25">
      <c r="A7942" s="18" t="s">
        <v>22844</v>
      </c>
      <c r="B7942" s="18" t="s">
        <v>49123</v>
      </c>
    </row>
    <row r="7943" spans="1:2" x14ac:dyDescent="0.25">
      <c r="A7943" s="19" t="s">
        <v>22847</v>
      </c>
      <c r="B7943" s="19" t="s">
        <v>49124</v>
      </c>
    </row>
    <row r="7944" spans="1:2" ht="30" x14ac:dyDescent="0.25">
      <c r="A7944" s="18" t="s">
        <v>22850</v>
      </c>
      <c r="B7944" s="18" t="s">
        <v>49125</v>
      </c>
    </row>
    <row r="7945" spans="1:2" ht="28.5" x14ac:dyDescent="0.25">
      <c r="A7945" s="19" t="s">
        <v>22853</v>
      </c>
      <c r="B7945" s="19" t="s">
        <v>49126</v>
      </c>
    </row>
    <row r="7946" spans="1:2" ht="30" x14ac:dyDescent="0.25">
      <c r="A7946" s="18" t="s">
        <v>22856</v>
      </c>
      <c r="B7946" s="18" t="s">
        <v>49127</v>
      </c>
    </row>
    <row r="7947" spans="1:2" ht="28.5" x14ac:dyDescent="0.25">
      <c r="A7947" s="19" t="s">
        <v>22859</v>
      </c>
      <c r="B7947" s="19" t="s">
        <v>49128</v>
      </c>
    </row>
    <row r="7948" spans="1:2" ht="28.5" x14ac:dyDescent="0.25">
      <c r="A7948" s="19" t="s">
        <v>22862</v>
      </c>
      <c r="B7948" s="19" t="s">
        <v>49129</v>
      </c>
    </row>
    <row r="7949" spans="1:2" ht="28.5" x14ac:dyDescent="0.25">
      <c r="A7949" s="19" t="s">
        <v>22865</v>
      </c>
      <c r="B7949" s="19" t="s">
        <v>49130</v>
      </c>
    </row>
    <row r="7950" spans="1:2" ht="15" x14ac:dyDescent="0.25">
      <c r="A7950" s="18" t="s">
        <v>22868</v>
      </c>
      <c r="B7950" s="18" t="s">
        <v>49131</v>
      </c>
    </row>
    <row r="7951" spans="1:2" ht="42.75" x14ac:dyDescent="0.25">
      <c r="A7951" s="21" t="s">
        <v>97</v>
      </c>
      <c r="B7951" s="22" t="s">
        <v>51975</v>
      </c>
    </row>
    <row r="7952" spans="1:2" ht="30" x14ac:dyDescent="0.25">
      <c r="A7952" s="18" t="s">
        <v>22872</v>
      </c>
      <c r="B7952" s="18" t="s">
        <v>49132</v>
      </c>
    </row>
    <row r="7953" spans="1:2" ht="28.5" x14ac:dyDescent="0.25">
      <c r="A7953" s="19" t="s">
        <v>22875</v>
      </c>
      <c r="B7953" s="19" t="s">
        <v>49133</v>
      </c>
    </row>
    <row r="7954" spans="1:2" x14ac:dyDescent="0.25">
      <c r="A7954" s="19" t="s">
        <v>22878</v>
      </c>
      <c r="B7954" s="19" t="s">
        <v>49134</v>
      </c>
    </row>
    <row r="7955" spans="1:2" ht="28.5" x14ac:dyDescent="0.25">
      <c r="A7955" s="19" t="s">
        <v>22881</v>
      </c>
      <c r="B7955" s="19" t="s">
        <v>49135</v>
      </c>
    </row>
    <row r="7956" spans="1:2" ht="15" x14ac:dyDescent="0.25">
      <c r="A7956" s="18" t="s">
        <v>22884</v>
      </c>
      <c r="B7956" s="18" t="s">
        <v>51976</v>
      </c>
    </row>
    <row r="7957" spans="1:2" ht="28.5" x14ac:dyDescent="0.25">
      <c r="A7957" s="19" t="s">
        <v>22887</v>
      </c>
      <c r="B7957" s="19" t="s">
        <v>51977</v>
      </c>
    </row>
    <row r="7958" spans="1:2" ht="28.5" x14ac:dyDescent="0.25">
      <c r="A7958" s="19" t="s">
        <v>22890</v>
      </c>
      <c r="B7958" s="19" t="s">
        <v>51978</v>
      </c>
    </row>
    <row r="7959" spans="1:2" ht="35.25" customHeight="1" x14ac:dyDescent="0.25">
      <c r="A7959" s="19" t="s">
        <v>22893</v>
      </c>
      <c r="B7959" s="19" t="s">
        <v>51979</v>
      </c>
    </row>
    <row r="7960" spans="1:2" ht="28.5" x14ac:dyDescent="0.25">
      <c r="A7960" s="19" t="s">
        <v>22896</v>
      </c>
      <c r="B7960" s="19" t="s">
        <v>51980</v>
      </c>
    </row>
    <row r="7961" spans="1:2" ht="30.75" customHeight="1" x14ac:dyDescent="0.25">
      <c r="A7961" s="19" t="s">
        <v>22899</v>
      </c>
      <c r="B7961" s="19" t="s">
        <v>51981</v>
      </c>
    </row>
    <row r="7962" spans="1:2" ht="27.75" customHeight="1" x14ac:dyDescent="0.25">
      <c r="A7962" s="19" t="s">
        <v>22902</v>
      </c>
      <c r="B7962" s="19" t="s">
        <v>51982</v>
      </c>
    </row>
    <row r="7963" spans="1:2" ht="28.5" x14ac:dyDescent="0.25">
      <c r="A7963" s="19" t="s">
        <v>22905</v>
      </c>
      <c r="B7963" s="19" t="s">
        <v>51983</v>
      </c>
    </row>
    <row r="7964" spans="1:2" ht="30" x14ac:dyDescent="0.25">
      <c r="A7964" s="18" t="s">
        <v>22908</v>
      </c>
      <c r="B7964" s="18" t="s">
        <v>51984</v>
      </c>
    </row>
    <row r="7965" spans="1:2" ht="28.5" x14ac:dyDescent="0.25">
      <c r="A7965" s="19" t="s">
        <v>22911</v>
      </c>
      <c r="B7965" s="19" t="s">
        <v>51985</v>
      </c>
    </row>
    <row r="7966" spans="1:2" ht="28.5" x14ac:dyDescent="0.25">
      <c r="A7966" s="19" t="s">
        <v>22914</v>
      </c>
      <c r="B7966" s="19" t="s">
        <v>51986</v>
      </c>
    </row>
    <row r="7967" spans="1:2" ht="28.5" x14ac:dyDescent="0.25">
      <c r="A7967" s="19" t="s">
        <v>22917</v>
      </c>
      <c r="B7967" s="19" t="s">
        <v>51987</v>
      </c>
    </row>
    <row r="7968" spans="1:2" ht="28.5" x14ac:dyDescent="0.25">
      <c r="A7968" s="19" t="s">
        <v>22920</v>
      </c>
      <c r="B7968" s="19" t="s">
        <v>51988</v>
      </c>
    </row>
    <row r="7969" spans="1:2" ht="28.5" x14ac:dyDescent="0.25">
      <c r="A7969" s="19" t="s">
        <v>22923</v>
      </c>
      <c r="B7969" s="19" t="s">
        <v>51989</v>
      </c>
    </row>
    <row r="7970" spans="1:2" ht="28.5" x14ac:dyDescent="0.25">
      <c r="A7970" s="19" t="s">
        <v>22926</v>
      </c>
      <c r="B7970" s="19" t="s">
        <v>51990</v>
      </c>
    </row>
    <row r="7971" spans="1:2" ht="28.5" x14ac:dyDescent="0.25">
      <c r="A7971" s="19" t="s">
        <v>22929</v>
      </c>
      <c r="B7971" s="19" t="s">
        <v>51991</v>
      </c>
    </row>
    <row r="7972" spans="1:2" ht="30" x14ac:dyDescent="0.25">
      <c r="A7972" s="18" t="s">
        <v>22932</v>
      </c>
      <c r="B7972" s="18" t="s">
        <v>49136</v>
      </c>
    </row>
    <row r="7973" spans="1:2" ht="28.5" x14ac:dyDescent="0.25">
      <c r="A7973" s="19" t="s">
        <v>22935</v>
      </c>
      <c r="B7973" s="19" t="s">
        <v>49137</v>
      </c>
    </row>
    <row r="7974" spans="1:2" ht="28.5" x14ac:dyDescent="0.25">
      <c r="A7974" s="19" t="s">
        <v>22938</v>
      </c>
      <c r="B7974" s="19" t="s">
        <v>49138</v>
      </c>
    </row>
    <row r="7975" spans="1:2" ht="15" customHeight="1" x14ac:dyDescent="0.25">
      <c r="A7975" s="19" t="s">
        <v>22941</v>
      </c>
      <c r="B7975" s="19" t="s">
        <v>49139</v>
      </c>
    </row>
    <row r="7976" spans="1:2" ht="28.5" x14ac:dyDescent="0.25">
      <c r="A7976" s="19" t="s">
        <v>22944</v>
      </c>
      <c r="B7976" s="19" t="s">
        <v>49140</v>
      </c>
    </row>
    <row r="7977" spans="1:2" ht="15" x14ac:dyDescent="0.25">
      <c r="A7977" s="18" t="s">
        <v>22947</v>
      </c>
      <c r="B7977" s="18" t="s">
        <v>49141</v>
      </c>
    </row>
    <row r="7978" spans="1:2" ht="42.75" x14ac:dyDescent="0.25">
      <c r="A7978" s="19" t="s">
        <v>22950</v>
      </c>
      <c r="B7978" s="19" t="s">
        <v>49142</v>
      </c>
    </row>
    <row r="7979" spans="1:2" ht="28.5" x14ac:dyDescent="0.25">
      <c r="A7979" s="19" t="s">
        <v>22953</v>
      </c>
      <c r="B7979" s="19" t="s">
        <v>49143</v>
      </c>
    </row>
    <row r="7980" spans="1:2" ht="15" x14ac:dyDescent="0.25">
      <c r="A7980" s="18" t="s">
        <v>22956</v>
      </c>
      <c r="B7980" s="18" t="s">
        <v>49144</v>
      </c>
    </row>
    <row r="7981" spans="1:2" ht="28.5" x14ac:dyDescent="0.25">
      <c r="A7981" s="19" t="s">
        <v>22959</v>
      </c>
      <c r="B7981" s="19" t="s">
        <v>49145</v>
      </c>
    </row>
    <row r="7982" spans="1:2" ht="30" x14ac:dyDescent="0.25">
      <c r="A7982" s="18" t="s">
        <v>22962</v>
      </c>
      <c r="B7982" s="18" t="s">
        <v>49146</v>
      </c>
    </row>
    <row r="7983" spans="1:2" ht="28.5" x14ac:dyDescent="0.25">
      <c r="A7983" s="19" t="s">
        <v>22965</v>
      </c>
      <c r="B7983" s="19" t="s">
        <v>49147</v>
      </c>
    </row>
    <row r="7984" spans="1:2" ht="28.5" x14ac:dyDescent="0.25">
      <c r="A7984" s="19" t="s">
        <v>22968</v>
      </c>
      <c r="B7984" s="19" t="s">
        <v>49148</v>
      </c>
    </row>
    <row r="7985" spans="1:2" ht="28.5" x14ac:dyDescent="0.25">
      <c r="A7985" s="19" t="s">
        <v>22971</v>
      </c>
      <c r="B7985" s="19" t="s">
        <v>49149</v>
      </c>
    </row>
    <row r="7986" spans="1:2" ht="28.5" x14ac:dyDescent="0.25">
      <c r="A7986" s="19" t="s">
        <v>22974</v>
      </c>
      <c r="B7986" s="19" t="s">
        <v>49150</v>
      </c>
    </row>
    <row r="7987" spans="1:2" ht="20.25" customHeight="1" x14ac:dyDescent="0.25">
      <c r="A7987" s="19" t="s">
        <v>22977</v>
      </c>
      <c r="B7987" s="19" t="s">
        <v>49151</v>
      </c>
    </row>
    <row r="7988" spans="1:2" ht="17.25" customHeight="1" x14ac:dyDescent="0.25">
      <c r="A7988" s="19" t="s">
        <v>22980</v>
      </c>
      <c r="B7988" s="19" t="s">
        <v>49152</v>
      </c>
    </row>
    <row r="7989" spans="1:2" ht="19.5" customHeight="1" x14ac:dyDescent="0.25">
      <c r="A7989" s="19" t="s">
        <v>22983</v>
      </c>
      <c r="B7989" s="19" t="s">
        <v>49153</v>
      </c>
    </row>
    <row r="7990" spans="1:2" x14ac:dyDescent="0.25">
      <c r="A7990" s="19" t="s">
        <v>22986</v>
      </c>
      <c r="B7990" s="19" t="s">
        <v>49154</v>
      </c>
    </row>
    <row r="7991" spans="1:2" ht="18.75" customHeight="1" x14ac:dyDescent="0.25">
      <c r="A7991" s="19" t="s">
        <v>22989</v>
      </c>
      <c r="B7991" s="19" t="s">
        <v>49155</v>
      </c>
    </row>
    <row r="7992" spans="1:2" ht="20.25" customHeight="1" x14ac:dyDescent="0.25">
      <c r="A7992" s="19" t="s">
        <v>22992</v>
      </c>
      <c r="B7992" s="19" t="s">
        <v>49156</v>
      </c>
    </row>
    <row r="7993" spans="1:2" ht="18.75" customHeight="1" x14ac:dyDescent="0.25">
      <c r="A7993" s="19" t="s">
        <v>22995</v>
      </c>
      <c r="B7993" s="19" t="s">
        <v>49157</v>
      </c>
    </row>
    <row r="7994" spans="1:2" x14ac:dyDescent="0.25">
      <c r="A7994" s="19" t="s">
        <v>22998</v>
      </c>
      <c r="B7994" s="19" t="s">
        <v>49158</v>
      </c>
    </row>
    <row r="7995" spans="1:2" x14ac:dyDescent="0.25">
      <c r="A7995" s="19" t="s">
        <v>23001</v>
      </c>
      <c r="B7995" s="19" t="s">
        <v>49159</v>
      </c>
    </row>
    <row r="7996" spans="1:2" ht="30" x14ac:dyDescent="0.25">
      <c r="A7996" s="18" t="s">
        <v>23004</v>
      </c>
      <c r="B7996" s="18" t="s">
        <v>49160</v>
      </c>
    </row>
    <row r="7997" spans="1:2" ht="28.5" x14ac:dyDescent="0.25">
      <c r="A7997" s="19" t="s">
        <v>23007</v>
      </c>
      <c r="B7997" s="19" t="s">
        <v>49161</v>
      </c>
    </row>
    <row r="7998" spans="1:2" ht="28.5" x14ac:dyDescent="0.25">
      <c r="A7998" s="19" t="s">
        <v>23010</v>
      </c>
      <c r="B7998" s="19" t="s">
        <v>49162</v>
      </c>
    </row>
    <row r="7999" spans="1:2" x14ac:dyDescent="0.25">
      <c r="A7999" s="19" t="s">
        <v>23013</v>
      </c>
      <c r="B7999" s="19" t="s">
        <v>49163</v>
      </c>
    </row>
    <row r="8000" spans="1:2" ht="30" x14ac:dyDescent="0.25">
      <c r="A8000" s="18" t="s">
        <v>23016</v>
      </c>
      <c r="B8000" s="18" t="s">
        <v>49164</v>
      </c>
    </row>
    <row r="8001" spans="1:2" ht="28.5" x14ac:dyDescent="0.25">
      <c r="A8001" s="21" t="s">
        <v>81</v>
      </c>
      <c r="B8001" s="22" t="s">
        <v>49165</v>
      </c>
    </row>
    <row r="8002" spans="1:2" ht="28.5" x14ac:dyDescent="0.25">
      <c r="A8002" s="19" t="s">
        <v>23020</v>
      </c>
      <c r="B8002" s="19" t="s">
        <v>49166</v>
      </c>
    </row>
    <row r="8003" spans="1:2" ht="28.5" x14ac:dyDescent="0.25">
      <c r="A8003" s="19" t="s">
        <v>23023</v>
      </c>
      <c r="B8003" s="19" t="s">
        <v>49167</v>
      </c>
    </row>
    <row r="8004" spans="1:2" ht="28.5" x14ac:dyDescent="0.25">
      <c r="A8004" s="19" t="s">
        <v>23026</v>
      </c>
      <c r="B8004" s="19" t="s">
        <v>49168</v>
      </c>
    </row>
    <row r="8005" spans="1:2" ht="28.5" x14ac:dyDescent="0.25">
      <c r="A8005" s="19" t="s">
        <v>23029</v>
      </c>
      <c r="B8005" s="19" t="s">
        <v>51992</v>
      </c>
    </row>
    <row r="8006" spans="1:2" ht="28.5" x14ac:dyDescent="0.25">
      <c r="A8006" s="19" t="s">
        <v>23032</v>
      </c>
      <c r="B8006" s="19" t="s">
        <v>51993</v>
      </c>
    </row>
    <row r="8007" spans="1:2" ht="42.75" x14ac:dyDescent="0.25">
      <c r="A8007" s="19" t="s">
        <v>23035</v>
      </c>
      <c r="B8007" s="19" t="s">
        <v>49169</v>
      </c>
    </row>
    <row r="8008" spans="1:2" ht="42.75" x14ac:dyDescent="0.25">
      <c r="A8008" s="19" t="s">
        <v>23038</v>
      </c>
      <c r="B8008" s="19" t="s">
        <v>49170</v>
      </c>
    </row>
    <row r="8009" spans="1:2" ht="30.75" customHeight="1" x14ac:dyDescent="0.25">
      <c r="A8009" s="19" t="s">
        <v>23041</v>
      </c>
      <c r="B8009" s="19" t="s">
        <v>49171</v>
      </c>
    </row>
    <row r="8010" spans="1:2" x14ac:dyDescent="0.25">
      <c r="A8010" s="19" t="s">
        <v>23043</v>
      </c>
      <c r="B8010" s="19" t="s">
        <v>49172</v>
      </c>
    </row>
    <row r="8011" spans="1:2" x14ac:dyDescent="0.25">
      <c r="A8011" s="19" t="s">
        <v>23046</v>
      </c>
      <c r="B8011" s="19" t="s">
        <v>49173</v>
      </c>
    </row>
    <row r="8012" spans="1:2" x14ac:dyDescent="0.25">
      <c r="A8012" s="19" t="s">
        <v>23049</v>
      </c>
      <c r="B8012" s="19" t="s">
        <v>49174</v>
      </c>
    </row>
    <row r="8013" spans="1:2" x14ac:dyDescent="0.25">
      <c r="A8013" s="19" t="s">
        <v>23052</v>
      </c>
      <c r="B8013" s="19" t="s">
        <v>49175</v>
      </c>
    </row>
    <row r="8014" spans="1:2" x14ac:dyDescent="0.25">
      <c r="A8014" s="19" t="s">
        <v>23055</v>
      </c>
      <c r="B8014" s="19" t="s">
        <v>49176</v>
      </c>
    </row>
    <row r="8015" spans="1:2" x14ac:dyDescent="0.25">
      <c r="A8015" s="19" t="s">
        <v>23058</v>
      </c>
      <c r="B8015" s="19" t="s">
        <v>49177</v>
      </c>
    </row>
    <row r="8016" spans="1:2" ht="28.5" x14ac:dyDescent="0.25">
      <c r="A8016" s="19" t="s">
        <v>23061</v>
      </c>
      <c r="B8016" s="19" t="s">
        <v>49178</v>
      </c>
    </row>
    <row r="8017" spans="1:2" ht="28.5" x14ac:dyDescent="0.25">
      <c r="A8017" s="19" t="s">
        <v>23064</v>
      </c>
      <c r="B8017" s="19" t="s">
        <v>49179</v>
      </c>
    </row>
    <row r="8018" spans="1:2" ht="28.5" x14ac:dyDescent="0.25">
      <c r="A8018" s="19" t="s">
        <v>23067</v>
      </c>
      <c r="B8018" s="19" t="s">
        <v>49180</v>
      </c>
    </row>
    <row r="8019" spans="1:2" ht="28.5" x14ac:dyDescent="0.25">
      <c r="A8019" s="19" t="s">
        <v>23070</v>
      </c>
      <c r="B8019" s="19" t="s">
        <v>49181</v>
      </c>
    </row>
    <row r="8020" spans="1:2" ht="15" x14ac:dyDescent="0.25">
      <c r="A8020" s="18" t="s">
        <v>23073</v>
      </c>
      <c r="B8020" s="18" t="s">
        <v>49182</v>
      </c>
    </row>
    <row r="8021" spans="1:2" ht="15" x14ac:dyDescent="0.25">
      <c r="A8021" s="18" t="s">
        <v>23076</v>
      </c>
      <c r="B8021" s="18" t="s">
        <v>51994</v>
      </c>
    </row>
    <row r="8022" spans="1:2" x14ac:dyDescent="0.25">
      <c r="A8022" s="19" t="s">
        <v>23079</v>
      </c>
      <c r="B8022" s="19" t="s">
        <v>51995</v>
      </c>
    </row>
    <row r="8023" spans="1:2" x14ac:dyDescent="0.25">
      <c r="A8023" s="19" t="s">
        <v>23082</v>
      </c>
      <c r="B8023" s="19" t="s">
        <v>51996</v>
      </c>
    </row>
    <row r="8024" spans="1:2" ht="15" x14ac:dyDescent="0.25">
      <c r="A8024" s="18" t="s">
        <v>23085</v>
      </c>
      <c r="B8024" s="18" t="s">
        <v>51997</v>
      </c>
    </row>
    <row r="8025" spans="1:2" ht="19.5" customHeight="1" x14ac:dyDescent="0.25">
      <c r="A8025" s="19" t="s">
        <v>23088</v>
      </c>
      <c r="B8025" s="19" t="s">
        <v>51998</v>
      </c>
    </row>
    <row r="8026" spans="1:2" ht="28.5" x14ac:dyDescent="0.25">
      <c r="A8026" s="19" t="s">
        <v>23091</v>
      </c>
      <c r="B8026" s="19" t="s">
        <v>51999</v>
      </c>
    </row>
    <row r="8027" spans="1:2" ht="15.75" customHeight="1" x14ac:dyDescent="0.25">
      <c r="A8027" s="19" t="s">
        <v>23094</v>
      </c>
      <c r="B8027" s="19" t="s">
        <v>52000</v>
      </c>
    </row>
    <row r="8028" spans="1:2" ht="18" customHeight="1" x14ac:dyDescent="0.25">
      <c r="A8028" s="19" t="s">
        <v>23097</v>
      </c>
      <c r="B8028" s="19" t="s">
        <v>52001</v>
      </c>
    </row>
    <row r="8029" spans="1:2" ht="15" x14ac:dyDescent="0.25">
      <c r="A8029" s="18" t="s">
        <v>23100</v>
      </c>
      <c r="B8029" s="18" t="s">
        <v>49183</v>
      </c>
    </row>
    <row r="8030" spans="1:2" x14ac:dyDescent="0.25">
      <c r="A8030" s="19" t="s">
        <v>23103</v>
      </c>
      <c r="B8030" s="19" t="s">
        <v>49184</v>
      </c>
    </row>
    <row r="8031" spans="1:2" x14ac:dyDescent="0.25">
      <c r="A8031" s="19" t="s">
        <v>23106</v>
      </c>
      <c r="B8031" s="19" t="s">
        <v>49185</v>
      </c>
    </row>
    <row r="8032" spans="1:2" ht="15" x14ac:dyDescent="0.25">
      <c r="A8032" s="18" t="s">
        <v>23109</v>
      </c>
      <c r="B8032" s="18" t="s">
        <v>49186</v>
      </c>
    </row>
    <row r="8033" spans="1:2" ht="28.5" x14ac:dyDescent="0.25">
      <c r="A8033" s="19" t="s">
        <v>23112</v>
      </c>
      <c r="B8033" s="19" t="s">
        <v>49187</v>
      </c>
    </row>
    <row r="8034" spans="1:2" ht="28.5" x14ac:dyDescent="0.25">
      <c r="A8034" s="19" t="s">
        <v>23115</v>
      </c>
      <c r="B8034" s="19" t="s">
        <v>49188</v>
      </c>
    </row>
    <row r="8035" spans="1:2" ht="19.5" customHeight="1" x14ac:dyDescent="0.25">
      <c r="A8035" s="19" t="s">
        <v>23118</v>
      </c>
      <c r="B8035" s="19" t="s">
        <v>49189</v>
      </c>
    </row>
    <row r="8036" spans="1:2" ht="18" customHeight="1" x14ac:dyDescent="0.25">
      <c r="A8036" s="19" t="s">
        <v>23121</v>
      </c>
      <c r="B8036" s="19" t="s">
        <v>49190</v>
      </c>
    </row>
    <row r="8037" spans="1:2" ht="15" x14ac:dyDescent="0.25">
      <c r="A8037" s="18" t="s">
        <v>23124</v>
      </c>
      <c r="B8037" s="18" t="s">
        <v>49191</v>
      </c>
    </row>
    <row r="8038" spans="1:2" ht="30" x14ac:dyDescent="0.25">
      <c r="A8038" s="18" t="s">
        <v>23127</v>
      </c>
      <c r="B8038" s="18" t="s">
        <v>52002</v>
      </c>
    </row>
    <row r="8039" spans="1:2" ht="18" customHeight="1" x14ac:dyDescent="0.25">
      <c r="A8039" s="19" t="s">
        <v>23130</v>
      </c>
      <c r="B8039" s="19" t="s">
        <v>52003</v>
      </c>
    </row>
    <row r="8040" spans="1:2" ht="15.75" customHeight="1" x14ac:dyDescent="0.25">
      <c r="A8040" s="19" t="s">
        <v>23133</v>
      </c>
      <c r="B8040" s="19" t="s">
        <v>52004</v>
      </c>
    </row>
    <row r="8041" spans="1:2" ht="30" x14ac:dyDescent="0.25">
      <c r="A8041" s="18" t="s">
        <v>23136</v>
      </c>
      <c r="B8041" s="18" t="s">
        <v>52005</v>
      </c>
    </row>
    <row r="8042" spans="1:2" x14ac:dyDescent="0.25">
      <c r="A8042" s="19" t="s">
        <v>23139</v>
      </c>
      <c r="B8042" s="19" t="s">
        <v>52006</v>
      </c>
    </row>
    <row r="8043" spans="1:2" ht="28.5" x14ac:dyDescent="0.25">
      <c r="A8043" s="19" t="s">
        <v>23142</v>
      </c>
      <c r="B8043" s="19" t="s">
        <v>52007</v>
      </c>
    </row>
    <row r="8044" spans="1:2" x14ac:dyDescent="0.25">
      <c r="A8044" s="19" t="s">
        <v>23145</v>
      </c>
      <c r="B8044" s="19" t="s">
        <v>52008</v>
      </c>
    </row>
    <row r="8045" spans="1:2" ht="28.5" x14ac:dyDescent="0.25">
      <c r="A8045" s="19" t="s">
        <v>23148</v>
      </c>
      <c r="B8045" s="19" t="s">
        <v>52009</v>
      </c>
    </row>
    <row r="8046" spans="1:2" ht="30" x14ac:dyDescent="0.25">
      <c r="A8046" s="18" t="s">
        <v>23151</v>
      </c>
      <c r="B8046" s="18" t="s">
        <v>49192</v>
      </c>
    </row>
    <row r="8047" spans="1:2" x14ac:dyDescent="0.25">
      <c r="A8047" s="19" t="s">
        <v>23154</v>
      </c>
      <c r="B8047" s="19" t="s">
        <v>49193</v>
      </c>
    </row>
    <row r="8048" spans="1:2" ht="28.5" x14ac:dyDescent="0.25">
      <c r="A8048" s="19" t="s">
        <v>23157</v>
      </c>
      <c r="B8048" s="19" t="s">
        <v>49194</v>
      </c>
    </row>
    <row r="8049" spans="1:2" ht="30" x14ac:dyDescent="0.25">
      <c r="A8049" s="18" t="s">
        <v>23160</v>
      </c>
      <c r="B8049" s="18" t="s">
        <v>49195</v>
      </c>
    </row>
    <row r="8050" spans="1:2" x14ac:dyDescent="0.25">
      <c r="A8050" s="19" t="s">
        <v>23163</v>
      </c>
      <c r="B8050" s="19" t="s">
        <v>49196</v>
      </c>
    </row>
    <row r="8051" spans="1:2" ht="18" customHeight="1" x14ac:dyDescent="0.25">
      <c r="A8051" s="19" t="s">
        <v>23166</v>
      </c>
      <c r="B8051" s="19" t="s">
        <v>49197</v>
      </c>
    </row>
    <row r="8052" spans="1:2" x14ac:dyDescent="0.25">
      <c r="A8052" s="19" t="s">
        <v>23169</v>
      </c>
      <c r="B8052" s="19" t="s">
        <v>49198</v>
      </c>
    </row>
    <row r="8053" spans="1:2" ht="28.5" x14ac:dyDescent="0.25">
      <c r="A8053" s="19" t="s">
        <v>23172</v>
      </c>
      <c r="B8053" s="19" t="s">
        <v>49199</v>
      </c>
    </row>
    <row r="8054" spans="1:2" ht="15" x14ac:dyDescent="0.25">
      <c r="A8054" s="18" t="s">
        <v>23175</v>
      </c>
      <c r="B8054" s="18" t="s">
        <v>23177</v>
      </c>
    </row>
    <row r="8055" spans="1:2" x14ac:dyDescent="0.25">
      <c r="A8055" s="21" t="s">
        <v>97</v>
      </c>
      <c r="B8055" s="22" t="s">
        <v>49200</v>
      </c>
    </row>
    <row r="8056" spans="1:2" ht="15" x14ac:dyDescent="0.25">
      <c r="A8056" s="18" t="s">
        <v>23179</v>
      </c>
      <c r="B8056" s="18" t="s">
        <v>52010</v>
      </c>
    </row>
    <row r="8057" spans="1:2" x14ac:dyDescent="0.25">
      <c r="A8057" s="19" t="s">
        <v>23182</v>
      </c>
      <c r="B8057" s="19" t="s">
        <v>52011</v>
      </c>
    </row>
    <row r="8058" spans="1:2" ht="15" x14ac:dyDescent="0.25">
      <c r="A8058" s="18" t="s">
        <v>23184</v>
      </c>
      <c r="B8058" s="18" t="s">
        <v>52012</v>
      </c>
    </row>
    <row r="8059" spans="1:2" x14ac:dyDescent="0.25">
      <c r="A8059" s="19" t="s">
        <v>23187</v>
      </c>
      <c r="B8059" s="19" t="s">
        <v>52013</v>
      </c>
    </row>
    <row r="8060" spans="1:2" ht="30" x14ac:dyDescent="0.25">
      <c r="A8060" s="18" t="s">
        <v>23190</v>
      </c>
      <c r="B8060" s="18" t="s">
        <v>23192</v>
      </c>
    </row>
    <row r="8061" spans="1:2" ht="28.5" x14ac:dyDescent="0.25">
      <c r="A8061" s="19" t="s">
        <v>23193</v>
      </c>
      <c r="B8061" s="19" t="s">
        <v>23195</v>
      </c>
    </row>
    <row r="8062" spans="1:2" ht="15" x14ac:dyDescent="0.25">
      <c r="A8062" s="18" t="s">
        <v>23196</v>
      </c>
      <c r="B8062" s="18" t="s">
        <v>23198</v>
      </c>
    </row>
    <row r="8063" spans="1:2" ht="28.5" x14ac:dyDescent="0.25">
      <c r="A8063" s="19" t="s">
        <v>23199</v>
      </c>
      <c r="B8063" s="19" t="s">
        <v>23201</v>
      </c>
    </row>
    <row r="8064" spans="1:2" ht="15" x14ac:dyDescent="0.25">
      <c r="A8064" s="18" t="s">
        <v>23202</v>
      </c>
      <c r="B8064" s="18" t="s">
        <v>41401</v>
      </c>
    </row>
    <row r="8065" spans="1:2" x14ac:dyDescent="0.25">
      <c r="A8065" s="19" t="s">
        <v>23206</v>
      </c>
      <c r="B8065" s="19" t="s">
        <v>41402</v>
      </c>
    </row>
    <row r="8066" spans="1:2" ht="15" x14ac:dyDescent="0.25">
      <c r="A8066" s="18" t="s">
        <v>23208</v>
      </c>
      <c r="B8066" s="18" t="s">
        <v>41403</v>
      </c>
    </row>
    <row r="8067" spans="1:2" x14ac:dyDescent="0.25">
      <c r="A8067" s="19" t="s">
        <v>23211</v>
      </c>
      <c r="B8067" s="19" t="s">
        <v>41404</v>
      </c>
    </row>
    <row r="8068" spans="1:2" ht="30" x14ac:dyDescent="0.25">
      <c r="A8068" s="18" t="s">
        <v>23214</v>
      </c>
      <c r="B8068" s="18" t="s">
        <v>23216</v>
      </c>
    </row>
    <row r="8069" spans="1:2" ht="28.5" x14ac:dyDescent="0.25">
      <c r="A8069" s="19" t="s">
        <v>23217</v>
      </c>
      <c r="B8069" s="19" t="s">
        <v>23219</v>
      </c>
    </row>
    <row r="8070" spans="1:2" ht="15" x14ac:dyDescent="0.25">
      <c r="A8070" s="18" t="s">
        <v>23220</v>
      </c>
      <c r="B8070" s="18" t="s">
        <v>23223</v>
      </c>
    </row>
    <row r="8071" spans="1:2" x14ac:dyDescent="0.25">
      <c r="A8071" s="19" t="s">
        <v>23224</v>
      </c>
      <c r="B8071" s="19" t="s">
        <v>23222</v>
      </c>
    </row>
    <row r="8072" spans="1:2" ht="30" x14ac:dyDescent="0.25">
      <c r="A8072" s="18" t="s">
        <v>23226</v>
      </c>
      <c r="B8072" s="18" t="s">
        <v>23228</v>
      </c>
    </row>
    <row r="8073" spans="1:2" x14ac:dyDescent="0.25">
      <c r="A8073" s="19" t="s">
        <v>23229</v>
      </c>
      <c r="B8073" s="19" t="s">
        <v>49201</v>
      </c>
    </row>
    <row r="8074" spans="1:2" x14ac:dyDescent="0.25">
      <c r="A8074" s="19" t="s">
        <v>23232</v>
      </c>
      <c r="B8074" s="19" t="s">
        <v>23234</v>
      </c>
    </row>
    <row r="8075" spans="1:2" x14ac:dyDescent="0.25">
      <c r="A8075" s="19" t="s">
        <v>23235</v>
      </c>
      <c r="B8075" s="19" t="s">
        <v>23237</v>
      </c>
    </row>
    <row r="8076" spans="1:2" ht="15" x14ac:dyDescent="0.25">
      <c r="A8076" s="18" t="s">
        <v>23238</v>
      </c>
      <c r="B8076" s="18" t="s">
        <v>49202</v>
      </c>
    </row>
    <row r="8077" spans="1:2" ht="42.75" x14ac:dyDescent="0.25">
      <c r="A8077" s="21" t="s">
        <v>97</v>
      </c>
      <c r="B8077" s="22" t="s">
        <v>49203</v>
      </c>
    </row>
    <row r="8078" spans="1:2" ht="15" x14ac:dyDescent="0.25">
      <c r="A8078" s="18" t="s">
        <v>23242</v>
      </c>
      <c r="B8078" s="18" t="s">
        <v>49204</v>
      </c>
    </row>
    <row r="8079" spans="1:2" x14ac:dyDescent="0.25">
      <c r="A8079" s="19" t="s">
        <v>23246</v>
      </c>
      <c r="B8079" s="19" t="s">
        <v>49205</v>
      </c>
    </row>
    <row r="8080" spans="1:2" ht="15" x14ac:dyDescent="0.25">
      <c r="A8080" s="18" t="s">
        <v>23248</v>
      </c>
      <c r="B8080" s="18" t="s">
        <v>49206</v>
      </c>
    </row>
    <row r="8081" spans="1:2" x14ac:dyDescent="0.25">
      <c r="A8081" s="19" t="s">
        <v>23252</v>
      </c>
      <c r="B8081" s="19" t="s">
        <v>49207</v>
      </c>
    </row>
    <row r="8082" spans="1:2" ht="15" x14ac:dyDescent="0.25">
      <c r="A8082" s="18" t="s">
        <v>23254</v>
      </c>
      <c r="B8082" s="18" t="s">
        <v>49208</v>
      </c>
    </row>
    <row r="8083" spans="1:2" x14ac:dyDescent="0.25">
      <c r="A8083" s="19" t="s">
        <v>23258</v>
      </c>
      <c r="B8083" s="19" t="s">
        <v>49209</v>
      </c>
    </row>
    <row r="8084" spans="1:2" ht="15" x14ac:dyDescent="0.25">
      <c r="A8084" s="18" t="s">
        <v>23260</v>
      </c>
      <c r="B8084" s="18" t="s">
        <v>49210</v>
      </c>
    </row>
    <row r="8085" spans="1:2" x14ac:dyDescent="0.25">
      <c r="A8085" s="19" t="s">
        <v>23263</v>
      </c>
      <c r="B8085" s="19" t="s">
        <v>49211</v>
      </c>
    </row>
    <row r="8086" spans="1:2" x14ac:dyDescent="0.25">
      <c r="A8086" s="19" t="s">
        <v>23266</v>
      </c>
      <c r="B8086" s="19" t="s">
        <v>49212</v>
      </c>
    </row>
    <row r="8087" spans="1:2" x14ac:dyDescent="0.25">
      <c r="A8087" s="19" t="s">
        <v>23269</v>
      </c>
      <c r="B8087" s="19" t="s">
        <v>49213</v>
      </c>
    </row>
    <row r="8088" spans="1:2" x14ac:dyDescent="0.25">
      <c r="A8088" s="19" t="s">
        <v>23272</v>
      </c>
      <c r="B8088" s="19" t="s">
        <v>49214</v>
      </c>
    </row>
    <row r="8089" spans="1:2" ht="15" x14ac:dyDescent="0.25">
      <c r="A8089" s="18" t="s">
        <v>23275</v>
      </c>
      <c r="B8089" s="18" t="s">
        <v>49215</v>
      </c>
    </row>
    <row r="8090" spans="1:2" ht="28.5" x14ac:dyDescent="0.25">
      <c r="A8090" s="19" t="s">
        <v>23278</v>
      </c>
      <c r="B8090" s="19" t="s">
        <v>49216</v>
      </c>
    </row>
    <row r="8091" spans="1:2" x14ac:dyDescent="0.25">
      <c r="A8091" s="19" t="s">
        <v>23281</v>
      </c>
      <c r="B8091" s="19" t="s">
        <v>49217</v>
      </c>
    </row>
    <row r="8092" spans="1:2" ht="28.5" x14ac:dyDescent="0.25">
      <c r="A8092" s="19" t="s">
        <v>23284</v>
      </c>
      <c r="B8092" s="19" t="s">
        <v>49218</v>
      </c>
    </row>
    <row r="8093" spans="1:2" ht="15" x14ac:dyDescent="0.25">
      <c r="A8093" s="18" t="s">
        <v>23287</v>
      </c>
      <c r="B8093" s="18" t="s">
        <v>49219</v>
      </c>
    </row>
    <row r="8094" spans="1:2" x14ac:dyDescent="0.25">
      <c r="A8094" s="19" t="s">
        <v>23290</v>
      </c>
      <c r="B8094" s="19" t="s">
        <v>49220</v>
      </c>
    </row>
    <row r="8095" spans="1:2" x14ac:dyDescent="0.25">
      <c r="A8095" s="19" t="s">
        <v>23293</v>
      </c>
      <c r="B8095" s="19" t="s">
        <v>49221</v>
      </c>
    </row>
    <row r="8096" spans="1:2" x14ac:dyDescent="0.25">
      <c r="A8096" s="19" t="s">
        <v>23296</v>
      </c>
      <c r="B8096" s="19" t="s">
        <v>49222</v>
      </c>
    </row>
    <row r="8097" spans="1:2" ht="15" x14ac:dyDescent="0.25">
      <c r="A8097" s="18" t="s">
        <v>23299</v>
      </c>
      <c r="B8097" s="18" t="s">
        <v>49223</v>
      </c>
    </row>
    <row r="8098" spans="1:2" x14ac:dyDescent="0.25">
      <c r="A8098" s="19" t="s">
        <v>23302</v>
      </c>
      <c r="B8098" s="19" t="s">
        <v>49224</v>
      </c>
    </row>
    <row r="8099" spans="1:2" ht="15" x14ac:dyDescent="0.25">
      <c r="A8099" s="18" t="s">
        <v>23305</v>
      </c>
      <c r="B8099" s="18" t="s">
        <v>49225</v>
      </c>
    </row>
    <row r="8100" spans="1:2" x14ac:dyDescent="0.25">
      <c r="A8100" s="19" t="s">
        <v>23308</v>
      </c>
      <c r="B8100" s="19" t="s">
        <v>49226</v>
      </c>
    </row>
    <row r="8101" spans="1:2" ht="28.5" x14ac:dyDescent="0.25">
      <c r="A8101" s="19" t="s">
        <v>23311</v>
      </c>
      <c r="B8101" s="19" t="s">
        <v>49227</v>
      </c>
    </row>
    <row r="8102" spans="1:2" ht="28.5" x14ac:dyDescent="0.25">
      <c r="A8102" s="19" t="s">
        <v>23314</v>
      </c>
      <c r="B8102" s="19" t="s">
        <v>49228</v>
      </c>
    </row>
    <row r="8103" spans="1:2" ht="15" x14ac:dyDescent="0.25">
      <c r="A8103" s="18" t="s">
        <v>23317</v>
      </c>
      <c r="B8103" s="18" t="s">
        <v>49229</v>
      </c>
    </row>
    <row r="8104" spans="1:2" x14ac:dyDescent="0.25">
      <c r="A8104" s="19" t="s">
        <v>23320</v>
      </c>
      <c r="B8104" s="19" t="s">
        <v>49230</v>
      </c>
    </row>
    <row r="8105" spans="1:2" x14ac:dyDescent="0.25">
      <c r="A8105" s="19" t="s">
        <v>23323</v>
      </c>
      <c r="B8105" s="19" t="s">
        <v>49231</v>
      </c>
    </row>
    <row r="8106" spans="1:2" ht="15" x14ac:dyDescent="0.25">
      <c r="A8106" s="18" t="s">
        <v>23326</v>
      </c>
      <c r="B8106" s="18" t="s">
        <v>49232</v>
      </c>
    </row>
    <row r="8107" spans="1:2" ht="42.75" x14ac:dyDescent="0.25">
      <c r="A8107" s="21" t="s">
        <v>97</v>
      </c>
      <c r="B8107" s="22" t="s">
        <v>49233</v>
      </c>
    </row>
    <row r="8108" spans="1:2" ht="15" x14ac:dyDescent="0.25">
      <c r="A8108" s="18" t="s">
        <v>23330</v>
      </c>
      <c r="B8108" s="18" t="s">
        <v>49234</v>
      </c>
    </row>
    <row r="8109" spans="1:2" x14ac:dyDescent="0.25">
      <c r="A8109" s="19" t="s">
        <v>23333</v>
      </c>
      <c r="B8109" s="19" t="s">
        <v>49235</v>
      </c>
    </row>
    <row r="8110" spans="1:2" x14ac:dyDescent="0.25">
      <c r="A8110" s="19" t="s">
        <v>23336</v>
      </c>
      <c r="B8110" s="19" t="s">
        <v>49236</v>
      </c>
    </row>
    <row r="8111" spans="1:2" x14ac:dyDescent="0.25">
      <c r="A8111" s="21" t="s">
        <v>81</v>
      </c>
      <c r="B8111" s="22" t="s">
        <v>49237</v>
      </c>
    </row>
    <row r="8112" spans="1:2" x14ac:dyDescent="0.25">
      <c r="A8112" s="19" t="s">
        <v>23340</v>
      </c>
      <c r="B8112" s="19" t="s">
        <v>49238</v>
      </c>
    </row>
    <row r="8113" spans="1:2" ht="28.5" x14ac:dyDescent="0.25">
      <c r="A8113" s="19" t="s">
        <v>23343</v>
      </c>
      <c r="B8113" s="19" t="s">
        <v>49239</v>
      </c>
    </row>
    <row r="8114" spans="1:2" ht="15" x14ac:dyDescent="0.25">
      <c r="A8114" s="18" t="s">
        <v>23346</v>
      </c>
      <c r="B8114" s="18" t="s">
        <v>49240</v>
      </c>
    </row>
    <row r="8115" spans="1:2" ht="28.5" x14ac:dyDescent="0.25">
      <c r="A8115" s="21" t="s">
        <v>81</v>
      </c>
      <c r="B8115" s="22" t="s">
        <v>49241</v>
      </c>
    </row>
    <row r="8116" spans="1:2" x14ac:dyDescent="0.25">
      <c r="A8116" s="19" t="s">
        <v>23350</v>
      </c>
      <c r="B8116" s="19" t="s">
        <v>49242</v>
      </c>
    </row>
    <row r="8117" spans="1:2" ht="15" x14ac:dyDescent="0.25">
      <c r="A8117" s="18" t="s">
        <v>23353</v>
      </c>
      <c r="B8117" s="18" t="s">
        <v>49243</v>
      </c>
    </row>
    <row r="8118" spans="1:2" x14ac:dyDescent="0.25">
      <c r="A8118" s="19" t="s">
        <v>23356</v>
      </c>
      <c r="B8118" s="19" t="s">
        <v>49244</v>
      </c>
    </row>
    <row r="8119" spans="1:2" x14ac:dyDescent="0.25">
      <c r="A8119" s="19" t="s">
        <v>23359</v>
      </c>
      <c r="B8119" s="19" t="s">
        <v>49245</v>
      </c>
    </row>
    <row r="8120" spans="1:2" ht="15" x14ac:dyDescent="0.25">
      <c r="A8120" s="18" t="s">
        <v>23362</v>
      </c>
      <c r="B8120" s="18" t="s">
        <v>49246</v>
      </c>
    </row>
    <row r="8121" spans="1:2" x14ac:dyDescent="0.25">
      <c r="A8121" s="19" t="s">
        <v>23365</v>
      </c>
      <c r="B8121" s="19" t="s">
        <v>49247</v>
      </c>
    </row>
    <row r="8122" spans="1:2" x14ac:dyDescent="0.25">
      <c r="A8122" s="19" t="s">
        <v>23368</v>
      </c>
      <c r="B8122" s="19" t="s">
        <v>49248</v>
      </c>
    </row>
    <row r="8123" spans="1:2" x14ac:dyDescent="0.25">
      <c r="A8123" s="19" t="s">
        <v>23371</v>
      </c>
      <c r="B8123" s="19" t="s">
        <v>49249</v>
      </c>
    </row>
    <row r="8124" spans="1:2" ht="28.5" x14ac:dyDescent="0.25">
      <c r="A8124" s="19" t="s">
        <v>23374</v>
      </c>
      <c r="B8124" s="19" t="s">
        <v>49250</v>
      </c>
    </row>
    <row r="8125" spans="1:2" ht="28.5" x14ac:dyDescent="0.25">
      <c r="A8125" s="19" t="s">
        <v>23377</v>
      </c>
      <c r="B8125" s="19" t="s">
        <v>49251</v>
      </c>
    </row>
    <row r="8126" spans="1:2" ht="28.5" x14ac:dyDescent="0.25">
      <c r="A8126" s="19" t="s">
        <v>23380</v>
      </c>
      <c r="B8126" s="19" t="s">
        <v>49252</v>
      </c>
    </row>
    <row r="8127" spans="1:2" ht="15" x14ac:dyDescent="0.25">
      <c r="A8127" s="18" t="s">
        <v>23383</v>
      </c>
      <c r="B8127" s="18" t="s">
        <v>49253</v>
      </c>
    </row>
    <row r="8128" spans="1:2" x14ac:dyDescent="0.25">
      <c r="A8128" s="21" t="s">
        <v>81</v>
      </c>
      <c r="B8128" s="22" t="s">
        <v>49254</v>
      </c>
    </row>
    <row r="8129" spans="1:2" x14ac:dyDescent="0.25">
      <c r="A8129" s="19" t="s">
        <v>23387</v>
      </c>
      <c r="B8129" s="19" t="s">
        <v>49255</v>
      </c>
    </row>
    <row r="8130" spans="1:2" x14ac:dyDescent="0.25">
      <c r="A8130" s="19" t="s">
        <v>23390</v>
      </c>
      <c r="B8130" s="19" t="s">
        <v>49256</v>
      </c>
    </row>
    <row r="8131" spans="1:2" ht="15" x14ac:dyDescent="0.25">
      <c r="A8131" s="18" t="s">
        <v>23393</v>
      </c>
      <c r="B8131" s="18" t="s">
        <v>49257</v>
      </c>
    </row>
    <row r="8132" spans="1:2" x14ac:dyDescent="0.25">
      <c r="A8132" s="21" t="s">
        <v>81</v>
      </c>
      <c r="B8132" s="22" t="s">
        <v>49258</v>
      </c>
    </row>
    <row r="8133" spans="1:2" x14ac:dyDescent="0.25">
      <c r="A8133" s="19" t="s">
        <v>23397</v>
      </c>
      <c r="B8133" s="19" t="s">
        <v>49259</v>
      </c>
    </row>
    <row r="8134" spans="1:2" x14ac:dyDescent="0.25">
      <c r="A8134" s="19" t="s">
        <v>23400</v>
      </c>
      <c r="B8134" s="19" t="s">
        <v>49260</v>
      </c>
    </row>
    <row r="8135" spans="1:2" ht="15" x14ac:dyDescent="0.25">
      <c r="A8135" s="18" t="s">
        <v>23403</v>
      </c>
      <c r="B8135" s="18" t="s">
        <v>49261</v>
      </c>
    </row>
    <row r="8136" spans="1:2" x14ac:dyDescent="0.25">
      <c r="A8136" s="19" t="s">
        <v>23406</v>
      </c>
      <c r="B8136" s="19" t="s">
        <v>49262</v>
      </c>
    </row>
    <row r="8137" spans="1:2" ht="15" x14ac:dyDescent="0.25">
      <c r="A8137" s="18" t="s">
        <v>23409</v>
      </c>
      <c r="B8137" s="18" t="s">
        <v>49263</v>
      </c>
    </row>
    <row r="8138" spans="1:2" ht="28.5" x14ac:dyDescent="0.25">
      <c r="A8138" s="19" t="s">
        <v>23412</v>
      </c>
      <c r="B8138" s="19" t="s">
        <v>49264</v>
      </c>
    </row>
    <row r="8139" spans="1:2" ht="15" x14ac:dyDescent="0.25">
      <c r="A8139" s="18" t="s">
        <v>23415</v>
      </c>
      <c r="B8139" s="18" t="s">
        <v>49265</v>
      </c>
    </row>
    <row r="8140" spans="1:2" x14ac:dyDescent="0.25">
      <c r="A8140" s="19" t="s">
        <v>23418</v>
      </c>
      <c r="B8140" s="19" t="s">
        <v>49266</v>
      </c>
    </row>
    <row r="8141" spans="1:2" ht="15" x14ac:dyDescent="0.25">
      <c r="A8141" s="18" t="s">
        <v>23421</v>
      </c>
      <c r="B8141" s="18" t="s">
        <v>49267</v>
      </c>
    </row>
    <row r="8142" spans="1:2" ht="30" x14ac:dyDescent="0.25">
      <c r="A8142" s="18" t="s">
        <v>23424</v>
      </c>
      <c r="B8142" s="18" t="s">
        <v>49268</v>
      </c>
    </row>
    <row r="8143" spans="1:2" ht="28.5" x14ac:dyDescent="0.25">
      <c r="A8143" s="19" t="s">
        <v>23428</v>
      </c>
      <c r="B8143" s="19" t="s">
        <v>49269</v>
      </c>
    </row>
    <row r="8144" spans="1:2" ht="30" x14ac:dyDescent="0.25">
      <c r="A8144" s="18" t="s">
        <v>23430</v>
      </c>
      <c r="B8144" s="18" t="s">
        <v>49270</v>
      </c>
    </row>
    <row r="8145" spans="1:2" ht="28.5" x14ac:dyDescent="0.25">
      <c r="A8145" s="19" t="s">
        <v>23433</v>
      </c>
      <c r="B8145" s="19" t="s">
        <v>49271</v>
      </c>
    </row>
    <row r="8146" spans="1:2" x14ac:dyDescent="0.25">
      <c r="A8146" s="19" t="s">
        <v>23436</v>
      </c>
      <c r="B8146" s="19" t="s">
        <v>49272</v>
      </c>
    </row>
    <row r="8147" spans="1:2" ht="28.5" x14ac:dyDescent="0.25">
      <c r="A8147" s="19" t="s">
        <v>23439</v>
      </c>
      <c r="B8147" s="19" t="s">
        <v>49273</v>
      </c>
    </row>
    <row r="8148" spans="1:2" ht="28.5" x14ac:dyDescent="0.25">
      <c r="A8148" s="19" t="s">
        <v>23442</v>
      </c>
      <c r="B8148" s="19" t="s">
        <v>49274</v>
      </c>
    </row>
    <row r="8149" spans="1:2" ht="30" x14ac:dyDescent="0.25">
      <c r="A8149" s="18" t="s">
        <v>23445</v>
      </c>
      <c r="B8149" s="18" t="s">
        <v>49275</v>
      </c>
    </row>
    <row r="8150" spans="1:2" x14ac:dyDescent="0.25">
      <c r="A8150" s="19" t="s">
        <v>23448</v>
      </c>
      <c r="B8150" s="19" t="s">
        <v>49276</v>
      </c>
    </row>
    <row r="8151" spans="1:2" x14ac:dyDescent="0.25">
      <c r="A8151" s="19" t="s">
        <v>23451</v>
      </c>
      <c r="B8151" s="19" t="s">
        <v>49277</v>
      </c>
    </row>
    <row r="8152" spans="1:2" ht="30" x14ac:dyDescent="0.25">
      <c r="A8152" s="18" t="s">
        <v>23454</v>
      </c>
      <c r="B8152" s="18" t="s">
        <v>49278</v>
      </c>
    </row>
    <row r="8153" spans="1:2" ht="28.5" x14ac:dyDescent="0.25">
      <c r="A8153" s="19" t="s">
        <v>23457</v>
      </c>
      <c r="B8153" s="19" t="s">
        <v>49279</v>
      </c>
    </row>
    <row r="8154" spans="1:2" ht="28.5" x14ac:dyDescent="0.25">
      <c r="A8154" s="19" t="s">
        <v>23460</v>
      </c>
      <c r="B8154" s="19" t="s">
        <v>49280</v>
      </c>
    </row>
    <row r="8155" spans="1:2" ht="30" x14ac:dyDescent="0.25">
      <c r="A8155" s="18" t="s">
        <v>23463</v>
      </c>
      <c r="B8155" s="18" t="s">
        <v>49281</v>
      </c>
    </row>
    <row r="8156" spans="1:2" x14ac:dyDescent="0.25">
      <c r="A8156" s="19" t="s">
        <v>23466</v>
      </c>
      <c r="B8156" s="19" t="s">
        <v>49282</v>
      </c>
    </row>
    <row r="8157" spans="1:2" x14ac:dyDescent="0.25">
      <c r="A8157" s="19" t="s">
        <v>23469</v>
      </c>
      <c r="B8157" s="19" t="s">
        <v>49283</v>
      </c>
    </row>
    <row r="8158" spans="1:2" x14ac:dyDescent="0.25">
      <c r="A8158" s="19" t="s">
        <v>23472</v>
      </c>
      <c r="B8158" s="19" t="s">
        <v>49284</v>
      </c>
    </row>
    <row r="8159" spans="1:2" ht="17.25" customHeight="1" x14ac:dyDescent="0.25">
      <c r="A8159" s="19" t="s">
        <v>23475</v>
      </c>
      <c r="B8159" s="19" t="s">
        <v>52014</v>
      </c>
    </row>
    <row r="8160" spans="1:2" ht="28.5" x14ac:dyDescent="0.25">
      <c r="A8160" s="19" t="s">
        <v>23478</v>
      </c>
      <c r="B8160" s="19" t="s">
        <v>52015</v>
      </c>
    </row>
    <row r="8161" spans="1:2" ht="28.5" x14ac:dyDescent="0.25">
      <c r="A8161" s="19" t="s">
        <v>23481</v>
      </c>
      <c r="B8161" s="19" t="s">
        <v>49285</v>
      </c>
    </row>
    <row r="8162" spans="1:2" ht="28.5" x14ac:dyDescent="0.25">
      <c r="A8162" s="19" t="s">
        <v>23484</v>
      </c>
      <c r="B8162" s="19" t="s">
        <v>49286</v>
      </c>
    </row>
    <row r="8163" spans="1:2" ht="30" x14ac:dyDescent="0.25">
      <c r="A8163" s="18" t="s">
        <v>23487</v>
      </c>
      <c r="B8163" s="18" t="s">
        <v>49287</v>
      </c>
    </row>
    <row r="8164" spans="1:2" ht="28.5" x14ac:dyDescent="0.25">
      <c r="A8164" s="19" t="s">
        <v>23490</v>
      </c>
      <c r="B8164" s="19" t="s">
        <v>49288</v>
      </c>
    </row>
    <row r="8165" spans="1:2" ht="28.5" x14ac:dyDescent="0.25">
      <c r="A8165" s="19" t="s">
        <v>23493</v>
      </c>
      <c r="B8165" s="19" t="s">
        <v>49289</v>
      </c>
    </row>
    <row r="8166" spans="1:2" ht="30" x14ac:dyDescent="0.25">
      <c r="A8166" s="18" t="s">
        <v>23496</v>
      </c>
      <c r="B8166" s="18" t="s">
        <v>49290</v>
      </c>
    </row>
    <row r="8167" spans="1:2" ht="28.5" x14ac:dyDescent="0.25">
      <c r="A8167" s="19" t="s">
        <v>23499</v>
      </c>
      <c r="B8167" s="19" t="s">
        <v>49291</v>
      </c>
    </row>
    <row r="8168" spans="1:2" x14ac:dyDescent="0.25">
      <c r="A8168" s="19" t="s">
        <v>23502</v>
      </c>
      <c r="B8168" s="19" t="s">
        <v>49292</v>
      </c>
    </row>
    <row r="8169" spans="1:2" ht="28.5" x14ac:dyDescent="0.25">
      <c r="A8169" s="19" t="s">
        <v>23505</v>
      </c>
      <c r="B8169" s="19" t="s">
        <v>49293</v>
      </c>
    </row>
    <row r="8170" spans="1:2" ht="28.5" x14ac:dyDescent="0.25">
      <c r="A8170" s="19" t="s">
        <v>23508</v>
      </c>
      <c r="B8170" s="19" t="s">
        <v>49294</v>
      </c>
    </row>
    <row r="8171" spans="1:2" ht="19.5" customHeight="1" x14ac:dyDescent="0.25">
      <c r="A8171" s="19" t="s">
        <v>23511</v>
      </c>
      <c r="B8171" s="19" t="s">
        <v>49295</v>
      </c>
    </row>
    <row r="8172" spans="1:2" ht="30" x14ac:dyDescent="0.25">
      <c r="A8172" s="18" t="s">
        <v>23514</v>
      </c>
      <c r="B8172" s="18" t="s">
        <v>49296</v>
      </c>
    </row>
    <row r="8173" spans="1:2" ht="28.5" x14ac:dyDescent="0.25">
      <c r="A8173" s="19" t="s">
        <v>23517</v>
      </c>
      <c r="B8173" s="19" t="s">
        <v>49297</v>
      </c>
    </row>
    <row r="8174" spans="1:2" ht="28.5" x14ac:dyDescent="0.25">
      <c r="A8174" s="19" t="s">
        <v>23520</v>
      </c>
      <c r="B8174" s="19" t="s">
        <v>49298</v>
      </c>
    </row>
    <row r="8175" spans="1:2" x14ac:dyDescent="0.25">
      <c r="A8175" s="19" t="s">
        <v>23523</v>
      </c>
      <c r="B8175" s="19" t="s">
        <v>49299</v>
      </c>
    </row>
    <row r="8176" spans="1:2" ht="28.5" x14ac:dyDescent="0.25">
      <c r="A8176" s="19" t="s">
        <v>23526</v>
      </c>
      <c r="B8176" s="19" t="s">
        <v>49300</v>
      </c>
    </row>
    <row r="8177" spans="1:2" ht="28.5" x14ac:dyDescent="0.25">
      <c r="A8177" s="19" t="s">
        <v>23529</v>
      </c>
      <c r="B8177" s="19" t="s">
        <v>49301</v>
      </c>
    </row>
    <row r="8178" spans="1:2" ht="15" x14ac:dyDescent="0.25">
      <c r="A8178" s="18" t="s">
        <v>23532</v>
      </c>
      <c r="B8178" s="18" t="s">
        <v>49302</v>
      </c>
    </row>
    <row r="8179" spans="1:2" ht="28.5" x14ac:dyDescent="0.25">
      <c r="A8179" s="21" t="s">
        <v>81</v>
      </c>
      <c r="B8179" s="22" t="s">
        <v>43106</v>
      </c>
    </row>
    <row r="8180" spans="1:2" ht="28.5" x14ac:dyDescent="0.25">
      <c r="A8180" s="21" t="s">
        <v>97</v>
      </c>
      <c r="B8180" s="22" t="s">
        <v>49303</v>
      </c>
    </row>
    <row r="8181" spans="1:2" ht="15" x14ac:dyDescent="0.25">
      <c r="A8181" s="18" t="s">
        <v>23537</v>
      </c>
      <c r="B8181" s="18" t="s">
        <v>49304</v>
      </c>
    </row>
    <row r="8182" spans="1:2" ht="42.75" x14ac:dyDescent="0.25">
      <c r="A8182" s="21" t="s">
        <v>81</v>
      </c>
      <c r="B8182" s="22" t="s">
        <v>49305</v>
      </c>
    </row>
    <row r="8183" spans="1:2" ht="30" x14ac:dyDescent="0.25">
      <c r="A8183" s="18" t="s">
        <v>23541</v>
      </c>
      <c r="B8183" s="18" t="s">
        <v>49306</v>
      </c>
    </row>
    <row r="8184" spans="1:2" x14ac:dyDescent="0.25">
      <c r="A8184" s="19" t="s">
        <v>23544</v>
      </c>
      <c r="B8184" s="19" t="s">
        <v>49307</v>
      </c>
    </row>
    <row r="8185" spans="1:2" ht="28.5" x14ac:dyDescent="0.25">
      <c r="A8185" s="19" t="s">
        <v>23547</v>
      </c>
      <c r="B8185" s="19" t="s">
        <v>49308</v>
      </c>
    </row>
    <row r="8186" spans="1:2" x14ac:dyDescent="0.25">
      <c r="A8186" s="19" t="s">
        <v>23550</v>
      </c>
      <c r="B8186" s="19" t="s">
        <v>49309</v>
      </c>
    </row>
    <row r="8187" spans="1:2" ht="28.5" x14ac:dyDescent="0.25">
      <c r="A8187" s="19" t="s">
        <v>23553</v>
      </c>
      <c r="B8187" s="19" t="s">
        <v>49310</v>
      </c>
    </row>
    <row r="8188" spans="1:2" ht="30" x14ac:dyDescent="0.25">
      <c r="A8188" s="18" t="s">
        <v>23556</v>
      </c>
      <c r="B8188" s="18" t="s">
        <v>49311</v>
      </c>
    </row>
    <row r="8189" spans="1:2" x14ac:dyDescent="0.25">
      <c r="A8189" s="19" t="s">
        <v>23559</v>
      </c>
      <c r="B8189" s="19" t="s">
        <v>49312</v>
      </c>
    </row>
    <row r="8190" spans="1:2" ht="28.5" x14ac:dyDescent="0.25">
      <c r="A8190" s="19" t="s">
        <v>23562</v>
      </c>
      <c r="B8190" s="19" t="s">
        <v>49313</v>
      </c>
    </row>
    <row r="8191" spans="1:2" ht="30" x14ac:dyDescent="0.25">
      <c r="A8191" s="18" t="s">
        <v>23565</v>
      </c>
      <c r="B8191" s="18" t="s">
        <v>49314</v>
      </c>
    </row>
    <row r="8192" spans="1:2" x14ac:dyDescent="0.25">
      <c r="A8192" s="19" t="s">
        <v>23568</v>
      </c>
      <c r="B8192" s="19" t="s">
        <v>49315</v>
      </c>
    </row>
    <row r="8193" spans="1:2" ht="28.5" x14ac:dyDescent="0.25">
      <c r="A8193" s="19" t="s">
        <v>23571</v>
      </c>
      <c r="B8193" s="19" t="s">
        <v>49316</v>
      </c>
    </row>
    <row r="8194" spans="1:2" ht="30" x14ac:dyDescent="0.25">
      <c r="A8194" s="18" t="s">
        <v>23574</v>
      </c>
      <c r="B8194" s="18" t="s">
        <v>49317</v>
      </c>
    </row>
    <row r="8195" spans="1:2" ht="15" customHeight="1" x14ac:dyDescent="0.25">
      <c r="A8195" s="19" t="s">
        <v>23577</v>
      </c>
      <c r="B8195" s="19" t="s">
        <v>49318</v>
      </c>
    </row>
    <row r="8196" spans="1:2" ht="28.5" x14ac:dyDescent="0.25">
      <c r="A8196" s="19" t="s">
        <v>23580</v>
      </c>
      <c r="B8196" s="19" t="s">
        <v>49319</v>
      </c>
    </row>
    <row r="8197" spans="1:2" ht="30" x14ac:dyDescent="0.25">
      <c r="A8197" s="18" t="s">
        <v>23583</v>
      </c>
      <c r="B8197" s="18" t="s">
        <v>49320</v>
      </c>
    </row>
    <row r="8198" spans="1:2" x14ac:dyDescent="0.25">
      <c r="A8198" s="19" t="s">
        <v>23586</v>
      </c>
      <c r="B8198" s="19" t="s">
        <v>49321</v>
      </c>
    </row>
    <row r="8199" spans="1:2" ht="28.5" x14ac:dyDescent="0.25">
      <c r="A8199" s="19" t="s">
        <v>23589</v>
      </c>
      <c r="B8199" s="19" t="s">
        <v>49322</v>
      </c>
    </row>
    <row r="8200" spans="1:2" ht="30" x14ac:dyDescent="0.25">
      <c r="A8200" s="18" t="s">
        <v>23592</v>
      </c>
      <c r="B8200" s="18" t="s">
        <v>49323</v>
      </c>
    </row>
    <row r="8201" spans="1:2" x14ac:dyDescent="0.25">
      <c r="A8201" s="19" t="s">
        <v>23595</v>
      </c>
      <c r="B8201" s="19" t="s">
        <v>49324</v>
      </c>
    </row>
    <row r="8202" spans="1:2" ht="28.5" x14ac:dyDescent="0.25">
      <c r="A8202" s="19" t="s">
        <v>23598</v>
      </c>
      <c r="B8202" s="19" t="s">
        <v>49325</v>
      </c>
    </row>
    <row r="8203" spans="1:2" ht="30" x14ac:dyDescent="0.25">
      <c r="A8203" s="18" t="s">
        <v>23601</v>
      </c>
      <c r="B8203" s="18" t="s">
        <v>49326</v>
      </c>
    </row>
    <row r="8204" spans="1:2" x14ac:dyDescent="0.25">
      <c r="A8204" s="19" t="s">
        <v>23604</v>
      </c>
      <c r="B8204" s="19" t="s">
        <v>49327</v>
      </c>
    </row>
    <row r="8205" spans="1:2" ht="28.5" x14ac:dyDescent="0.25">
      <c r="A8205" s="19" t="s">
        <v>23607</v>
      </c>
      <c r="B8205" s="19" t="s">
        <v>49328</v>
      </c>
    </row>
    <row r="8206" spans="1:2" ht="30" x14ac:dyDescent="0.25">
      <c r="A8206" s="18" t="s">
        <v>23610</v>
      </c>
      <c r="B8206" s="18" t="s">
        <v>49329</v>
      </c>
    </row>
    <row r="8207" spans="1:2" ht="15" customHeight="1" x14ac:dyDescent="0.25">
      <c r="A8207" s="19" t="s">
        <v>23613</v>
      </c>
      <c r="B8207" s="19" t="s">
        <v>49330</v>
      </c>
    </row>
    <row r="8208" spans="1:2" x14ac:dyDescent="0.25">
      <c r="A8208" s="19" t="s">
        <v>23616</v>
      </c>
      <c r="B8208" s="19" t="s">
        <v>49331</v>
      </c>
    </row>
    <row r="8209" spans="1:2" ht="15" x14ac:dyDescent="0.25">
      <c r="A8209" s="18" t="s">
        <v>23619</v>
      </c>
      <c r="B8209" s="18" t="s">
        <v>43107</v>
      </c>
    </row>
    <row r="8210" spans="1:2" ht="42.75" x14ac:dyDescent="0.25">
      <c r="A8210" s="21" t="s">
        <v>97</v>
      </c>
      <c r="B8210" s="22" t="s">
        <v>49332</v>
      </c>
    </row>
    <row r="8211" spans="1:2" ht="15" x14ac:dyDescent="0.25">
      <c r="A8211" s="18" t="s">
        <v>23623</v>
      </c>
      <c r="B8211" s="18" t="s">
        <v>43108</v>
      </c>
    </row>
    <row r="8212" spans="1:2" ht="28.5" x14ac:dyDescent="0.25">
      <c r="A8212" s="19" t="s">
        <v>23626</v>
      </c>
      <c r="B8212" s="19" t="s">
        <v>49333</v>
      </c>
    </row>
    <row r="8213" spans="1:2" ht="15" x14ac:dyDescent="0.25">
      <c r="A8213" s="18" t="s">
        <v>23629</v>
      </c>
      <c r="B8213" s="18" t="s">
        <v>43109</v>
      </c>
    </row>
    <row r="8214" spans="1:2" x14ac:dyDescent="0.25">
      <c r="A8214" s="19" t="s">
        <v>23631</v>
      </c>
      <c r="B8214" s="19" t="s">
        <v>43110</v>
      </c>
    </row>
    <row r="8215" spans="1:2" ht="15" x14ac:dyDescent="0.25">
      <c r="A8215" s="18" t="s">
        <v>23634</v>
      </c>
      <c r="B8215" s="18" t="s">
        <v>43111</v>
      </c>
    </row>
    <row r="8216" spans="1:2" x14ac:dyDescent="0.25">
      <c r="A8216" s="19" t="s">
        <v>23636</v>
      </c>
      <c r="B8216" s="19" t="s">
        <v>43112</v>
      </c>
    </row>
    <row r="8217" spans="1:2" ht="15" x14ac:dyDescent="0.25">
      <c r="A8217" s="18" t="s">
        <v>23639</v>
      </c>
      <c r="B8217" s="18" t="s">
        <v>43113</v>
      </c>
    </row>
    <row r="8218" spans="1:2" x14ac:dyDescent="0.25">
      <c r="A8218" s="19" t="s">
        <v>23641</v>
      </c>
      <c r="B8218" s="19" t="s">
        <v>43114</v>
      </c>
    </row>
    <row r="8219" spans="1:2" ht="15" x14ac:dyDescent="0.25">
      <c r="A8219" s="18" t="s">
        <v>23644</v>
      </c>
      <c r="B8219" s="18" t="s">
        <v>43115</v>
      </c>
    </row>
    <row r="8220" spans="1:2" x14ac:dyDescent="0.25">
      <c r="A8220" s="19" t="s">
        <v>23646</v>
      </c>
      <c r="B8220" s="19" t="s">
        <v>43116</v>
      </c>
    </row>
    <row r="8221" spans="1:2" ht="15" x14ac:dyDescent="0.25">
      <c r="A8221" s="18" t="s">
        <v>23649</v>
      </c>
      <c r="B8221" s="18" t="s">
        <v>43117</v>
      </c>
    </row>
    <row r="8222" spans="1:2" x14ac:dyDescent="0.25">
      <c r="A8222" s="19" t="s">
        <v>23651</v>
      </c>
      <c r="B8222" s="19" t="s">
        <v>43118</v>
      </c>
    </row>
    <row r="8223" spans="1:2" ht="15" x14ac:dyDescent="0.25">
      <c r="A8223" s="18" t="s">
        <v>23654</v>
      </c>
      <c r="B8223" s="18" t="s">
        <v>43119</v>
      </c>
    </row>
    <row r="8224" spans="1:2" x14ac:dyDescent="0.25">
      <c r="A8224" s="19" t="s">
        <v>23656</v>
      </c>
      <c r="B8224" s="19" t="s">
        <v>43120</v>
      </c>
    </row>
    <row r="8225" spans="1:2" ht="15" x14ac:dyDescent="0.25">
      <c r="A8225" s="18" t="s">
        <v>23659</v>
      </c>
      <c r="B8225" s="18" t="s">
        <v>43121</v>
      </c>
    </row>
    <row r="8226" spans="1:2" x14ac:dyDescent="0.25">
      <c r="A8226" s="19" t="s">
        <v>23661</v>
      </c>
      <c r="B8226" s="19" t="s">
        <v>43122</v>
      </c>
    </row>
    <row r="8227" spans="1:2" ht="15" x14ac:dyDescent="0.25">
      <c r="A8227" s="18" t="s">
        <v>23664</v>
      </c>
      <c r="B8227" s="18" t="s">
        <v>23666</v>
      </c>
    </row>
    <row r="8228" spans="1:2" x14ac:dyDescent="0.25">
      <c r="A8228" s="21" t="s">
        <v>81</v>
      </c>
      <c r="B8228" s="22" t="s">
        <v>49334</v>
      </c>
    </row>
    <row r="8229" spans="1:2" ht="28.5" x14ac:dyDescent="0.25">
      <c r="A8229" s="21" t="s">
        <v>97</v>
      </c>
      <c r="B8229" s="22" t="s">
        <v>49335</v>
      </c>
    </row>
    <row r="8230" spans="1:2" ht="15" x14ac:dyDescent="0.25">
      <c r="A8230" s="18" t="s">
        <v>23669</v>
      </c>
      <c r="B8230" s="18" t="s">
        <v>23671</v>
      </c>
    </row>
    <row r="8231" spans="1:2" x14ac:dyDescent="0.25">
      <c r="A8231" s="19" t="s">
        <v>23672</v>
      </c>
      <c r="B8231" s="19" t="s">
        <v>49336</v>
      </c>
    </row>
    <row r="8232" spans="1:2" ht="15" x14ac:dyDescent="0.25">
      <c r="A8232" s="18" t="s">
        <v>23675</v>
      </c>
      <c r="B8232" s="18" t="s">
        <v>23677</v>
      </c>
    </row>
    <row r="8233" spans="1:2" x14ac:dyDescent="0.25">
      <c r="A8233" s="19" t="s">
        <v>23678</v>
      </c>
      <c r="B8233" s="19" t="s">
        <v>49337</v>
      </c>
    </row>
    <row r="8234" spans="1:2" ht="15" x14ac:dyDescent="0.25">
      <c r="A8234" s="18" t="s">
        <v>23681</v>
      </c>
      <c r="B8234" s="18" t="s">
        <v>23683</v>
      </c>
    </row>
    <row r="8235" spans="1:2" x14ac:dyDescent="0.25">
      <c r="A8235" s="19" t="s">
        <v>23684</v>
      </c>
      <c r="B8235" s="19" t="s">
        <v>49338</v>
      </c>
    </row>
    <row r="8236" spans="1:2" ht="15" x14ac:dyDescent="0.25">
      <c r="A8236" s="18" t="s">
        <v>23687</v>
      </c>
      <c r="B8236" s="18" t="s">
        <v>23689</v>
      </c>
    </row>
    <row r="8237" spans="1:2" x14ac:dyDescent="0.25">
      <c r="A8237" s="19" t="s">
        <v>23690</v>
      </c>
      <c r="B8237" s="19" t="s">
        <v>49339</v>
      </c>
    </row>
    <row r="8238" spans="1:2" ht="15" x14ac:dyDescent="0.25">
      <c r="A8238" s="18" t="s">
        <v>23693</v>
      </c>
      <c r="B8238" s="18" t="s">
        <v>23695</v>
      </c>
    </row>
    <row r="8239" spans="1:2" x14ac:dyDescent="0.25">
      <c r="A8239" s="19" t="s">
        <v>23696</v>
      </c>
      <c r="B8239" s="19" t="s">
        <v>23698</v>
      </c>
    </row>
    <row r="8240" spans="1:2" x14ac:dyDescent="0.25">
      <c r="A8240" s="19" t="s">
        <v>23699</v>
      </c>
      <c r="B8240" s="19" t="s">
        <v>23701</v>
      </c>
    </row>
    <row r="8241" spans="1:2" ht="15" x14ac:dyDescent="0.25">
      <c r="A8241" s="18" t="s">
        <v>23702</v>
      </c>
      <c r="B8241" s="18" t="s">
        <v>23704</v>
      </c>
    </row>
    <row r="8242" spans="1:2" x14ac:dyDescent="0.25">
      <c r="A8242" s="19" t="s">
        <v>23705</v>
      </c>
      <c r="B8242" s="19" t="s">
        <v>49340</v>
      </c>
    </row>
    <row r="8243" spans="1:2" ht="15" x14ac:dyDescent="0.25">
      <c r="A8243" s="18" t="s">
        <v>23708</v>
      </c>
      <c r="B8243" s="18" t="s">
        <v>23710</v>
      </c>
    </row>
    <row r="8244" spans="1:2" x14ac:dyDescent="0.25">
      <c r="A8244" s="19" t="s">
        <v>23711</v>
      </c>
      <c r="B8244" s="19" t="s">
        <v>23713</v>
      </c>
    </row>
    <row r="8245" spans="1:2" ht="15" x14ac:dyDescent="0.25">
      <c r="A8245" s="18" t="s">
        <v>23714</v>
      </c>
      <c r="B8245" s="18" t="s">
        <v>23716</v>
      </c>
    </row>
    <row r="8246" spans="1:2" x14ac:dyDescent="0.25">
      <c r="A8246" s="19" t="s">
        <v>23717</v>
      </c>
      <c r="B8246" s="19" t="s">
        <v>23719</v>
      </c>
    </row>
    <row r="8247" spans="1:2" ht="15" x14ac:dyDescent="0.25">
      <c r="A8247" s="18" t="s">
        <v>23720</v>
      </c>
      <c r="B8247" s="18" t="s">
        <v>23722</v>
      </c>
    </row>
    <row r="8248" spans="1:2" ht="15" x14ac:dyDescent="0.25">
      <c r="A8248" s="18" t="s">
        <v>23723</v>
      </c>
      <c r="B8248" s="18" t="s">
        <v>23725</v>
      </c>
    </row>
    <row r="8249" spans="1:2" x14ac:dyDescent="0.25">
      <c r="A8249" s="19" t="s">
        <v>23726</v>
      </c>
      <c r="B8249" s="19" t="s">
        <v>43123</v>
      </c>
    </row>
    <row r="8250" spans="1:2" ht="15" x14ac:dyDescent="0.25">
      <c r="A8250" s="18" t="s">
        <v>23729</v>
      </c>
      <c r="B8250" s="18" t="s">
        <v>23731</v>
      </c>
    </row>
    <row r="8251" spans="1:2" x14ac:dyDescent="0.25">
      <c r="A8251" s="19" t="s">
        <v>23732</v>
      </c>
      <c r="B8251" s="19" t="s">
        <v>43124</v>
      </c>
    </row>
    <row r="8252" spans="1:2" ht="15" x14ac:dyDescent="0.25">
      <c r="A8252" s="18" t="s">
        <v>23735</v>
      </c>
      <c r="B8252" s="18" t="s">
        <v>23737</v>
      </c>
    </row>
    <row r="8253" spans="1:2" x14ac:dyDescent="0.25">
      <c r="A8253" s="19" t="s">
        <v>23738</v>
      </c>
      <c r="B8253" s="19" t="s">
        <v>43125</v>
      </c>
    </row>
    <row r="8254" spans="1:2" ht="15" x14ac:dyDescent="0.25">
      <c r="A8254" s="18" t="s">
        <v>23741</v>
      </c>
      <c r="B8254" s="18" t="s">
        <v>23743</v>
      </c>
    </row>
    <row r="8255" spans="1:2" x14ac:dyDescent="0.25">
      <c r="A8255" s="19" t="s">
        <v>23744</v>
      </c>
      <c r="B8255" s="19" t="s">
        <v>43126</v>
      </c>
    </row>
    <row r="8256" spans="1:2" ht="15" x14ac:dyDescent="0.25">
      <c r="A8256" s="18" t="s">
        <v>23747</v>
      </c>
      <c r="B8256" s="18" t="s">
        <v>23749</v>
      </c>
    </row>
    <row r="8257" spans="1:2" x14ac:dyDescent="0.25">
      <c r="A8257" s="19" t="s">
        <v>23750</v>
      </c>
      <c r="B8257" s="19" t="s">
        <v>43127</v>
      </c>
    </row>
    <row r="8258" spans="1:2" ht="15" x14ac:dyDescent="0.25">
      <c r="A8258" s="18" t="s">
        <v>23753</v>
      </c>
      <c r="B8258" s="18" t="s">
        <v>23755</v>
      </c>
    </row>
    <row r="8259" spans="1:2" x14ac:dyDescent="0.25">
      <c r="A8259" s="19" t="s">
        <v>23756</v>
      </c>
      <c r="B8259" s="19" t="s">
        <v>43128</v>
      </c>
    </row>
    <row r="8260" spans="1:2" ht="15" x14ac:dyDescent="0.25">
      <c r="A8260" s="18" t="s">
        <v>23759</v>
      </c>
      <c r="B8260" s="18" t="s">
        <v>23761</v>
      </c>
    </row>
    <row r="8261" spans="1:2" x14ac:dyDescent="0.25">
      <c r="A8261" s="19" t="s">
        <v>23762</v>
      </c>
      <c r="B8261" s="19" t="s">
        <v>43129</v>
      </c>
    </row>
    <row r="8262" spans="1:2" ht="15" x14ac:dyDescent="0.25">
      <c r="A8262" s="18" t="s">
        <v>23765</v>
      </c>
      <c r="B8262" s="18" t="s">
        <v>23767</v>
      </c>
    </row>
    <row r="8263" spans="1:2" x14ac:dyDescent="0.25">
      <c r="A8263" s="19" t="s">
        <v>23768</v>
      </c>
      <c r="B8263" s="19" t="s">
        <v>43130</v>
      </c>
    </row>
    <row r="8264" spans="1:2" ht="15" x14ac:dyDescent="0.25">
      <c r="A8264" s="18" t="s">
        <v>23771</v>
      </c>
      <c r="B8264" s="18" t="s">
        <v>49341</v>
      </c>
    </row>
    <row r="8265" spans="1:2" x14ac:dyDescent="0.25">
      <c r="A8265" s="21" t="s">
        <v>97</v>
      </c>
      <c r="B8265" s="22" t="s">
        <v>52016</v>
      </c>
    </row>
    <row r="8266" spans="1:2" ht="30" x14ac:dyDescent="0.25">
      <c r="A8266" s="18" t="s">
        <v>23775</v>
      </c>
      <c r="B8266" s="18" t="s">
        <v>49342</v>
      </c>
    </row>
    <row r="8267" spans="1:2" x14ac:dyDescent="0.25">
      <c r="A8267" s="19" t="s">
        <v>23778</v>
      </c>
      <c r="B8267" s="19" t="s">
        <v>49343</v>
      </c>
    </row>
    <row r="8268" spans="1:2" ht="28.5" x14ac:dyDescent="0.25">
      <c r="A8268" s="19" t="s">
        <v>23781</v>
      </c>
      <c r="B8268" s="19" t="s">
        <v>49344</v>
      </c>
    </row>
    <row r="8269" spans="1:2" ht="15" x14ac:dyDescent="0.25">
      <c r="A8269" s="18" t="s">
        <v>23784</v>
      </c>
      <c r="B8269" s="18" t="s">
        <v>49345</v>
      </c>
    </row>
    <row r="8270" spans="1:2" ht="28.5" x14ac:dyDescent="0.25">
      <c r="A8270" s="21" t="s">
        <v>81</v>
      </c>
      <c r="B8270" s="22" t="s">
        <v>23787</v>
      </c>
    </row>
    <row r="8271" spans="1:2" ht="28.5" x14ac:dyDescent="0.25">
      <c r="A8271" s="19" t="s">
        <v>23788</v>
      </c>
      <c r="B8271" s="19" t="s">
        <v>49346</v>
      </c>
    </row>
    <row r="8272" spans="1:2" ht="15" x14ac:dyDescent="0.25">
      <c r="A8272" s="18" t="s">
        <v>23791</v>
      </c>
      <c r="B8272" s="18" t="s">
        <v>49347</v>
      </c>
    </row>
    <row r="8273" spans="1:2" x14ac:dyDescent="0.25">
      <c r="A8273" s="19" t="s">
        <v>23795</v>
      </c>
      <c r="B8273" s="19" t="s">
        <v>49348</v>
      </c>
    </row>
    <row r="8274" spans="1:2" ht="30" x14ac:dyDescent="0.25">
      <c r="A8274" s="18" t="s">
        <v>23797</v>
      </c>
      <c r="B8274" s="18" t="s">
        <v>49349</v>
      </c>
    </row>
    <row r="8275" spans="1:2" x14ac:dyDescent="0.25">
      <c r="A8275" s="21" t="s">
        <v>81</v>
      </c>
      <c r="B8275" s="22" t="s">
        <v>23800</v>
      </c>
    </row>
    <row r="8276" spans="1:2" x14ac:dyDescent="0.25">
      <c r="A8276" s="19" t="s">
        <v>23801</v>
      </c>
      <c r="B8276" s="19" t="s">
        <v>43131</v>
      </c>
    </row>
    <row r="8277" spans="1:2" x14ac:dyDescent="0.25">
      <c r="A8277" s="19" t="s">
        <v>23804</v>
      </c>
      <c r="B8277" s="19" t="s">
        <v>43132</v>
      </c>
    </row>
    <row r="8278" spans="1:2" ht="28.5" x14ac:dyDescent="0.25">
      <c r="A8278" s="19" t="s">
        <v>23807</v>
      </c>
      <c r="B8278" s="19" t="s">
        <v>49350</v>
      </c>
    </row>
    <row r="8279" spans="1:2" x14ac:dyDescent="0.25">
      <c r="A8279" s="19" t="s">
        <v>23810</v>
      </c>
      <c r="B8279" s="19" t="s">
        <v>49351</v>
      </c>
    </row>
    <row r="8280" spans="1:2" x14ac:dyDescent="0.25">
      <c r="A8280" s="19" t="s">
        <v>23813</v>
      </c>
      <c r="B8280" s="19" t="s">
        <v>49352</v>
      </c>
    </row>
    <row r="8281" spans="1:2" ht="30" x14ac:dyDescent="0.25">
      <c r="A8281" s="18" t="s">
        <v>23816</v>
      </c>
      <c r="B8281" s="18" t="s">
        <v>49353</v>
      </c>
    </row>
    <row r="8282" spans="1:2" x14ac:dyDescent="0.25">
      <c r="A8282" s="19" t="s">
        <v>23819</v>
      </c>
      <c r="B8282" s="19" t="s">
        <v>23821</v>
      </c>
    </row>
    <row r="8283" spans="1:2" ht="15" x14ac:dyDescent="0.25">
      <c r="A8283" s="18" t="s">
        <v>23822</v>
      </c>
      <c r="B8283" s="18" t="s">
        <v>49354</v>
      </c>
    </row>
    <row r="8284" spans="1:2" ht="28.5" x14ac:dyDescent="0.25">
      <c r="A8284" s="19" t="s">
        <v>23825</v>
      </c>
      <c r="B8284" s="19" t="s">
        <v>49355</v>
      </c>
    </row>
    <row r="8285" spans="1:2" ht="28.5" x14ac:dyDescent="0.25">
      <c r="A8285" s="19" t="s">
        <v>23828</v>
      </c>
      <c r="B8285" s="19" t="s">
        <v>49356</v>
      </c>
    </row>
    <row r="8286" spans="1:2" x14ac:dyDescent="0.25">
      <c r="A8286" s="19" t="s">
        <v>23831</v>
      </c>
      <c r="B8286" s="19" t="s">
        <v>49357</v>
      </c>
    </row>
    <row r="8287" spans="1:2" x14ac:dyDescent="0.25">
      <c r="A8287" s="19" t="s">
        <v>23834</v>
      </c>
      <c r="B8287" s="19" t="s">
        <v>49358</v>
      </c>
    </row>
    <row r="8288" spans="1:2" ht="15" x14ac:dyDescent="0.25">
      <c r="A8288" s="18" t="s">
        <v>23837</v>
      </c>
      <c r="B8288" s="18" t="s">
        <v>49359</v>
      </c>
    </row>
    <row r="8289" spans="1:2" x14ac:dyDescent="0.25">
      <c r="A8289" s="19" t="s">
        <v>23841</v>
      </c>
      <c r="B8289" s="19" t="s">
        <v>49360</v>
      </c>
    </row>
    <row r="8290" spans="1:2" ht="15" x14ac:dyDescent="0.25">
      <c r="A8290" s="18" t="s">
        <v>23843</v>
      </c>
      <c r="B8290" s="18" t="s">
        <v>49361</v>
      </c>
    </row>
    <row r="8291" spans="1:2" ht="28.5" x14ac:dyDescent="0.25">
      <c r="A8291" s="19" t="s">
        <v>23846</v>
      </c>
      <c r="B8291" s="19" t="s">
        <v>49362</v>
      </c>
    </row>
    <row r="8292" spans="1:2" ht="30" x14ac:dyDescent="0.25">
      <c r="A8292" s="18" t="s">
        <v>23849</v>
      </c>
      <c r="B8292" s="18" t="s">
        <v>49363</v>
      </c>
    </row>
    <row r="8293" spans="1:2" ht="28.5" x14ac:dyDescent="0.25">
      <c r="A8293" s="19" t="s">
        <v>23852</v>
      </c>
      <c r="B8293" s="19" t="s">
        <v>49364</v>
      </c>
    </row>
    <row r="8294" spans="1:2" x14ac:dyDescent="0.25">
      <c r="A8294" s="19" t="s">
        <v>23855</v>
      </c>
      <c r="B8294" s="19" t="s">
        <v>49365</v>
      </c>
    </row>
    <row r="8295" spans="1:2" ht="15" x14ac:dyDescent="0.25">
      <c r="A8295" s="18" t="s">
        <v>23858</v>
      </c>
      <c r="B8295" s="18" t="s">
        <v>49366</v>
      </c>
    </row>
    <row r="8296" spans="1:2" ht="15" x14ac:dyDescent="0.25">
      <c r="A8296" s="18" t="s">
        <v>23861</v>
      </c>
      <c r="B8296" s="18" t="s">
        <v>52017</v>
      </c>
    </row>
    <row r="8297" spans="1:2" ht="28.5" x14ac:dyDescent="0.25">
      <c r="A8297" s="19" t="s">
        <v>23864</v>
      </c>
      <c r="B8297" s="19" t="s">
        <v>49367</v>
      </c>
    </row>
    <row r="8298" spans="1:2" ht="28.5" x14ac:dyDescent="0.25">
      <c r="A8298" s="19" t="s">
        <v>23867</v>
      </c>
      <c r="B8298" s="19" t="s">
        <v>49368</v>
      </c>
    </row>
    <row r="8299" spans="1:2" ht="28.5" x14ac:dyDescent="0.25">
      <c r="A8299" s="19" t="s">
        <v>23870</v>
      </c>
      <c r="B8299" s="19" t="s">
        <v>49369</v>
      </c>
    </row>
    <row r="8300" spans="1:2" ht="28.5" x14ac:dyDescent="0.25">
      <c r="A8300" s="19" t="s">
        <v>23873</v>
      </c>
      <c r="B8300" s="19" t="s">
        <v>49370</v>
      </c>
    </row>
    <row r="8301" spans="1:2" ht="28.5" x14ac:dyDescent="0.25">
      <c r="A8301" s="19" t="s">
        <v>23876</v>
      </c>
      <c r="B8301" s="19" t="s">
        <v>49371</v>
      </c>
    </row>
    <row r="8302" spans="1:2" ht="28.5" x14ac:dyDescent="0.25">
      <c r="A8302" s="19" t="s">
        <v>23879</v>
      </c>
      <c r="B8302" s="19" t="s">
        <v>49372</v>
      </c>
    </row>
    <row r="8303" spans="1:2" ht="28.5" x14ac:dyDescent="0.25">
      <c r="A8303" s="19" t="s">
        <v>23882</v>
      </c>
      <c r="B8303" s="19" t="s">
        <v>49373</v>
      </c>
    </row>
    <row r="8304" spans="1:2" ht="28.5" x14ac:dyDescent="0.25">
      <c r="A8304" s="19" t="s">
        <v>23885</v>
      </c>
      <c r="B8304" s="19" t="s">
        <v>49374</v>
      </c>
    </row>
    <row r="8305" spans="1:2" ht="28.5" x14ac:dyDescent="0.25">
      <c r="A8305" s="19" t="s">
        <v>23888</v>
      </c>
      <c r="B8305" s="19" t="s">
        <v>49375</v>
      </c>
    </row>
    <row r="8306" spans="1:2" ht="28.5" x14ac:dyDescent="0.25">
      <c r="A8306" s="19" t="s">
        <v>23891</v>
      </c>
      <c r="B8306" s="19" t="s">
        <v>49376</v>
      </c>
    </row>
    <row r="8307" spans="1:2" ht="28.5" x14ac:dyDescent="0.25">
      <c r="A8307" s="20" t="s">
        <v>23894</v>
      </c>
      <c r="B8307" s="20" t="s">
        <v>49377</v>
      </c>
    </row>
    <row r="8308" spans="1:2" ht="28.5" x14ac:dyDescent="0.25">
      <c r="A8308" s="19" t="s">
        <v>23897</v>
      </c>
      <c r="B8308" s="19" t="s">
        <v>49378</v>
      </c>
    </row>
    <row r="8309" spans="1:2" ht="28.5" x14ac:dyDescent="0.25">
      <c r="A8309" s="19" t="s">
        <v>23900</v>
      </c>
      <c r="B8309" s="19" t="s">
        <v>49379</v>
      </c>
    </row>
    <row r="8310" spans="1:2" ht="28.5" x14ac:dyDescent="0.25">
      <c r="A8310" s="19" t="s">
        <v>23903</v>
      </c>
      <c r="B8310" s="19" t="s">
        <v>49380</v>
      </c>
    </row>
    <row r="8311" spans="1:2" ht="28.5" x14ac:dyDescent="0.25">
      <c r="A8311" s="19" t="s">
        <v>23906</v>
      </c>
      <c r="B8311" s="19" t="s">
        <v>49381</v>
      </c>
    </row>
    <row r="8312" spans="1:2" ht="28.5" x14ac:dyDescent="0.25">
      <c r="A8312" s="19" t="s">
        <v>23909</v>
      </c>
      <c r="B8312" s="19" t="s">
        <v>49382</v>
      </c>
    </row>
    <row r="8313" spans="1:2" ht="28.5" x14ac:dyDescent="0.25">
      <c r="A8313" s="20" t="s">
        <v>23912</v>
      </c>
      <c r="B8313" s="20" t="s">
        <v>49383</v>
      </c>
    </row>
    <row r="8314" spans="1:2" ht="28.5" x14ac:dyDescent="0.25">
      <c r="A8314" s="19" t="s">
        <v>23915</v>
      </c>
      <c r="B8314" s="19" t="s">
        <v>49384</v>
      </c>
    </row>
    <row r="8315" spans="1:2" ht="15" x14ac:dyDescent="0.25">
      <c r="A8315" s="18" t="s">
        <v>23918</v>
      </c>
      <c r="B8315" s="18" t="s">
        <v>49385</v>
      </c>
    </row>
    <row r="8316" spans="1:2" x14ac:dyDescent="0.25">
      <c r="A8316" s="19" t="s">
        <v>23921</v>
      </c>
      <c r="B8316" s="19" t="s">
        <v>40662</v>
      </c>
    </row>
    <row r="8317" spans="1:2" x14ac:dyDescent="0.25">
      <c r="A8317" s="19" t="s">
        <v>23923</v>
      </c>
      <c r="B8317" s="19" t="s">
        <v>41085</v>
      </c>
    </row>
    <row r="8318" spans="1:2" x14ac:dyDescent="0.25">
      <c r="A8318" s="19" t="s">
        <v>23925</v>
      </c>
      <c r="B8318" s="19" t="s">
        <v>23927</v>
      </c>
    </row>
    <row r="8319" spans="1:2" ht="15" x14ac:dyDescent="0.25">
      <c r="A8319" s="18" t="s">
        <v>23928</v>
      </c>
      <c r="B8319" s="18" t="s">
        <v>49386</v>
      </c>
    </row>
    <row r="8320" spans="1:2" x14ac:dyDescent="0.25">
      <c r="A8320" s="19" t="s">
        <v>23931</v>
      </c>
      <c r="B8320" s="19" t="s">
        <v>49387</v>
      </c>
    </row>
    <row r="8321" spans="1:2" ht="28.5" x14ac:dyDescent="0.25">
      <c r="A8321" s="19" t="s">
        <v>23934</v>
      </c>
      <c r="B8321" s="19" t="s">
        <v>49388</v>
      </c>
    </row>
    <row r="8322" spans="1:2" ht="28.5" x14ac:dyDescent="0.25">
      <c r="A8322" s="19" t="s">
        <v>23937</v>
      </c>
      <c r="B8322" s="19" t="s">
        <v>49389</v>
      </c>
    </row>
    <row r="8323" spans="1:2" x14ac:dyDescent="0.25">
      <c r="A8323" s="19" t="s">
        <v>23940</v>
      </c>
      <c r="B8323" s="19" t="s">
        <v>49390</v>
      </c>
    </row>
    <row r="8324" spans="1:2" ht="28.5" x14ac:dyDescent="0.25">
      <c r="A8324" s="19" t="s">
        <v>23943</v>
      </c>
      <c r="B8324" s="19" t="s">
        <v>49391</v>
      </c>
    </row>
    <row r="8325" spans="1:2" ht="28.5" x14ac:dyDescent="0.25">
      <c r="A8325" s="19" t="s">
        <v>23946</v>
      </c>
      <c r="B8325" s="19" t="s">
        <v>49392</v>
      </c>
    </row>
    <row r="8326" spans="1:2" x14ac:dyDescent="0.25">
      <c r="A8326" s="19" t="s">
        <v>23949</v>
      </c>
      <c r="B8326" s="19" t="s">
        <v>49393</v>
      </c>
    </row>
    <row r="8327" spans="1:2" ht="18.75" customHeight="1" x14ac:dyDescent="0.25">
      <c r="A8327" s="19" t="s">
        <v>23952</v>
      </c>
      <c r="B8327" s="19" t="s">
        <v>49394</v>
      </c>
    </row>
    <row r="8328" spans="1:2" ht="28.5" x14ac:dyDescent="0.25">
      <c r="A8328" s="19" t="s">
        <v>23955</v>
      </c>
      <c r="B8328" s="19" t="s">
        <v>49395</v>
      </c>
    </row>
    <row r="8329" spans="1:2" x14ac:dyDescent="0.25">
      <c r="A8329" s="19" t="s">
        <v>23958</v>
      </c>
      <c r="B8329" s="19" t="s">
        <v>49396</v>
      </c>
    </row>
    <row r="8330" spans="1:2" ht="15" customHeight="1" x14ac:dyDescent="0.25">
      <c r="A8330" s="19" t="s">
        <v>23961</v>
      </c>
      <c r="B8330" s="19" t="s">
        <v>49397</v>
      </c>
    </row>
    <row r="8331" spans="1:2" ht="28.5" x14ac:dyDescent="0.25">
      <c r="A8331" s="19" t="s">
        <v>23964</v>
      </c>
      <c r="B8331" s="19" t="s">
        <v>49398</v>
      </c>
    </row>
    <row r="8332" spans="1:2" x14ac:dyDescent="0.25">
      <c r="A8332" s="19" t="s">
        <v>23967</v>
      </c>
      <c r="B8332" s="19" t="s">
        <v>49399</v>
      </c>
    </row>
    <row r="8333" spans="1:2" ht="28.5" x14ac:dyDescent="0.25">
      <c r="A8333" s="19" t="s">
        <v>23970</v>
      </c>
      <c r="B8333" s="19" t="s">
        <v>49400</v>
      </c>
    </row>
    <row r="8334" spans="1:2" ht="28.5" x14ac:dyDescent="0.25">
      <c r="A8334" s="19" t="s">
        <v>23973</v>
      </c>
      <c r="B8334" s="19" t="s">
        <v>49401</v>
      </c>
    </row>
    <row r="8335" spans="1:2" x14ac:dyDescent="0.25">
      <c r="A8335" s="19" t="s">
        <v>23976</v>
      </c>
      <c r="B8335" s="19" t="s">
        <v>49402</v>
      </c>
    </row>
    <row r="8336" spans="1:2" ht="17.25" customHeight="1" x14ac:dyDescent="0.25">
      <c r="A8336" s="19" t="s">
        <v>23979</v>
      </c>
      <c r="B8336" s="19" t="s">
        <v>49403</v>
      </c>
    </row>
    <row r="8337" spans="1:2" ht="15.75" customHeight="1" x14ac:dyDescent="0.25">
      <c r="A8337" s="19" t="s">
        <v>23982</v>
      </c>
      <c r="B8337" s="19" t="s">
        <v>49404</v>
      </c>
    </row>
    <row r="8338" spans="1:2" ht="15" x14ac:dyDescent="0.25">
      <c r="A8338" s="18" t="s">
        <v>23985</v>
      </c>
      <c r="B8338" s="18" t="s">
        <v>49405</v>
      </c>
    </row>
    <row r="8339" spans="1:2" ht="15" x14ac:dyDescent="0.25">
      <c r="A8339" s="18" t="s">
        <v>23988</v>
      </c>
      <c r="B8339" s="18" t="s">
        <v>49406</v>
      </c>
    </row>
    <row r="8340" spans="1:2" x14ac:dyDescent="0.25">
      <c r="A8340" s="19" t="s">
        <v>23991</v>
      </c>
      <c r="B8340" s="19" t="s">
        <v>43133</v>
      </c>
    </row>
    <row r="8341" spans="1:2" x14ac:dyDescent="0.25">
      <c r="A8341" s="19" t="s">
        <v>23994</v>
      </c>
      <c r="B8341" s="19" t="s">
        <v>43134</v>
      </c>
    </row>
    <row r="8342" spans="1:2" x14ac:dyDescent="0.25">
      <c r="A8342" s="19" t="s">
        <v>23997</v>
      </c>
      <c r="B8342" s="19" t="s">
        <v>43135</v>
      </c>
    </row>
    <row r="8343" spans="1:2" x14ac:dyDescent="0.25">
      <c r="A8343" s="19" t="s">
        <v>24000</v>
      </c>
      <c r="B8343" s="19" t="s">
        <v>43136</v>
      </c>
    </row>
    <row r="8344" spans="1:2" ht="15" x14ac:dyDescent="0.25">
      <c r="A8344" s="18" t="s">
        <v>24003</v>
      </c>
      <c r="B8344" s="18" t="s">
        <v>43137</v>
      </c>
    </row>
    <row r="8345" spans="1:2" x14ac:dyDescent="0.25">
      <c r="A8345" s="21" t="s">
        <v>97</v>
      </c>
      <c r="B8345" s="22" t="s">
        <v>49407</v>
      </c>
    </row>
    <row r="8346" spans="1:2" ht="15" x14ac:dyDescent="0.25">
      <c r="A8346" s="18" t="s">
        <v>24007</v>
      </c>
      <c r="B8346" s="18" t="s">
        <v>43138</v>
      </c>
    </row>
    <row r="8347" spans="1:2" x14ac:dyDescent="0.25">
      <c r="A8347" s="19" t="s">
        <v>24010</v>
      </c>
      <c r="B8347" s="19" t="s">
        <v>49408</v>
      </c>
    </row>
    <row r="8348" spans="1:2" ht="15" x14ac:dyDescent="0.25">
      <c r="A8348" s="18" t="s">
        <v>24013</v>
      </c>
      <c r="B8348" s="18" t="s">
        <v>43139</v>
      </c>
    </row>
    <row r="8349" spans="1:2" x14ac:dyDescent="0.25">
      <c r="A8349" s="19" t="s">
        <v>24016</v>
      </c>
      <c r="B8349" s="19" t="s">
        <v>43140</v>
      </c>
    </row>
    <row r="8350" spans="1:2" x14ac:dyDescent="0.25">
      <c r="A8350" s="19" t="s">
        <v>24019</v>
      </c>
      <c r="B8350" s="19" t="s">
        <v>43141</v>
      </c>
    </row>
    <row r="8351" spans="1:2" x14ac:dyDescent="0.25">
      <c r="A8351" s="19" t="s">
        <v>24022</v>
      </c>
      <c r="B8351" s="19" t="s">
        <v>43142</v>
      </c>
    </row>
    <row r="8352" spans="1:2" x14ac:dyDescent="0.25">
      <c r="A8352" s="19" t="s">
        <v>24025</v>
      </c>
      <c r="B8352" s="19" t="s">
        <v>43143</v>
      </c>
    </row>
    <row r="8353" spans="1:2" ht="15" x14ac:dyDescent="0.25">
      <c r="A8353" s="18" t="s">
        <v>24028</v>
      </c>
      <c r="B8353" s="18" t="s">
        <v>43144</v>
      </c>
    </row>
    <row r="8354" spans="1:2" x14ac:dyDescent="0.25">
      <c r="A8354" s="19" t="s">
        <v>24031</v>
      </c>
      <c r="B8354" s="19" t="s">
        <v>43145</v>
      </c>
    </row>
    <row r="8355" spans="1:2" x14ac:dyDescent="0.25">
      <c r="A8355" s="19" t="s">
        <v>24034</v>
      </c>
      <c r="B8355" s="19" t="s">
        <v>43146</v>
      </c>
    </row>
    <row r="8356" spans="1:2" x14ac:dyDescent="0.25">
      <c r="A8356" s="19" t="s">
        <v>24037</v>
      </c>
      <c r="B8356" s="19" t="s">
        <v>43147</v>
      </c>
    </row>
    <row r="8357" spans="1:2" x14ac:dyDescent="0.25">
      <c r="A8357" s="19" t="s">
        <v>24040</v>
      </c>
      <c r="B8357" s="19" t="s">
        <v>43148</v>
      </c>
    </row>
    <row r="8358" spans="1:2" ht="15" x14ac:dyDescent="0.25">
      <c r="A8358" s="18" t="s">
        <v>24043</v>
      </c>
      <c r="B8358" s="18" t="s">
        <v>43149</v>
      </c>
    </row>
    <row r="8359" spans="1:2" x14ac:dyDescent="0.25">
      <c r="A8359" s="19" t="s">
        <v>24046</v>
      </c>
      <c r="B8359" s="19" t="s">
        <v>43150</v>
      </c>
    </row>
    <row r="8360" spans="1:2" x14ac:dyDescent="0.25">
      <c r="A8360" s="19" t="s">
        <v>24049</v>
      </c>
      <c r="B8360" s="19" t="s">
        <v>43151</v>
      </c>
    </row>
    <row r="8361" spans="1:2" x14ac:dyDescent="0.25">
      <c r="A8361" s="19" t="s">
        <v>24052</v>
      </c>
      <c r="B8361" s="19" t="s">
        <v>43152</v>
      </c>
    </row>
    <row r="8362" spans="1:2" x14ac:dyDescent="0.25">
      <c r="A8362" s="19" t="s">
        <v>24055</v>
      </c>
      <c r="B8362" s="19" t="s">
        <v>43153</v>
      </c>
    </row>
    <row r="8363" spans="1:2" ht="15" x14ac:dyDescent="0.25">
      <c r="A8363" s="18" t="s">
        <v>24058</v>
      </c>
      <c r="B8363" s="18" t="s">
        <v>43154</v>
      </c>
    </row>
    <row r="8364" spans="1:2" x14ac:dyDescent="0.25">
      <c r="A8364" s="19" t="s">
        <v>24061</v>
      </c>
      <c r="B8364" s="19" t="s">
        <v>43155</v>
      </c>
    </row>
    <row r="8365" spans="1:2" x14ac:dyDescent="0.25">
      <c r="A8365" s="19" t="s">
        <v>24064</v>
      </c>
      <c r="B8365" s="19" t="s">
        <v>43156</v>
      </c>
    </row>
    <row r="8366" spans="1:2" x14ac:dyDescent="0.25">
      <c r="A8366" s="19" t="s">
        <v>24067</v>
      </c>
      <c r="B8366" s="19" t="s">
        <v>43157</v>
      </c>
    </row>
    <row r="8367" spans="1:2" x14ac:dyDescent="0.25">
      <c r="A8367" s="19" t="s">
        <v>24070</v>
      </c>
      <c r="B8367" s="19" t="s">
        <v>43158</v>
      </c>
    </row>
    <row r="8368" spans="1:2" ht="15" x14ac:dyDescent="0.25">
      <c r="A8368" s="18" t="s">
        <v>24073</v>
      </c>
      <c r="B8368" s="18" t="s">
        <v>43159</v>
      </c>
    </row>
    <row r="8369" spans="1:2" x14ac:dyDescent="0.25">
      <c r="A8369" s="19" t="s">
        <v>24076</v>
      </c>
      <c r="B8369" s="19" t="s">
        <v>43160</v>
      </c>
    </row>
    <row r="8370" spans="1:2" x14ac:dyDescent="0.25">
      <c r="A8370" s="19" t="s">
        <v>24079</v>
      </c>
      <c r="B8370" s="19" t="s">
        <v>43161</v>
      </c>
    </row>
    <row r="8371" spans="1:2" x14ac:dyDescent="0.25">
      <c r="A8371" s="19" t="s">
        <v>24082</v>
      </c>
      <c r="B8371" s="19" t="s">
        <v>43162</v>
      </c>
    </row>
    <row r="8372" spans="1:2" x14ac:dyDescent="0.25">
      <c r="A8372" s="19" t="s">
        <v>24085</v>
      </c>
      <c r="B8372" s="19" t="s">
        <v>43163</v>
      </c>
    </row>
    <row r="8373" spans="1:2" ht="15" x14ac:dyDescent="0.25">
      <c r="A8373" s="18" t="s">
        <v>24088</v>
      </c>
      <c r="B8373" s="18" t="s">
        <v>43164</v>
      </c>
    </row>
    <row r="8374" spans="1:2" x14ac:dyDescent="0.25">
      <c r="A8374" s="19" t="s">
        <v>24091</v>
      </c>
      <c r="B8374" s="19" t="s">
        <v>43165</v>
      </c>
    </row>
    <row r="8375" spans="1:2" x14ac:dyDescent="0.25">
      <c r="A8375" s="19" t="s">
        <v>24094</v>
      </c>
      <c r="B8375" s="19" t="s">
        <v>43166</v>
      </c>
    </row>
    <row r="8376" spans="1:2" x14ac:dyDescent="0.25">
      <c r="A8376" s="19" t="s">
        <v>24097</v>
      </c>
      <c r="B8376" s="19" t="s">
        <v>43167</v>
      </c>
    </row>
    <row r="8377" spans="1:2" x14ac:dyDescent="0.25">
      <c r="A8377" s="19" t="s">
        <v>24100</v>
      </c>
      <c r="B8377" s="19" t="s">
        <v>43168</v>
      </c>
    </row>
    <row r="8378" spans="1:2" ht="15" x14ac:dyDescent="0.25">
      <c r="A8378" s="18" t="s">
        <v>24103</v>
      </c>
      <c r="B8378" s="18" t="s">
        <v>43169</v>
      </c>
    </row>
    <row r="8379" spans="1:2" x14ac:dyDescent="0.25">
      <c r="A8379" s="19" t="s">
        <v>24106</v>
      </c>
      <c r="B8379" s="19" t="s">
        <v>43170</v>
      </c>
    </row>
    <row r="8380" spans="1:2" x14ac:dyDescent="0.25">
      <c r="A8380" s="19" t="s">
        <v>24109</v>
      </c>
      <c r="B8380" s="19" t="s">
        <v>43171</v>
      </c>
    </row>
    <row r="8381" spans="1:2" x14ac:dyDescent="0.25">
      <c r="A8381" s="19" t="s">
        <v>24112</v>
      </c>
      <c r="B8381" s="19" t="s">
        <v>49409</v>
      </c>
    </row>
    <row r="8382" spans="1:2" x14ac:dyDescent="0.25">
      <c r="A8382" s="19" t="s">
        <v>24115</v>
      </c>
      <c r="B8382" s="19" t="s">
        <v>49410</v>
      </c>
    </row>
    <row r="8383" spans="1:2" ht="15" x14ac:dyDescent="0.25">
      <c r="A8383" s="18" t="s">
        <v>24118</v>
      </c>
      <c r="B8383" s="18" t="s">
        <v>43172</v>
      </c>
    </row>
    <row r="8384" spans="1:2" x14ac:dyDescent="0.25">
      <c r="A8384" s="19" t="s">
        <v>24121</v>
      </c>
      <c r="B8384" s="19" t="s">
        <v>43173</v>
      </c>
    </row>
    <row r="8385" spans="1:2" ht="13.5" customHeight="1" x14ac:dyDescent="0.25">
      <c r="A8385" s="19" t="s">
        <v>24124</v>
      </c>
      <c r="B8385" s="19" t="s">
        <v>43174</v>
      </c>
    </row>
    <row r="8386" spans="1:2" ht="28.5" x14ac:dyDescent="0.25">
      <c r="A8386" s="19" t="s">
        <v>24127</v>
      </c>
      <c r="B8386" s="19" t="s">
        <v>43175</v>
      </c>
    </row>
    <row r="8387" spans="1:2" ht="28.5" x14ac:dyDescent="0.25">
      <c r="A8387" s="19" t="s">
        <v>24130</v>
      </c>
      <c r="B8387" s="19" t="s">
        <v>43176</v>
      </c>
    </row>
    <row r="8388" spans="1:2" ht="15" x14ac:dyDescent="0.25">
      <c r="A8388" s="18" t="s">
        <v>24133</v>
      </c>
      <c r="B8388" s="18" t="s">
        <v>49411</v>
      </c>
    </row>
    <row r="8389" spans="1:2" ht="15" x14ac:dyDescent="0.25">
      <c r="A8389" s="18" t="s">
        <v>24136</v>
      </c>
      <c r="B8389" s="18" t="s">
        <v>49412</v>
      </c>
    </row>
    <row r="8390" spans="1:2" ht="28.5" x14ac:dyDescent="0.25">
      <c r="A8390" s="19" t="s">
        <v>24139</v>
      </c>
      <c r="B8390" s="19" t="s">
        <v>49413</v>
      </c>
    </row>
    <row r="8391" spans="1:2" ht="28.5" x14ac:dyDescent="0.25">
      <c r="A8391" s="19" t="s">
        <v>24142</v>
      </c>
      <c r="B8391" s="19" t="s">
        <v>49414</v>
      </c>
    </row>
    <row r="8392" spans="1:2" ht="17.25" customHeight="1" x14ac:dyDescent="0.25">
      <c r="A8392" s="19" t="s">
        <v>24145</v>
      </c>
      <c r="B8392" s="19" t="s">
        <v>49415</v>
      </c>
    </row>
    <row r="8393" spans="1:2" ht="28.5" x14ac:dyDescent="0.25">
      <c r="A8393" s="19" t="s">
        <v>24148</v>
      </c>
      <c r="B8393" s="19" t="s">
        <v>49416</v>
      </c>
    </row>
    <row r="8394" spans="1:2" ht="28.5" x14ac:dyDescent="0.25">
      <c r="A8394" s="19" t="s">
        <v>24151</v>
      </c>
      <c r="B8394" s="19" t="s">
        <v>49417</v>
      </c>
    </row>
    <row r="8395" spans="1:2" ht="28.5" x14ac:dyDescent="0.25">
      <c r="A8395" s="19" t="s">
        <v>24154</v>
      </c>
      <c r="B8395" s="19" t="s">
        <v>49418</v>
      </c>
    </row>
    <row r="8396" spans="1:2" ht="28.5" x14ac:dyDescent="0.25">
      <c r="A8396" s="19" t="s">
        <v>24157</v>
      </c>
      <c r="B8396" s="19" t="s">
        <v>49419</v>
      </c>
    </row>
    <row r="8397" spans="1:2" ht="28.5" x14ac:dyDescent="0.25">
      <c r="A8397" s="19" t="s">
        <v>24160</v>
      </c>
      <c r="B8397" s="19" t="s">
        <v>49420</v>
      </c>
    </row>
    <row r="8398" spans="1:2" ht="28.5" x14ac:dyDescent="0.25">
      <c r="A8398" s="19" t="s">
        <v>24163</v>
      </c>
      <c r="B8398" s="19" t="s">
        <v>49421</v>
      </c>
    </row>
    <row r="8399" spans="1:2" x14ac:dyDescent="0.25">
      <c r="A8399" s="19" t="s">
        <v>24166</v>
      </c>
      <c r="B8399" s="19" t="s">
        <v>24168</v>
      </c>
    </row>
    <row r="8400" spans="1:2" x14ac:dyDescent="0.25">
      <c r="A8400" s="19" t="s">
        <v>24169</v>
      </c>
      <c r="B8400" s="19" t="s">
        <v>43177</v>
      </c>
    </row>
    <row r="8401" spans="1:2" x14ac:dyDescent="0.25">
      <c r="A8401" s="19" t="s">
        <v>24172</v>
      </c>
      <c r="B8401" s="19" t="s">
        <v>24174</v>
      </c>
    </row>
    <row r="8402" spans="1:2" x14ac:dyDescent="0.25">
      <c r="A8402" s="19" t="s">
        <v>24175</v>
      </c>
      <c r="B8402" s="19" t="s">
        <v>43178</v>
      </c>
    </row>
    <row r="8403" spans="1:2" x14ac:dyDescent="0.25">
      <c r="A8403" s="19" t="s">
        <v>24178</v>
      </c>
      <c r="B8403" s="19" t="s">
        <v>49422</v>
      </c>
    </row>
    <row r="8404" spans="1:2" x14ac:dyDescent="0.25">
      <c r="A8404" s="19" t="s">
        <v>24181</v>
      </c>
      <c r="B8404" s="19" t="s">
        <v>43179</v>
      </c>
    </row>
    <row r="8405" spans="1:2" x14ac:dyDescent="0.25">
      <c r="A8405" s="19" t="s">
        <v>24184</v>
      </c>
      <c r="B8405" s="19" t="s">
        <v>49423</v>
      </c>
    </row>
    <row r="8406" spans="1:2" x14ac:dyDescent="0.25">
      <c r="A8406" s="19" t="s">
        <v>24187</v>
      </c>
      <c r="B8406" s="19" t="s">
        <v>43180</v>
      </c>
    </row>
    <row r="8407" spans="1:2" ht="28.5" x14ac:dyDescent="0.25">
      <c r="A8407" s="19" t="s">
        <v>24190</v>
      </c>
      <c r="B8407" s="19" t="s">
        <v>49424</v>
      </c>
    </row>
    <row r="8408" spans="1:2" ht="28.5" x14ac:dyDescent="0.25">
      <c r="A8408" s="19" t="s">
        <v>24193</v>
      </c>
      <c r="B8408" s="19" t="s">
        <v>43181</v>
      </c>
    </row>
    <row r="8409" spans="1:2" ht="15" x14ac:dyDescent="0.25">
      <c r="A8409" s="18" t="s">
        <v>24196</v>
      </c>
      <c r="B8409" s="18" t="s">
        <v>49425</v>
      </c>
    </row>
    <row r="8410" spans="1:2" x14ac:dyDescent="0.25">
      <c r="A8410" s="19" t="s">
        <v>24199</v>
      </c>
      <c r="B8410" s="19" t="s">
        <v>49426</v>
      </c>
    </row>
    <row r="8411" spans="1:2" x14ac:dyDescent="0.25">
      <c r="A8411" s="19" t="s">
        <v>24202</v>
      </c>
      <c r="B8411" s="19" t="s">
        <v>49427</v>
      </c>
    </row>
    <row r="8412" spans="1:2" ht="28.5" x14ac:dyDescent="0.25">
      <c r="A8412" s="19" t="s">
        <v>24205</v>
      </c>
      <c r="B8412" s="19" t="s">
        <v>49428</v>
      </c>
    </row>
    <row r="8413" spans="1:2" x14ac:dyDescent="0.25">
      <c r="A8413" s="19" t="s">
        <v>24208</v>
      </c>
      <c r="B8413" s="19" t="s">
        <v>49429</v>
      </c>
    </row>
    <row r="8414" spans="1:2" ht="15" x14ac:dyDescent="0.25">
      <c r="A8414" s="18" t="s">
        <v>24211</v>
      </c>
      <c r="B8414" s="18" t="s">
        <v>49430</v>
      </c>
    </row>
    <row r="8415" spans="1:2" x14ac:dyDescent="0.25">
      <c r="A8415" s="19" t="s">
        <v>24214</v>
      </c>
      <c r="B8415" s="19" t="s">
        <v>49431</v>
      </c>
    </row>
    <row r="8416" spans="1:2" ht="28.5" x14ac:dyDescent="0.25">
      <c r="A8416" s="19" t="s">
        <v>24217</v>
      </c>
      <c r="B8416" s="19" t="s">
        <v>49432</v>
      </c>
    </row>
    <row r="8417" spans="1:2" x14ac:dyDescent="0.25">
      <c r="A8417" s="19" t="s">
        <v>24220</v>
      </c>
      <c r="B8417" s="19" t="s">
        <v>49433</v>
      </c>
    </row>
    <row r="8418" spans="1:2" ht="15" x14ac:dyDescent="0.25">
      <c r="A8418" s="18" t="s">
        <v>24223</v>
      </c>
      <c r="B8418" s="18" t="s">
        <v>49434</v>
      </c>
    </row>
    <row r="8419" spans="1:2" ht="28.5" x14ac:dyDescent="0.25">
      <c r="A8419" s="19" t="s">
        <v>24226</v>
      </c>
      <c r="B8419" s="19" t="s">
        <v>49435</v>
      </c>
    </row>
    <row r="8420" spans="1:2" ht="15" x14ac:dyDescent="0.25">
      <c r="A8420" s="18" t="s">
        <v>24229</v>
      </c>
      <c r="B8420" s="18" t="s">
        <v>49436</v>
      </c>
    </row>
    <row r="8421" spans="1:2" ht="28.5" x14ac:dyDescent="0.25">
      <c r="A8421" s="19" t="s">
        <v>24232</v>
      </c>
      <c r="B8421" s="19" t="s">
        <v>49437</v>
      </c>
    </row>
    <row r="8422" spans="1:2" ht="15" x14ac:dyDescent="0.25">
      <c r="A8422" s="18" t="s">
        <v>24235</v>
      </c>
      <c r="B8422" s="18" t="s">
        <v>49438</v>
      </c>
    </row>
    <row r="8423" spans="1:2" ht="28.5" x14ac:dyDescent="0.25">
      <c r="A8423" s="19" t="s">
        <v>24238</v>
      </c>
      <c r="B8423" s="19" t="s">
        <v>49439</v>
      </c>
    </row>
    <row r="8424" spans="1:2" ht="15" x14ac:dyDescent="0.25">
      <c r="A8424" s="18" t="s">
        <v>24241</v>
      </c>
      <c r="B8424" s="18" t="s">
        <v>49440</v>
      </c>
    </row>
    <row r="8425" spans="1:2" x14ac:dyDescent="0.25">
      <c r="A8425" s="19" t="s">
        <v>24244</v>
      </c>
      <c r="B8425" s="19" t="s">
        <v>49441</v>
      </c>
    </row>
    <row r="8426" spans="1:2" ht="28.5" x14ac:dyDescent="0.25">
      <c r="A8426" s="19" t="s">
        <v>24247</v>
      </c>
      <c r="B8426" s="19" t="s">
        <v>49442</v>
      </c>
    </row>
    <row r="8427" spans="1:2" x14ac:dyDescent="0.25">
      <c r="A8427" s="19" t="s">
        <v>24250</v>
      </c>
      <c r="B8427" s="19" t="s">
        <v>49443</v>
      </c>
    </row>
    <row r="8428" spans="1:2" ht="15" x14ac:dyDescent="0.25">
      <c r="A8428" s="18" t="s">
        <v>24253</v>
      </c>
      <c r="B8428" s="18" t="s">
        <v>49444</v>
      </c>
    </row>
    <row r="8429" spans="1:2" ht="28.5" x14ac:dyDescent="0.25">
      <c r="A8429" s="19" t="s">
        <v>24256</v>
      </c>
      <c r="B8429" s="19" t="s">
        <v>49445</v>
      </c>
    </row>
    <row r="8430" spans="1:2" ht="28.5" x14ac:dyDescent="0.25">
      <c r="A8430" s="19" t="s">
        <v>24259</v>
      </c>
      <c r="B8430" s="19" t="s">
        <v>49446</v>
      </c>
    </row>
    <row r="8431" spans="1:2" ht="28.5" x14ac:dyDescent="0.25">
      <c r="A8431" s="19" t="s">
        <v>24262</v>
      </c>
      <c r="B8431" s="19" t="s">
        <v>49447</v>
      </c>
    </row>
    <row r="8432" spans="1:2" ht="15" customHeight="1" x14ac:dyDescent="0.25">
      <c r="A8432" s="19" t="s">
        <v>24264</v>
      </c>
      <c r="B8432" s="19" t="s">
        <v>49448</v>
      </c>
    </row>
    <row r="8433" spans="1:2" ht="28.5" x14ac:dyDescent="0.25">
      <c r="A8433" s="19" t="s">
        <v>24267</v>
      </c>
      <c r="B8433" s="19" t="s">
        <v>49449</v>
      </c>
    </row>
    <row r="8434" spans="1:2" ht="15" x14ac:dyDescent="0.25">
      <c r="A8434" s="18" t="s">
        <v>24269</v>
      </c>
      <c r="B8434" s="18" t="s">
        <v>49450</v>
      </c>
    </row>
    <row r="8435" spans="1:2" ht="28.5" x14ac:dyDescent="0.25">
      <c r="A8435" s="19" t="s">
        <v>24272</v>
      </c>
      <c r="B8435" s="19" t="s">
        <v>49451</v>
      </c>
    </row>
    <row r="8436" spans="1:2" ht="30" x14ac:dyDescent="0.25">
      <c r="A8436" s="18" t="s">
        <v>24275</v>
      </c>
      <c r="B8436" s="18" t="s">
        <v>49452</v>
      </c>
    </row>
    <row r="8437" spans="1:2" ht="15" x14ac:dyDescent="0.25">
      <c r="A8437" s="18" t="s">
        <v>24278</v>
      </c>
      <c r="B8437" s="18" t="s">
        <v>49453</v>
      </c>
    </row>
    <row r="8438" spans="1:2" x14ac:dyDescent="0.25">
      <c r="A8438" s="21" t="s">
        <v>81</v>
      </c>
      <c r="B8438" s="22" t="s">
        <v>49454</v>
      </c>
    </row>
    <row r="8439" spans="1:2" ht="30" x14ac:dyDescent="0.25">
      <c r="A8439" s="18" t="s">
        <v>24282</v>
      </c>
      <c r="B8439" s="18" t="s">
        <v>49455</v>
      </c>
    </row>
    <row r="8440" spans="1:2" ht="28.5" x14ac:dyDescent="0.25">
      <c r="A8440" s="19" t="s">
        <v>24285</v>
      </c>
      <c r="B8440" s="19" t="s">
        <v>49456</v>
      </c>
    </row>
    <row r="8441" spans="1:2" ht="28.5" x14ac:dyDescent="0.25">
      <c r="A8441" s="19" t="s">
        <v>24288</v>
      </c>
      <c r="B8441" s="19" t="s">
        <v>49457</v>
      </c>
    </row>
    <row r="8442" spans="1:2" ht="28.5" x14ac:dyDescent="0.25">
      <c r="A8442" s="19" t="s">
        <v>24291</v>
      </c>
      <c r="B8442" s="19" t="s">
        <v>49458</v>
      </c>
    </row>
    <row r="8443" spans="1:2" ht="28.5" x14ac:dyDescent="0.25">
      <c r="A8443" s="19" t="s">
        <v>24294</v>
      </c>
      <c r="B8443" s="19" t="s">
        <v>49459</v>
      </c>
    </row>
    <row r="8444" spans="1:2" ht="28.5" x14ac:dyDescent="0.25">
      <c r="A8444" s="19" t="s">
        <v>24297</v>
      </c>
      <c r="B8444" s="19" t="s">
        <v>49460</v>
      </c>
    </row>
    <row r="8445" spans="1:2" ht="28.5" x14ac:dyDescent="0.25">
      <c r="A8445" s="19" t="s">
        <v>24300</v>
      </c>
      <c r="B8445" s="19" t="s">
        <v>49461</v>
      </c>
    </row>
    <row r="8446" spans="1:2" ht="28.5" x14ac:dyDescent="0.25">
      <c r="A8446" s="19" t="s">
        <v>24303</v>
      </c>
      <c r="B8446" s="19" t="s">
        <v>49462</v>
      </c>
    </row>
    <row r="8447" spans="1:2" ht="28.5" x14ac:dyDescent="0.25">
      <c r="A8447" s="19" t="s">
        <v>24306</v>
      </c>
      <c r="B8447" s="19" t="s">
        <v>49463</v>
      </c>
    </row>
    <row r="8448" spans="1:2" ht="28.5" x14ac:dyDescent="0.25">
      <c r="A8448" s="19" t="s">
        <v>24309</v>
      </c>
      <c r="B8448" s="19" t="s">
        <v>49464</v>
      </c>
    </row>
    <row r="8449" spans="1:2" ht="28.5" x14ac:dyDescent="0.25">
      <c r="A8449" s="19" t="s">
        <v>24312</v>
      </c>
      <c r="B8449" s="19" t="s">
        <v>49465</v>
      </c>
    </row>
    <row r="8450" spans="1:2" ht="28.5" x14ac:dyDescent="0.25">
      <c r="A8450" s="19" t="s">
        <v>24315</v>
      </c>
      <c r="B8450" s="19" t="s">
        <v>49466</v>
      </c>
    </row>
    <row r="8451" spans="1:2" ht="28.5" x14ac:dyDescent="0.25">
      <c r="A8451" s="19" t="s">
        <v>24318</v>
      </c>
      <c r="B8451" s="19" t="s">
        <v>49467</v>
      </c>
    </row>
    <row r="8452" spans="1:2" ht="28.5" x14ac:dyDescent="0.25">
      <c r="A8452" s="19" t="s">
        <v>24321</v>
      </c>
      <c r="B8452" s="19" t="s">
        <v>49468</v>
      </c>
    </row>
    <row r="8453" spans="1:2" ht="28.5" x14ac:dyDescent="0.25">
      <c r="A8453" s="19" t="s">
        <v>24324</v>
      </c>
      <c r="B8453" s="19" t="s">
        <v>49469</v>
      </c>
    </row>
    <row r="8454" spans="1:2" ht="28.5" x14ac:dyDescent="0.25">
      <c r="A8454" s="19" t="s">
        <v>24327</v>
      </c>
      <c r="B8454" s="19" t="s">
        <v>49470</v>
      </c>
    </row>
    <row r="8455" spans="1:2" ht="28.5" x14ac:dyDescent="0.25">
      <c r="A8455" s="19" t="s">
        <v>24330</v>
      </c>
      <c r="B8455" s="19" t="s">
        <v>49471</v>
      </c>
    </row>
    <row r="8456" spans="1:2" ht="28.5" x14ac:dyDescent="0.25">
      <c r="A8456" s="19" t="s">
        <v>24333</v>
      </c>
      <c r="B8456" s="19" t="s">
        <v>49472</v>
      </c>
    </row>
    <row r="8457" spans="1:2" ht="28.5" x14ac:dyDescent="0.25">
      <c r="A8457" s="19" t="s">
        <v>24336</v>
      </c>
      <c r="B8457" s="19" t="s">
        <v>49473</v>
      </c>
    </row>
    <row r="8458" spans="1:2" ht="28.5" x14ac:dyDescent="0.25">
      <c r="A8458" s="19" t="s">
        <v>24339</v>
      </c>
      <c r="B8458" s="19" t="s">
        <v>49474</v>
      </c>
    </row>
    <row r="8459" spans="1:2" ht="28.5" x14ac:dyDescent="0.25">
      <c r="A8459" s="19" t="s">
        <v>24342</v>
      </c>
      <c r="B8459" s="19" t="s">
        <v>49475</v>
      </c>
    </row>
    <row r="8460" spans="1:2" ht="28.5" x14ac:dyDescent="0.25">
      <c r="A8460" s="19" t="s">
        <v>24345</v>
      </c>
      <c r="B8460" s="19" t="s">
        <v>49476</v>
      </c>
    </row>
    <row r="8461" spans="1:2" ht="28.5" x14ac:dyDescent="0.25">
      <c r="A8461" s="19" t="s">
        <v>24348</v>
      </c>
      <c r="B8461" s="19" t="s">
        <v>49477</v>
      </c>
    </row>
    <row r="8462" spans="1:2" x14ac:dyDescent="0.25">
      <c r="A8462" s="19" t="s">
        <v>24351</v>
      </c>
      <c r="B8462" s="19" t="s">
        <v>49478</v>
      </c>
    </row>
    <row r="8463" spans="1:2" ht="28.5" x14ac:dyDescent="0.25">
      <c r="A8463" s="19" t="s">
        <v>24354</v>
      </c>
      <c r="B8463" s="19" t="s">
        <v>49479</v>
      </c>
    </row>
    <row r="8464" spans="1:2" ht="28.5" x14ac:dyDescent="0.25">
      <c r="A8464" s="19" t="s">
        <v>24357</v>
      </c>
      <c r="B8464" s="19" t="s">
        <v>49480</v>
      </c>
    </row>
    <row r="8465" spans="1:2" ht="28.5" x14ac:dyDescent="0.25">
      <c r="A8465" s="19" t="s">
        <v>24360</v>
      </c>
      <c r="B8465" s="19" t="s">
        <v>49481</v>
      </c>
    </row>
    <row r="8466" spans="1:2" ht="28.5" x14ac:dyDescent="0.25">
      <c r="A8466" s="19" t="s">
        <v>24363</v>
      </c>
      <c r="B8466" s="19" t="s">
        <v>49482</v>
      </c>
    </row>
    <row r="8467" spans="1:2" ht="28.5" x14ac:dyDescent="0.25">
      <c r="A8467" s="19" t="s">
        <v>24366</v>
      </c>
      <c r="B8467" s="19" t="s">
        <v>49483</v>
      </c>
    </row>
    <row r="8468" spans="1:2" ht="28.5" x14ac:dyDescent="0.25">
      <c r="A8468" s="19" t="s">
        <v>24369</v>
      </c>
      <c r="B8468" s="19" t="s">
        <v>49484</v>
      </c>
    </row>
    <row r="8469" spans="1:2" ht="28.5" x14ac:dyDescent="0.25">
      <c r="A8469" s="19" t="s">
        <v>24372</v>
      </c>
      <c r="B8469" s="19" t="s">
        <v>49485</v>
      </c>
    </row>
    <row r="8470" spans="1:2" ht="28.5" x14ac:dyDescent="0.25">
      <c r="A8470" s="19" t="s">
        <v>24375</v>
      </c>
      <c r="B8470" s="19" t="s">
        <v>49486</v>
      </c>
    </row>
    <row r="8471" spans="1:2" ht="15" x14ac:dyDescent="0.25">
      <c r="A8471" s="18" t="s">
        <v>24378</v>
      </c>
      <c r="B8471" s="18" t="s">
        <v>49487</v>
      </c>
    </row>
    <row r="8472" spans="1:2" ht="28.5" x14ac:dyDescent="0.25">
      <c r="A8472" s="21" t="s">
        <v>81</v>
      </c>
      <c r="B8472" s="22" t="s">
        <v>49488</v>
      </c>
    </row>
    <row r="8473" spans="1:2" ht="28.5" x14ac:dyDescent="0.25">
      <c r="A8473" s="19" t="s">
        <v>24382</v>
      </c>
      <c r="B8473" s="19" t="s">
        <v>49489</v>
      </c>
    </row>
    <row r="8474" spans="1:2" ht="28.5" x14ac:dyDescent="0.25">
      <c r="A8474" s="19" t="s">
        <v>24385</v>
      </c>
      <c r="B8474" s="19" t="s">
        <v>49490</v>
      </c>
    </row>
    <row r="8475" spans="1:2" x14ac:dyDescent="0.25">
      <c r="A8475" s="19" t="s">
        <v>24388</v>
      </c>
      <c r="B8475" s="19" t="s">
        <v>49491</v>
      </c>
    </row>
    <row r="8476" spans="1:2" ht="28.5" x14ac:dyDescent="0.25">
      <c r="A8476" s="19" t="s">
        <v>24391</v>
      </c>
      <c r="B8476" s="19" t="s">
        <v>49492</v>
      </c>
    </row>
    <row r="8477" spans="1:2" ht="28.5" x14ac:dyDescent="0.25">
      <c r="A8477" s="19" t="s">
        <v>24394</v>
      </c>
      <c r="B8477" s="19" t="s">
        <v>49493</v>
      </c>
    </row>
    <row r="8478" spans="1:2" x14ac:dyDescent="0.25">
      <c r="A8478" s="19" t="s">
        <v>24397</v>
      </c>
      <c r="B8478" s="19" t="s">
        <v>49494</v>
      </c>
    </row>
    <row r="8479" spans="1:2" x14ac:dyDescent="0.25">
      <c r="A8479" s="19" t="s">
        <v>24400</v>
      </c>
      <c r="B8479" s="19" t="s">
        <v>49495</v>
      </c>
    </row>
    <row r="8480" spans="1:2" ht="28.5" x14ac:dyDescent="0.25">
      <c r="A8480" s="19" t="s">
        <v>24403</v>
      </c>
      <c r="B8480" s="19" t="s">
        <v>49496</v>
      </c>
    </row>
    <row r="8481" spans="1:2" ht="28.5" x14ac:dyDescent="0.25">
      <c r="A8481" s="19" t="s">
        <v>24406</v>
      </c>
      <c r="B8481" s="19" t="s">
        <v>49497</v>
      </c>
    </row>
    <row r="8482" spans="1:2" ht="18" customHeight="1" x14ac:dyDescent="0.25">
      <c r="A8482" s="19" t="s">
        <v>24409</v>
      </c>
      <c r="B8482" s="19" t="s">
        <v>49498</v>
      </c>
    </row>
    <row r="8483" spans="1:2" ht="28.5" x14ac:dyDescent="0.25">
      <c r="A8483" s="19" t="s">
        <v>24412</v>
      </c>
      <c r="B8483" s="19" t="s">
        <v>49499</v>
      </c>
    </row>
    <row r="8484" spans="1:2" ht="28.5" x14ac:dyDescent="0.25">
      <c r="A8484" s="19" t="s">
        <v>24415</v>
      </c>
      <c r="B8484" s="19" t="s">
        <v>49500</v>
      </c>
    </row>
    <row r="8485" spans="1:2" ht="28.5" x14ac:dyDescent="0.25">
      <c r="A8485" s="19" t="s">
        <v>24418</v>
      </c>
      <c r="B8485" s="19" t="s">
        <v>49501</v>
      </c>
    </row>
    <row r="8486" spans="1:2" ht="28.5" x14ac:dyDescent="0.25">
      <c r="A8486" s="19" t="s">
        <v>24421</v>
      </c>
      <c r="B8486" s="19" t="s">
        <v>49502</v>
      </c>
    </row>
    <row r="8487" spans="1:2" ht="28.5" x14ac:dyDescent="0.25">
      <c r="A8487" s="19" t="s">
        <v>24424</v>
      </c>
      <c r="B8487" s="19" t="s">
        <v>49503</v>
      </c>
    </row>
    <row r="8488" spans="1:2" ht="28.5" x14ac:dyDescent="0.25">
      <c r="A8488" s="19" t="s">
        <v>24427</v>
      </c>
      <c r="B8488" s="19" t="s">
        <v>49504</v>
      </c>
    </row>
    <row r="8489" spans="1:2" ht="28.5" x14ac:dyDescent="0.25">
      <c r="A8489" s="19" t="s">
        <v>24430</v>
      </c>
      <c r="B8489" s="19" t="s">
        <v>49505</v>
      </c>
    </row>
    <row r="8490" spans="1:2" ht="28.5" x14ac:dyDescent="0.25">
      <c r="A8490" s="19" t="s">
        <v>24433</v>
      </c>
      <c r="B8490" s="19" t="s">
        <v>49506</v>
      </c>
    </row>
    <row r="8491" spans="1:2" ht="28.5" x14ac:dyDescent="0.25">
      <c r="A8491" s="19" t="s">
        <v>24436</v>
      </c>
      <c r="B8491" s="19" t="s">
        <v>49507</v>
      </c>
    </row>
    <row r="8492" spans="1:2" ht="15" x14ac:dyDescent="0.25">
      <c r="A8492" s="18" t="s">
        <v>24439</v>
      </c>
      <c r="B8492" s="18" t="s">
        <v>49508</v>
      </c>
    </row>
    <row r="8493" spans="1:2" ht="28.5" x14ac:dyDescent="0.25">
      <c r="A8493" s="19" t="s">
        <v>24442</v>
      </c>
      <c r="B8493" s="19" t="s">
        <v>49509</v>
      </c>
    </row>
    <row r="8494" spans="1:2" ht="28.5" x14ac:dyDescent="0.25">
      <c r="A8494" s="19" t="s">
        <v>24445</v>
      </c>
      <c r="B8494" s="19" t="s">
        <v>49510</v>
      </c>
    </row>
    <row r="8495" spans="1:2" ht="28.5" x14ac:dyDescent="0.25">
      <c r="A8495" s="19" t="s">
        <v>24448</v>
      </c>
      <c r="B8495" s="19" t="s">
        <v>49511</v>
      </c>
    </row>
    <row r="8496" spans="1:2" ht="28.5" x14ac:dyDescent="0.25">
      <c r="A8496" s="19" t="s">
        <v>24451</v>
      </c>
      <c r="B8496" s="19" t="s">
        <v>49512</v>
      </c>
    </row>
    <row r="8497" spans="1:2" ht="28.5" x14ac:dyDescent="0.25">
      <c r="A8497" s="19" t="s">
        <v>24454</v>
      </c>
      <c r="B8497" s="19" t="s">
        <v>43182</v>
      </c>
    </row>
    <row r="8498" spans="1:2" ht="28.5" x14ac:dyDescent="0.25">
      <c r="A8498" s="19" t="s">
        <v>24457</v>
      </c>
      <c r="B8498" s="19" t="s">
        <v>43183</v>
      </c>
    </row>
    <row r="8499" spans="1:2" ht="28.5" x14ac:dyDescent="0.25">
      <c r="A8499" s="19" t="s">
        <v>24460</v>
      </c>
      <c r="B8499" s="19" t="s">
        <v>43184</v>
      </c>
    </row>
    <row r="8500" spans="1:2" ht="28.5" x14ac:dyDescent="0.25">
      <c r="A8500" s="19" t="s">
        <v>24463</v>
      </c>
      <c r="B8500" s="19" t="s">
        <v>43185</v>
      </c>
    </row>
    <row r="8501" spans="1:2" ht="15" x14ac:dyDescent="0.25">
      <c r="A8501" s="18" t="s">
        <v>24466</v>
      </c>
      <c r="B8501" s="18" t="s">
        <v>49513</v>
      </c>
    </row>
    <row r="8502" spans="1:2" ht="28.5" x14ac:dyDescent="0.25">
      <c r="A8502" s="19" t="s">
        <v>24469</v>
      </c>
      <c r="B8502" s="19" t="s">
        <v>49514</v>
      </c>
    </row>
    <row r="8503" spans="1:2" ht="28.5" x14ac:dyDescent="0.25">
      <c r="A8503" s="19" t="s">
        <v>24472</v>
      </c>
      <c r="B8503" s="19" t="s">
        <v>49515</v>
      </c>
    </row>
    <row r="8504" spans="1:2" ht="28.5" x14ac:dyDescent="0.25">
      <c r="A8504" s="19" t="s">
        <v>24475</v>
      </c>
      <c r="B8504" s="19" t="s">
        <v>49516</v>
      </c>
    </row>
    <row r="8505" spans="1:2" ht="28.5" x14ac:dyDescent="0.25">
      <c r="A8505" s="19" t="s">
        <v>24478</v>
      </c>
      <c r="B8505" s="19" t="s">
        <v>49517</v>
      </c>
    </row>
    <row r="8506" spans="1:2" x14ac:dyDescent="0.25">
      <c r="A8506" s="19" t="s">
        <v>24481</v>
      </c>
      <c r="B8506" s="19" t="s">
        <v>43186</v>
      </c>
    </row>
    <row r="8507" spans="1:2" x14ac:dyDescent="0.25">
      <c r="A8507" s="19" t="s">
        <v>24484</v>
      </c>
      <c r="B8507" s="19" t="s">
        <v>43187</v>
      </c>
    </row>
    <row r="8508" spans="1:2" ht="15" x14ac:dyDescent="0.25">
      <c r="A8508" s="25" t="s">
        <v>24487</v>
      </c>
      <c r="B8508" s="25" t="s">
        <v>49518</v>
      </c>
    </row>
    <row r="8509" spans="1:2" ht="28.5" x14ac:dyDescent="0.25">
      <c r="A8509" s="19" t="s">
        <v>24490</v>
      </c>
      <c r="B8509" s="19" t="s">
        <v>49519</v>
      </c>
    </row>
    <row r="8510" spans="1:2" ht="28.5" x14ac:dyDescent="0.25">
      <c r="A8510" s="19" t="s">
        <v>24493</v>
      </c>
      <c r="B8510" s="19" t="s">
        <v>49520</v>
      </c>
    </row>
    <row r="8511" spans="1:2" ht="28.5" x14ac:dyDescent="0.25">
      <c r="A8511" s="19" t="s">
        <v>24496</v>
      </c>
      <c r="B8511" s="19" t="s">
        <v>49521</v>
      </c>
    </row>
    <row r="8512" spans="1:2" ht="28.5" x14ac:dyDescent="0.25">
      <c r="A8512" s="19" t="s">
        <v>24499</v>
      </c>
      <c r="B8512" s="19" t="s">
        <v>49522</v>
      </c>
    </row>
    <row r="8513" spans="1:2" ht="28.5" x14ac:dyDescent="0.25">
      <c r="A8513" s="19" t="s">
        <v>24502</v>
      </c>
      <c r="B8513" s="19" t="s">
        <v>49523</v>
      </c>
    </row>
    <row r="8514" spans="1:2" ht="28.5" x14ac:dyDescent="0.25">
      <c r="A8514" s="19" t="s">
        <v>24505</v>
      </c>
      <c r="B8514" s="19" t="s">
        <v>49524</v>
      </c>
    </row>
    <row r="8515" spans="1:2" ht="28.5" x14ac:dyDescent="0.25">
      <c r="A8515" s="19" t="s">
        <v>24508</v>
      </c>
      <c r="B8515" s="19" t="s">
        <v>49525</v>
      </c>
    </row>
    <row r="8516" spans="1:2" ht="28.5" x14ac:dyDescent="0.25">
      <c r="A8516" s="19" t="s">
        <v>24511</v>
      </c>
      <c r="B8516" s="19" t="s">
        <v>49526</v>
      </c>
    </row>
    <row r="8517" spans="1:2" ht="28.5" x14ac:dyDescent="0.25">
      <c r="A8517" s="19" t="s">
        <v>24514</v>
      </c>
      <c r="B8517" s="19" t="s">
        <v>49527</v>
      </c>
    </row>
    <row r="8518" spans="1:2" ht="28.5" x14ac:dyDescent="0.25">
      <c r="A8518" s="19" t="s">
        <v>24517</v>
      </c>
      <c r="B8518" s="19" t="s">
        <v>49528</v>
      </c>
    </row>
    <row r="8519" spans="1:2" ht="28.5" x14ac:dyDescent="0.25">
      <c r="A8519" s="19" t="s">
        <v>24520</v>
      </c>
      <c r="B8519" s="19" t="s">
        <v>49529</v>
      </c>
    </row>
    <row r="8520" spans="1:2" ht="28.5" x14ac:dyDescent="0.25">
      <c r="A8520" s="19" t="s">
        <v>24523</v>
      </c>
      <c r="B8520" s="19" t="s">
        <v>49530</v>
      </c>
    </row>
    <row r="8521" spans="1:2" ht="28.5" x14ac:dyDescent="0.25">
      <c r="A8521" s="19" t="s">
        <v>24526</v>
      </c>
      <c r="B8521" s="19" t="s">
        <v>49531</v>
      </c>
    </row>
    <row r="8522" spans="1:2" ht="28.5" x14ac:dyDescent="0.25">
      <c r="A8522" s="19" t="s">
        <v>24529</v>
      </c>
      <c r="B8522" s="19" t="s">
        <v>49532</v>
      </c>
    </row>
    <row r="8523" spans="1:2" ht="28.5" x14ac:dyDescent="0.25">
      <c r="A8523" s="19" t="s">
        <v>24532</v>
      </c>
      <c r="B8523" s="19" t="s">
        <v>49533</v>
      </c>
    </row>
    <row r="8524" spans="1:2" ht="28.5" x14ac:dyDescent="0.25">
      <c r="A8524" s="19" t="s">
        <v>24535</v>
      </c>
      <c r="B8524" s="19" t="s">
        <v>49534</v>
      </c>
    </row>
    <row r="8525" spans="1:2" ht="28.5" x14ac:dyDescent="0.25">
      <c r="A8525" s="19" t="s">
        <v>24538</v>
      </c>
      <c r="B8525" s="19" t="s">
        <v>49535</v>
      </c>
    </row>
    <row r="8526" spans="1:2" ht="28.5" x14ac:dyDescent="0.25">
      <c r="A8526" s="19" t="s">
        <v>24541</v>
      </c>
      <c r="B8526" s="19" t="s">
        <v>49536</v>
      </c>
    </row>
    <row r="8527" spans="1:2" ht="28.5" x14ac:dyDescent="0.25">
      <c r="A8527" s="19" t="s">
        <v>24544</v>
      </c>
      <c r="B8527" s="19" t="s">
        <v>43188</v>
      </c>
    </row>
    <row r="8528" spans="1:2" ht="28.5" x14ac:dyDescent="0.25">
      <c r="A8528" s="19" t="s">
        <v>24547</v>
      </c>
      <c r="B8528" s="19" t="s">
        <v>43189</v>
      </c>
    </row>
    <row r="8529" spans="1:2" ht="28.5" x14ac:dyDescent="0.25">
      <c r="A8529" s="19" t="s">
        <v>24550</v>
      </c>
      <c r="B8529" s="19" t="s">
        <v>49537</v>
      </c>
    </row>
    <row r="8530" spans="1:2" ht="28.5" x14ac:dyDescent="0.25">
      <c r="A8530" s="19" t="s">
        <v>24553</v>
      </c>
      <c r="B8530" s="19" t="s">
        <v>43190</v>
      </c>
    </row>
    <row r="8531" spans="1:2" ht="28.5" x14ac:dyDescent="0.25">
      <c r="A8531" s="19" t="s">
        <v>24556</v>
      </c>
      <c r="B8531" s="19" t="s">
        <v>43191</v>
      </c>
    </row>
    <row r="8532" spans="1:2" ht="28.5" x14ac:dyDescent="0.25">
      <c r="A8532" s="19" t="s">
        <v>24559</v>
      </c>
      <c r="B8532" s="19" t="s">
        <v>49538</v>
      </c>
    </row>
    <row r="8533" spans="1:2" ht="28.5" x14ac:dyDescent="0.25">
      <c r="A8533" s="19" t="s">
        <v>24562</v>
      </c>
      <c r="B8533" s="19" t="s">
        <v>43192</v>
      </c>
    </row>
    <row r="8534" spans="1:2" ht="28.5" x14ac:dyDescent="0.25">
      <c r="A8534" s="19" t="s">
        <v>24565</v>
      </c>
      <c r="B8534" s="19" t="s">
        <v>43193</v>
      </c>
    </row>
    <row r="8535" spans="1:2" ht="28.5" x14ac:dyDescent="0.25">
      <c r="A8535" s="19" t="s">
        <v>24568</v>
      </c>
      <c r="B8535" s="19" t="s">
        <v>49539</v>
      </c>
    </row>
    <row r="8536" spans="1:2" ht="28.5" x14ac:dyDescent="0.25">
      <c r="A8536" s="19" t="s">
        <v>24571</v>
      </c>
      <c r="B8536" s="19" t="s">
        <v>43194</v>
      </c>
    </row>
    <row r="8537" spans="1:2" ht="28.5" x14ac:dyDescent="0.25">
      <c r="A8537" s="19" t="s">
        <v>24574</v>
      </c>
      <c r="B8537" s="19" t="s">
        <v>43195</v>
      </c>
    </row>
    <row r="8538" spans="1:2" ht="28.5" x14ac:dyDescent="0.25">
      <c r="A8538" s="19" t="s">
        <v>24577</v>
      </c>
      <c r="B8538" s="19" t="s">
        <v>49540</v>
      </c>
    </row>
    <row r="8539" spans="1:2" x14ac:dyDescent="0.25">
      <c r="A8539" s="19" t="s">
        <v>24580</v>
      </c>
      <c r="B8539" s="19" t="s">
        <v>43196</v>
      </c>
    </row>
    <row r="8540" spans="1:2" x14ac:dyDescent="0.25">
      <c r="A8540" s="19" t="s">
        <v>24583</v>
      </c>
      <c r="B8540" s="19" t="s">
        <v>43197</v>
      </c>
    </row>
    <row r="8541" spans="1:2" ht="15" x14ac:dyDescent="0.25">
      <c r="A8541" s="18" t="s">
        <v>24586</v>
      </c>
      <c r="B8541" s="18" t="s">
        <v>49541</v>
      </c>
    </row>
    <row r="8542" spans="1:2" ht="28.5" x14ac:dyDescent="0.25">
      <c r="A8542" s="19" t="s">
        <v>24589</v>
      </c>
      <c r="B8542" s="19" t="s">
        <v>49542</v>
      </c>
    </row>
    <row r="8543" spans="1:2" ht="28.5" x14ac:dyDescent="0.25">
      <c r="A8543" s="19" t="s">
        <v>24592</v>
      </c>
      <c r="B8543" s="19" t="s">
        <v>49543</v>
      </c>
    </row>
    <row r="8544" spans="1:2" ht="28.5" x14ac:dyDescent="0.25">
      <c r="A8544" s="19" t="s">
        <v>24595</v>
      </c>
      <c r="B8544" s="19" t="s">
        <v>49544</v>
      </c>
    </row>
    <row r="8545" spans="1:2" ht="28.5" x14ac:dyDescent="0.25">
      <c r="A8545" s="19" t="s">
        <v>24598</v>
      </c>
      <c r="B8545" s="19" t="s">
        <v>49545</v>
      </c>
    </row>
    <row r="8546" spans="1:2" ht="28.5" x14ac:dyDescent="0.25">
      <c r="A8546" s="19" t="s">
        <v>24601</v>
      </c>
      <c r="B8546" s="19" t="s">
        <v>49546</v>
      </c>
    </row>
    <row r="8547" spans="1:2" ht="28.5" x14ac:dyDescent="0.25">
      <c r="A8547" s="19" t="s">
        <v>24604</v>
      </c>
      <c r="B8547" s="19" t="s">
        <v>49547</v>
      </c>
    </row>
    <row r="8548" spans="1:2" ht="28.5" x14ac:dyDescent="0.25">
      <c r="A8548" s="19" t="s">
        <v>24607</v>
      </c>
      <c r="B8548" s="19" t="s">
        <v>49548</v>
      </c>
    </row>
    <row r="8549" spans="1:2" ht="28.5" x14ac:dyDescent="0.25">
      <c r="A8549" s="19" t="s">
        <v>24610</v>
      </c>
      <c r="B8549" s="19" t="s">
        <v>49549</v>
      </c>
    </row>
    <row r="8550" spans="1:2" ht="28.5" x14ac:dyDescent="0.25">
      <c r="A8550" s="19" t="s">
        <v>24613</v>
      </c>
      <c r="B8550" s="19" t="s">
        <v>49550</v>
      </c>
    </row>
    <row r="8551" spans="1:2" ht="28.5" x14ac:dyDescent="0.25">
      <c r="A8551" s="19" t="s">
        <v>24616</v>
      </c>
      <c r="B8551" s="19" t="s">
        <v>49551</v>
      </c>
    </row>
    <row r="8552" spans="1:2" ht="28.5" x14ac:dyDescent="0.25">
      <c r="A8552" s="19" t="s">
        <v>24619</v>
      </c>
      <c r="B8552" s="19" t="s">
        <v>49552</v>
      </c>
    </row>
    <row r="8553" spans="1:2" ht="28.5" x14ac:dyDescent="0.25">
      <c r="A8553" s="19" t="s">
        <v>24622</v>
      </c>
      <c r="B8553" s="19" t="s">
        <v>49553</v>
      </c>
    </row>
    <row r="8554" spans="1:2" ht="28.5" x14ac:dyDescent="0.25">
      <c r="A8554" s="19" t="s">
        <v>24625</v>
      </c>
      <c r="B8554" s="19" t="s">
        <v>49554</v>
      </c>
    </row>
    <row r="8555" spans="1:2" ht="28.5" x14ac:dyDescent="0.25">
      <c r="A8555" s="19" t="s">
        <v>24627</v>
      </c>
      <c r="B8555" s="19" t="s">
        <v>49555</v>
      </c>
    </row>
    <row r="8556" spans="1:2" ht="28.5" x14ac:dyDescent="0.25">
      <c r="A8556" s="19" t="s">
        <v>24630</v>
      </c>
      <c r="B8556" s="19" t="s">
        <v>49556</v>
      </c>
    </row>
    <row r="8557" spans="1:2" ht="28.5" x14ac:dyDescent="0.25">
      <c r="A8557" s="19" t="s">
        <v>24632</v>
      </c>
      <c r="B8557" s="19" t="s">
        <v>49557</v>
      </c>
    </row>
    <row r="8558" spans="1:2" ht="28.5" x14ac:dyDescent="0.25">
      <c r="A8558" s="19" t="s">
        <v>24635</v>
      </c>
      <c r="B8558" s="19" t="s">
        <v>43198</v>
      </c>
    </row>
    <row r="8559" spans="1:2" ht="28.5" x14ac:dyDescent="0.25">
      <c r="A8559" s="19" t="s">
        <v>24638</v>
      </c>
      <c r="B8559" s="19" t="s">
        <v>43199</v>
      </c>
    </row>
    <row r="8560" spans="1:2" ht="28.5" x14ac:dyDescent="0.25">
      <c r="A8560" s="19" t="s">
        <v>24641</v>
      </c>
      <c r="B8560" s="19" t="s">
        <v>43200</v>
      </c>
    </row>
    <row r="8561" spans="1:2" ht="28.5" x14ac:dyDescent="0.25">
      <c r="A8561" s="19" t="s">
        <v>24644</v>
      </c>
      <c r="B8561" s="19" t="s">
        <v>43201</v>
      </c>
    </row>
    <row r="8562" spans="1:2" ht="28.5" x14ac:dyDescent="0.25">
      <c r="A8562" s="19" t="s">
        <v>24647</v>
      </c>
      <c r="B8562" s="19" t="s">
        <v>43202</v>
      </c>
    </row>
    <row r="8563" spans="1:2" ht="28.5" x14ac:dyDescent="0.25">
      <c r="A8563" s="19" t="s">
        <v>24650</v>
      </c>
      <c r="B8563" s="19" t="s">
        <v>43203</v>
      </c>
    </row>
    <row r="8564" spans="1:2" ht="28.5" x14ac:dyDescent="0.25">
      <c r="A8564" s="19" t="s">
        <v>24653</v>
      </c>
      <c r="B8564" s="19" t="s">
        <v>43204</v>
      </c>
    </row>
    <row r="8565" spans="1:2" ht="28.5" x14ac:dyDescent="0.25">
      <c r="A8565" s="19" t="s">
        <v>24656</v>
      </c>
      <c r="B8565" s="19" t="s">
        <v>43205</v>
      </c>
    </row>
    <row r="8566" spans="1:2" ht="28.5" x14ac:dyDescent="0.25">
      <c r="A8566" s="19" t="s">
        <v>24659</v>
      </c>
      <c r="B8566" s="19" t="s">
        <v>43206</v>
      </c>
    </row>
    <row r="8567" spans="1:2" ht="28.5" x14ac:dyDescent="0.25">
      <c r="A8567" s="19" t="s">
        <v>24662</v>
      </c>
      <c r="B8567" s="19" t="s">
        <v>43207</v>
      </c>
    </row>
    <row r="8568" spans="1:2" ht="30" x14ac:dyDescent="0.25">
      <c r="A8568" s="18" t="s">
        <v>24665</v>
      </c>
      <c r="B8568" s="18" t="s">
        <v>49558</v>
      </c>
    </row>
    <row r="8569" spans="1:2" ht="28.5" x14ac:dyDescent="0.25">
      <c r="A8569" s="19" t="s">
        <v>24668</v>
      </c>
      <c r="B8569" s="19" t="s">
        <v>49559</v>
      </c>
    </row>
    <row r="8570" spans="1:2" ht="28.5" x14ac:dyDescent="0.25">
      <c r="A8570" s="19" t="s">
        <v>24671</v>
      </c>
      <c r="B8570" s="19" t="s">
        <v>49560</v>
      </c>
    </row>
    <row r="8571" spans="1:2" ht="28.5" x14ac:dyDescent="0.25">
      <c r="A8571" s="19" t="s">
        <v>24674</v>
      </c>
      <c r="B8571" s="19" t="s">
        <v>49561</v>
      </c>
    </row>
    <row r="8572" spans="1:2" ht="28.5" x14ac:dyDescent="0.25">
      <c r="A8572" s="19" t="s">
        <v>24677</v>
      </c>
      <c r="B8572" s="19" t="s">
        <v>49562</v>
      </c>
    </row>
    <row r="8573" spans="1:2" ht="28.5" x14ac:dyDescent="0.25">
      <c r="A8573" s="19" t="s">
        <v>24680</v>
      </c>
      <c r="B8573" s="19" t="s">
        <v>49563</v>
      </c>
    </row>
    <row r="8574" spans="1:2" ht="28.5" x14ac:dyDescent="0.25">
      <c r="A8574" s="19" t="s">
        <v>24683</v>
      </c>
      <c r="B8574" s="19" t="s">
        <v>49564</v>
      </c>
    </row>
    <row r="8575" spans="1:2" ht="28.5" x14ac:dyDescent="0.25">
      <c r="A8575" s="19" t="s">
        <v>24686</v>
      </c>
      <c r="B8575" s="19" t="s">
        <v>49565</v>
      </c>
    </row>
    <row r="8576" spans="1:2" ht="28.5" x14ac:dyDescent="0.25">
      <c r="A8576" s="19" t="s">
        <v>24689</v>
      </c>
      <c r="B8576" s="19" t="s">
        <v>49566</v>
      </c>
    </row>
    <row r="8577" spans="1:2" ht="28.5" x14ac:dyDescent="0.25">
      <c r="A8577" s="19" t="s">
        <v>24692</v>
      </c>
      <c r="B8577" s="19" t="s">
        <v>49567</v>
      </c>
    </row>
    <row r="8578" spans="1:2" ht="28.5" x14ac:dyDescent="0.25">
      <c r="A8578" s="19" t="s">
        <v>24695</v>
      </c>
      <c r="B8578" s="19" t="s">
        <v>49568</v>
      </c>
    </row>
    <row r="8579" spans="1:2" ht="28.5" x14ac:dyDescent="0.25">
      <c r="A8579" s="19" t="s">
        <v>24698</v>
      </c>
      <c r="B8579" s="19" t="s">
        <v>49569</v>
      </c>
    </row>
    <row r="8580" spans="1:2" ht="28.5" x14ac:dyDescent="0.25">
      <c r="A8580" s="19" t="s">
        <v>24701</v>
      </c>
      <c r="B8580" s="19" t="s">
        <v>49570</v>
      </c>
    </row>
    <row r="8581" spans="1:2" ht="28.5" x14ac:dyDescent="0.25">
      <c r="A8581" s="19" t="s">
        <v>24704</v>
      </c>
      <c r="B8581" s="19" t="s">
        <v>49571</v>
      </c>
    </row>
    <row r="8582" spans="1:2" ht="28.5" x14ac:dyDescent="0.25">
      <c r="A8582" s="19" t="s">
        <v>24707</v>
      </c>
      <c r="B8582" s="19" t="s">
        <v>49572</v>
      </c>
    </row>
    <row r="8583" spans="1:2" ht="28.5" x14ac:dyDescent="0.25">
      <c r="A8583" s="19" t="s">
        <v>24710</v>
      </c>
      <c r="B8583" s="19" t="s">
        <v>49573</v>
      </c>
    </row>
    <row r="8584" spans="1:2" ht="28.5" x14ac:dyDescent="0.25">
      <c r="A8584" s="19" t="s">
        <v>24713</v>
      </c>
      <c r="B8584" s="19" t="s">
        <v>49574</v>
      </c>
    </row>
    <row r="8585" spans="1:2" ht="28.5" x14ac:dyDescent="0.25">
      <c r="A8585" s="19" t="s">
        <v>24716</v>
      </c>
      <c r="B8585" s="19" t="s">
        <v>49575</v>
      </c>
    </row>
    <row r="8586" spans="1:2" ht="28.5" x14ac:dyDescent="0.25">
      <c r="A8586" s="19" t="s">
        <v>24719</v>
      </c>
      <c r="B8586" s="19" t="s">
        <v>49576</v>
      </c>
    </row>
    <row r="8587" spans="1:2" ht="28.5" x14ac:dyDescent="0.25">
      <c r="A8587" s="19" t="s">
        <v>24722</v>
      </c>
      <c r="B8587" s="19" t="s">
        <v>49577</v>
      </c>
    </row>
    <row r="8588" spans="1:2" ht="28.5" x14ac:dyDescent="0.25">
      <c r="A8588" s="19" t="s">
        <v>24725</v>
      </c>
      <c r="B8588" s="19" t="s">
        <v>49578</v>
      </c>
    </row>
    <row r="8589" spans="1:2" ht="28.5" x14ac:dyDescent="0.25">
      <c r="A8589" s="19" t="s">
        <v>24728</v>
      </c>
      <c r="B8589" s="19" t="s">
        <v>49579</v>
      </c>
    </row>
    <row r="8590" spans="1:2" ht="28.5" x14ac:dyDescent="0.25">
      <c r="A8590" s="19" t="s">
        <v>24731</v>
      </c>
      <c r="B8590" s="19" t="s">
        <v>49580</v>
      </c>
    </row>
    <row r="8591" spans="1:2" ht="28.5" x14ac:dyDescent="0.25">
      <c r="A8591" s="19" t="s">
        <v>24734</v>
      </c>
      <c r="B8591" s="19" t="s">
        <v>49581</v>
      </c>
    </row>
    <row r="8592" spans="1:2" ht="28.5" x14ac:dyDescent="0.25">
      <c r="A8592" s="19" t="s">
        <v>24737</v>
      </c>
      <c r="B8592" s="19" t="s">
        <v>49582</v>
      </c>
    </row>
    <row r="8593" spans="1:2" ht="28.5" x14ac:dyDescent="0.25">
      <c r="A8593" s="19" t="s">
        <v>24740</v>
      </c>
      <c r="B8593" s="19" t="s">
        <v>49583</v>
      </c>
    </row>
    <row r="8594" spans="1:2" ht="28.5" x14ac:dyDescent="0.25">
      <c r="A8594" s="19" t="s">
        <v>24743</v>
      </c>
      <c r="B8594" s="19" t="s">
        <v>49584</v>
      </c>
    </row>
    <row r="8595" spans="1:2" ht="28.5" x14ac:dyDescent="0.25">
      <c r="A8595" s="19" t="s">
        <v>24746</v>
      </c>
      <c r="B8595" s="19" t="s">
        <v>49585</v>
      </c>
    </row>
    <row r="8596" spans="1:2" ht="28.5" x14ac:dyDescent="0.25">
      <c r="A8596" s="19" t="s">
        <v>24749</v>
      </c>
      <c r="B8596" s="19" t="s">
        <v>43208</v>
      </c>
    </row>
    <row r="8597" spans="1:2" ht="28.5" x14ac:dyDescent="0.25">
      <c r="A8597" s="19" t="s">
        <v>24752</v>
      </c>
      <c r="B8597" s="19" t="s">
        <v>43209</v>
      </c>
    </row>
    <row r="8598" spans="1:2" ht="28.5" x14ac:dyDescent="0.25">
      <c r="A8598" s="19" t="s">
        <v>24755</v>
      </c>
      <c r="B8598" s="19" t="s">
        <v>49586</v>
      </c>
    </row>
    <row r="8599" spans="1:2" ht="28.5" x14ac:dyDescent="0.25">
      <c r="A8599" s="19" t="s">
        <v>24758</v>
      </c>
      <c r="B8599" s="19" t="s">
        <v>43210</v>
      </c>
    </row>
    <row r="8600" spans="1:2" ht="28.5" x14ac:dyDescent="0.25">
      <c r="A8600" s="20" t="s">
        <v>24761</v>
      </c>
      <c r="B8600" s="20" t="s">
        <v>43211</v>
      </c>
    </row>
    <row r="8601" spans="1:2" ht="28.5" x14ac:dyDescent="0.25">
      <c r="A8601" s="19" t="s">
        <v>24764</v>
      </c>
      <c r="B8601" s="19" t="s">
        <v>49587</v>
      </c>
    </row>
    <row r="8602" spans="1:2" x14ac:dyDescent="0.25">
      <c r="A8602" s="19" t="s">
        <v>24767</v>
      </c>
      <c r="B8602" s="19" t="s">
        <v>43212</v>
      </c>
    </row>
    <row r="8603" spans="1:2" x14ac:dyDescent="0.25">
      <c r="A8603" s="19" t="s">
        <v>24770</v>
      </c>
      <c r="B8603" s="19" t="s">
        <v>43213</v>
      </c>
    </row>
    <row r="8604" spans="1:2" ht="28.5" x14ac:dyDescent="0.25">
      <c r="A8604" s="19" t="s">
        <v>24773</v>
      </c>
      <c r="B8604" s="19" t="s">
        <v>43214</v>
      </c>
    </row>
    <row r="8605" spans="1:2" ht="28.5" x14ac:dyDescent="0.25">
      <c r="A8605" s="19" t="s">
        <v>24776</v>
      </c>
      <c r="B8605" s="19" t="s">
        <v>43215</v>
      </c>
    </row>
    <row r="8606" spans="1:2" ht="28.5" x14ac:dyDescent="0.25">
      <c r="A8606" s="19" t="s">
        <v>24779</v>
      </c>
      <c r="B8606" s="19" t="s">
        <v>49588</v>
      </c>
    </row>
    <row r="8607" spans="1:2" ht="28.5" x14ac:dyDescent="0.25">
      <c r="A8607" s="20" t="s">
        <v>24782</v>
      </c>
      <c r="B8607" s="20" t="s">
        <v>43216</v>
      </c>
    </row>
    <row r="8608" spans="1:2" ht="28.5" x14ac:dyDescent="0.25">
      <c r="A8608" s="20" t="s">
        <v>24785</v>
      </c>
      <c r="B8608" s="20" t="s">
        <v>43217</v>
      </c>
    </row>
    <row r="8609" spans="1:2" ht="28.5" x14ac:dyDescent="0.25">
      <c r="A8609" s="19" t="s">
        <v>24788</v>
      </c>
      <c r="B8609" s="19" t="s">
        <v>49589</v>
      </c>
    </row>
    <row r="8610" spans="1:2" x14ac:dyDescent="0.25">
      <c r="A8610" s="19" t="s">
        <v>24791</v>
      </c>
      <c r="B8610" s="19" t="s">
        <v>43218</v>
      </c>
    </row>
    <row r="8611" spans="1:2" x14ac:dyDescent="0.25">
      <c r="A8611" s="19" t="s">
        <v>24794</v>
      </c>
      <c r="B8611" s="19" t="s">
        <v>43219</v>
      </c>
    </row>
    <row r="8612" spans="1:2" ht="30" x14ac:dyDescent="0.25">
      <c r="A8612" s="18" t="s">
        <v>24797</v>
      </c>
      <c r="B8612" s="18" t="s">
        <v>49590</v>
      </c>
    </row>
    <row r="8613" spans="1:2" ht="28.5" x14ac:dyDescent="0.25">
      <c r="A8613" s="19" t="s">
        <v>24800</v>
      </c>
      <c r="B8613" s="19" t="s">
        <v>49591</v>
      </c>
    </row>
    <row r="8614" spans="1:2" ht="28.5" x14ac:dyDescent="0.25">
      <c r="A8614" s="19" t="s">
        <v>24803</v>
      </c>
      <c r="B8614" s="19" t="s">
        <v>49592</v>
      </c>
    </row>
    <row r="8615" spans="1:2" ht="28.5" x14ac:dyDescent="0.25">
      <c r="A8615" s="19" t="s">
        <v>24806</v>
      </c>
      <c r="B8615" s="19" t="s">
        <v>49593</v>
      </c>
    </row>
    <row r="8616" spans="1:2" ht="28.5" x14ac:dyDescent="0.25">
      <c r="A8616" s="19" t="s">
        <v>24809</v>
      </c>
      <c r="B8616" s="19" t="s">
        <v>49594</v>
      </c>
    </row>
    <row r="8617" spans="1:2" ht="28.5" x14ac:dyDescent="0.25">
      <c r="A8617" s="19" t="s">
        <v>24812</v>
      </c>
      <c r="B8617" s="19" t="s">
        <v>49595</v>
      </c>
    </row>
    <row r="8618" spans="1:2" ht="28.5" x14ac:dyDescent="0.25">
      <c r="A8618" s="19" t="s">
        <v>24815</v>
      </c>
      <c r="B8618" s="19" t="s">
        <v>49596</v>
      </c>
    </row>
    <row r="8619" spans="1:2" ht="28.5" x14ac:dyDescent="0.25">
      <c r="A8619" s="19" t="s">
        <v>24818</v>
      </c>
      <c r="B8619" s="19" t="s">
        <v>49597</v>
      </c>
    </row>
    <row r="8620" spans="1:2" ht="28.5" x14ac:dyDescent="0.25">
      <c r="A8620" s="19" t="s">
        <v>24821</v>
      </c>
      <c r="B8620" s="19" t="s">
        <v>49598</v>
      </c>
    </row>
    <row r="8621" spans="1:2" ht="28.5" x14ac:dyDescent="0.25">
      <c r="A8621" s="19" t="s">
        <v>24824</v>
      </c>
      <c r="B8621" s="19" t="s">
        <v>49599</v>
      </c>
    </row>
    <row r="8622" spans="1:2" ht="28.5" x14ac:dyDescent="0.25">
      <c r="A8622" s="19" t="s">
        <v>24827</v>
      </c>
      <c r="B8622" s="19" t="s">
        <v>49600</v>
      </c>
    </row>
    <row r="8623" spans="1:2" ht="28.5" x14ac:dyDescent="0.25">
      <c r="A8623" s="19" t="s">
        <v>24830</v>
      </c>
      <c r="B8623" s="19" t="s">
        <v>49601</v>
      </c>
    </row>
    <row r="8624" spans="1:2" ht="28.5" x14ac:dyDescent="0.25">
      <c r="A8624" s="19" t="s">
        <v>24833</v>
      </c>
      <c r="B8624" s="19" t="s">
        <v>49602</v>
      </c>
    </row>
    <row r="8625" spans="1:2" ht="28.5" x14ac:dyDescent="0.25">
      <c r="A8625" s="19" t="s">
        <v>24836</v>
      </c>
      <c r="B8625" s="19" t="s">
        <v>49603</v>
      </c>
    </row>
    <row r="8626" spans="1:2" ht="28.5" x14ac:dyDescent="0.25">
      <c r="A8626" s="19" t="s">
        <v>24839</v>
      </c>
      <c r="B8626" s="19" t="s">
        <v>49604</v>
      </c>
    </row>
    <row r="8627" spans="1:2" ht="28.5" x14ac:dyDescent="0.25">
      <c r="A8627" s="19" t="s">
        <v>24842</v>
      </c>
      <c r="B8627" s="19" t="s">
        <v>49605</v>
      </c>
    </row>
    <row r="8628" spans="1:2" ht="28.5" x14ac:dyDescent="0.25">
      <c r="A8628" s="19" t="s">
        <v>24845</v>
      </c>
      <c r="B8628" s="19" t="s">
        <v>49606</v>
      </c>
    </row>
    <row r="8629" spans="1:2" ht="28.5" x14ac:dyDescent="0.25">
      <c r="A8629" s="19" t="s">
        <v>24848</v>
      </c>
      <c r="B8629" s="19" t="s">
        <v>49607</v>
      </c>
    </row>
    <row r="8630" spans="1:2" ht="28.5" x14ac:dyDescent="0.25">
      <c r="A8630" s="19" t="s">
        <v>24851</v>
      </c>
      <c r="B8630" s="19" t="s">
        <v>49608</v>
      </c>
    </row>
    <row r="8631" spans="1:2" ht="28.5" x14ac:dyDescent="0.25">
      <c r="A8631" s="19" t="s">
        <v>24854</v>
      </c>
      <c r="B8631" s="19" t="s">
        <v>49609</v>
      </c>
    </row>
    <row r="8632" spans="1:2" ht="28.5" x14ac:dyDescent="0.25">
      <c r="A8632" s="19" t="s">
        <v>24857</v>
      </c>
      <c r="B8632" s="19" t="s">
        <v>49610</v>
      </c>
    </row>
    <row r="8633" spans="1:2" ht="28.5" x14ac:dyDescent="0.25">
      <c r="A8633" s="19" t="s">
        <v>24860</v>
      </c>
      <c r="B8633" s="19" t="s">
        <v>49611</v>
      </c>
    </row>
    <row r="8634" spans="1:2" ht="28.5" x14ac:dyDescent="0.25">
      <c r="A8634" s="19" t="s">
        <v>24863</v>
      </c>
      <c r="B8634" s="19" t="s">
        <v>43220</v>
      </c>
    </row>
    <row r="8635" spans="1:2" ht="28.5" x14ac:dyDescent="0.25">
      <c r="A8635" s="19" t="s">
        <v>24866</v>
      </c>
      <c r="B8635" s="19" t="s">
        <v>43221</v>
      </c>
    </row>
    <row r="8636" spans="1:2" ht="28.5" x14ac:dyDescent="0.25">
      <c r="A8636" s="19" t="s">
        <v>24869</v>
      </c>
      <c r="B8636" s="19" t="s">
        <v>49612</v>
      </c>
    </row>
    <row r="8637" spans="1:2" ht="28.5" x14ac:dyDescent="0.25">
      <c r="A8637" s="19" t="s">
        <v>24872</v>
      </c>
      <c r="B8637" s="19" t="s">
        <v>43222</v>
      </c>
    </row>
    <row r="8638" spans="1:2" ht="28.5" x14ac:dyDescent="0.25">
      <c r="A8638" s="19" t="s">
        <v>24875</v>
      </c>
      <c r="B8638" s="19" t="s">
        <v>43223</v>
      </c>
    </row>
    <row r="8639" spans="1:2" ht="28.5" x14ac:dyDescent="0.25">
      <c r="A8639" s="19" t="s">
        <v>24878</v>
      </c>
      <c r="B8639" s="19" t="s">
        <v>49613</v>
      </c>
    </row>
    <row r="8640" spans="1:2" x14ac:dyDescent="0.25">
      <c r="A8640" s="19" t="s">
        <v>24881</v>
      </c>
      <c r="B8640" s="19" t="s">
        <v>43224</v>
      </c>
    </row>
    <row r="8641" spans="1:2" x14ac:dyDescent="0.25">
      <c r="A8641" s="19" t="s">
        <v>24884</v>
      </c>
      <c r="B8641" s="19" t="s">
        <v>43225</v>
      </c>
    </row>
    <row r="8642" spans="1:2" x14ac:dyDescent="0.25">
      <c r="A8642" s="19" t="s">
        <v>24887</v>
      </c>
      <c r="B8642" s="19" t="s">
        <v>43226</v>
      </c>
    </row>
    <row r="8643" spans="1:2" x14ac:dyDescent="0.25">
      <c r="A8643" s="19" t="s">
        <v>24890</v>
      </c>
      <c r="B8643" s="19" t="s">
        <v>43227</v>
      </c>
    </row>
    <row r="8644" spans="1:2" x14ac:dyDescent="0.25">
      <c r="A8644" s="19" t="s">
        <v>24893</v>
      </c>
      <c r="B8644" s="19" t="s">
        <v>49614</v>
      </c>
    </row>
    <row r="8645" spans="1:2" ht="28.5" x14ac:dyDescent="0.25">
      <c r="A8645" s="19" t="s">
        <v>24896</v>
      </c>
      <c r="B8645" s="19" t="s">
        <v>43228</v>
      </c>
    </row>
    <row r="8646" spans="1:2" ht="28.5" x14ac:dyDescent="0.25">
      <c r="A8646" s="19" t="s">
        <v>24899</v>
      </c>
      <c r="B8646" s="19" t="s">
        <v>43229</v>
      </c>
    </row>
    <row r="8647" spans="1:2" x14ac:dyDescent="0.25">
      <c r="A8647" s="19" t="s">
        <v>24902</v>
      </c>
      <c r="B8647" s="19" t="s">
        <v>43230</v>
      </c>
    </row>
    <row r="8648" spans="1:2" x14ac:dyDescent="0.25">
      <c r="A8648" s="19" t="s">
        <v>24905</v>
      </c>
      <c r="B8648" s="19" t="s">
        <v>43231</v>
      </c>
    </row>
    <row r="8649" spans="1:2" x14ac:dyDescent="0.25">
      <c r="A8649" s="19" t="s">
        <v>24908</v>
      </c>
      <c r="B8649" s="19" t="s">
        <v>49615</v>
      </c>
    </row>
    <row r="8650" spans="1:2" ht="28.5" x14ac:dyDescent="0.25">
      <c r="A8650" s="19" t="s">
        <v>24911</v>
      </c>
      <c r="B8650" s="19" t="s">
        <v>49616</v>
      </c>
    </row>
    <row r="8651" spans="1:2" ht="15" x14ac:dyDescent="0.25">
      <c r="A8651" s="18" t="s">
        <v>24914</v>
      </c>
      <c r="B8651" s="18" t="s">
        <v>49617</v>
      </c>
    </row>
    <row r="8652" spans="1:2" x14ac:dyDescent="0.25">
      <c r="A8652" s="19" t="s">
        <v>24917</v>
      </c>
      <c r="B8652" s="19" t="s">
        <v>49618</v>
      </c>
    </row>
    <row r="8653" spans="1:2" x14ac:dyDescent="0.25">
      <c r="A8653" s="19" t="s">
        <v>24920</v>
      </c>
      <c r="B8653" s="19" t="s">
        <v>49619</v>
      </c>
    </row>
    <row r="8654" spans="1:2" x14ac:dyDescent="0.25">
      <c r="A8654" s="19" t="s">
        <v>24923</v>
      </c>
      <c r="B8654" s="19" t="s">
        <v>49620</v>
      </c>
    </row>
    <row r="8655" spans="1:2" x14ac:dyDescent="0.25">
      <c r="A8655" s="19" t="s">
        <v>24926</v>
      </c>
      <c r="B8655" s="19" t="s">
        <v>49621</v>
      </c>
    </row>
    <row r="8656" spans="1:2" x14ac:dyDescent="0.25">
      <c r="A8656" s="19" t="s">
        <v>24929</v>
      </c>
      <c r="B8656" s="19" t="s">
        <v>49622</v>
      </c>
    </row>
    <row r="8657" spans="1:2" x14ac:dyDescent="0.25">
      <c r="A8657" s="19" t="s">
        <v>24932</v>
      </c>
      <c r="B8657" s="19" t="s">
        <v>49623</v>
      </c>
    </row>
    <row r="8658" spans="1:2" x14ac:dyDescent="0.25">
      <c r="A8658" s="19" t="s">
        <v>24935</v>
      </c>
      <c r="B8658" s="19" t="s">
        <v>49624</v>
      </c>
    </row>
    <row r="8659" spans="1:2" x14ac:dyDescent="0.25">
      <c r="A8659" s="19" t="s">
        <v>24938</v>
      </c>
      <c r="B8659" s="19" t="s">
        <v>49625</v>
      </c>
    </row>
    <row r="8660" spans="1:2" x14ac:dyDescent="0.25">
      <c r="A8660" s="19" t="s">
        <v>24941</v>
      </c>
      <c r="B8660" s="19" t="s">
        <v>49626</v>
      </c>
    </row>
    <row r="8661" spans="1:2" x14ac:dyDescent="0.25">
      <c r="A8661" s="19" t="s">
        <v>24944</v>
      </c>
      <c r="B8661" s="19" t="s">
        <v>49627</v>
      </c>
    </row>
    <row r="8662" spans="1:2" x14ac:dyDescent="0.25">
      <c r="A8662" s="19" t="s">
        <v>24947</v>
      </c>
      <c r="B8662" s="19" t="s">
        <v>49628</v>
      </c>
    </row>
    <row r="8663" spans="1:2" x14ac:dyDescent="0.25">
      <c r="A8663" s="19" t="s">
        <v>24950</v>
      </c>
      <c r="B8663" s="19" t="s">
        <v>49629</v>
      </c>
    </row>
    <row r="8664" spans="1:2" x14ac:dyDescent="0.25">
      <c r="A8664" s="19" t="s">
        <v>24953</v>
      </c>
      <c r="B8664" s="19" t="s">
        <v>49630</v>
      </c>
    </row>
    <row r="8665" spans="1:2" x14ac:dyDescent="0.25">
      <c r="A8665" s="19" t="s">
        <v>24956</v>
      </c>
      <c r="B8665" s="19" t="s">
        <v>49631</v>
      </c>
    </row>
    <row r="8666" spans="1:2" ht="15" x14ac:dyDescent="0.25">
      <c r="A8666" s="18" t="s">
        <v>24959</v>
      </c>
      <c r="B8666" s="18" t="s">
        <v>24961</v>
      </c>
    </row>
    <row r="8667" spans="1:2" ht="15" x14ac:dyDescent="0.25">
      <c r="A8667" s="18" t="s">
        <v>24962</v>
      </c>
      <c r="B8667" s="18" t="s">
        <v>24964</v>
      </c>
    </row>
    <row r="8668" spans="1:2" x14ac:dyDescent="0.25">
      <c r="A8668" s="19" t="s">
        <v>24965</v>
      </c>
      <c r="B8668" s="19" t="s">
        <v>43232</v>
      </c>
    </row>
    <row r="8669" spans="1:2" x14ac:dyDescent="0.25">
      <c r="A8669" s="19" t="s">
        <v>24968</v>
      </c>
      <c r="B8669" s="19" t="s">
        <v>49632</v>
      </c>
    </row>
    <row r="8670" spans="1:2" x14ac:dyDescent="0.25">
      <c r="A8670" s="19" t="s">
        <v>24971</v>
      </c>
      <c r="B8670" s="19" t="s">
        <v>49633</v>
      </c>
    </row>
    <row r="8671" spans="1:2" x14ac:dyDescent="0.25">
      <c r="A8671" s="19" t="s">
        <v>24974</v>
      </c>
      <c r="B8671" s="19" t="s">
        <v>49634</v>
      </c>
    </row>
    <row r="8672" spans="1:2" ht="15" x14ac:dyDescent="0.25">
      <c r="A8672" s="18" t="s">
        <v>24977</v>
      </c>
      <c r="B8672" s="18" t="s">
        <v>41405</v>
      </c>
    </row>
    <row r="8673" spans="1:2" x14ac:dyDescent="0.25">
      <c r="A8673" s="19" t="s">
        <v>24980</v>
      </c>
      <c r="B8673" s="19" t="s">
        <v>43233</v>
      </c>
    </row>
    <row r="8674" spans="1:2" x14ac:dyDescent="0.25">
      <c r="A8674" s="19" t="s">
        <v>24983</v>
      </c>
      <c r="B8674" s="19" t="s">
        <v>49635</v>
      </c>
    </row>
    <row r="8675" spans="1:2" ht="28.5" x14ac:dyDescent="0.25">
      <c r="A8675" s="19" t="s">
        <v>24986</v>
      </c>
      <c r="B8675" s="19" t="s">
        <v>43234</v>
      </c>
    </row>
    <row r="8676" spans="1:2" x14ac:dyDescent="0.25">
      <c r="A8676" s="19" t="s">
        <v>24989</v>
      </c>
      <c r="B8676" s="19" t="s">
        <v>43235</v>
      </c>
    </row>
    <row r="8677" spans="1:2" x14ac:dyDescent="0.25">
      <c r="A8677" s="19" t="s">
        <v>24992</v>
      </c>
      <c r="B8677" s="19" t="s">
        <v>49636</v>
      </c>
    </row>
    <row r="8678" spans="1:2" x14ac:dyDescent="0.25">
      <c r="A8678" s="19" t="s">
        <v>24995</v>
      </c>
      <c r="B8678" s="19" t="s">
        <v>43236</v>
      </c>
    </row>
    <row r="8679" spans="1:2" x14ac:dyDescent="0.25">
      <c r="A8679" s="19" t="s">
        <v>24998</v>
      </c>
      <c r="B8679" s="19" t="s">
        <v>49637</v>
      </c>
    </row>
    <row r="8680" spans="1:2" x14ac:dyDescent="0.25">
      <c r="A8680" s="19" t="s">
        <v>25001</v>
      </c>
      <c r="B8680" s="19" t="s">
        <v>43237</v>
      </c>
    </row>
    <row r="8681" spans="1:2" x14ac:dyDescent="0.25">
      <c r="A8681" s="19" t="s">
        <v>25004</v>
      </c>
      <c r="B8681" s="19" t="s">
        <v>43238</v>
      </c>
    </row>
    <row r="8682" spans="1:2" x14ac:dyDescent="0.25">
      <c r="A8682" s="19" t="s">
        <v>25007</v>
      </c>
      <c r="B8682" s="19" t="s">
        <v>49638</v>
      </c>
    </row>
    <row r="8683" spans="1:2" x14ac:dyDescent="0.25">
      <c r="A8683" s="19" t="s">
        <v>25010</v>
      </c>
      <c r="B8683" s="19" t="s">
        <v>43239</v>
      </c>
    </row>
    <row r="8684" spans="1:2" x14ac:dyDescent="0.25">
      <c r="A8684" s="19" t="s">
        <v>25013</v>
      </c>
      <c r="B8684" s="19" t="s">
        <v>49639</v>
      </c>
    </row>
    <row r="8685" spans="1:2" ht="28.5" x14ac:dyDescent="0.25">
      <c r="A8685" s="19" t="s">
        <v>25016</v>
      </c>
      <c r="B8685" s="19" t="s">
        <v>49640</v>
      </c>
    </row>
    <row r="8686" spans="1:2" x14ac:dyDescent="0.25">
      <c r="A8686" s="19" t="s">
        <v>25019</v>
      </c>
      <c r="B8686" s="19" t="s">
        <v>49641</v>
      </c>
    </row>
    <row r="8687" spans="1:2" x14ac:dyDescent="0.25">
      <c r="A8687" s="19" t="s">
        <v>25022</v>
      </c>
      <c r="B8687" s="19" t="s">
        <v>49642</v>
      </c>
    </row>
    <row r="8688" spans="1:2" ht="15" x14ac:dyDescent="0.25">
      <c r="A8688" s="18" t="s">
        <v>25025</v>
      </c>
      <c r="B8688" s="18" t="s">
        <v>49643</v>
      </c>
    </row>
    <row r="8689" spans="1:2" ht="15" x14ac:dyDescent="0.25">
      <c r="A8689" s="18" t="s">
        <v>25028</v>
      </c>
      <c r="B8689" s="18" t="s">
        <v>25030</v>
      </c>
    </row>
    <row r="8690" spans="1:2" x14ac:dyDescent="0.25">
      <c r="A8690" s="19" t="s">
        <v>25031</v>
      </c>
      <c r="B8690" s="19" t="s">
        <v>49644</v>
      </c>
    </row>
    <row r="8691" spans="1:2" ht="15" x14ac:dyDescent="0.25">
      <c r="A8691" s="18" t="s">
        <v>25034</v>
      </c>
      <c r="B8691" s="18" t="s">
        <v>25037</v>
      </c>
    </row>
    <row r="8692" spans="1:2" x14ac:dyDescent="0.25">
      <c r="A8692" s="19" t="s">
        <v>25038</v>
      </c>
      <c r="B8692" s="19" t="s">
        <v>25036</v>
      </c>
    </row>
    <row r="8693" spans="1:2" ht="15" x14ac:dyDescent="0.25">
      <c r="A8693" s="18" t="s">
        <v>25040</v>
      </c>
      <c r="B8693" s="18" t="s">
        <v>25043</v>
      </c>
    </row>
    <row r="8694" spans="1:2" x14ac:dyDescent="0.25">
      <c r="A8694" s="19" t="s">
        <v>25044</v>
      </c>
      <c r="B8694" s="19" t="s">
        <v>25042</v>
      </c>
    </row>
    <row r="8695" spans="1:2" ht="15" x14ac:dyDescent="0.25">
      <c r="A8695" s="18" t="s">
        <v>25046</v>
      </c>
      <c r="B8695" s="18" t="s">
        <v>25048</v>
      </c>
    </row>
    <row r="8696" spans="1:2" x14ac:dyDescent="0.25">
      <c r="A8696" s="19" t="s">
        <v>25049</v>
      </c>
      <c r="B8696" s="19" t="s">
        <v>43240</v>
      </c>
    </row>
    <row r="8697" spans="1:2" x14ac:dyDescent="0.25">
      <c r="A8697" s="19" t="s">
        <v>25052</v>
      </c>
      <c r="B8697" s="19" t="s">
        <v>25054</v>
      </c>
    </row>
    <row r="8698" spans="1:2" ht="15" x14ac:dyDescent="0.25">
      <c r="A8698" s="18" t="s">
        <v>25055</v>
      </c>
      <c r="B8698" s="18" t="s">
        <v>25057</v>
      </c>
    </row>
    <row r="8699" spans="1:2" x14ac:dyDescent="0.25">
      <c r="A8699" s="19" t="s">
        <v>25058</v>
      </c>
      <c r="B8699" s="19" t="s">
        <v>25060</v>
      </c>
    </row>
    <row r="8700" spans="1:2" x14ac:dyDescent="0.25">
      <c r="A8700" s="19" t="s">
        <v>25061</v>
      </c>
      <c r="B8700" s="19" t="s">
        <v>25063</v>
      </c>
    </row>
    <row r="8701" spans="1:2" ht="15" x14ac:dyDescent="0.25">
      <c r="A8701" s="18" t="s">
        <v>25064</v>
      </c>
      <c r="B8701" s="18" t="s">
        <v>25066</v>
      </c>
    </row>
    <row r="8702" spans="1:2" x14ac:dyDescent="0.25">
      <c r="A8702" s="19" t="s">
        <v>25067</v>
      </c>
      <c r="B8702" s="19" t="s">
        <v>49645</v>
      </c>
    </row>
    <row r="8703" spans="1:2" x14ac:dyDescent="0.25">
      <c r="A8703" s="19" t="s">
        <v>25070</v>
      </c>
      <c r="B8703" s="19" t="s">
        <v>49646</v>
      </c>
    </row>
    <row r="8704" spans="1:2" x14ac:dyDescent="0.25">
      <c r="A8704" s="19" t="s">
        <v>25073</v>
      </c>
      <c r="B8704" s="19" t="s">
        <v>49647</v>
      </c>
    </row>
    <row r="8705" spans="1:2" x14ac:dyDescent="0.25">
      <c r="A8705" s="19" t="s">
        <v>25076</v>
      </c>
      <c r="B8705" s="19" t="s">
        <v>49648</v>
      </c>
    </row>
    <row r="8706" spans="1:2" ht="15" x14ac:dyDescent="0.25">
      <c r="A8706" s="18" t="s">
        <v>25079</v>
      </c>
      <c r="B8706" s="18" t="s">
        <v>25081</v>
      </c>
    </row>
    <row r="8707" spans="1:2" x14ac:dyDescent="0.25">
      <c r="A8707" s="19" t="s">
        <v>25082</v>
      </c>
      <c r="B8707" s="19" t="s">
        <v>25084</v>
      </c>
    </row>
    <row r="8708" spans="1:2" x14ac:dyDescent="0.25">
      <c r="A8708" s="19" t="s">
        <v>25085</v>
      </c>
      <c r="B8708" s="19" t="s">
        <v>25087</v>
      </c>
    </row>
    <row r="8709" spans="1:2" ht="15" x14ac:dyDescent="0.25">
      <c r="A8709" s="18" t="s">
        <v>25088</v>
      </c>
      <c r="B8709" s="18" t="s">
        <v>49649</v>
      </c>
    </row>
    <row r="8710" spans="1:2" x14ac:dyDescent="0.25">
      <c r="A8710" s="19" t="s">
        <v>25092</v>
      </c>
      <c r="B8710" s="19" t="s">
        <v>41086</v>
      </c>
    </row>
    <row r="8711" spans="1:2" ht="15" x14ac:dyDescent="0.25">
      <c r="A8711" s="18" t="s">
        <v>25094</v>
      </c>
      <c r="B8711" s="18" t="s">
        <v>25096</v>
      </c>
    </row>
    <row r="8712" spans="1:2" x14ac:dyDescent="0.25">
      <c r="A8712" s="19" t="s">
        <v>25097</v>
      </c>
      <c r="B8712" s="19" t="s">
        <v>41087</v>
      </c>
    </row>
    <row r="8713" spans="1:2" x14ac:dyDescent="0.25">
      <c r="A8713" s="19" t="s">
        <v>25100</v>
      </c>
      <c r="B8713" s="19" t="s">
        <v>41088</v>
      </c>
    </row>
    <row r="8714" spans="1:2" ht="15" x14ac:dyDescent="0.25">
      <c r="A8714" s="18" t="s">
        <v>25103</v>
      </c>
      <c r="B8714" s="18" t="s">
        <v>49650</v>
      </c>
    </row>
    <row r="8715" spans="1:2" x14ac:dyDescent="0.25">
      <c r="A8715" s="19" t="s">
        <v>25106</v>
      </c>
      <c r="B8715" s="19" t="s">
        <v>25108</v>
      </c>
    </row>
    <row r="8716" spans="1:2" x14ac:dyDescent="0.25">
      <c r="A8716" s="19" t="s">
        <v>25109</v>
      </c>
      <c r="B8716" s="19" t="s">
        <v>49651</v>
      </c>
    </row>
    <row r="8717" spans="1:2" x14ac:dyDescent="0.25">
      <c r="A8717" s="19" t="s">
        <v>25112</v>
      </c>
      <c r="B8717" s="19" t="s">
        <v>49652</v>
      </c>
    </row>
    <row r="8718" spans="1:2" x14ac:dyDescent="0.25">
      <c r="A8718" s="19" t="s">
        <v>25115</v>
      </c>
      <c r="B8718" s="19" t="s">
        <v>49653</v>
      </c>
    </row>
    <row r="8719" spans="1:2" x14ac:dyDescent="0.25">
      <c r="A8719" s="19" t="s">
        <v>25118</v>
      </c>
      <c r="B8719" s="19" t="s">
        <v>49654</v>
      </c>
    </row>
    <row r="8720" spans="1:2" x14ac:dyDescent="0.25">
      <c r="A8720" s="19" t="s">
        <v>25121</v>
      </c>
      <c r="B8720" s="19" t="s">
        <v>49655</v>
      </c>
    </row>
    <row r="8721" spans="1:2" x14ac:dyDescent="0.25">
      <c r="A8721" s="19" t="s">
        <v>25124</v>
      </c>
      <c r="B8721" s="19" t="s">
        <v>49656</v>
      </c>
    </row>
    <row r="8722" spans="1:2" ht="15" x14ac:dyDescent="0.25">
      <c r="A8722" s="18" t="s">
        <v>25127</v>
      </c>
      <c r="B8722" s="18" t="s">
        <v>25129</v>
      </c>
    </row>
    <row r="8723" spans="1:2" ht="15" x14ac:dyDescent="0.25">
      <c r="A8723" s="18" t="s">
        <v>25130</v>
      </c>
      <c r="B8723" s="18" t="s">
        <v>25132</v>
      </c>
    </row>
    <row r="8724" spans="1:2" x14ac:dyDescent="0.25">
      <c r="A8724" s="19" t="s">
        <v>25133</v>
      </c>
      <c r="B8724" s="19" t="s">
        <v>49657</v>
      </c>
    </row>
    <row r="8725" spans="1:2" x14ac:dyDescent="0.25">
      <c r="A8725" s="19" t="s">
        <v>25136</v>
      </c>
      <c r="B8725" s="19" t="s">
        <v>49658</v>
      </c>
    </row>
    <row r="8726" spans="1:2" x14ac:dyDescent="0.25">
      <c r="A8726" s="19" t="s">
        <v>25139</v>
      </c>
      <c r="B8726" s="19" t="s">
        <v>49659</v>
      </c>
    </row>
    <row r="8727" spans="1:2" x14ac:dyDescent="0.25">
      <c r="A8727" s="19" t="s">
        <v>25142</v>
      </c>
      <c r="B8727" s="19" t="s">
        <v>49660</v>
      </c>
    </row>
    <row r="8728" spans="1:2" ht="15" x14ac:dyDescent="0.25">
      <c r="A8728" s="18" t="s">
        <v>25145</v>
      </c>
      <c r="B8728" s="18" t="s">
        <v>25147</v>
      </c>
    </row>
    <row r="8729" spans="1:2" ht="15" x14ac:dyDescent="0.25">
      <c r="A8729" s="18" t="s">
        <v>25148</v>
      </c>
      <c r="B8729" s="18" t="s">
        <v>25150</v>
      </c>
    </row>
    <row r="8730" spans="1:2" x14ac:dyDescent="0.25">
      <c r="A8730" s="19" t="s">
        <v>25151</v>
      </c>
      <c r="B8730" s="19" t="s">
        <v>49661</v>
      </c>
    </row>
    <row r="8731" spans="1:2" x14ac:dyDescent="0.25">
      <c r="A8731" s="19" t="s">
        <v>25154</v>
      </c>
      <c r="B8731" s="19" t="s">
        <v>49662</v>
      </c>
    </row>
    <row r="8732" spans="1:2" x14ac:dyDescent="0.25">
      <c r="A8732" s="19" t="s">
        <v>25157</v>
      </c>
      <c r="B8732" s="19" t="s">
        <v>43241</v>
      </c>
    </row>
    <row r="8733" spans="1:2" x14ac:dyDescent="0.25">
      <c r="A8733" s="19" t="s">
        <v>25160</v>
      </c>
      <c r="B8733" s="19" t="s">
        <v>25162</v>
      </c>
    </row>
    <row r="8734" spans="1:2" ht="15" x14ac:dyDescent="0.25">
      <c r="A8734" s="18" t="s">
        <v>25163</v>
      </c>
      <c r="B8734" s="18" t="s">
        <v>25165</v>
      </c>
    </row>
    <row r="8735" spans="1:2" ht="57" x14ac:dyDescent="0.25">
      <c r="A8735" s="19" t="s">
        <v>25166</v>
      </c>
      <c r="B8735" s="19" t="s">
        <v>49663</v>
      </c>
    </row>
    <row r="8736" spans="1:2" ht="28.5" x14ac:dyDescent="0.25">
      <c r="A8736" s="19" t="s">
        <v>25169</v>
      </c>
      <c r="B8736" s="19" t="s">
        <v>49664</v>
      </c>
    </row>
    <row r="8737" spans="1:2" x14ac:dyDescent="0.25">
      <c r="A8737" s="19" t="s">
        <v>25172</v>
      </c>
      <c r="B8737" s="19" t="s">
        <v>25174</v>
      </c>
    </row>
    <row r="8738" spans="1:2" ht="15" x14ac:dyDescent="0.25">
      <c r="A8738" s="18" t="s">
        <v>25175</v>
      </c>
      <c r="B8738" s="18" t="s">
        <v>49665</v>
      </c>
    </row>
    <row r="8739" spans="1:2" ht="28.5" x14ac:dyDescent="0.25">
      <c r="A8739" s="21" t="s">
        <v>81</v>
      </c>
      <c r="B8739" s="22" t="s">
        <v>52018</v>
      </c>
    </row>
    <row r="8740" spans="1:2" x14ac:dyDescent="0.25">
      <c r="A8740" s="19" t="s">
        <v>25179</v>
      </c>
      <c r="B8740" s="19" t="s">
        <v>49666</v>
      </c>
    </row>
    <row r="8741" spans="1:2" x14ac:dyDescent="0.25">
      <c r="A8741" s="19" t="s">
        <v>25182</v>
      </c>
      <c r="B8741" s="19" t="s">
        <v>49667</v>
      </c>
    </row>
    <row r="8742" spans="1:2" x14ac:dyDescent="0.25">
      <c r="A8742" s="19" t="s">
        <v>25185</v>
      </c>
      <c r="B8742" s="19" t="s">
        <v>49668</v>
      </c>
    </row>
    <row r="8743" spans="1:2" ht="15" x14ac:dyDescent="0.25">
      <c r="A8743" s="18" t="s">
        <v>25188</v>
      </c>
      <c r="B8743" s="18" t="s">
        <v>49669</v>
      </c>
    </row>
    <row r="8744" spans="1:2" x14ac:dyDescent="0.25">
      <c r="A8744" s="19" t="s">
        <v>25191</v>
      </c>
      <c r="B8744" s="19" t="s">
        <v>49670</v>
      </c>
    </row>
    <row r="8745" spans="1:2" ht="28.5" x14ac:dyDescent="0.25">
      <c r="A8745" s="19" t="s">
        <v>25194</v>
      </c>
      <c r="B8745" s="19" t="s">
        <v>49671</v>
      </c>
    </row>
    <row r="8746" spans="1:2" ht="28.5" x14ac:dyDescent="0.25">
      <c r="A8746" s="19" t="s">
        <v>25197</v>
      </c>
      <c r="B8746" s="19" t="s">
        <v>49672</v>
      </c>
    </row>
    <row r="8747" spans="1:2" ht="28.5" x14ac:dyDescent="0.25">
      <c r="A8747" s="19" t="s">
        <v>25200</v>
      </c>
      <c r="B8747" s="19" t="s">
        <v>49673</v>
      </c>
    </row>
    <row r="8748" spans="1:2" ht="28.5" x14ac:dyDescent="0.25">
      <c r="A8748" s="19" t="s">
        <v>25203</v>
      </c>
      <c r="B8748" s="19" t="s">
        <v>49674</v>
      </c>
    </row>
    <row r="8749" spans="1:2" ht="28.5" x14ac:dyDescent="0.25">
      <c r="A8749" s="19" t="s">
        <v>25206</v>
      </c>
      <c r="B8749" s="19" t="s">
        <v>49675</v>
      </c>
    </row>
    <row r="8750" spans="1:2" ht="28.5" x14ac:dyDescent="0.25">
      <c r="A8750" s="19" t="s">
        <v>25209</v>
      </c>
      <c r="B8750" s="19" t="s">
        <v>49676</v>
      </c>
    </row>
    <row r="8751" spans="1:2" ht="28.5" x14ac:dyDescent="0.25">
      <c r="A8751" s="19" t="s">
        <v>25212</v>
      </c>
      <c r="B8751" s="19" t="s">
        <v>49677</v>
      </c>
    </row>
    <row r="8752" spans="1:2" ht="28.5" x14ac:dyDescent="0.25">
      <c r="A8752" s="19" t="s">
        <v>25215</v>
      </c>
      <c r="B8752" s="19" t="s">
        <v>49678</v>
      </c>
    </row>
    <row r="8753" spans="1:2" ht="28.5" x14ac:dyDescent="0.25">
      <c r="A8753" s="19" t="s">
        <v>25218</v>
      </c>
      <c r="B8753" s="19" t="s">
        <v>49679</v>
      </c>
    </row>
    <row r="8754" spans="1:2" ht="15" x14ac:dyDescent="0.25">
      <c r="A8754" s="18" t="s">
        <v>25221</v>
      </c>
      <c r="B8754" s="18" t="s">
        <v>49680</v>
      </c>
    </row>
    <row r="8755" spans="1:2" x14ac:dyDescent="0.25">
      <c r="A8755" s="19" t="s">
        <v>25224</v>
      </c>
      <c r="B8755" s="19" t="s">
        <v>49681</v>
      </c>
    </row>
    <row r="8756" spans="1:2" ht="28.5" x14ac:dyDescent="0.25">
      <c r="A8756" s="19" t="s">
        <v>25227</v>
      </c>
      <c r="B8756" s="19" t="s">
        <v>49682</v>
      </c>
    </row>
    <row r="8757" spans="1:2" ht="28.5" x14ac:dyDescent="0.25">
      <c r="A8757" s="19" t="s">
        <v>25230</v>
      </c>
      <c r="B8757" s="19" t="s">
        <v>49683</v>
      </c>
    </row>
    <row r="8758" spans="1:2" ht="28.5" x14ac:dyDescent="0.25">
      <c r="A8758" s="19" t="s">
        <v>25233</v>
      </c>
      <c r="B8758" s="19" t="s">
        <v>49684</v>
      </c>
    </row>
    <row r="8759" spans="1:2" ht="28.5" x14ac:dyDescent="0.25">
      <c r="A8759" s="19" t="s">
        <v>25236</v>
      </c>
      <c r="B8759" s="19" t="s">
        <v>49685</v>
      </c>
    </row>
    <row r="8760" spans="1:2" ht="28.5" x14ac:dyDescent="0.25">
      <c r="A8760" s="19" t="s">
        <v>25239</v>
      </c>
      <c r="B8760" s="19" t="s">
        <v>49686</v>
      </c>
    </row>
    <row r="8761" spans="1:2" ht="28.5" x14ac:dyDescent="0.25">
      <c r="A8761" s="20" t="s">
        <v>25242</v>
      </c>
      <c r="B8761" s="20" t="s">
        <v>49687</v>
      </c>
    </row>
    <row r="8762" spans="1:2" ht="28.5" x14ac:dyDescent="0.25">
      <c r="A8762" s="20" t="s">
        <v>25245</v>
      </c>
      <c r="B8762" s="20" t="s">
        <v>49688</v>
      </c>
    </row>
    <row r="8763" spans="1:2" ht="28.5" x14ac:dyDescent="0.25">
      <c r="A8763" s="19" t="s">
        <v>25248</v>
      </c>
      <c r="B8763" s="19" t="s">
        <v>49689</v>
      </c>
    </row>
    <row r="8764" spans="1:2" ht="28.5" x14ac:dyDescent="0.25">
      <c r="A8764" s="20" t="s">
        <v>25251</v>
      </c>
      <c r="B8764" s="20" t="s">
        <v>49690</v>
      </c>
    </row>
    <row r="8765" spans="1:2" x14ac:dyDescent="0.25">
      <c r="A8765" s="19" t="s">
        <v>25254</v>
      </c>
      <c r="B8765" s="19" t="s">
        <v>49691</v>
      </c>
    </row>
    <row r="8766" spans="1:2" ht="28.5" x14ac:dyDescent="0.25">
      <c r="A8766" s="19" t="s">
        <v>25257</v>
      </c>
      <c r="B8766" s="19" t="s">
        <v>49692</v>
      </c>
    </row>
    <row r="8767" spans="1:2" ht="15" x14ac:dyDescent="0.25">
      <c r="A8767" s="18" t="s">
        <v>25260</v>
      </c>
      <c r="B8767" s="18" t="s">
        <v>49693</v>
      </c>
    </row>
    <row r="8768" spans="1:2" x14ac:dyDescent="0.25">
      <c r="A8768" s="19" t="s">
        <v>25263</v>
      </c>
      <c r="B8768" s="19" t="s">
        <v>49694</v>
      </c>
    </row>
    <row r="8769" spans="1:2" x14ac:dyDescent="0.25">
      <c r="A8769" s="19" t="s">
        <v>25266</v>
      </c>
      <c r="B8769" s="19" t="s">
        <v>49695</v>
      </c>
    </row>
    <row r="8770" spans="1:2" ht="28.5" x14ac:dyDescent="0.25">
      <c r="A8770" s="19" t="s">
        <v>25269</v>
      </c>
      <c r="B8770" s="19" t="s">
        <v>49696</v>
      </c>
    </row>
    <row r="8771" spans="1:2" x14ac:dyDescent="0.25">
      <c r="A8771" s="19" t="s">
        <v>25272</v>
      </c>
      <c r="B8771" s="19" t="s">
        <v>49697</v>
      </c>
    </row>
    <row r="8772" spans="1:2" ht="28.5" x14ac:dyDescent="0.25">
      <c r="A8772" s="19" t="s">
        <v>25275</v>
      </c>
      <c r="B8772" s="19" t="s">
        <v>49698</v>
      </c>
    </row>
    <row r="8773" spans="1:2" x14ac:dyDescent="0.25">
      <c r="A8773" s="19" t="s">
        <v>25278</v>
      </c>
      <c r="B8773" s="19" t="s">
        <v>49699</v>
      </c>
    </row>
    <row r="8774" spans="1:2" x14ac:dyDescent="0.25">
      <c r="A8774" s="21" t="s">
        <v>81</v>
      </c>
      <c r="B8774" s="22" t="s">
        <v>25281</v>
      </c>
    </row>
    <row r="8775" spans="1:2" x14ac:dyDescent="0.25">
      <c r="A8775" s="19" t="s">
        <v>25282</v>
      </c>
      <c r="B8775" s="19" t="s">
        <v>49700</v>
      </c>
    </row>
    <row r="8776" spans="1:2" x14ac:dyDescent="0.25">
      <c r="A8776" s="19" t="s">
        <v>25285</v>
      </c>
      <c r="B8776" s="19" t="s">
        <v>25287</v>
      </c>
    </row>
    <row r="8777" spans="1:2" x14ac:dyDescent="0.25">
      <c r="A8777" s="19" t="s">
        <v>25288</v>
      </c>
      <c r="B8777" s="19" t="s">
        <v>25290</v>
      </c>
    </row>
    <row r="8778" spans="1:2" x14ac:dyDescent="0.25">
      <c r="A8778" s="19" t="s">
        <v>25291</v>
      </c>
      <c r="B8778" s="19" t="s">
        <v>25293</v>
      </c>
    </row>
    <row r="8779" spans="1:2" x14ac:dyDescent="0.25">
      <c r="A8779" s="19" t="s">
        <v>25294</v>
      </c>
      <c r="B8779" s="19" t="s">
        <v>25296</v>
      </c>
    </row>
    <row r="8780" spans="1:2" x14ac:dyDescent="0.25">
      <c r="A8780" s="19" t="s">
        <v>25297</v>
      </c>
      <c r="B8780" s="19" t="s">
        <v>49701</v>
      </c>
    </row>
    <row r="8781" spans="1:2" x14ac:dyDescent="0.25">
      <c r="A8781" s="19" t="s">
        <v>25300</v>
      </c>
      <c r="B8781" s="19" t="s">
        <v>49702</v>
      </c>
    </row>
    <row r="8782" spans="1:2" x14ac:dyDescent="0.25">
      <c r="A8782" s="19" t="s">
        <v>25303</v>
      </c>
      <c r="B8782" s="19" t="s">
        <v>49703</v>
      </c>
    </row>
    <row r="8783" spans="1:2" x14ac:dyDescent="0.25">
      <c r="A8783" s="19" t="s">
        <v>25306</v>
      </c>
      <c r="B8783" s="19" t="s">
        <v>49704</v>
      </c>
    </row>
    <row r="8784" spans="1:2" x14ac:dyDescent="0.25">
      <c r="A8784" s="19" t="s">
        <v>25309</v>
      </c>
      <c r="B8784" s="19" t="s">
        <v>49705</v>
      </c>
    </row>
    <row r="8785" spans="1:2" ht="28.5" x14ac:dyDescent="0.25">
      <c r="A8785" s="19" t="s">
        <v>25312</v>
      </c>
      <c r="B8785" s="19" t="s">
        <v>49706</v>
      </c>
    </row>
    <row r="8786" spans="1:2" x14ac:dyDescent="0.25">
      <c r="A8786" s="19" t="s">
        <v>25315</v>
      </c>
      <c r="B8786" s="19" t="s">
        <v>43242</v>
      </c>
    </row>
    <row r="8787" spans="1:2" x14ac:dyDescent="0.25">
      <c r="A8787" s="19" t="s">
        <v>25318</v>
      </c>
      <c r="B8787" s="19" t="s">
        <v>25320</v>
      </c>
    </row>
    <row r="8788" spans="1:2" x14ac:dyDescent="0.25">
      <c r="A8788" s="19" t="s">
        <v>25321</v>
      </c>
      <c r="B8788" s="19" t="s">
        <v>25323</v>
      </c>
    </row>
    <row r="8789" spans="1:2" ht="28.5" x14ac:dyDescent="0.25">
      <c r="A8789" s="19" t="s">
        <v>25324</v>
      </c>
      <c r="B8789" s="19" t="s">
        <v>49707</v>
      </c>
    </row>
    <row r="8790" spans="1:2" ht="28.5" x14ac:dyDescent="0.25">
      <c r="A8790" s="19" t="s">
        <v>25327</v>
      </c>
      <c r="B8790" s="19" t="s">
        <v>49708</v>
      </c>
    </row>
    <row r="8791" spans="1:2" ht="15" x14ac:dyDescent="0.25">
      <c r="A8791" s="18" t="s">
        <v>25330</v>
      </c>
      <c r="B8791" s="18" t="s">
        <v>49709</v>
      </c>
    </row>
    <row r="8792" spans="1:2" ht="28.5" x14ac:dyDescent="0.25">
      <c r="A8792" s="19" t="s">
        <v>25333</v>
      </c>
      <c r="B8792" s="19" t="s">
        <v>49710</v>
      </c>
    </row>
    <row r="8793" spans="1:2" ht="28.5" x14ac:dyDescent="0.25">
      <c r="A8793" s="19" t="s">
        <v>25336</v>
      </c>
      <c r="B8793" s="19" t="s">
        <v>49711</v>
      </c>
    </row>
    <row r="8794" spans="1:2" x14ac:dyDescent="0.25">
      <c r="A8794" s="19" t="s">
        <v>25339</v>
      </c>
      <c r="B8794" s="19" t="s">
        <v>49712</v>
      </c>
    </row>
    <row r="8795" spans="1:2" ht="28.5" x14ac:dyDescent="0.25">
      <c r="A8795" s="19" t="s">
        <v>25342</v>
      </c>
      <c r="B8795" s="19" t="s">
        <v>49713</v>
      </c>
    </row>
    <row r="8796" spans="1:2" ht="17.25" customHeight="1" x14ac:dyDescent="0.25">
      <c r="A8796" s="19" t="s">
        <v>25345</v>
      </c>
      <c r="B8796" s="19" t="s">
        <v>49714</v>
      </c>
    </row>
    <row r="8797" spans="1:2" ht="28.5" x14ac:dyDescent="0.25">
      <c r="A8797" s="19" t="s">
        <v>25348</v>
      </c>
      <c r="B8797" s="19" t="s">
        <v>49715</v>
      </c>
    </row>
    <row r="8798" spans="1:2" x14ac:dyDescent="0.25">
      <c r="A8798" s="19" t="s">
        <v>25351</v>
      </c>
      <c r="B8798" s="19" t="s">
        <v>25353</v>
      </c>
    </row>
    <row r="8799" spans="1:2" ht="15" x14ac:dyDescent="0.25">
      <c r="A8799" s="18" t="s">
        <v>25354</v>
      </c>
      <c r="B8799" s="18" t="s">
        <v>25356</v>
      </c>
    </row>
    <row r="8800" spans="1:2" ht="15" x14ac:dyDescent="0.25">
      <c r="A8800" s="18" t="s">
        <v>25357</v>
      </c>
      <c r="B8800" s="18" t="s">
        <v>25359</v>
      </c>
    </row>
    <row r="8801" spans="1:2" ht="42.75" x14ac:dyDescent="0.25">
      <c r="A8801" s="21" t="s">
        <v>81</v>
      </c>
      <c r="B8801" s="22" t="s">
        <v>49716</v>
      </c>
    </row>
    <row r="8802" spans="1:2" x14ac:dyDescent="0.25">
      <c r="A8802" s="19" t="s">
        <v>25361</v>
      </c>
      <c r="B8802" s="19" t="s">
        <v>41406</v>
      </c>
    </row>
    <row r="8803" spans="1:2" x14ac:dyDescent="0.25">
      <c r="A8803" s="19" t="s">
        <v>25364</v>
      </c>
      <c r="B8803" s="19" t="s">
        <v>41407</v>
      </c>
    </row>
    <row r="8804" spans="1:2" ht="28.5" x14ac:dyDescent="0.25">
      <c r="A8804" s="19" t="s">
        <v>25367</v>
      </c>
      <c r="B8804" s="19" t="s">
        <v>41408</v>
      </c>
    </row>
    <row r="8805" spans="1:2" ht="15" x14ac:dyDescent="0.25">
      <c r="A8805" s="18" t="s">
        <v>25370</v>
      </c>
      <c r="B8805" s="18" t="s">
        <v>25372</v>
      </c>
    </row>
    <row r="8806" spans="1:2" x14ac:dyDescent="0.25">
      <c r="A8806" s="19" t="s">
        <v>25373</v>
      </c>
      <c r="B8806" s="19" t="s">
        <v>25375</v>
      </c>
    </row>
    <row r="8807" spans="1:2" ht="15" x14ac:dyDescent="0.25">
      <c r="A8807" s="18" t="s">
        <v>25376</v>
      </c>
      <c r="B8807" s="18" t="s">
        <v>49717</v>
      </c>
    </row>
    <row r="8808" spans="1:2" x14ac:dyDescent="0.25">
      <c r="A8808" s="21" t="s">
        <v>81</v>
      </c>
      <c r="B8808" s="22" t="s">
        <v>25379</v>
      </c>
    </row>
    <row r="8809" spans="1:2" x14ac:dyDescent="0.25">
      <c r="A8809" s="19" t="s">
        <v>25380</v>
      </c>
      <c r="B8809" s="19" t="s">
        <v>49718</v>
      </c>
    </row>
    <row r="8810" spans="1:2" ht="28.5" x14ac:dyDescent="0.25">
      <c r="A8810" s="19" t="s">
        <v>25383</v>
      </c>
      <c r="B8810" s="19" t="s">
        <v>49719</v>
      </c>
    </row>
    <row r="8811" spans="1:2" ht="28.5" x14ac:dyDescent="0.25">
      <c r="A8811" s="19" t="s">
        <v>25386</v>
      </c>
      <c r="B8811" s="19" t="s">
        <v>49720</v>
      </c>
    </row>
    <row r="8812" spans="1:2" ht="28.5" x14ac:dyDescent="0.25">
      <c r="A8812" s="19" t="s">
        <v>25389</v>
      </c>
      <c r="B8812" s="19" t="s">
        <v>49721</v>
      </c>
    </row>
    <row r="8813" spans="1:2" ht="15" x14ac:dyDescent="0.25">
      <c r="A8813" s="18" t="s">
        <v>25392</v>
      </c>
      <c r="B8813" s="18" t="s">
        <v>25394</v>
      </c>
    </row>
    <row r="8814" spans="1:2" x14ac:dyDescent="0.25">
      <c r="A8814" s="19" t="s">
        <v>25395</v>
      </c>
      <c r="B8814" s="19" t="s">
        <v>25397</v>
      </c>
    </row>
    <row r="8815" spans="1:2" x14ac:dyDescent="0.25">
      <c r="A8815" s="19" t="s">
        <v>25398</v>
      </c>
      <c r="B8815" s="19" t="s">
        <v>49722</v>
      </c>
    </row>
    <row r="8816" spans="1:2" ht="28.5" x14ac:dyDescent="0.25">
      <c r="A8816" s="19" t="s">
        <v>25401</v>
      </c>
      <c r="B8816" s="19" t="s">
        <v>41409</v>
      </c>
    </row>
    <row r="8817" spans="1:2" ht="28.5" x14ac:dyDescent="0.25">
      <c r="A8817" s="19" t="s">
        <v>25404</v>
      </c>
      <c r="B8817" s="19" t="s">
        <v>41410</v>
      </c>
    </row>
    <row r="8818" spans="1:2" x14ac:dyDescent="0.25">
      <c r="A8818" s="19" t="s">
        <v>25407</v>
      </c>
      <c r="B8818" s="19" t="s">
        <v>41411</v>
      </c>
    </row>
    <row r="8819" spans="1:2" ht="15" x14ac:dyDescent="0.25">
      <c r="A8819" s="18" t="s">
        <v>25410</v>
      </c>
      <c r="B8819" s="18" t="s">
        <v>49723</v>
      </c>
    </row>
    <row r="8820" spans="1:2" ht="28.5" x14ac:dyDescent="0.25">
      <c r="A8820" s="19" t="s">
        <v>25413</v>
      </c>
      <c r="B8820" s="19" t="s">
        <v>49724</v>
      </c>
    </row>
    <row r="8821" spans="1:2" ht="28.5" x14ac:dyDescent="0.25">
      <c r="A8821" s="19" t="s">
        <v>25416</v>
      </c>
      <c r="B8821" s="19" t="s">
        <v>49725</v>
      </c>
    </row>
    <row r="8822" spans="1:2" ht="28.5" x14ac:dyDescent="0.25">
      <c r="A8822" s="19" t="s">
        <v>25419</v>
      </c>
      <c r="B8822" s="19" t="s">
        <v>49726</v>
      </c>
    </row>
    <row r="8823" spans="1:2" ht="28.5" x14ac:dyDescent="0.25">
      <c r="A8823" s="19" t="s">
        <v>25422</v>
      </c>
      <c r="B8823" s="19" t="s">
        <v>49727</v>
      </c>
    </row>
    <row r="8824" spans="1:2" ht="15" x14ac:dyDescent="0.25">
      <c r="A8824" s="18" t="s">
        <v>25425</v>
      </c>
      <c r="B8824" s="18" t="s">
        <v>41412</v>
      </c>
    </row>
    <row r="8825" spans="1:2" x14ac:dyDescent="0.25">
      <c r="A8825" s="19" t="s">
        <v>25428</v>
      </c>
      <c r="B8825" s="19" t="s">
        <v>43243</v>
      </c>
    </row>
    <row r="8826" spans="1:2" ht="28.5" x14ac:dyDescent="0.25">
      <c r="A8826" s="19" t="s">
        <v>25431</v>
      </c>
      <c r="B8826" s="19" t="s">
        <v>49728</v>
      </c>
    </row>
    <row r="8827" spans="1:2" x14ac:dyDescent="0.25">
      <c r="A8827" s="19" t="s">
        <v>25434</v>
      </c>
      <c r="B8827" s="19" t="s">
        <v>49729</v>
      </c>
    </row>
    <row r="8828" spans="1:2" ht="15" x14ac:dyDescent="0.25">
      <c r="A8828" s="18" t="s">
        <v>25437</v>
      </c>
      <c r="B8828" s="18" t="s">
        <v>41089</v>
      </c>
    </row>
    <row r="8829" spans="1:2" x14ac:dyDescent="0.25">
      <c r="A8829" s="19" t="s">
        <v>25440</v>
      </c>
      <c r="B8829" s="19" t="s">
        <v>41090</v>
      </c>
    </row>
    <row r="8830" spans="1:2" ht="15" x14ac:dyDescent="0.25">
      <c r="A8830" s="18" t="s">
        <v>25443</v>
      </c>
      <c r="B8830" s="18" t="s">
        <v>49730</v>
      </c>
    </row>
    <row r="8831" spans="1:2" x14ac:dyDescent="0.25">
      <c r="A8831" s="19" t="s">
        <v>25446</v>
      </c>
      <c r="B8831" s="19" t="s">
        <v>49731</v>
      </c>
    </row>
    <row r="8832" spans="1:2" ht="15" x14ac:dyDescent="0.25">
      <c r="A8832" s="18" t="s">
        <v>25449</v>
      </c>
      <c r="B8832" s="18" t="s">
        <v>25451</v>
      </c>
    </row>
    <row r="8833" spans="1:2" x14ac:dyDescent="0.25">
      <c r="A8833" s="21" t="s">
        <v>97</v>
      </c>
      <c r="B8833" s="22" t="s">
        <v>52019</v>
      </c>
    </row>
    <row r="8834" spans="1:2" ht="15" x14ac:dyDescent="0.25">
      <c r="A8834" s="18" t="s">
        <v>25453</v>
      </c>
      <c r="B8834" s="18" t="s">
        <v>49732</v>
      </c>
    </row>
    <row r="8835" spans="1:2" x14ac:dyDescent="0.25">
      <c r="A8835" s="19" t="s">
        <v>25456</v>
      </c>
      <c r="B8835" s="19" t="s">
        <v>41413</v>
      </c>
    </row>
    <row r="8836" spans="1:2" x14ac:dyDescent="0.25">
      <c r="A8836" s="19" t="s">
        <v>25459</v>
      </c>
      <c r="B8836" s="19" t="s">
        <v>49733</v>
      </c>
    </row>
    <row r="8837" spans="1:2" ht="15" x14ac:dyDescent="0.25">
      <c r="A8837" s="18" t="s">
        <v>25462</v>
      </c>
      <c r="B8837" s="18" t="s">
        <v>49734</v>
      </c>
    </row>
    <row r="8838" spans="1:2" x14ac:dyDescent="0.25">
      <c r="A8838" s="19" t="s">
        <v>25465</v>
      </c>
      <c r="B8838" s="19" t="s">
        <v>49735</v>
      </c>
    </row>
    <row r="8839" spans="1:2" x14ac:dyDescent="0.25">
      <c r="A8839" s="19" t="s">
        <v>25468</v>
      </c>
      <c r="B8839" s="19" t="s">
        <v>49736</v>
      </c>
    </row>
    <row r="8840" spans="1:2" x14ac:dyDescent="0.25">
      <c r="A8840" s="19" t="s">
        <v>25471</v>
      </c>
      <c r="B8840" s="19" t="s">
        <v>41091</v>
      </c>
    </row>
    <row r="8841" spans="1:2" x14ac:dyDescent="0.25">
      <c r="A8841" s="19" t="s">
        <v>25474</v>
      </c>
      <c r="B8841" s="19" t="s">
        <v>49737</v>
      </c>
    </row>
    <row r="8842" spans="1:2" x14ac:dyDescent="0.25">
      <c r="A8842" s="19" t="s">
        <v>25477</v>
      </c>
      <c r="B8842" s="19" t="s">
        <v>49738</v>
      </c>
    </row>
    <row r="8843" spans="1:2" x14ac:dyDescent="0.25">
      <c r="A8843" s="19" t="s">
        <v>25480</v>
      </c>
      <c r="B8843" s="19" t="s">
        <v>49739</v>
      </c>
    </row>
    <row r="8844" spans="1:2" x14ac:dyDescent="0.25">
      <c r="A8844" s="19" t="s">
        <v>25483</v>
      </c>
      <c r="B8844" s="19" t="s">
        <v>25485</v>
      </c>
    </row>
    <row r="8845" spans="1:2" ht="15" x14ac:dyDescent="0.25">
      <c r="A8845" s="18" t="s">
        <v>25486</v>
      </c>
      <c r="B8845" s="18" t="s">
        <v>41414</v>
      </c>
    </row>
    <row r="8846" spans="1:2" x14ac:dyDescent="0.25">
      <c r="A8846" s="19" t="s">
        <v>25489</v>
      </c>
      <c r="B8846" s="19" t="s">
        <v>41415</v>
      </c>
    </row>
    <row r="8847" spans="1:2" x14ac:dyDescent="0.25">
      <c r="A8847" s="19" t="s">
        <v>25492</v>
      </c>
      <c r="B8847" s="19" t="s">
        <v>49740</v>
      </c>
    </row>
    <row r="8848" spans="1:2" ht="15" x14ac:dyDescent="0.25">
      <c r="A8848" s="18" t="s">
        <v>25495</v>
      </c>
      <c r="B8848" s="18" t="s">
        <v>49741</v>
      </c>
    </row>
    <row r="8849" spans="1:2" x14ac:dyDescent="0.25">
      <c r="A8849" s="19" t="s">
        <v>25498</v>
      </c>
      <c r="B8849" s="19" t="s">
        <v>41092</v>
      </c>
    </row>
    <row r="8850" spans="1:2" x14ac:dyDescent="0.25">
      <c r="A8850" s="19" t="s">
        <v>25501</v>
      </c>
      <c r="B8850" s="19" t="s">
        <v>49742</v>
      </c>
    </row>
    <row r="8851" spans="1:2" x14ac:dyDescent="0.25">
      <c r="A8851" s="19" t="s">
        <v>25504</v>
      </c>
      <c r="B8851" s="19" t="s">
        <v>49743</v>
      </c>
    </row>
    <row r="8852" spans="1:2" ht="15" x14ac:dyDescent="0.25">
      <c r="A8852" s="18" t="s">
        <v>25507</v>
      </c>
      <c r="B8852" s="18" t="s">
        <v>49744</v>
      </c>
    </row>
    <row r="8853" spans="1:2" ht="15" x14ac:dyDescent="0.25">
      <c r="A8853" s="18" t="s">
        <v>25510</v>
      </c>
      <c r="B8853" s="18" t="s">
        <v>25512</v>
      </c>
    </row>
    <row r="8854" spans="1:2" x14ac:dyDescent="0.25">
      <c r="A8854" s="19" t="s">
        <v>25513</v>
      </c>
      <c r="B8854" s="19" t="s">
        <v>41416</v>
      </c>
    </row>
    <row r="8855" spans="1:2" x14ac:dyDescent="0.25">
      <c r="A8855" s="19" t="s">
        <v>25516</v>
      </c>
      <c r="B8855" s="19" t="s">
        <v>41417</v>
      </c>
    </row>
    <row r="8856" spans="1:2" ht="15" x14ac:dyDescent="0.25">
      <c r="A8856" s="18" t="s">
        <v>25519</v>
      </c>
      <c r="B8856" s="18" t="s">
        <v>41418</v>
      </c>
    </row>
    <row r="8857" spans="1:2" x14ac:dyDescent="0.25">
      <c r="A8857" s="19" t="s">
        <v>25522</v>
      </c>
      <c r="B8857" s="19" t="s">
        <v>43244</v>
      </c>
    </row>
    <row r="8858" spans="1:2" ht="15" x14ac:dyDescent="0.25">
      <c r="A8858" s="18" t="s">
        <v>25525</v>
      </c>
      <c r="B8858" s="18" t="s">
        <v>49745</v>
      </c>
    </row>
    <row r="8859" spans="1:2" x14ac:dyDescent="0.25">
      <c r="A8859" s="21" t="s">
        <v>81</v>
      </c>
      <c r="B8859" s="22" t="s">
        <v>25528</v>
      </c>
    </row>
    <row r="8860" spans="1:2" x14ac:dyDescent="0.25">
      <c r="A8860" s="19" t="s">
        <v>25529</v>
      </c>
      <c r="B8860" s="19" t="s">
        <v>49746</v>
      </c>
    </row>
    <row r="8861" spans="1:2" x14ac:dyDescent="0.25">
      <c r="A8861" s="19" t="s">
        <v>25532</v>
      </c>
      <c r="B8861" s="19" t="s">
        <v>49747</v>
      </c>
    </row>
    <row r="8862" spans="1:2" ht="15" customHeight="1" x14ac:dyDescent="0.25">
      <c r="A8862" s="19" t="s">
        <v>25535</v>
      </c>
      <c r="B8862" s="19" t="s">
        <v>49748</v>
      </c>
    </row>
    <row r="8863" spans="1:2" ht="28.5" x14ac:dyDescent="0.25">
      <c r="A8863" s="19" t="s">
        <v>25538</v>
      </c>
      <c r="B8863" s="19" t="s">
        <v>49749</v>
      </c>
    </row>
    <row r="8864" spans="1:2" ht="15" x14ac:dyDescent="0.25">
      <c r="A8864" s="18" t="s">
        <v>25541</v>
      </c>
      <c r="B8864" s="18" t="s">
        <v>49750</v>
      </c>
    </row>
    <row r="8865" spans="1:2" x14ac:dyDescent="0.25">
      <c r="A8865" s="19" t="s">
        <v>25544</v>
      </c>
      <c r="B8865" s="19" t="s">
        <v>43245</v>
      </c>
    </row>
    <row r="8866" spans="1:2" x14ac:dyDescent="0.25">
      <c r="A8866" s="21" t="s">
        <v>81</v>
      </c>
      <c r="B8866" s="22" t="s">
        <v>49751</v>
      </c>
    </row>
    <row r="8867" spans="1:2" x14ac:dyDescent="0.25">
      <c r="A8867" s="19" t="s">
        <v>25548</v>
      </c>
      <c r="B8867" s="19" t="s">
        <v>25550</v>
      </c>
    </row>
    <row r="8868" spans="1:2" x14ac:dyDescent="0.25">
      <c r="A8868" s="21" t="s">
        <v>81</v>
      </c>
      <c r="B8868" s="22" t="s">
        <v>49751</v>
      </c>
    </row>
    <row r="8869" spans="1:2" x14ac:dyDescent="0.25">
      <c r="A8869" s="19" t="s">
        <v>25551</v>
      </c>
      <c r="B8869" s="19" t="s">
        <v>25553</v>
      </c>
    </row>
    <row r="8870" spans="1:2" x14ac:dyDescent="0.25">
      <c r="A8870" s="19" t="s">
        <v>25554</v>
      </c>
      <c r="B8870" s="19" t="s">
        <v>25556</v>
      </c>
    </row>
    <row r="8871" spans="1:2" x14ac:dyDescent="0.25">
      <c r="A8871" s="19" t="s">
        <v>25557</v>
      </c>
      <c r="B8871" s="19" t="s">
        <v>49752</v>
      </c>
    </row>
    <row r="8872" spans="1:2" x14ac:dyDescent="0.25">
      <c r="A8872" s="19" t="s">
        <v>25560</v>
      </c>
      <c r="B8872" s="19" t="s">
        <v>49753</v>
      </c>
    </row>
    <row r="8873" spans="1:2" ht="28.5" x14ac:dyDescent="0.25">
      <c r="A8873" s="21" t="s">
        <v>81</v>
      </c>
      <c r="B8873" s="22" t="s">
        <v>49754</v>
      </c>
    </row>
    <row r="8874" spans="1:2" ht="15" x14ac:dyDescent="0.25">
      <c r="A8874" s="18" t="s">
        <v>25564</v>
      </c>
      <c r="B8874" s="18" t="s">
        <v>41419</v>
      </c>
    </row>
    <row r="8875" spans="1:2" x14ac:dyDescent="0.25">
      <c r="A8875" s="19" t="s">
        <v>25568</v>
      </c>
      <c r="B8875" s="19" t="s">
        <v>41420</v>
      </c>
    </row>
    <row r="8876" spans="1:2" ht="15" x14ac:dyDescent="0.25">
      <c r="A8876" s="18" t="s">
        <v>25570</v>
      </c>
      <c r="B8876" s="18" t="s">
        <v>41421</v>
      </c>
    </row>
    <row r="8877" spans="1:2" x14ac:dyDescent="0.25">
      <c r="A8877" s="19" t="s">
        <v>25574</v>
      </c>
      <c r="B8877" s="19" t="s">
        <v>41422</v>
      </c>
    </row>
    <row r="8878" spans="1:2" ht="15" x14ac:dyDescent="0.25">
      <c r="A8878" s="18" t="s">
        <v>25576</v>
      </c>
      <c r="B8878" s="18" t="s">
        <v>25578</v>
      </c>
    </row>
    <row r="8879" spans="1:2" x14ac:dyDescent="0.25">
      <c r="A8879" s="19" t="s">
        <v>25579</v>
      </c>
      <c r="B8879" s="19" t="s">
        <v>49755</v>
      </c>
    </row>
    <row r="8880" spans="1:2" ht="28.5" x14ac:dyDescent="0.25">
      <c r="A8880" s="19" t="s">
        <v>25582</v>
      </c>
      <c r="B8880" s="19" t="s">
        <v>49756</v>
      </c>
    </row>
    <row r="8881" spans="1:2" x14ac:dyDescent="0.25">
      <c r="A8881" s="19" t="s">
        <v>25585</v>
      </c>
      <c r="B8881" s="19" t="s">
        <v>49757</v>
      </c>
    </row>
    <row r="8882" spans="1:2" x14ac:dyDescent="0.25">
      <c r="A8882" s="19" t="s">
        <v>25588</v>
      </c>
      <c r="B8882" s="19" t="s">
        <v>49758</v>
      </c>
    </row>
    <row r="8883" spans="1:2" x14ac:dyDescent="0.25">
      <c r="A8883" s="19" t="s">
        <v>25591</v>
      </c>
      <c r="B8883" s="19" t="s">
        <v>43246</v>
      </c>
    </row>
    <row r="8884" spans="1:2" x14ac:dyDescent="0.25">
      <c r="A8884" s="19" t="s">
        <v>25594</v>
      </c>
      <c r="B8884" s="19" t="s">
        <v>43247</v>
      </c>
    </row>
    <row r="8885" spans="1:2" x14ac:dyDescent="0.25">
      <c r="A8885" s="19" t="s">
        <v>25597</v>
      </c>
      <c r="B8885" s="19" t="s">
        <v>49759</v>
      </c>
    </row>
    <row r="8886" spans="1:2" x14ac:dyDescent="0.25">
      <c r="A8886" s="19" t="s">
        <v>25600</v>
      </c>
      <c r="B8886" s="19" t="s">
        <v>43248</v>
      </c>
    </row>
    <row r="8887" spans="1:2" x14ac:dyDescent="0.25">
      <c r="A8887" s="19" t="s">
        <v>25603</v>
      </c>
      <c r="B8887" s="19" t="s">
        <v>49760</v>
      </c>
    </row>
    <row r="8888" spans="1:2" ht="15" x14ac:dyDescent="0.25">
      <c r="A8888" s="18" t="s">
        <v>25606</v>
      </c>
      <c r="B8888" s="18" t="s">
        <v>41423</v>
      </c>
    </row>
    <row r="8889" spans="1:2" x14ac:dyDescent="0.25">
      <c r="A8889" s="19" t="s">
        <v>25609</v>
      </c>
      <c r="B8889" s="19" t="s">
        <v>49761</v>
      </c>
    </row>
    <row r="8890" spans="1:2" x14ac:dyDescent="0.25">
      <c r="A8890" s="19" t="s">
        <v>25612</v>
      </c>
      <c r="B8890" s="19" t="s">
        <v>49762</v>
      </c>
    </row>
    <row r="8891" spans="1:2" x14ac:dyDescent="0.25">
      <c r="A8891" s="19" t="s">
        <v>25615</v>
      </c>
      <c r="B8891" s="19" t="s">
        <v>49763</v>
      </c>
    </row>
    <row r="8892" spans="1:2" x14ac:dyDescent="0.25">
      <c r="A8892" s="19" t="s">
        <v>25618</v>
      </c>
      <c r="B8892" s="19" t="s">
        <v>49764</v>
      </c>
    </row>
    <row r="8893" spans="1:2" ht="15" x14ac:dyDescent="0.25">
      <c r="A8893" s="18" t="s">
        <v>25621</v>
      </c>
      <c r="B8893" s="18" t="s">
        <v>25623</v>
      </c>
    </row>
    <row r="8894" spans="1:2" ht="28.5" x14ac:dyDescent="0.25">
      <c r="A8894" s="21" t="s">
        <v>81</v>
      </c>
      <c r="B8894" s="22" t="s">
        <v>49765</v>
      </c>
    </row>
    <row r="8895" spans="1:2" ht="28.5" x14ac:dyDescent="0.25">
      <c r="A8895" s="21" t="s">
        <v>97</v>
      </c>
      <c r="B8895" s="22" t="s">
        <v>49766</v>
      </c>
    </row>
    <row r="8896" spans="1:2" ht="15" x14ac:dyDescent="0.25">
      <c r="A8896" s="18" t="s">
        <v>25626</v>
      </c>
      <c r="B8896" s="18" t="s">
        <v>25628</v>
      </c>
    </row>
    <row r="8897" spans="1:2" x14ac:dyDescent="0.25">
      <c r="A8897" s="19" t="s">
        <v>25629</v>
      </c>
      <c r="B8897" s="19" t="s">
        <v>49767</v>
      </c>
    </row>
    <row r="8898" spans="1:2" x14ac:dyDescent="0.25">
      <c r="A8898" s="19" t="s">
        <v>25632</v>
      </c>
      <c r="B8898" s="19" t="s">
        <v>49768</v>
      </c>
    </row>
    <row r="8899" spans="1:2" x14ac:dyDescent="0.25">
      <c r="A8899" s="19" t="s">
        <v>25635</v>
      </c>
      <c r="B8899" s="19" t="s">
        <v>25637</v>
      </c>
    </row>
    <row r="8900" spans="1:2" x14ac:dyDescent="0.25">
      <c r="A8900" s="19" t="s">
        <v>25638</v>
      </c>
      <c r="B8900" s="19" t="s">
        <v>25640</v>
      </c>
    </row>
    <row r="8901" spans="1:2" x14ac:dyDescent="0.25">
      <c r="A8901" s="19" t="s">
        <v>25641</v>
      </c>
      <c r="B8901" s="19" t="s">
        <v>25643</v>
      </c>
    </row>
    <row r="8902" spans="1:2" x14ac:dyDescent="0.25">
      <c r="A8902" s="19" t="s">
        <v>25644</v>
      </c>
      <c r="B8902" s="19" t="s">
        <v>41093</v>
      </c>
    </row>
    <row r="8903" spans="1:2" x14ac:dyDescent="0.25">
      <c r="A8903" s="19" t="s">
        <v>25647</v>
      </c>
      <c r="B8903" s="19" t="s">
        <v>25649</v>
      </c>
    </row>
    <row r="8904" spans="1:2" x14ac:dyDescent="0.25">
      <c r="A8904" s="19" t="s">
        <v>25650</v>
      </c>
      <c r="B8904" s="19" t="s">
        <v>41094</v>
      </c>
    </row>
    <row r="8905" spans="1:2" ht="18" customHeight="1" x14ac:dyDescent="0.25">
      <c r="A8905" s="19" t="s">
        <v>25653</v>
      </c>
      <c r="B8905" s="19" t="s">
        <v>49769</v>
      </c>
    </row>
    <row r="8906" spans="1:2" ht="15" x14ac:dyDescent="0.25">
      <c r="A8906" s="18" t="s">
        <v>25656</v>
      </c>
      <c r="B8906" s="18" t="s">
        <v>25658</v>
      </c>
    </row>
    <row r="8907" spans="1:2" x14ac:dyDescent="0.25">
      <c r="A8907" s="19" t="s">
        <v>25659</v>
      </c>
      <c r="B8907" s="19" t="s">
        <v>49770</v>
      </c>
    </row>
    <row r="8908" spans="1:2" ht="30" x14ac:dyDescent="0.25">
      <c r="A8908" s="18" t="s">
        <v>25662</v>
      </c>
      <c r="B8908" s="18" t="s">
        <v>49771</v>
      </c>
    </row>
    <row r="8909" spans="1:2" ht="28.5" x14ac:dyDescent="0.25">
      <c r="A8909" s="19" t="s">
        <v>25665</v>
      </c>
      <c r="B8909" s="19" t="s">
        <v>49772</v>
      </c>
    </row>
    <row r="8910" spans="1:2" ht="28.5" x14ac:dyDescent="0.25">
      <c r="A8910" s="19" t="s">
        <v>25668</v>
      </c>
      <c r="B8910" s="19" t="s">
        <v>49773</v>
      </c>
    </row>
    <row r="8911" spans="1:2" ht="15.75" customHeight="1" x14ac:dyDescent="0.25">
      <c r="A8911" s="18" t="s">
        <v>25671</v>
      </c>
      <c r="B8911" s="18" t="s">
        <v>43249</v>
      </c>
    </row>
    <row r="8912" spans="1:2" x14ac:dyDescent="0.25">
      <c r="A8912" s="19" t="s">
        <v>25674</v>
      </c>
      <c r="B8912" s="19" t="s">
        <v>25676</v>
      </c>
    </row>
    <row r="8913" spans="1:2" x14ac:dyDescent="0.25">
      <c r="A8913" s="21" t="s">
        <v>81</v>
      </c>
      <c r="B8913" s="22" t="s">
        <v>25677</v>
      </c>
    </row>
    <row r="8914" spans="1:2" ht="28.5" x14ac:dyDescent="0.25">
      <c r="A8914" s="19" t="s">
        <v>25678</v>
      </c>
      <c r="B8914" s="19" t="s">
        <v>49774</v>
      </c>
    </row>
    <row r="8915" spans="1:2" x14ac:dyDescent="0.25">
      <c r="A8915" s="19" t="s">
        <v>25681</v>
      </c>
      <c r="B8915" s="19" t="s">
        <v>43250</v>
      </c>
    </row>
    <row r="8916" spans="1:2" x14ac:dyDescent="0.25">
      <c r="A8916" s="19" t="s">
        <v>25684</v>
      </c>
      <c r="B8916" s="19" t="s">
        <v>49775</v>
      </c>
    </row>
    <row r="8917" spans="1:2" ht="15" x14ac:dyDescent="0.25">
      <c r="A8917" s="18" t="s">
        <v>25687</v>
      </c>
      <c r="B8917" s="18" t="s">
        <v>49776</v>
      </c>
    </row>
    <row r="8918" spans="1:2" x14ac:dyDescent="0.25">
      <c r="A8918" s="21" t="s">
        <v>81</v>
      </c>
      <c r="B8918" s="22" t="s">
        <v>25690</v>
      </c>
    </row>
    <row r="8919" spans="1:2" x14ac:dyDescent="0.25">
      <c r="A8919" s="19" t="s">
        <v>25691</v>
      </c>
      <c r="B8919" s="19" t="s">
        <v>49777</v>
      </c>
    </row>
    <row r="8920" spans="1:2" x14ac:dyDescent="0.25">
      <c r="A8920" s="19" t="s">
        <v>25694</v>
      </c>
      <c r="B8920" s="19" t="s">
        <v>49778</v>
      </c>
    </row>
    <row r="8921" spans="1:2" ht="28.5" x14ac:dyDescent="0.25">
      <c r="A8921" s="19" t="s">
        <v>25697</v>
      </c>
      <c r="B8921" s="19" t="s">
        <v>49779</v>
      </c>
    </row>
    <row r="8922" spans="1:2" ht="28.5" x14ac:dyDescent="0.25">
      <c r="A8922" s="19" t="s">
        <v>25700</v>
      </c>
      <c r="B8922" s="19" t="s">
        <v>49780</v>
      </c>
    </row>
    <row r="8923" spans="1:2" ht="28.5" x14ac:dyDescent="0.25">
      <c r="A8923" s="19" t="s">
        <v>25703</v>
      </c>
      <c r="B8923" s="19" t="s">
        <v>49781</v>
      </c>
    </row>
    <row r="8924" spans="1:2" x14ac:dyDescent="0.25">
      <c r="A8924" s="19" t="s">
        <v>25706</v>
      </c>
      <c r="B8924" s="19" t="s">
        <v>49782</v>
      </c>
    </row>
    <row r="8925" spans="1:2" x14ac:dyDescent="0.25">
      <c r="A8925" s="19" t="s">
        <v>25709</v>
      </c>
      <c r="B8925" s="19" t="s">
        <v>49783</v>
      </c>
    </row>
    <row r="8926" spans="1:2" x14ac:dyDescent="0.25">
      <c r="A8926" s="19" t="s">
        <v>25712</v>
      </c>
      <c r="B8926" s="19" t="s">
        <v>49784</v>
      </c>
    </row>
    <row r="8927" spans="1:2" x14ac:dyDescent="0.25">
      <c r="A8927" s="19" t="s">
        <v>25715</v>
      </c>
      <c r="B8927" s="19" t="s">
        <v>49785</v>
      </c>
    </row>
    <row r="8928" spans="1:2" ht="15" x14ac:dyDescent="0.25">
      <c r="A8928" s="18" t="s">
        <v>25718</v>
      </c>
      <c r="B8928" s="18" t="s">
        <v>41095</v>
      </c>
    </row>
    <row r="8929" spans="1:2" x14ac:dyDescent="0.25">
      <c r="A8929" s="21" t="s">
        <v>81</v>
      </c>
      <c r="B8929" s="22" t="s">
        <v>25690</v>
      </c>
    </row>
    <row r="8930" spans="1:2" x14ac:dyDescent="0.25">
      <c r="A8930" s="19" t="s">
        <v>25721</v>
      </c>
      <c r="B8930" s="19" t="s">
        <v>49786</v>
      </c>
    </row>
    <row r="8931" spans="1:2" x14ac:dyDescent="0.25">
      <c r="A8931" s="19" t="s">
        <v>25724</v>
      </c>
      <c r="B8931" s="19" t="s">
        <v>49787</v>
      </c>
    </row>
    <row r="8932" spans="1:2" ht="15" x14ac:dyDescent="0.25">
      <c r="A8932" s="18" t="s">
        <v>25727</v>
      </c>
      <c r="B8932" s="18" t="s">
        <v>25729</v>
      </c>
    </row>
    <row r="8933" spans="1:2" x14ac:dyDescent="0.25">
      <c r="A8933" s="19" t="s">
        <v>25730</v>
      </c>
      <c r="B8933" s="19" t="s">
        <v>25732</v>
      </c>
    </row>
    <row r="8934" spans="1:2" x14ac:dyDescent="0.25">
      <c r="A8934" s="19" t="s">
        <v>25733</v>
      </c>
      <c r="B8934" s="19" t="s">
        <v>25735</v>
      </c>
    </row>
    <row r="8935" spans="1:2" ht="15" x14ac:dyDescent="0.25">
      <c r="A8935" s="18" t="s">
        <v>25736</v>
      </c>
      <c r="B8935" s="18" t="s">
        <v>49788</v>
      </c>
    </row>
    <row r="8936" spans="1:2" x14ac:dyDescent="0.25">
      <c r="A8936" s="21" t="s">
        <v>81</v>
      </c>
      <c r="B8936" s="22" t="s">
        <v>49789</v>
      </c>
    </row>
    <row r="8937" spans="1:2" x14ac:dyDescent="0.25">
      <c r="A8937" s="19" t="s">
        <v>25740</v>
      </c>
      <c r="B8937" s="19" t="s">
        <v>49790</v>
      </c>
    </row>
    <row r="8938" spans="1:2" x14ac:dyDescent="0.25">
      <c r="A8938" s="19" t="s">
        <v>25743</v>
      </c>
      <c r="B8938" s="19" t="s">
        <v>49791</v>
      </c>
    </row>
    <row r="8939" spans="1:2" x14ac:dyDescent="0.25">
      <c r="A8939" s="19" t="s">
        <v>25746</v>
      </c>
      <c r="B8939" s="19" t="s">
        <v>49792</v>
      </c>
    </row>
    <row r="8940" spans="1:2" ht="18" customHeight="1" x14ac:dyDescent="0.25">
      <c r="A8940" s="19" t="s">
        <v>25749</v>
      </c>
      <c r="B8940" s="19" t="s">
        <v>49793</v>
      </c>
    </row>
    <row r="8941" spans="1:2" x14ac:dyDescent="0.25">
      <c r="A8941" s="19" t="s">
        <v>25752</v>
      </c>
      <c r="B8941" s="19" t="s">
        <v>49794</v>
      </c>
    </row>
    <row r="8942" spans="1:2" ht="15" x14ac:dyDescent="0.25">
      <c r="A8942" s="18" t="s">
        <v>25755</v>
      </c>
      <c r="B8942" s="18" t="s">
        <v>49795</v>
      </c>
    </row>
    <row r="8943" spans="1:2" x14ac:dyDescent="0.25">
      <c r="A8943" s="19" t="s">
        <v>25758</v>
      </c>
      <c r="B8943" s="19" t="s">
        <v>49796</v>
      </c>
    </row>
    <row r="8944" spans="1:2" x14ac:dyDescent="0.25">
      <c r="A8944" s="19" t="s">
        <v>25761</v>
      </c>
      <c r="B8944" s="19" t="s">
        <v>49797</v>
      </c>
    </row>
    <row r="8945" spans="1:2" ht="15" x14ac:dyDescent="0.25">
      <c r="A8945" s="18" t="s">
        <v>25764</v>
      </c>
      <c r="B8945" s="18" t="s">
        <v>52020</v>
      </c>
    </row>
    <row r="8946" spans="1:2" x14ac:dyDescent="0.25">
      <c r="A8946" s="21" t="s">
        <v>81</v>
      </c>
      <c r="B8946" s="22" t="s">
        <v>49798</v>
      </c>
    </row>
    <row r="8947" spans="1:2" x14ac:dyDescent="0.25">
      <c r="A8947" s="21" t="s">
        <v>97</v>
      </c>
      <c r="B8947" s="22" t="s">
        <v>52021</v>
      </c>
    </row>
    <row r="8948" spans="1:2" x14ac:dyDescent="0.25">
      <c r="A8948" s="21" t="s">
        <v>76</v>
      </c>
      <c r="B8948" s="22" t="s">
        <v>41096</v>
      </c>
    </row>
    <row r="8949" spans="1:2" ht="15" x14ac:dyDescent="0.25">
      <c r="A8949" s="18" t="s">
        <v>25770</v>
      </c>
      <c r="B8949" s="18" t="s">
        <v>52022</v>
      </c>
    </row>
    <row r="8950" spans="1:2" ht="15" x14ac:dyDescent="0.25">
      <c r="A8950" s="18" t="s">
        <v>25773</v>
      </c>
      <c r="B8950" s="18" t="s">
        <v>49799</v>
      </c>
    </row>
    <row r="8951" spans="1:2" x14ac:dyDescent="0.25">
      <c r="A8951" s="19" t="s">
        <v>25776</v>
      </c>
      <c r="B8951" s="19" t="s">
        <v>49800</v>
      </c>
    </row>
    <row r="8952" spans="1:2" x14ac:dyDescent="0.25">
      <c r="A8952" s="19" t="s">
        <v>25779</v>
      </c>
      <c r="B8952" s="19" t="s">
        <v>49801</v>
      </c>
    </row>
    <row r="8953" spans="1:2" ht="15" x14ac:dyDescent="0.25">
      <c r="A8953" s="18" t="s">
        <v>25782</v>
      </c>
      <c r="B8953" s="18" t="s">
        <v>43251</v>
      </c>
    </row>
    <row r="8954" spans="1:2" x14ac:dyDescent="0.25">
      <c r="A8954" s="19" t="s">
        <v>25786</v>
      </c>
      <c r="B8954" s="19" t="s">
        <v>43252</v>
      </c>
    </row>
    <row r="8955" spans="1:2" ht="15" x14ac:dyDescent="0.25">
      <c r="A8955" s="18" t="s">
        <v>25788</v>
      </c>
      <c r="B8955" s="18" t="s">
        <v>43253</v>
      </c>
    </row>
    <row r="8956" spans="1:2" x14ac:dyDescent="0.25">
      <c r="A8956" s="19" t="s">
        <v>25792</v>
      </c>
      <c r="B8956" s="19" t="s">
        <v>43254</v>
      </c>
    </row>
    <row r="8957" spans="1:2" ht="15" x14ac:dyDescent="0.25">
      <c r="A8957" s="18" t="s">
        <v>25794</v>
      </c>
      <c r="B8957" s="18" t="s">
        <v>49802</v>
      </c>
    </row>
    <row r="8958" spans="1:2" x14ac:dyDescent="0.25">
      <c r="A8958" s="19" t="s">
        <v>25798</v>
      </c>
      <c r="B8958" s="19" t="s">
        <v>49803</v>
      </c>
    </row>
    <row r="8959" spans="1:2" ht="15" x14ac:dyDescent="0.25">
      <c r="A8959" s="18" t="s">
        <v>25800</v>
      </c>
      <c r="B8959" s="18" t="s">
        <v>49804</v>
      </c>
    </row>
    <row r="8960" spans="1:2" x14ac:dyDescent="0.25">
      <c r="A8960" s="19" t="s">
        <v>25804</v>
      </c>
      <c r="B8960" s="19" t="s">
        <v>49805</v>
      </c>
    </row>
    <row r="8961" spans="1:2" ht="15" x14ac:dyDescent="0.25">
      <c r="A8961" s="18" t="s">
        <v>25806</v>
      </c>
      <c r="B8961" s="18" t="s">
        <v>52023</v>
      </c>
    </row>
    <row r="8962" spans="1:2" ht="15" x14ac:dyDescent="0.25">
      <c r="A8962" s="18" t="s">
        <v>25809</v>
      </c>
      <c r="B8962" s="18" t="s">
        <v>43255</v>
      </c>
    </row>
    <row r="8963" spans="1:2" x14ac:dyDescent="0.25">
      <c r="A8963" s="19" t="s">
        <v>25812</v>
      </c>
      <c r="B8963" s="19" t="s">
        <v>43256</v>
      </c>
    </row>
    <row r="8964" spans="1:2" x14ac:dyDescent="0.25">
      <c r="A8964" s="19" t="s">
        <v>25815</v>
      </c>
      <c r="B8964" s="19" t="s">
        <v>43257</v>
      </c>
    </row>
    <row r="8965" spans="1:2" ht="15" x14ac:dyDescent="0.25">
      <c r="A8965" s="18" t="s">
        <v>25818</v>
      </c>
      <c r="B8965" s="18" t="s">
        <v>43258</v>
      </c>
    </row>
    <row r="8966" spans="1:2" x14ac:dyDescent="0.25">
      <c r="A8966" s="21" t="s">
        <v>81</v>
      </c>
      <c r="B8966" s="22" t="s">
        <v>49806</v>
      </c>
    </row>
    <row r="8967" spans="1:2" x14ac:dyDescent="0.25">
      <c r="A8967" s="19" t="s">
        <v>25823</v>
      </c>
      <c r="B8967" s="19" t="s">
        <v>43259</v>
      </c>
    </row>
    <row r="8968" spans="1:2" ht="15" x14ac:dyDescent="0.25">
      <c r="A8968" s="18" t="s">
        <v>25825</v>
      </c>
      <c r="B8968" s="18" t="s">
        <v>49807</v>
      </c>
    </row>
    <row r="8969" spans="1:2" x14ac:dyDescent="0.25">
      <c r="A8969" s="19" t="s">
        <v>25828</v>
      </c>
      <c r="B8969" s="19" t="s">
        <v>52024</v>
      </c>
    </row>
    <row r="8970" spans="1:2" ht="30" x14ac:dyDescent="0.25">
      <c r="A8970" s="18" t="s">
        <v>25831</v>
      </c>
      <c r="B8970" s="18" t="s">
        <v>52025</v>
      </c>
    </row>
    <row r="8971" spans="1:2" ht="42.75" x14ac:dyDescent="0.25">
      <c r="A8971" s="21" t="s">
        <v>97</v>
      </c>
      <c r="B8971" s="22" t="s">
        <v>49808</v>
      </c>
    </row>
    <row r="8972" spans="1:2" ht="15" x14ac:dyDescent="0.25">
      <c r="A8972" s="18" t="s">
        <v>25835</v>
      </c>
      <c r="B8972" s="18" t="s">
        <v>49809</v>
      </c>
    </row>
    <row r="8973" spans="1:2" x14ac:dyDescent="0.25">
      <c r="A8973" s="19" t="s">
        <v>25838</v>
      </c>
      <c r="B8973" s="19" t="s">
        <v>49810</v>
      </c>
    </row>
    <row r="8974" spans="1:2" x14ac:dyDescent="0.25">
      <c r="A8974" s="19" t="s">
        <v>25841</v>
      </c>
      <c r="B8974" s="19" t="s">
        <v>49811</v>
      </c>
    </row>
    <row r="8975" spans="1:2" x14ac:dyDescent="0.25">
      <c r="A8975" s="19" t="s">
        <v>25844</v>
      </c>
      <c r="B8975" s="19" t="s">
        <v>49812</v>
      </c>
    </row>
    <row r="8976" spans="1:2" x14ac:dyDescent="0.25">
      <c r="A8976" s="19" t="s">
        <v>25847</v>
      </c>
      <c r="B8976" s="19" t="s">
        <v>49813</v>
      </c>
    </row>
    <row r="8977" spans="1:2" x14ac:dyDescent="0.25">
      <c r="A8977" s="19" t="s">
        <v>25850</v>
      </c>
      <c r="B8977" s="19" t="s">
        <v>49814</v>
      </c>
    </row>
    <row r="8978" spans="1:2" ht="15" x14ac:dyDescent="0.25">
      <c r="A8978" s="18" t="s">
        <v>25853</v>
      </c>
      <c r="B8978" s="18" t="s">
        <v>52026</v>
      </c>
    </row>
    <row r="8979" spans="1:2" x14ac:dyDescent="0.25">
      <c r="A8979" s="19" t="s">
        <v>25856</v>
      </c>
      <c r="B8979" s="19" t="s">
        <v>52027</v>
      </c>
    </row>
    <row r="8980" spans="1:2" x14ac:dyDescent="0.25">
      <c r="A8980" s="19" t="s">
        <v>25859</v>
      </c>
      <c r="B8980" s="19" t="s">
        <v>52028</v>
      </c>
    </row>
    <row r="8981" spans="1:2" ht="15" x14ac:dyDescent="0.25">
      <c r="A8981" s="18" t="s">
        <v>25862</v>
      </c>
      <c r="B8981" s="18" t="s">
        <v>49815</v>
      </c>
    </row>
    <row r="8982" spans="1:2" x14ac:dyDescent="0.25">
      <c r="A8982" s="21" t="s">
        <v>81</v>
      </c>
      <c r="B8982" s="22" t="s">
        <v>49816</v>
      </c>
    </row>
    <row r="8983" spans="1:2" ht="42.75" x14ac:dyDescent="0.25">
      <c r="A8983" s="21" t="s">
        <v>97</v>
      </c>
      <c r="B8983" s="22" t="s">
        <v>49808</v>
      </c>
    </row>
    <row r="8984" spans="1:2" ht="15" x14ac:dyDescent="0.25">
      <c r="A8984" s="18" t="s">
        <v>25866</v>
      </c>
      <c r="B8984" s="18" t="s">
        <v>43260</v>
      </c>
    </row>
    <row r="8985" spans="1:2" x14ac:dyDescent="0.25">
      <c r="A8985" s="19" t="s">
        <v>25870</v>
      </c>
      <c r="B8985" s="19" t="s">
        <v>43261</v>
      </c>
    </row>
    <row r="8986" spans="1:2" ht="30" x14ac:dyDescent="0.25">
      <c r="A8986" s="18" t="s">
        <v>25872</v>
      </c>
      <c r="B8986" s="18" t="s">
        <v>49817</v>
      </c>
    </row>
    <row r="8987" spans="1:2" ht="28.5" x14ac:dyDescent="0.25">
      <c r="A8987" s="19" t="s">
        <v>25876</v>
      </c>
      <c r="B8987" s="19" t="s">
        <v>49818</v>
      </c>
    </row>
    <row r="8988" spans="1:2" ht="15" x14ac:dyDescent="0.25">
      <c r="A8988" s="18" t="s">
        <v>25878</v>
      </c>
      <c r="B8988" s="18" t="s">
        <v>43262</v>
      </c>
    </row>
    <row r="8989" spans="1:2" x14ac:dyDescent="0.25">
      <c r="A8989" s="19" t="s">
        <v>25881</v>
      </c>
      <c r="B8989" s="19" t="s">
        <v>43263</v>
      </c>
    </row>
    <row r="8990" spans="1:2" x14ac:dyDescent="0.25">
      <c r="A8990" s="19" t="s">
        <v>25884</v>
      </c>
      <c r="B8990" s="19" t="s">
        <v>43264</v>
      </c>
    </row>
    <row r="8991" spans="1:2" x14ac:dyDescent="0.25">
      <c r="A8991" s="19" t="s">
        <v>25887</v>
      </c>
      <c r="B8991" s="19" t="s">
        <v>43265</v>
      </c>
    </row>
    <row r="8992" spans="1:2" x14ac:dyDescent="0.25">
      <c r="A8992" s="19" t="s">
        <v>25890</v>
      </c>
      <c r="B8992" s="19" t="s">
        <v>43266</v>
      </c>
    </row>
    <row r="8993" spans="1:2" ht="15" x14ac:dyDescent="0.25">
      <c r="A8993" s="18" t="s">
        <v>25892</v>
      </c>
      <c r="B8993" s="18" t="s">
        <v>52029</v>
      </c>
    </row>
    <row r="8994" spans="1:2" x14ac:dyDescent="0.25">
      <c r="A8994" s="19" t="s">
        <v>25896</v>
      </c>
      <c r="B8994" s="19" t="s">
        <v>52030</v>
      </c>
    </row>
    <row r="8995" spans="1:2" ht="15" x14ac:dyDescent="0.25">
      <c r="A8995" s="18" t="s">
        <v>25898</v>
      </c>
      <c r="B8995" s="18" t="s">
        <v>43267</v>
      </c>
    </row>
    <row r="8996" spans="1:2" x14ac:dyDescent="0.25">
      <c r="A8996" s="21" t="s">
        <v>81</v>
      </c>
      <c r="B8996" s="22" t="s">
        <v>49816</v>
      </c>
    </row>
    <row r="8997" spans="1:2" x14ac:dyDescent="0.25">
      <c r="A8997" s="19" t="s">
        <v>25901</v>
      </c>
      <c r="B8997" s="19" t="s">
        <v>49819</v>
      </c>
    </row>
    <row r="8998" spans="1:2" x14ac:dyDescent="0.25">
      <c r="A8998" s="21" t="s">
        <v>81</v>
      </c>
      <c r="B8998" s="22" t="s">
        <v>25904</v>
      </c>
    </row>
    <row r="8999" spans="1:2" x14ac:dyDescent="0.25">
      <c r="A8999" s="19" t="s">
        <v>25905</v>
      </c>
      <c r="B8999" s="19" t="s">
        <v>49820</v>
      </c>
    </row>
    <row r="9000" spans="1:2" ht="15" x14ac:dyDescent="0.25">
      <c r="A9000" s="18" t="s">
        <v>25908</v>
      </c>
      <c r="B9000" s="18" t="s">
        <v>43268</v>
      </c>
    </row>
    <row r="9001" spans="1:2" x14ac:dyDescent="0.25">
      <c r="A9001" s="19" t="s">
        <v>25912</v>
      </c>
      <c r="B9001" s="19" t="s">
        <v>43269</v>
      </c>
    </row>
    <row r="9002" spans="1:2" ht="15" x14ac:dyDescent="0.25">
      <c r="A9002" s="18" t="s">
        <v>25914</v>
      </c>
      <c r="B9002" s="18" t="s">
        <v>52031</v>
      </c>
    </row>
    <row r="9003" spans="1:2" x14ac:dyDescent="0.25">
      <c r="A9003" s="21" t="s">
        <v>81</v>
      </c>
      <c r="B9003" s="22" t="s">
        <v>49821</v>
      </c>
    </row>
    <row r="9004" spans="1:2" ht="42.75" x14ac:dyDescent="0.25">
      <c r="A9004" s="21" t="s">
        <v>97</v>
      </c>
      <c r="B9004" s="22" t="s">
        <v>49808</v>
      </c>
    </row>
    <row r="9005" spans="1:2" ht="15" x14ac:dyDescent="0.25">
      <c r="A9005" s="18" t="s">
        <v>25918</v>
      </c>
      <c r="B9005" s="18" t="s">
        <v>49822</v>
      </c>
    </row>
    <row r="9006" spans="1:2" x14ac:dyDescent="0.25">
      <c r="A9006" s="19" t="s">
        <v>25922</v>
      </c>
      <c r="B9006" s="19" t="s">
        <v>49823</v>
      </c>
    </row>
    <row r="9007" spans="1:2" ht="15" x14ac:dyDescent="0.25">
      <c r="A9007" s="18" t="s">
        <v>25924</v>
      </c>
      <c r="B9007" s="18" t="s">
        <v>49824</v>
      </c>
    </row>
    <row r="9008" spans="1:2" x14ac:dyDescent="0.25">
      <c r="A9008" s="19" t="s">
        <v>25927</v>
      </c>
      <c r="B9008" s="19" t="s">
        <v>25929</v>
      </c>
    </row>
    <row r="9009" spans="1:2" ht="28.5" x14ac:dyDescent="0.25">
      <c r="A9009" s="19" t="s">
        <v>25930</v>
      </c>
      <c r="B9009" s="19" t="s">
        <v>49825</v>
      </c>
    </row>
    <row r="9010" spans="1:2" x14ac:dyDescent="0.25">
      <c r="A9010" s="19" t="s">
        <v>25932</v>
      </c>
      <c r="B9010" s="19" t="s">
        <v>25934</v>
      </c>
    </row>
    <row r="9011" spans="1:2" ht="28.5" x14ac:dyDescent="0.25">
      <c r="A9011" s="19" t="s">
        <v>25935</v>
      </c>
      <c r="B9011" s="19" t="s">
        <v>49826</v>
      </c>
    </row>
    <row r="9012" spans="1:2" x14ac:dyDescent="0.25">
      <c r="A9012" s="19" t="s">
        <v>25937</v>
      </c>
      <c r="B9012" s="19" t="s">
        <v>41097</v>
      </c>
    </row>
    <row r="9013" spans="1:2" x14ac:dyDescent="0.25">
      <c r="A9013" s="19" t="s">
        <v>25940</v>
      </c>
      <c r="B9013" s="19" t="s">
        <v>41098</v>
      </c>
    </row>
    <row r="9014" spans="1:2" ht="15" x14ac:dyDescent="0.25">
      <c r="A9014" s="18" t="s">
        <v>25943</v>
      </c>
      <c r="B9014" s="18" t="s">
        <v>49827</v>
      </c>
    </row>
    <row r="9015" spans="1:2" x14ac:dyDescent="0.25">
      <c r="A9015" s="21" t="s">
        <v>81</v>
      </c>
      <c r="B9015" s="22" t="s">
        <v>49821</v>
      </c>
    </row>
    <row r="9016" spans="1:2" x14ac:dyDescent="0.25">
      <c r="A9016" s="19" t="s">
        <v>25946</v>
      </c>
      <c r="B9016" s="19" t="s">
        <v>25948</v>
      </c>
    </row>
    <row r="9017" spans="1:2" x14ac:dyDescent="0.25">
      <c r="A9017" s="19" t="s">
        <v>25949</v>
      </c>
      <c r="B9017" s="19" t="s">
        <v>41099</v>
      </c>
    </row>
    <row r="9018" spans="1:2" ht="15" x14ac:dyDescent="0.25">
      <c r="A9018" s="18" t="s">
        <v>25951</v>
      </c>
      <c r="B9018" s="18" t="s">
        <v>52032</v>
      </c>
    </row>
    <row r="9019" spans="1:2" x14ac:dyDescent="0.25">
      <c r="A9019" s="19" t="s">
        <v>25954</v>
      </c>
      <c r="B9019" s="19" t="s">
        <v>41100</v>
      </c>
    </row>
    <row r="9020" spans="1:2" x14ac:dyDescent="0.25">
      <c r="A9020" s="19" t="s">
        <v>25956</v>
      </c>
      <c r="B9020" s="19" t="s">
        <v>41101</v>
      </c>
    </row>
    <row r="9021" spans="1:2" ht="15" x14ac:dyDescent="0.25">
      <c r="A9021" s="18" t="s">
        <v>25958</v>
      </c>
      <c r="B9021" s="18" t="s">
        <v>52033</v>
      </c>
    </row>
    <row r="9022" spans="1:2" ht="15" x14ac:dyDescent="0.25">
      <c r="A9022" s="18" t="s">
        <v>25961</v>
      </c>
      <c r="B9022" s="18" t="s">
        <v>49828</v>
      </c>
    </row>
    <row r="9023" spans="1:2" x14ac:dyDescent="0.25">
      <c r="A9023" s="19" t="s">
        <v>25965</v>
      </c>
      <c r="B9023" s="19" t="s">
        <v>49829</v>
      </c>
    </row>
    <row r="9024" spans="1:2" ht="15" x14ac:dyDescent="0.25">
      <c r="A9024" s="18" t="s">
        <v>25967</v>
      </c>
      <c r="B9024" s="18" t="s">
        <v>49830</v>
      </c>
    </row>
    <row r="9025" spans="1:2" x14ac:dyDescent="0.25">
      <c r="A9025" s="19" t="s">
        <v>25971</v>
      </c>
      <c r="B9025" s="19" t="s">
        <v>49831</v>
      </c>
    </row>
    <row r="9026" spans="1:2" ht="15" x14ac:dyDescent="0.25">
      <c r="A9026" s="18" t="s">
        <v>25973</v>
      </c>
      <c r="B9026" s="18" t="s">
        <v>49832</v>
      </c>
    </row>
    <row r="9027" spans="1:2" x14ac:dyDescent="0.25">
      <c r="A9027" s="19" t="s">
        <v>25976</v>
      </c>
      <c r="B9027" s="19" t="s">
        <v>49833</v>
      </c>
    </row>
    <row r="9028" spans="1:2" x14ac:dyDescent="0.25">
      <c r="A9028" s="19" t="s">
        <v>25978</v>
      </c>
      <c r="B9028" s="19" t="s">
        <v>25980</v>
      </c>
    </row>
    <row r="9029" spans="1:2" x14ac:dyDescent="0.25">
      <c r="A9029" s="19" t="s">
        <v>25981</v>
      </c>
      <c r="B9029" s="19" t="s">
        <v>41102</v>
      </c>
    </row>
    <row r="9030" spans="1:2" x14ac:dyDescent="0.25">
      <c r="A9030" s="19" t="s">
        <v>25984</v>
      </c>
      <c r="B9030" s="19" t="s">
        <v>25986</v>
      </c>
    </row>
    <row r="9031" spans="1:2" x14ac:dyDescent="0.25">
      <c r="A9031" s="19" t="s">
        <v>25987</v>
      </c>
      <c r="B9031" s="19" t="s">
        <v>49834</v>
      </c>
    </row>
    <row r="9032" spans="1:2" x14ac:dyDescent="0.25">
      <c r="A9032" s="19" t="s">
        <v>25989</v>
      </c>
      <c r="B9032" s="19" t="s">
        <v>49835</v>
      </c>
    </row>
    <row r="9033" spans="1:2" ht="15" x14ac:dyDescent="0.25">
      <c r="A9033" s="18" t="s">
        <v>25991</v>
      </c>
      <c r="B9033" s="18" t="s">
        <v>52034</v>
      </c>
    </row>
    <row r="9034" spans="1:2" x14ac:dyDescent="0.25">
      <c r="A9034" s="19" t="s">
        <v>25995</v>
      </c>
      <c r="B9034" s="19" t="s">
        <v>52035</v>
      </c>
    </row>
    <row r="9035" spans="1:2" ht="15" x14ac:dyDescent="0.25">
      <c r="A9035" s="18" t="s">
        <v>25997</v>
      </c>
      <c r="B9035" s="18" t="s">
        <v>49836</v>
      </c>
    </row>
    <row r="9036" spans="1:2" x14ac:dyDescent="0.25">
      <c r="A9036" s="19" t="s">
        <v>26000</v>
      </c>
      <c r="B9036" s="19" t="s">
        <v>49837</v>
      </c>
    </row>
    <row r="9037" spans="1:2" ht="15" x14ac:dyDescent="0.25">
      <c r="A9037" s="18" t="s">
        <v>26002</v>
      </c>
      <c r="B9037" s="18" t="s">
        <v>49838</v>
      </c>
    </row>
    <row r="9038" spans="1:2" x14ac:dyDescent="0.25">
      <c r="A9038" s="19" t="s">
        <v>26006</v>
      </c>
      <c r="B9038" s="19" t="s">
        <v>49839</v>
      </c>
    </row>
    <row r="9039" spans="1:2" ht="15" x14ac:dyDescent="0.25">
      <c r="A9039" s="18" t="s">
        <v>26008</v>
      </c>
      <c r="B9039" s="18" t="s">
        <v>52036</v>
      </c>
    </row>
    <row r="9040" spans="1:2" x14ac:dyDescent="0.25">
      <c r="A9040" s="19" t="s">
        <v>26012</v>
      </c>
      <c r="B9040" s="19" t="s">
        <v>52037</v>
      </c>
    </row>
    <row r="9041" spans="1:2" ht="15" x14ac:dyDescent="0.25">
      <c r="A9041" s="18" t="s">
        <v>26014</v>
      </c>
      <c r="B9041" s="18" t="s">
        <v>49840</v>
      </c>
    </row>
    <row r="9042" spans="1:2" ht="28.5" x14ac:dyDescent="0.25">
      <c r="A9042" s="21" t="s">
        <v>97</v>
      </c>
      <c r="B9042" s="22" t="s">
        <v>49841</v>
      </c>
    </row>
    <row r="9043" spans="1:2" ht="30" x14ac:dyDescent="0.25">
      <c r="A9043" s="18" t="s">
        <v>26018</v>
      </c>
      <c r="B9043" s="18" t="s">
        <v>49842</v>
      </c>
    </row>
    <row r="9044" spans="1:2" x14ac:dyDescent="0.25">
      <c r="A9044" s="19" t="s">
        <v>26021</v>
      </c>
      <c r="B9044" s="19" t="s">
        <v>49843</v>
      </c>
    </row>
    <row r="9045" spans="1:2" ht="15" x14ac:dyDescent="0.25">
      <c r="A9045" s="18" t="s">
        <v>26024</v>
      </c>
      <c r="B9045" s="18" t="s">
        <v>49844</v>
      </c>
    </row>
    <row r="9046" spans="1:2" x14ac:dyDescent="0.25">
      <c r="A9046" s="19" t="s">
        <v>26027</v>
      </c>
      <c r="B9046" s="19" t="s">
        <v>49845</v>
      </c>
    </row>
    <row r="9047" spans="1:2" ht="15" x14ac:dyDescent="0.25">
      <c r="A9047" s="18" t="s">
        <v>26030</v>
      </c>
      <c r="B9047" s="18" t="s">
        <v>41103</v>
      </c>
    </row>
    <row r="9048" spans="1:2" ht="15" x14ac:dyDescent="0.25">
      <c r="A9048" s="18" t="s">
        <v>26033</v>
      </c>
      <c r="B9048" s="18" t="s">
        <v>49846</v>
      </c>
    </row>
    <row r="9049" spans="1:2" x14ac:dyDescent="0.25">
      <c r="A9049" s="19" t="s">
        <v>26036</v>
      </c>
      <c r="B9049" s="19" t="s">
        <v>49847</v>
      </c>
    </row>
    <row r="9050" spans="1:2" ht="28.5" x14ac:dyDescent="0.25">
      <c r="A9050" s="19" t="s">
        <v>26039</v>
      </c>
      <c r="B9050" s="19" t="s">
        <v>49848</v>
      </c>
    </row>
    <row r="9051" spans="1:2" ht="28.5" x14ac:dyDescent="0.25">
      <c r="A9051" s="19" t="s">
        <v>26042</v>
      </c>
      <c r="B9051" s="19" t="s">
        <v>49849</v>
      </c>
    </row>
    <row r="9052" spans="1:2" x14ac:dyDescent="0.25">
      <c r="A9052" s="19" t="s">
        <v>26045</v>
      </c>
      <c r="B9052" s="19" t="s">
        <v>49850</v>
      </c>
    </row>
    <row r="9053" spans="1:2" ht="30" x14ac:dyDescent="0.25">
      <c r="A9053" s="18" t="s">
        <v>26048</v>
      </c>
      <c r="B9053" s="18" t="s">
        <v>52038</v>
      </c>
    </row>
    <row r="9054" spans="1:2" x14ac:dyDescent="0.25">
      <c r="A9054" s="19" t="s">
        <v>26052</v>
      </c>
      <c r="B9054" s="19" t="s">
        <v>52039</v>
      </c>
    </row>
    <row r="9055" spans="1:2" ht="15" x14ac:dyDescent="0.25">
      <c r="A9055" s="18" t="s">
        <v>26054</v>
      </c>
      <c r="B9055" s="18" t="s">
        <v>41104</v>
      </c>
    </row>
    <row r="9056" spans="1:2" x14ac:dyDescent="0.25">
      <c r="A9056" s="19" t="s">
        <v>26057</v>
      </c>
      <c r="B9056" s="19" t="s">
        <v>49851</v>
      </c>
    </row>
    <row r="9057" spans="1:2" x14ac:dyDescent="0.25">
      <c r="A9057" s="19" t="s">
        <v>26059</v>
      </c>
      <c r="B9057" s="19" t="s">
        <v>49852</v>
      </c>
    </row>
    <row r="9058" spans="1:2" x14ac:dyDescent="0.25">
      <c r="A9058" s="19" t="s">
        <v>26061</v>
      </c>
      <c r="B9058" s="19" t="s">
        <v>26063</v>
      </c>
    </row>
    <row r="9059" spans="1:2" ht="15" x14ac:dyDescent="0.25">
      <c r="A9059" s="18" t="s">
        <v>26064</v>
      </c>
      <c r="B9059" s="18" t="s">
        <v>41105</v>
      </c>
    </row>
    <row r="9060" spans="1:2" ht="15" x14ac:dyDescent="0.25">
      <c r="A9060" s="18" t="s">
        <v>26067</v>
      </c>
      <c r="B9060" s="18" t="s">
        <v>26069</v>
      </c>
    </row>
    <row r="9061" spans="1:2" x14ac:dyDescent="0.25">
      <c r="A9061" s="19" t="s">
        <v>26070</v>
      </c>
      <c r="B9061" s="19" t="s">
        <v>49853</v>
      </c>
    </row>
    <row r="9062" spans="1:2" x14ac:dyDescent="0.25">
      <c r="A9062" s="19" t="s">
        <v>26073</v>
      </c>
      <c r="B9062" s="19" t="s">
        <v>26075</v>
      </c>
    </row>
    <row r="9063" spans="1:2" x14ac:dyDescent="0.25">
      <c r="A9063" s="21" t="s">
        <v>81</v>
      </c>
      <c r="B9063" s="22" t="s">
        <v>49854</v>
      </c>
    </row>
    <row r="9064" spans="1:2" ht="15" x14ac:dyDescent="0.25">
      <c r="A9064" s="25" t="s">
        <v>26077</v>
      </c>
      <c r="B9064" s="25" t="s">
        <v>49855</v>
      </c>
    </row>
    <row r="9065" spans="1:2" ht="28.5" x14ac:dyDescent="0.25">
      <c r="A9065" s="21" t="s">
        <v>81</v>
      </c>
      <c r="B9065" s="22" t="s">
        <v>26080</v>
      </c>
    </row>
    <row r="9066" spans="1:2" x14ac:dyDescent="0.25">
      <c r="A9066" s="20" t="s">
        <v>26081</v>
      </c>
      <c r="B9066" s="20" t="s">
        <v>49856</v>
      </c>
    </row>
    <row r="9067" spans="1:2" ht="30" x14ac:dyDescent="0.25">
      <c r="A9067" s="18" t="s">
        <v>26084</v>
      </c>
      <c r="B9067" s="18" t="s">
        <v>49857</v>
      </c>
    </row>
    <row r="9068" spans="1:2" x14ac:dyDescent="0.25">
      <c r="A9068" s="19" t="s">
        <v>26087</v>
      </c>
      <c r="B9068" s="19" t="s">
        <v>49858</v>
      </c>
    </row>
    <row r="9069" spans="1:2" x14ac:dyDescent="0.25">
      <c r="A9069" s="19" t="s">
        <v>26090</v>
      </c>
      <c r="B9069" s="19" t="s">
        <v>49859</v>
      </c>
    </row>
    <row r="9070" spans="1:2" x14ac:dyDescent="0.25">
      <c r="A9070" s="19" t="s">
        <v>26093</v>
      </c>
      <c r="B9070" s="19" t="s">
        <v>52040</v>
      </c>
    </row>
    <row r="9071" spans="1:2" x14ac:dyDescent="0.25">
      <c r="A9071" s="19" t="s">
        <v>26096</v>
      </c>
      <c r="B9071" s="19" t="s">
        <v>49860</v>
      </c>
    </row>
    <row r="9072" spans="1:2" x14ac:dyDescent="0.25">
      <c r="A9072" s="19" t="s">
        <v>26099</v>
      </c>
      <c r="B9072" s="19" t="s">
        <v>49861</v>
      </c>
    </row>
    <row r="9073" spans="1:2" x14ac:dyDescent="0.25">
      <c r="A9073" s="19" t="s">
        <v>26102</v>
      </c>
      <c r="B9073" s="19" t="s">
        <v>52041</v>
      </c>
    </row>
    <row r="9074" spans="1:2" x14ac:dyDescent="0.25">
      <c r="A9074" s="19" t="s">
        <v>26105</v>
      </c>
      <c r="B9074" s="19" t="s">
        <v>49862</v>
      </c>
    </row>
    <row r="9075" spans="1:2" x14ac:dyDescent="0.25">
      <c r="A9075" s="19" t="s">
        <v>26108</v>
      </c>
      <c r="B9075" s="19" t="s">
        <v>49863</v>
      </c>
    </row>
    <row r="9076" spans="1:2" x14ac:dyDescent="0.25">
      <c r="A9076" s="19" t="s">
        <v>26111</v>
      </c>
      <c r="B9076" s="19" t="s">
        <v>52042</v>
      </c>
    </row>
    <row r="9077" spans="1:2" ht="15" x14ac:dyDescent="0.25">
      <c r="A9077" s="18" t="s">
        <v>26114</v>
      </c>
      <c r="B9077" s="18" t="s">
        <v>49864</v>
      </c>
    </row>
    <row r="9078" spans="1:2" x14ac:dyDescent="0.25">
      <c r="A9078" s="19" t="s">
        <v>26117</v>
      </c>
      <c r="B9078" s="19" t="s">
        <v>52043</v>
      </c>
    </row>
    <row r="9079" spans="1:2" x14ac:dyDescent="0.25">
      <c r="A9079" s="19" t="s">
        <v>26120</v>
      </c>
      <c r="B9079" s="19" t="s">
        <v>52044</v>
      </c>
    </row>
    <row r="9080" spans="1:2" x14ac:dyDescent="0.25">
      <c r="A9080" s="19" t="s">
        <v>26123</v>
      </c>
      <c r="B9080" s="19" t="s">
        <v>52045</v>
      </c>
    </row>
    <row r="9081" spans="1:2" x14ac:dyDescent="0.25">
      <c r="A9081" s="19" t="s">
        <v>26126</v>
      </c>
      <c r="B9081" s="19" t="s">
        <v>52046</v>
      </c>
    </row>
    <row r="9082" spans="1:2" ht="15" x14ac:dyDescent="0.25">
      <c r="A9082" s="18" t="s">
        <v>26129</v>
      </c>
      <c r="B9082" s="18" t="s">
        <v>26131</v>
      </c>
    </row>
    <row r="9083" spans="1:2" x14ac:dyDescent="0.25">
      <c r="A9083" s="19" t="s">
        <v>26132</v>
      </c>
      <c r="B9083" s="19" t="s">
        <v>41106</v>
      </c>
    </row>
    <row r="9084" spans="1:2" ht="15" x14ac:dyDescent="0.25">
      <c r="A9084" s="18" t="s">
        <v>26135</v>
      </c>
      <c r="B9084" s="18" t="s">
        <v>26137</v>
      </c>
    </row>
    <row r="9085" spans="1:2" x14ac:dyDescent="0.25">
      <c r="A9085" s="19" t="s">
        <v>26138</v>
      </c>
      <c r="B9085" s="19" t="s">
        <v>26140</v>
      </c>
    </row>
    <row r="9086" spans="1:2" ht="15" x14ac:dyDescent="0.25">
      <c r="A9086" s="18" t="s">
        <v>26141</v>
      </c>
      <c r="B9086" s="18" t="s">
        <v>41107</v>
      </c>
    </row>
    <row r="9087" spans="1:2" x14ac:dyDescent="0.25">
      <c r="A9087" s="19" t="s">
        <v>26144</v>
      </c>
      <c r="B9087" s="19" t="s">
        <v>43270</v>
      </c>
    </row>
    <row r="9088" spans="1:2" x14ac:dyDescent="0.25">
      <c r="A9088" s="19" t="s">
        <v>26147</v>
      </c>
      <c r="B9088" s="19" t="s">
        <v>49865</v>
      </c>
    </row>
    <row r="9089" spans="1:2" x14ac:dyDescent="0.25">
      <c r="A9089" s="19" t="s">
        <v>26150</v>
      </c>
      <c r="B9089" s="19" t="s">
        <v>49866</v>
      </c>
    </row>
    <row r="9090" spans="1:2" x14ac:dyDescent="0.25">
      <c r="A9090" s="19" t="s">
        <v>26153</v>
      </c>
      <c r="B9090" s="19" t="s">
        <v>49867</v>
      </c>
    </row>
    <row r="9091" spans="1:2" x14ac:dyDescent="0.25">
      <c r="A9091" s="19" t="s">
        <v>26156</v>
      </c>
      <c r="B9091" s="19" t="s">
        <v>49868</v>
      </c>
    </row>
    <row r="9092" spans="1:2" ht="28.5" x14ac:dyDescent="0.25">
      <c r="A9092" s="19" t="s">
        <v>26159</v>
      </c>
      <c r="B9092" s="19" t="s">
        <v>49869</v>
      </c>
    </row>
    <row r="9093" spans="1:2" x14ac:dyDescent="0.25">
      <c r="A9093" s="19" t="s">
        <v>26162</v>
      </c>
      <c r="B9093" s="19" t="s">
        <v>49870</v>
      </c>
    </row>
    <row r="9094" spans="1:2" ht="15" x14ac:dyDescent="0.25">
      <c r="A9094" s="18" t="s">
        <v>26165</v>
      </c>
      <c r="B9094" s="18" t="s">
        <v>52047</v>
      </c>
    </row>
    <row r="9095" spans="1:2" ht="28.5" x14ac:dyDescent="0.25">
      <c r="A9095" s="21" t="s">
        <v>97</v>
      </c>
      <c r="B9095" s="22" t="s">
        <v>49871</v>
      </c>
    </row>
    <row r="9096" spans="1:2" ht="15" x14ac:dyDescent="0.25">
      <c r="A9096" s="18" t="s">
        <v>26169</v>
      </c>
      <c r="B9096" s="18" t="s">
        <v>26171</v>
      </c>
    </row>
    <row r="9097" spans="1:2" x14ac:dyDescent="0.25">
      <c r="A9097" s="21" t="s">
        <v>97</v>
      </c>
      <c r="B9097" s="22" t="s">
        <v>52021</v>
      </c>
    </row>
    <row r="9098" spans="1:2" x14ac:dyDescent="0.25">
      <c r="A9098" s="19" t="s">
        <v>26172</v>
      </c>
      <c r="B9098" s="19" t="s">
        <v>52048</v>
      </c>
    </row>
    <row r="9099" spans="1:2" x14ac:dyDescent="0.25">
      <c r="A9099" s="19" t="s">
        <v>26175</v>
      </c>
      <c r="B9099" s="19" t="s">
        <v>41108</v>
      </c>
    </row>
    <row r="9100" spans="1:2" x14ac:dyDescent="0.25">
      <c r="A9100" s="19" t="s">
        <v>26177</v>
      </c>
      <c r="B9100" s="19" t="s">
        <v>41109</v>
      </c>
    </row>
    <row r="9101" spans="1:2" x14ac:dyDescent="0.25">
      <c r="A9101" s="19" t="s">
        <v>26179</v>
      </c>
      <c r="B9101" s="19" t="s">
        <v>41110</v>
      </c>
    </row>
    <row r="9102" spans="1:2" x14ac:dyDescent="0.25">
      <c r="A9102" s="19" t="s">
        <v>26181</v>
      </c>
      <c r="B9102" s="19" t="s">
        <v>41111</v>
      </c>
    </row>
    <row r="9103" spans="1:2" ht="15" x14ac:dyDescent="0.25">
      <c r="A9103" s="18" t="s">
        <v>26183</v>
      </c>
      <c r="B9103" s="18" t="s">
        <v>49872</v>
      </c>
    </row>
    <row r="9104" spans="1:2" x14ac:dyDescent="0.25">
      <c r="A9104" s="19" t="s">
        <v>26187</v>
      </c>
      <c r="B9104" s="19" t="s">
        <v>49873</v>
      </c>
    </row>
    <row r="9105" spans="1:2" ht="15" x14ac:dyDescent="0.25">
      <c r="A9105" s="18" t="s">
        <v>26189</v>
      </c>
      <c r="B9105" s="18" t="s">
        <v>49874</v>
      </c>
    </row>
    <row r="9106" spans="1:2" x14ac:dyDescent="0.25">
      <c r="A9106" s="19" t="s">
        <v>26193</v>
      </c>
      <c r="B9106" s="19" t="s">
        <v>49875</v>
      </c>
    </row>
    <row r="9107" spans="1:2" ht="15" x14ac:dyDescent="0.25">
      <c r="A9107" s="25" t="s">
        <v>26195</v>
      </c>
      <c r="B9107" s="25" t="s">
        <v>49876</v>
      </c>
    </row>
    <row r="9108" spans="1:2" x14ac:dyDescent="0.25">
      <c r="A9108" s="20" t="s">
        <v>26199</v>
      </c>
      <c r="B9108" s="20" t="s">
        <v>49877</v>
      </c>
    </row>
    <row r="9109" spans="1:2" ht="15" x14ac:dyDescent="0.25">
      <c r="A9109" s="25" t="s">
        <v>26201</v>
      </c>
      <c r="B9109" s="25" t="s">
        <v>49878</v>
      </c>
    </row>
    <row r="9110" spans="1:2" x14ac:dyDescent="0.25">
      <c r="A9110" s="20" t="s">
        <v>26205</v>
      </c>
      <c r="B9110" s="20" t="s">
        <v>49879</v>
      </c>
    </row>
    <row r="9111" spans="1:2" ht="15" x14ac:dyDescent="0.25">
      <c r="A9111" s="18" t="s">
        <v>26207</v>
      </c>
      <c r="B9111" s="18" t="s">
        <v>52049</v>
      </c>
    </row>
    <row r="9112" spans="1:2" x14ac:dyDescent="0.25">
      <c r="A9112" s="19" t="s">
        <v>26210</v>
      </c>
      <c r="B9112" s="19" t="s">
        <v>52050</v>
      </c>
    </row>
    <row r="9113" spans="1:2" x14ac:dyDescent="0.25">
      <c r="A9113" s="21" t="s">
        <v>81</v>
      </c>
      <c r="B9113" s="22" t="s">
        <v>26213</v>
      </c>
    </row>
    <row r="9114" spans="1:2" ht="42.75" x14ac:dyDescent="0.25">
      <c r="A9114" s="21" t="s">
        <v>97</v>
      </c>
      <c r="B9114" s="22" t="s">
        <v>26214</v>
      </c>
    </row>
    <row r="9115" spans="1:2" ht="28.5" x14ac:dyDescent="0.25">
      <c r="A9115" s="19" t="s">
        <v>26215</v>
      </c>
      <c r="B9115" s="19" t="s">
        <v>49880</v>
      </c>
    </row>
    <row r="9116" spans="1:2" x14ac:dyDescent="0.25">
      <c r="A9116" s="19" t="s">
        <v>26218</v>
      </c>
      <c r="B9116" s="19" t="s">
        <v>52051</v>
      </c>
    </row>
    <row r="9117" spans="1:2" ht="28.5" x14ac:dyDescent="0.25">
      <c r="A9117" s="19" t="s">
        <v>26221</v>
      </c>
      <c r="B9117" s="19" t="s">
        <v>49881</v>
      </c>
    </row>
    <row r="9118" spans="1:2" ht="16.5" customHeight="1" x14ac:dyDescent="0.25">
      <c r="A9118" s="18" t="s">
        <v>26224</v>
      </c>
      <c r="B9118" s="18" t="s">
        <v>52052</v>
      </c>
    </row>
    <row r="9119" spans="1:2" ht="28.5" x14ac:dyDescent="0.25">
      <c r="A9119" s="21" t="s">
        <v>81</v>
      </c>
      <c r="B9119" s="22" t="s">
        <v>49882</v>
      </c>
    </row>
    <row r="9120" spans="1:2" ht="32.25" customHeight="1" x14ac:dyDescent="0.25">
      <c r="A9120" s="21" t="s">
        <v>97</v>
      </c>
      <c r="B9120" s="22" t="s">
        <v>49883</v>
      </c>
    </row>
    <row r="9121" spans="1:2" ht="15" x14ac:dyDescent="0.25">
      <c r="A9121" s="18" t="s">
        <v>26229</v>
      </c>
      <c r="B9121" s="18" t="s">
        <v>52053</v>
      </c>
    </row>
    <row r="9122" spans="1:2" ht="15" x14ac:dyDescent="0.25">
      <c r="A9122" s="18" t="s">
        <v>26232</v>
      </c>
      <c r="B9122" s="18" t="s">
        <v>49884</v>
      </c>
    </row>
    <row r="9123" spans="1:2" x14ac:dyDescent="0.25">
      <c r="A9123" s="19" t="s">
        <v>26235</v>
      </c>
      <c r="B9123" s="19" t="s">
        <v>49885</v>
      </c>
    </row>
    <row r="9124" spans="1:2" x14ac:dyDescent="0.25">
      <c r="A9124" s="19" t="s">
        <v>26238</v>
      </c>
      <c r="B9124" s="19" t="s">
        <v>49886</v>
      </c>
    </row>
    <row r="9125" spans="1:2" ht="15" x14ac:dyDescent="0.25">
      <c r="A9125" s="18" t="s">
        <v>26241</v>
      </c>
      <c r="B9125" s="18" t="s">
        <v>43271</v>
      </c>
    </row>
    <row r="9126" spans="1:2" x14ac:dyDescent="0.25">
      <c r="A9126" s="19" t="s">
        <v>26244</v>
      </c>
      <c r="B9126" s="19" t="s">
        <v>43272</v>
      </c>
    </row>
    <row r="9127" spans="1:2" x14ac:dyDescent="0.25">
      <c r="A9127" s="19" t="s">
        <v>26247</v>
      </c>
      <c r="B9127" s="19" t="s">
        <v>43273</v>
      </c>
    </row>
    <row r="9128" spans="1:2" x14ac:dyDescent="0.25">
      <c r="A9128" s="19" t="s">
        <v>26250</v>
      </c>
      <c r="B9128" s="19" t="s">
        <v>43274</v>
      </c>
    </row>
    <row r="9129" spans="1:2" ht="15" x14ac:dyDescent="0.25">
      <c r="A9129" s="18" t="s">
        <v>26253</v>
      </c>
      <c r="B9129" s="18" t="s">
        <v>43275</v>
      </c>
    </row>
    <row r="9130" spans="1:2" x14ac:dyDescent="0.25">
      <c r="A9130" s="21" t="s">
        <v>97</v>
      </c>
      <c r="B9130" s="22" t="s">
        <v>49887</v>
      </c>
    </row>
    <row r="9131" spans="1:2" ht="28.5" x14ac:dyDescent="0.25">
      <c r="A9131" s="19" t="s">
        <v>26257</v>
      </c>
      <c r="B9131" s="19" t="s">
        <v>49888</v>
      </c>
    </row>
    <row r="9132" spans="1:2" ht="15" x14ac:dyDescent="0.25">
      <c r="A9132" s="18" t="s">
        <v>26260</v>
      </c>
      <c r="B9132" s="18" t="s">
        <v>52054</v>
      </c>
    </row>
    <row r="9133" spans="1:2" ht="28.5" x14ac:dyDescent="0.25">
      <c r="A9133" s="21" t="s">
        <v>81</v>
      </c>
      <c r="B9133" s="22" t="s">
        <v>49889</v>
      </c>
    </row>
    <row r="9134" spans="1:2" ht="15" x14ac:dyDescent="0.25">
      <c r="A9134" s="18" t="s">
        <v>26264</v>
      </c>
      <c r="B9134" s="18" t="s">
        <v>43276</v>
      </c>
    </row>
    <row r="9135" spans="1:2" x14ac:dyDescent="0.25">
      <c r="A9135" s="19" t="s">
        <v>26267</v>
      </c>
      <c r="B9135" s="19" t="s">
        <v>43277</v>
      </c>
    </row>
    <row r="9136" spans="1:2" ht="15" x14ac:dyDescent="0.25">
      <c r="A9136" s="18" t="s">
        <v>26269</v>
      </c>
      <c r="B9136" s="18" t="s">
        <v>43278</v>
      </c>
    </row>
    <row r="9137" spans="1:2" x14ac:dyDescent="0.25">
      <c r="A9137" s="21" t="s">
        <v>97</v>
      </c>
      <c r="B9137" s="22" t="s">
        <v>49890</v>
      </c>
    </row>
    <row r="9138" spans="1:2" ht="28.5" x14ac:dyDescent="0.25">
      <c r="A9138" s="19" t="s">
        <v>26273</v>
      </c>
      <c r="B9138" s="19" t="s">
        <v>49891</v>
      </c>
    </row>
    <row r="9139" spans="1:2" x14ac:dyDescent="0.25">
      <c r="A9139" s="19" t="s">
        <v>26276</v>
      </c>
      <c r="B9139" s="19" t="s">
        <v>49892</v>
      </c>
    </row>
    <row r="9140" spans="1:2" x14ac:dyDescent="0.25">
      <c r="A9140" s="19" t="s">
        <v>26279</v>
      </c>
      <c r="B9140" s="19" t="s">
        <v>49893</v>
      </c>
    </row>
    <row r="9141" spans="1:2" x14ac:dyDescent="0.25">
      <c r="A9141" s="19" t="s">
        <v>26282</v>
      </c>
      <c r="B9141" s="19" t="s">
        <v>43279</v>
      </c>
    </row>
    <row r="9142" spans="1:2" x14ac:dyDescent="0.25">
      <c r="A9142" s="19" t="s">
        <v>26285</v>
      </c>
      <c r="B9142" s="19" t="s">
        <v>49894</v>
      </c>
    </row>
    <row r="9143" spans="1:2" x14ac:dyDescent="0.25">
      <c r="A9143" s="19" t="s">
        <v>26288</v>
      </c>
      <c r="B9143" s="19" t="s">
        <v>26290</v>
      </c>
    </row>
    <row r="9144" spans="1:2" ht="15" x14ac:dyDescent="0.25">
      <c r="A9144" s="18" t="s">
        <v>26291</v>
      </c>
      <c r="B9144" s="18" t="s">
        <v>43280</v>
      </c>
    </row>
    <row r="9145" spans="1:2" x14ac:dyDescent="0.25">
      <c r="A9145" s="19" t="s">
        <v>26294</v>
      </c>
      <c r="B9145" s="19" t="s">
        <v>43281</v>
      </c>
    </row>
    <row r="9146" spans="1:2" x14ac:dyDescent="0.25">
      <c r="A9146" s="19" t="s">
        <v>26296</v>
      </c>
      <c r="B9146" s="19" t="s">
        <v>43282</v>
      </c>
    </row>
    <row r="9147" spans="1:2" x14ac:dyDescent="0.25">
      <c r="A9147" s="19" t="s">
        <v>26298</v>
      </c>
      <c r="B9147" s="19" t="s">
        <v>43283</v>
      </c>
    </row>
    <row r="9148" spans="1:2" x14ac:dyDescent="0.25">
      <c r="A9148" s="19" t="s">
        <v>26301</v>
      </c>
      <c r="B9148" s="19" t="s">
        <v>52055</v>
      </c>
    </row>
    <row r="9149" spans="1:2" x14ac:dyDescent="0.25">
      <c r="A9149" s="19" t="s">
        <v>26304</v>
      </c>
      <c r="B9149" s="19" t="s">
        <v>52056</v>
      </c>
    </row>
    <row r="9150" spans="1:2" x14ac:dyDescent="0.25">
      <c r="A9150" s="19" t="s">
        <v>26307</v>
      </c>
      <c r="B9150" s="19" t="s">
        <v>43284</v>
      </c>
    </row>
    <row r="9151" spans="1:2" x14ac:dyDescent="0.25">
      <c r="A9151" s="19" t="s">
        <v>26309</v>
      </c>
      <c r="B9151" s="19" t="s">
        <v>43285</v>
      </c>
    </row>
    <row r="9152" spans="1:2" x14ac:dyDescent="0.25">
      <c r="A9152" s="19" t="s">
        <v>26311</v>
      </c>
      <c r="B9152" s="19" t="s">
        <v>49895</v>
      </c>
    </row>
    <row r="9153" spans="1:2" x14ac:dyDescent="0.25">
      <c r="A9153" s="19" t="s">
        <v>26314</v>
      </c>
      <c r="B9153" s="19" t="s">
        <v>43286</v>
      </c>
    </row>
    <row r="9154" spans="1:2" x14ac:dyDescent="0.25">
      <c r="A9154" s="19" t="s">
        <v>26317</v>
      </c>
      <c r="B9154" s="19" t="s">
        <v>49896</v>
      </c>
    </row>
    <row r="9155" spans="1:2" ht="15" x14ac:dyDescent="0.25">
      <c r="A9155" s="18" t="s">
        <v>26320</v>
      </c>
      <c r="B9155" s="18" t="s">
        <v>43287</v>
      </c>
    </row>
    <row r="9156" spans="1:2" ht="28.5" x14ac:dyDescent="0.25">
      <c r="A9156" s="21" t="s">
        <v>81</v>
      </c>
      <c r="B9156" s="22" t="s">
        <v>43288</v>
      </c>
    </row>
    <row r="9157" spans="1:2" x14ac:dyDescent="0.25">
      <c r="A9157" s="19" t="s">
        <v>26324</v>
      </c>
      <c r="B9157" s="19" t="s">
        <v>49897</v>
      </c>
    </row>
    <row r="9158" spans="1:2" x14ac:dyDescent="0.25">
      <c r="A9158" s="19" t="s">
        <v>26327</v>
      </c>
      <c r="B9158" s="19" t="s">
        <v>49898</v>
      </c>
    </row>
    <row r="9159" spans="1:2" x14ac:dyDescent="0.25">
      <c r="A9159" s="19" t="s">
        <v>26330</v>
      </c>
      <c r="B9159" s="19" t="s">
        <v>49899</v>
      </c>
    </row>
    <row r="9160" spans="1:2" x14ac:dyDescent="0.25">
      <c r="A9160" s="19" t="s">
        <v>26333</v>
      </c>
      <c r="B9160" s="19" t="s">
        <v>49900</v>
      </c>
    </row>
    <row r="9161" spans="1:2" x14ac:dyDescent="0.25">
      <c r="A9161" s="19" t="s">
        <v>26336</v>
      </c>
      <c r="B9161" s="19" t="s">
        <v>43289</v>
      </c>
    </row>
    <row r="9162" spans="1:2" x14ac:dyDescent="0.25">
      <c r="A9162" s="19" t="s">
        <v>26339</v>
      </c>
      <c r="B9162" s="19" t="s">
        <v>43290</v>
      </c>
    </row>
    <row r="9163" spans="1:2" x14ac:dyDescent="0.25">
      <c r="A9163" s="19" t="s">
        <v>26342</v>
      </c>
      <c r="B9163" s="19" t="s">
        <v>43291</v>
      </c>
    </row>
    <row r="9164" spans="1:2" x14ac:dyDescent="0.25">
      <c r="A9164" s="19" t="s">
        <v>26345</v>
      </c>
      <c r="B9164" s="19" t="s">
        <v>43292</v>
      </c>
    </row>
    <row r="9165" spans="1:2" ht="15" x14ac:dyDescent="0.25">
      <c r="A9165" s="18" t="s">
        <v>26348</v>
      </c>
      <c r="B9165" s="18" t="s">
        <v>49901</v>
      </c>
    </row>
    <row r="9166" spans="1:2" ht="28.5" x14ac:dyDescent="0.25">
      <c r="A9166" s="21" t="s">
        <v>81</v>
      </c>
      <c r="B9166" s="22" t="s">
        <v>49902</v>
      </c>
    </row>
    <row r="9167" spans="1:2" x14ac:dyDescent="0.25">
      <c r="A9167" s="19" t="s">
        <v>26351</v>
      </c>
      <c r="B9167" s="19" t="s">
        <v>52057</v>
      </c>
    </row>
    <row r="9168" spans="1:2" x14ac:dyDescent="0.25">
      <c r="A9168" s="19" t="s">
        <v>26354</v>
      </c>
      <c r="B9168" s="19" t="s">
        <v>52058</v>
      </c>
    </row>
    <row r="9169" spans="1:2" ht="28.5" x14ac:dyDescent="0.25">
      <c r="A9169" s="19" t="s">
        <v>26357</v>
      </c>
      <c r="B9169" s="19" t="s">
        <v>49903</v>
      </c>
    </row>
    <row r="9170" spans="1:2" x14ac:dyDescent="0.25">
      <c r="A9170" s="19" t="s">
        <v>26360</v>
      </c>
      <c r="B9170" s="19" t="s">
        <v>49904</v>
      </c>
    </row>
    <row r="9171" spans="1:2" ht="30" x14ac:dyDescent="0.25">
      <c r="A9171" s="18" t="s">
        <v>26363</v>
      </c>
      <c r="B9171" s="18" t="s">
        <v>52059</v>
      </c>
    </row>
    <row r="9172" spans="1:2" ht="15" x14ac:dyDescent="0.25">
      <c r="A9172" s="18" t="s">
        <v>26366</v>
      </c>
      <c r="B9172" s="18" t="s">
        <v>26368</v>
      </c>
    </row>
    <row r="9173" spans="1:2" ht="28.5" x14ac:dyDescent="0.25">
      <c r="A9173" s="19" t="s">
        <v>26369</v>
      </c>
      <c r="B9173" s="19" t="s">
        <v>52060</v>
      </c>
    </row>
    <row r="9174" spans="1:2" ht="28.5" x14ac:dyDescent="0.25">
      <c r="A9174" s="19" t="s">
        <v>26372</v>
      </c>
      <c r="B9174" s="19" t="s">
        <v>52061</v>
      </c>
    </row>
    <row r="9175" spans="1:2" x14ac:dyDescent="0.25">
      <c r="A9175" s="19" t="s">
        <v>26375</v>
      </c>
      <c r="B9175" s="19" t="s">
        <v>43293</v>
      </c>
    </row>
    <row r="9176" spans="1:2" x14ac:dyDescent="0.25">
      <c r="A9176" s="19" t="s">
        <v>26378</v>
      </c>
      <c r="B9176" s="19" t="s">
        <v>43294</v>
      </c>
    </row>
    <row r="9177" spans="1:2" x14ac:dyDescent="0.25">
      <c r="A9177" s="19" t="s">
        <v>26381</v>
      </c>
      <c r="B9177" s="19" t="s">
        <v>49905</v>
      </c>
    </row>
    <row r="9178" spans="1:2" ht="15" x14ac:dyDescent="0.25">
      <c r="A9178" s="18" t="s">
        <v>26384</v>
      </c>
      <c r="B9178" s="18" t="s">
        <v>52062</v>
      </c>
    </row>
    <row r="9179" spans="1:2" ht="15" x14ac:dyDescent="0.25">
      <c r="A9179" s="18" t="s">
        <v>26387</v>
      </c>
      <c r="B9179" s="18" t="s">
        <v>52063</v>
      </c>
    </row>
    <row r="9180" spans="1:2" x14ac:dyDescent="0.25">
      <c r="A9180" s="19" t="s">
        <v>26390</v>
      </c>
      <c r="B9180" s="19" t="s">
        <v>52064</v>
      </c>
    </row>
    <row r="9181" spans="1:2" x14ac:dyDescent="0.25">
      <c r="A9181" s="19" t="s">
        <v>26393</v>
      </c>
      <c r="B9181" s="19" t="s">
        <v>52065</v>
      </c>
    </row>
    <row r="9182" spans="1:2" ht="15" x14ac:dyDescent="0.25">
      <c r="A9182" s="18" t="s">
        <v>26396</v>
      </c>
      <c r="B9182" s="18" t="s">
        <v>49906</v>
      </c>
    </row>
    <row r="9183" spans="1:2" x14ac:dyDescent="0.25">
      <c r="A9183" s="21" t="s">
        <v>97</v>
      </c>
      <c r="B9183" s="22" t="s">
        <v>26399</v>
      </c>
    </row>
    <row r="9184" spans="1:2" x14ac:dyDescent="0.25">
      <c r="A9184" s="19" t="s">
        <v>26400</v>
      </c>
      <c r="B9184" s="19" t="s">
        <v>49907</v>
      </c>
    </row>
    <row r="9185" spans="1:2" ht="15" x14ac:dyDescent="0.25">
      <c r="A9185" s="18" t="s">
        <v>26403</v>
      </c>
      <c r="B9185" s="18" t="s">
        <v>52066</v>
      </c>
    </row>
    <row r="9186" spans="1:2" x14ac:dyDescent="0.25">
      <c r="A9186" s="21" t="s">
        <v>81</v>
      </c>
      <c r="B9186" s="22" t="s">
        <v>43295</v>
      </c>
    </row>
    <row r="9187" spans="1:2" x14ac:dyDescent="0.25">
      <c r="A9187" s="19" t="s">
        <v>26407</v>
      </c>
      <c r="B9187" s="19" t="s">
        <v>49908</v>
      </c>
    </row>
    <row r="9188" spans="1:2" ht="28.5" x14ac:dyDescent="0.25">
      <c r="A9188" s="19" t="s">
        <v>26410</v>
      </c>
      <c r="B9188" s="19" t="s">
        <v>49909</v>
      </c>
    </row>
    <row r="9189" spans="1:2" x14ac:dyDescent="0.25">
      <c r="A9189" s="19" t="s">
        <v>26413</v>
      </c>
      <c r="B9189" s="19" t="s">
        <v>52067</v>
      </c>
    </row>
    <row r="9190" spans="1:2" ht="15" x14ac:dyDescent="0.25">
      <c r="A9190" s="18" t="s">
        <v>26416</v>
      </c>
      <c r="B9190" s="18" t="s">
        <v>49910</v>
      </c>
    </row>
    <row r="9191" spans="1:2" x14ac:dyDescent="0.25">
      <c r="A9191" s="19" t="s">
        <v>26419</v>
      </c>
      <c r="B9191" s="19" t="s">
        <v>49911</v>
      </c>
    </row>
    <row r="9192" spans="1:2" ht="15" x14ac:dyDescent="0.25">
      <c r="A9192" s="18" t="s">
        <v>26422</v>
      </c>
      <c r="B9192" s="18" t="s">
        <v>52068</v>
      </c>
    </row>
    <row r="9193" spans="1:2" ht="15" x14ac:dyDescent="0.25">
      <c r="A9193" s="18" t="s">
        <v>26425</v>
      </c>
      <c r="B9193" s="18" t="s">
        <v>49912</v>
      </c>
    </row>
    <row r="9194" spans="1:2" x14ac:dyDescent="0.25">
      <c r="A9194" s="19" t="s">
        <v>26429</v>
      </c>
      <c r="B9194" s="19" t="s">
        <v>49913</v>
      </c>
    </row>
    <row r="9195" spans="1:2" ht="15" x14ac:dyDescent="0.25">
      <c r="A9195" s="18" t="s">
        <v>26431</v>
      </c>
      <c r="B9195" s="18" t="s">
        <v>43296</v>
      </c>
    </row>
    <row r="9196" spans="1:2" x14ac:dyDescent="0.25">
      <c r="A9196" s="21" t="s">
        <v>81</v>
      </c>
      <c r="B9196" s="22" t="s">
        <v>26434</v>
      </c>
    </row>
    <row r="9197" spans="1:2" x14ac:dyDescent="0.25">
      <c r="A9197" s="19" t="s">
        <v>26435</v>
      </c>
      <c r="B9197" s="19" t="s">
        <v>49914</v>
      </c>
    </row>
    <row r="9198" spans="1:2" x14ac:dyDescent="0.25">
      <c r="A9198" s="19" t="s">
        <v>26438</v>
      </c>
      <c r="B9198" s="19" t="s">
        <v>43297</v>
      </c>
    </row>
    <row r="9199" spans="1:2" x14ac:dyDescent="0.25">
      <c r="A9199" s="19" t="s">
        <v>26441</v>
      </c>
      <c r="B9199" s="19" t="s">
        <v>52069</v>
      </c>
    </row>
    <row r="9200" spans="1:2" ht="15" x14ac:dyDescent="0.25">
      <c r="A9200" s="18" t="s">
        <v>26444</v>
      </c>
      <c r="B9200" s="18" t="s">
        <v>52070</v>
      </c>
    </row>
    <row r="9201" spans="1:2" x14ac:dyDescent="0.25">
      <c r="A9201" s="19" t="s">
        <v>26448</v>
      </c>
      <c r="B9201" s="19" t="s">
        <v>52071</v>
      </c>
    </row>
    <row r="9202" spans="1:2" ht="15" x14ac:dyDescent="0.25">
      <c r="A9202" s="18" t="s">
        <v>26450</v>
      </c>
      <c r="B9202" s="18" t="s">
        <v>43298</v>
      </c>
    </row>
    <row r="9203" spans="1:2" x14ac:dyDescent="0.25">
      <c r="A9203" s="19" t="s">
        <v>26453</v>
      </c>
      <c r="B9203" s="19" t="s">
        <v>43299</v>
      </c>
    </row>
    <row r="9204" spans="1:2" x14ac:dyDescent="0.25">
      <c r="A9204" s="19" t="s">
        <v>26456</v>
      </c>
      <c r="B9204" s="19" t="s">
        <v>49915</v>
      </c>
    </row>
    <row r="9205" spans="1:2" ht="15" x14ac:dyDescent="0.25">
      <c r="A9205" s="18" t="s">
        <v>26459</v>
      </c>
      <c r="B9205" s="18" t="s">
        <v>43300</v>
      </c>
    </row>
    <row r="9206" spans="1:2" x14ac:dyDescent="0.25">
      <c r="A9206" s="19" t="s">
        <v>26462</v>
      </c>
      <c r="B9206" s="19" t="s">
        <v>52072</v>
      </c>
    </row>
    <row r="9207" spans="1:2" x14ac:dyDescent="0.25">
      <c r="A9207" s="19" t="s">
        <v>26465</v>
      </c>
      <c r="B9207" s="19" t="s">
        <v>43301</v>
      </c>
    </row>
    <row r="9208" spans="1:2" ht="30" x14ac:dyDescent="0.25">
      <c r="A9208" s="18" t="s">
        <v>26468</v>
      </c>
      <c r="B9208" s="18" t="s">
        <v>52073</v>
      </c>
    </row>
    <row r="9209" spans="1:2" ht="28.5" x14ac:dyDescent="0.25">
      <c r="A9209" s="19" t="s">
        <v>26471</v>
      </c>
      <c r="B9209" s="19" t="s">
        <v>52074</v>
      </c>
    </row>
    <row r="9210" spans="1:2" ht="28.5" x14ac:dyDescent="0.25">
      <c r="A9210" s="19" t="s">
        <v>26474</v>
      </c>
      <c r="B9210" s="19" t="s">
        <v>52075</v>
      </c>
    </row>
    <row r="9211" spans="1:2" ht="15" x14ac:dyDescent="0.25">
      <c r="A9211" s="18" t="s">
        <v>26477</v>
      </c>
      <c r="B9211" s="18" t="s">
        <v>49916</v>
      </c>
    </row>
    <row r="9212" spans="1:2" x14ac:dyDescent="0.25">
      <c r="A9212" s="21" t="s">
        <v>81</v>
      </c>
      <c r="B9212" s="22" t="s">
        <v>26480</v>
      </c>
    </row>
    <row r="9213" spans="1:2" x14ac:dyDescent="0.25">
      <c r="A9213" s="21" t="s">
        <v>97</v>
      </c>
      <c r="B9213" s="22" t="s">
        <v>26481</v>
      </c>
    </row>
    <row r="9214" spans="1:2" ht="28.5" x14ac:dyDescent="0.25">
      <c r="A9214" s="19" t="s">
        <v>26482</v>
      </c>
      <c r="B9214" s="19" t="s">
        <v>52076</v>
      </c>
    </row>
    <row r="9215" spans="1:2" ht="28.5" x14ac:dyDescent="0.25">
      <c r="A9215" s="19" t="s">
        <v>26485</v>
      </c>
      <c r="B9215" s="19" t="s">
        <v>52077</v>
      </c>
    </row>
    <row r="9216" spans="1:2" ht="28.5" x14ac:dyDescent="0.25">
      <c r="A9216" s="19" t="s">
        <v>26488</v>
      </c>
      <c r="B9216" s="19" t="s">
        <v>52078</v>
      </c>
    </row>
    <row r="9217" spans="1:2" ht="28.5" x14ac:dyDescent="0.25">
      <c r="A9217" s="19" t="s">
        <v>26491</v>
      </c>
      <c r="B9217" s="19" t="s">
        <v>52079</v>
      </c>
    </row>
    <row r="9218" spans="1:2" ht="28.5" x14ac:dyDescent="0.25">
      <c r="A9218" s="19" t="s">
        <v>26494</v>
      </c>
      <c r="B9218" s="19" t="s">
        <v>52080</v>
      </c>
    </row>
    <row r="9219" spans="1:2" ht="15" x14ac:dyDescent="0.25">
      <c r="A9219" s="18" t="s">
        <v>26497</v>
      </c>
      <c r="B9219" s="18" t="s">
        <v>43302</v>
      </c>
    </row>
    <row r="9220" spans="1:2" ht="15" x14ac:dyDescent="0.25">
      <c r="A9220" s="18" t="s">
        <v>26500</v>
      </c>
      <c r="B9220" s="18" t="s">
        <v>43303</v>
      </c>
    </row>
    <row r="9221" spans="1:2" x14ac:dyDescent="0.25">
      <c r="A9221" s="19" t="s">
        <v>26504</v>
      </c>
      <c r="B9221" s="19" t="s">
        <v>43304</v>
      </c>
    </row>
    <row r="9222" spans="1:2" ht="15" x14ac:dyDescent="0.25">
      <c r="A9222" s="18" t="s">
        <v>26506</v>
      </c>
      <c r="B9222" s="18" t="s">
        <v>49917</v>
      </c>
    </row>
    <row r="9223" spans="1:2" x14ac:dyDescent="0.25">
      <c r="A9223" s="19" t="s">
        <v>26510</v>
      </c>
      <c r="B9223" s="19" t="s">
        <v>43305</v>
      </c>
    </row>
    <row r="9224" spans="1:2" ht="15" x14ac:dyDescent="0.25">
      <c r="A9224" s="18" t="s">
        <v>26512</v>
      </c>
      <c r="B9224" s="18" t="s">
        <v>52081</v>
      </c>
    </row>
    <row r="9225" spans="1:2" x14ac:dyDescent="0.25">
      <c r="A9225" s="21" t="s">
        <v>81</v>
      </c>
      <c r="B9225" s="22" t="s">
        <v>26515</v>
      </c>
    </row>
    <row r="9226" spans="1:2" ht="15" x14ac:dyDescent="0.25">
      <c r="A9226" s="18" t="s">
        <v>26516</v>
      </c>
      <c r="B9226" s="18" t="s">
        <v>52082</v>
      </c>
    </row>
    <row r="9227" spans="1:2" x14ac:dyDescent="0.25">
      <c r="A9227" s="19" t="s">
        <v>26519</v>
      </c>
      <c r="B9227" s="19" t="s">
        <v>49918</v>
      </c>
    </row>
    <row r="9228" spans="1:2" ht="14.25" customHeight="1" x14ac:dyDescent="0.25">
      <c r="A9228" s="19" t="s">
        <v>26522</v>
      </c>
      <c r="B9228" s="19" t="s">
        <v>49919</v>
      </c>
    </row>
    <row r="9229" spans="1:2" ht="15" x14ac:dyDescent="0.25">
      <c r="A9229" s="18" t="s">
        <v>26525</v>
      </c>
      <c r="B9229" s="18" t="s">
        <v>49920</v>
      </c>
    </row>
    <row r="9230" spans="1:2" x14ac:dyDescent="0.25">
      <c r="A9230" s="19" t="s">
        <v>26529</v>
      </c>
      <c r="B9230" s="19" t="s">
        <v>49921</v>
      </c>
    </row>
    <row r="9231" spans="1:2" ht="15" x14ac:dyDescent="0.25">
      <c r="A9231" s="18" t="s">
        <v>26531</v>
      </c>
      <c r="B9231" s="18" t="s">
        <v>49922</v>
      </c>
    </row>
    <row r="9232" spans="1:2" x14ac:dyDescent="0.25">
      <c r="A9232" s="19" t="s">
        <v>26534</v>
      </c>
      <c r="B9232" s="19" t="s">
        <v>41112</v>
      </c>
    </row>
    <row r="9233" spans="1:2" x14ac:dyDescent="0.25">
      <c r="A9233" s="19" t="s">
        <v>26536</v>
      </c>
      <c r="B9233" s="19" t="s">
        <v>41113</v>
      </c>
    </row>
    <row r="9234" spans="1:2" ht="15" x14ac:dyDescent="0.25">
      <c r="A9234" s="18" t="s">
        <v>26538</v>
      </c>
      <c r="B9234" s="18" t="s">
        <v>49923</v>
      </c>
    </row>
    <row r="9235" spans="1:2" x14ac:dyDescent="0.25">
      <c r="A9235" s="21" t="s">
        <v>81</v>
      </c>
      <c r="B9235" s="22" t="s">
        <v>26541</v>
      </c>
    </row>
    <row r="9236" spans="1:2" x14ac:dyDescent="0.25">
      <c r="A9236" s="19" t="s">
        <v>26542</v>
      </c>
      <c r="B9236" s="19" t="s">
        <v>49924</v>
      </c>
    </row>
    <row r="9237" spans="1:2" x14ac:dyDescent="0.25">
      <c r="A9237" s="19" t="s">
        <v>26545</v>
      </c>
      <c r="B9237" s="19" t="s">
        <v>49925</v>
      </c>
    </row>
    <row r="9238" spans="1:2" ht="28.5" x14ac:dyDescent="0.25">
      <c r="A9238" s="19" t="s">
        <v>26548</v>
      </c>
      <c r="B9238" s="19" t="s">
        <v>49926</v>
      </c>
    </row>
    <row r="9239" spans="1:2" ht="28.5" x14ac:dyDescent="0.25">
      <c r="A9239" s="19" t="s">
        <v>26551</v>
      </c>
      <c r="B9239" s="19" t="s">
        <v>49927</v>
      </c>
    </row>
    <row r="9240" spans="1:2" ht="28.5" x14ac:dyDescent="0.25">
      <c r="A9240" s="19" t="s">
        <v>26554</v>
      </c>
      <c r="B9240" s="19" t="s">
        <v>49928</v>
      </c>
    </row>
    <row r="9241" spans="1:2" ht="28.5" x14ac:dyDescent="0.25">
      <c r="A9241" s="19" t="s">
        <v>26557</v>
      </c>
      <c r="B9241" s="19" t="s">
        <v>49929</v>
      </c>
    </row>
    <row r="9242" spans="1:2" ht="15" x14ac:dyDescent="0.25">
      <c r="A9242" s="18" t="s">
        <v>26560</v>
      </c>
      <c r="B9242" s="18" t="s">
        <v>49930</v>
      </c>
    </row>
    <row r="9243" spans="1:2" x14ac:dyDescent="0.25">
      <c r="A9243" s="19" t="s">
        <v>26563</v>
      </c>
      <c r="B9243" s="19" t="s">
        <v>49931</v>
      </c>
    </row>
    <row r="9244" spans="1:2" x14ac:dyDescent="0.25">
      <c r="A9244" s="19" t="s">
        <v>26566</v>
      </c>
      <c r="B9244" s="19" t="s">
        <v>43306</v>
      </c>
    </row>
    <row r="9245" spans="1:2" x14ac:dyDescent="0.25">
      <c r="A9245" s="19" t="s">
        <v>26569</v>
      </c>
      <c r="B9245" s="19" t="s">
        <v>49932</v>
      </c>
    </row>
    <row r="9246" spans="1:2" ht="15" x14ac:dyDescent="0.25">
      <c r="A9246" s="18" t="s">
        <v>26572</v>
      </c>
      <c r="B9246" s="18" t="s">
        <v>52083</v>
      </c>
    </row>
    <row r="9247" spans="1:2" ht="16.5" customHeight="1" x14ac:dyDescent="0.25">
      <c r="A9247" s="21" t="s">
        <v>97</v>
      </c>
      <c r="B9247" s="22" t="s">
        <v>49933</v>
      </c>
    </row>
    <row r="9248" spans="1:2" ht="15" x14ac:dyDescent="0.25">
      <c r="A9248" s="18" t="s">
        <v>26576</v>
      </c>
      <c r="B9248" s="18" t="s">
        <v>49934</v>
      </c>
    </row>
    <row r="9249" spans="1:2" x14ac:dyDescent="0.25">
      <c r="A9249" s="19" t="s">
        <v>26580</v>
      </c>
      <c r="B9249" s="19" t="s">
        <v>49935</v>
      </c>
    </row>
    <row r="9250" spans="1:2" ht="15" x14ac:dyDescent="0.25">
      <c r="A9250" s="18" t="s">
        <v>26582</v>
      </c>
      <c r="B9250" s="18" t="s">
        <v>49936</v>
      </c>
    </row>
    <row r="9251" spans="1:2" x14ac:dyDescent="0.25">
      <c r="A9251" s="19" t="s">
        <v>26586</v>
      </c>
      <c r="B9251" s="19" t="s">
        <v>49937</v>
      </c>
    </row>
    <row r="9252" spans="1:2" ht="15" x14ac:dyDescent="0.25">
      <c r="A9252" s="18" t="s">
        <v>26588</v>
      </c>
      <c r="B9252" s="18" t="s">
        <v>49938</v>
      </c>
    </row>
    <row r="9253" spans="1:2" x14ac:dyDescent="0.25">
      <c r="A9253" s="19" t="s">
        <v>26592</v>
      </c>
      <c r="B9253" s="19" t="s">
        <v>49939</v>
      </c>
    </row>
    <row r="9254" spans="1:2" ht="15" x14ac:dyDescent="0.25">
      <c r="A9254" s="18" t="s">
        <v>26594</v>
      </c>
      <c r="B9254" s="18" t="s">
        <v>52084</v>
      </c>
    </row>
    <row r="9255" spans="1:2" x14ac:dyDescent="0.25">
      <c r="A9255" s="19" t="s">
        <v>26598</v>
      </c>
      <c r="B9255" s="19" t="s">
        <v>52085</v>
      </c>
    </row>
    <row r="9256" spans="1:2" ht="15" x14ac:dyDescent="0.25">
      <c r="A9256" s="18" t="s">
        <v>26600</v>
      </c>
      <c r="B9256" s="18" t="s">
        <v>49940</v>
      </c>
    </row>
    <row r="9257" spans="1:2" x14ac:dyDescent="0.25">
      <c r="A9257" s="19" t="s">
        <v>26603</v>
      </c>
      <c r="B9257" s="19" t="s">
        <v>26605</v>
      </c>
    </row>
    <row r="9258" spans="1:2" x14ac:dyDescent="0.25">
      <c r="A9258" s="19" t="s">
        <v>26606</v>
      </c>
      <c r="B9258" s="19" t="s">
        <v>49941</v>
      </c>
    </row>
    <row r="9259" spans="1:2" x14ac:dyDescent="0.25">
      <c r="A9259" s="19" t="s">
        <v>26609</v>
      </c>
      <c r="B9259" s="19" t="s">
        <v>26611</v>
      </c>
    </row>
    <row r="9260" spans="1:2" ht="15" x14ac:dyDescent="0.25">
      <c r="A9260" s="18" t="s">
        <v>26612</v>
      </c>
      <c r="B9260" s="18" t="s">
        <v>49942</v>
      </c>
    </row>
    <row r="9261" spans="1:2" x14ac:dyDescent="0.25">
      <c r="A9261" s="19" t="s">
        <v>26615</v>
      </c>
      <c r="B9261" s="19" t="s">
        <v>26617</v>
      </c>
    </row>
    <row r="9262" spans="1:2" x14ac:dyDescent="0.25">
      <c r="A9262" s="19" t="s">
        <v>26618</v>
      </c>
      <c r="B9262" s="19" t="s">
        <v>26620</v>
      </c>
    </row>
    <row r="9263" spans="1:2" x14ac:dyDescent="0.25">
      <c r="A9263" s="19" t="s">
        <v>26621</v>
      </c>
      <c r="B9263" s="19" t="s">
        <v>26623</v>
      </c>
    </row>
    <row r="9264" spans="1:2" x14ac:dyDescent="0.25">
      <c r="A9264" s="19" t="s">
        <v>26624</v>
      </c>
      <c r="B9264" s="19" t="s">
        <v>26626</v>
      </c>
    </row>
    <row r="9265" spans="1:2" x14ac:dyDescent="0.25">
      <c r="A9265" s="19" t="s">
        <v>26627</v>
      </c>
      <c r="B9265" s="19" t="s">
        <v>26629</v>
      </c>
    </row>
    <row r="9266" spans="1:2" x14ac:dyDescent="0.25">
      <c r="A9266" s="19" t="s">
        <v>26630</v>
      </c>
      <c r="B9266" s="19" t="s">
        <v>26632</v>
      </c>
    </row>
    <row r="9267" spans="1:2" x14ac:dyDescent="0.25">
      <c r="A9267" s="19" t="s">
        <v>26633</v>
      </c>
      <c r="B9267" s="19" t="s">
        <v>26635</v>
      </c>
    </row>
    <row r="9268" spans="1:2" x14ac:dyDescent="0.25">
      <c r="A9268" s="19" t="s">
        <v>26636</v>
      </c>
      <c r="B9268" s="19" t="s">
        <v>26638</v>
      </c>
    </row>
    <row r="9269" spans="1:2" x14ac:dyDescent="0.25">
      <c r="A9269" s="19" t="s">
        <v>26639</v>
      </c>
      <c r="B9269" s="19" t="s">
        <v>26641</v>
      </c>
    </row>
    <row r="9270" spans="1:2" ht="15" x14ac:dyDescent="0.25">
      <c r="A9270" s="18" t="s">
        <v>26642</v>
      </c>
      <c r="B9270" s="18" t="s">
        <v>52086</v>
      </c>
    </row>
    <row r="9271" spans="1:2" x14ac:dyDescent="0.25">
      <c r="A9271" s="19" t="s">
        <v>26645</v>
      </c>
      <c r="B9271" s="19" t="s">
        <v>26647</v>
      </c>
    </row>
    <row r="9272" spans="1:2" x14ac:dyDescent="0.25">
      <c r="A9272" s="19" t="s">
        <v>26648</v>
      </c>
      <c r="B9272" s="19" t="s">
        <v>52087</v>
      </c>
    </row>
    <row r="9273" spans="1:2" ht="15" x14ac:dyDescent="0.25">
      <c r="A9273" s="18" t="s">
        <v>26651</v>
      </c>
      <c r="B9273" s="18" t="s">
        <v>52088</v>
      </c>
    </row>
    <row r="9274" spans="1:2" ht="28.5" x14ac:dyDescent="0.25">
      <c r="A9274" s="19" t="s">
        <v>26654</v>
      </c>
      <c r="B9274" s="19" t="s">
        <v>52089</v>
      </c>
    </row>
    <row r="9275" spans="1:2" ht="15" x14ac:dyDescent="0.25">
      <c r="A9275" s="18" t="s">
        <v>26657</v>
      </c>
      <c r="B9275" s="18" t="s">
        <v>52090</v>
      </c>
    </row>
    <row r="9276" spans="1:2" x14ac:dyDescent="0.25">
      <c r="A9276" s="21" t="s">
        <v>81</v>
      </c>
      <c r="B9276" s="22" t="s">
        <v>26660</v>
      </c>
    </row>
    <row r="9277" spans="1:2" x14ac:dyDescent="0.25">
      <c r="A9277" s="21" t="s">
        <v>97</v>
      </c>
      <c r="B9277" s="22" t="s">
        <v>52091</v>
      </c>
    </row>
    <row r="9278" spans="1:2" ht="15" x14ac:dyDescent="0.25">
      <c r="A9278" s="18" t="s">
        <v>26662</v>
      </c>
      <c r="B9278" s="18" t="s">
        <v>49943</v>
      </c>
    </row>
    <row r="9279" spans="1:2" ht="28.5" x14ac:dyDescent="0.25">
      <c r="A9279" s="21" t="s">
        <v>97</v>
      </c>
      <c r="B9279" s="22" t="s">
        <v>41114</v>
      </c>
    </row>
    <row r="9280" spans="1:2" x14ac:dyDescent="0.25">
      <c r="A9280" s="19" t="s">
        <v>26667</v>
      </c>
      <c r="B9280" s="19" t="s">
        <v>49944</v>
      </c>
    </row>
    <row r="9281" spans="1:2" ht="15" x14ac:dyDescent="0.25">
      <c r="A9281" s="18" t="s">
        <v>26669</v>
      </c>
      <c r="B9281" s="18" t="s">
        <v>52092</v>
      </c>
    </row>
    <row r="9282" spans="1:2" ht="28.5" x14ac:dyDescent="0.25">
      <c r="A9282" s="21" t="s">
        <v>97</v>
      </c>
      <c r="B9282" s="22" t="s">
        <v>49945</v>
      </c>
    </row>
    <row r="9283" spans="1:2" x14ac:dyDescent="0.25">
      <c r="A9283" s="19" t="s">
        <v>26674</v>
      </c>
      <c r="B9283" s="19" t="s">
        <v>52093</v>
      </c>
    </row>
    <row r="9284" spans="1:2" ht="15" x14ac:dyDescent="0.25">
      <c r="A9284" s="18" t="s">
        <v>26676</v>
      </c>
      <c r="B9284" s="18" t="s">
        <v>49946</v>
      </c>
    </row>
    <row r="9285" spans="1:2" x14ac:dyDescent="0.25">
      <c r="A9285" s="19" t="s">
        <v>26679</v>
      </c>
      <c r="B9285" s="19" t="s">
        <v>52094</v>
      </c>
    </row>
    <row r="9286" spans="1:2" ht="15" x14ac:dyDescent="0.25">
      <c r="A9286" s="18" t="s">
        <v>26682</v>
      </c>
      <c r="B9286" s="18" t="s">
        <v>52095</v>
      </c>
    </row>
    <row r="9287" spans="1:2" x14ac:dyDescent="0.25">
      <c r="A9287" s="19" t="s">
        <v>26685</v>
      </c>
      <c r="B9287" s="19" t="s">
        <v>49947</v>
      </c>
    </row>
    <row r="9288" spans="1:2" x14ac:dyDescent="0.25">
      <c r="A9288" s="19" t="s">
        <v>26688</v>
      </c>
      <c r="B9288" s="19" t="s">
        <v>49948</v>
      </c>
    </row>
    <row r="9289" spans="1:2" x14ac:dyDescent="0.25">
      <c r="A9289" s="19" t="s">
        <v>26691</v>
      </c>
      <c r="B9289" s="19" t="s">
        <v>49949</v>
      </c>
    </row>
    <row r="9290" spans="1:2" ht="15" x14ac:dyDescent="0.25">
      <c r="A9290" s="18" t="s">
        <v>26694</v>
      </c>
      <c r="B9290" s="18" t="s">
        <v>26696</v>
      </c>
    </row>
    <row r="9291" spans="1:2" x14ac:dyDescent="0.25">
      <c r="A9291" s="19" t="s">
        <v>26697</v>
      </c>
      <c r="B9291" s="19" t="s">
        <v>26699</v>
      </c>
    </row>
    <row r="9292" spans="1:2" x14ac:dyDescent="0.25">
      <c r="A9292" s="19" t="s">
        <v>26700</v>
      </c>
      <c r="B9292" s="19" t="s">
        <v>26702</v>
      </c>
    </row>
    <row r="9293" spans="1:2" ht="15" x14ac:dyDescent="0.25">
      <c r="A9293" s="18" t="s">
        <v>26703</v>
      </c>
      <c r="B9293" s="18" t="s">
        <v>52096</v>
      </c>
    </row>
    <row r="9294" spans="1:2" x14ac:dyDescent="0.25">
      <c r="A9294" s="19" t="s">
        <v>26706</v>
      </c>
      <c r="B9294" s="19" t="s">
        <v>26708</v>
      </c>
    </row>
    <row r="9295" spans="1:2" ht="15" x14ac:dyDescent="0.25">
      <c r="A9295" s="18" t="s">
        <v>26709</v>
      </c>
      <c r="B9295" s="18" t="s">
        <v>49950</v>
      </c>
    </row>
    <row r="9296" spans="1:2" x14ac:dyDescent="0.25">
      <c r="A9296" s="19" t="s">
        <v>26712</v>
      </c>
      <c r="B9296" s="19" t="s">
        <v>26714</v>
      </c>
    </row>
    <row r="9297" spans="1:2" x14ac:dyDescent="0.25">
      <c r="A9297" s="19" t="s">
        <v>26715</v>
      </c>
      <c r="B9297" s="19" t="s">
        <v>49951</v>
      </c>
    </row>
    <row r="9298" spans="1:2" x14ac:dyDescent="0.25">
      <c r="A9298" s="19" t="s">
        <v>26718</v>
      </c>
      <c r="B9298" s="19" t="s">
        <v>26720</v>
      </c>
    </row>
    <row r="9299" spans="1:2" ht="15" x14ac:dyDescent="0.25">
      <c r="A9299" s="18" t="s">
        <v>26721</v>
      </c>
      <c r="B9299" s="18" t="s">
        <v>41115</v>
      </c>
    </row>
    <row r="9300" spans="1:2" x14ac:dyDescent="0.25">
      <c r="A9300" s="19" t="s">
        <v>26724</v>
      </c>
      <c r="B9300" s="19" t="s">
        <v>26726</v>
      </c>
    </row>
    <row r="9301" spans="1:2" x14ac:dyDescent="0.25">
      <c r="A9301" s="19" t="s">
        <v>26727</v>
      </c>
      <c r="B9301" s="19" t="s">
        <v>26729</v>
      </c>
    </row>
    <row r="9302" spans="1:2" x14ac:dyDescent="0.25">
      <c r="A9302" s="19" t="s">
        <v>26730</v>
      </c>
      <c r="B9302" s="19" t="s">
        <v>26732</v>
      </c>
    </row>
    <row r="9303" spans="1:2" ht="15" x14ac:dyDescent="0.25">
      <c r="A9303" s="18" t="s">
        <v>26733</v>
      </c>
      <c r="B9303" s="18" t="s">
        <v>52097</v>
      </c>
    </row>
    <row r="9304" spans="1:2" x14ac:dyDescent="0.25">
      <c r="A9304" s="21" t="s">
        <v>97</v>
      </c>
      <c r="B9304" s="22" t="s">
        <v>40692</v>
      </c>
    </row>
    <row r="9305" spans="1:2" ht="15" x14ac:dyDescent="0.25">
      <c r="A9305" s="18" t="s">
        <v>26736</v>
      </c>
      <c r="B9305" s="18" t="s">
        <v>52098</v>
      </c>
    </row>
    <row r="9306" spans="1:2" x14ac:dyDescent="0.25">
      <c r="A9306" s="19" t="s">
        <v>26739</v>
      </c>
      <c r="B9306" s="19" t="s">
        <v>49952</v>
      </c>
    </row>
    <row r="9307" spans="1:2" ht="15" x14ac:dyDescent="0.25">
      <c r="A9307" s="18" t="s">
        <v>26742</v>
      </c>
      <c r="B9307" s="18" t="s">
        <v>52099</v>
      </c>
    </row>
    <row r="9308" spans="1:2" x14ac:dyDescent="0.25">
      <c r="A9308" s="19" t="s">
        <v>26746</v>
      </c>
      <c r="B9308" s="19" t="s">
        <v>52100</v>
      </c>
    </row>
    <row r="9309" spans="1:2" ht="15" x14ac:dyDescent="0.25">
      <c r="A9309" s="18" t="s">
        <v>26748</v>
      </c>
      <c r="B9309" s="18" t="s">
        <v>52101</v>
      </c>
    </row>
    <row r="9310" spans="1:2" x14ac:dyDescent="0.25">
      <c r="A9310" s="19" t="s">
        <v>26752</v>
      </c>
      <c r="B9310" s="19" t="s">
        <v>52102</v>
      </c>
    </row>
    <row r="9311" spans="1:2" ht="15" x14ac:dyDescent="0.25">
      <c r="A9311" s="18" t="s">
        <v>26754</v>
      </c>
      <c r="B9311" s="18" t="s">
        <v>49953</v>
      </c>
    </row>
    <row r="9312" spans="1:2" x14ac:dyDescent="0.25">
      <c r="A9312" s="19" t="s">
        <v>26758</v>
      </c>
      <c r="B9312" s="19" t="s">
        <v>49954</v>
      </c>
    </row>
    <row r="9313" spans="1:2" ht="15" x14ac:dyDescent="0.25">
      <c r="A9313" s="18" t="s">
        <v>26760</v>
      </c>
      <c r="B9313" s="18" t="s">
        <v>49955</v>
      </c>
    </row>
    <row r="9314" spans="1:2" x14ac:dyDescent="0.25">
      <c r="A9314" s="21" t="s">
        <v>97</v>
      </c>
      <c r="B9314" s="22" t="s">
        <v>41116</v>
      </c>
    </row>
    <row r="9315" spans="1:2" x14ac:dyDescent="0.25">
      <c r="A9315" s="19" t="s">
        <v>26765</v>
      </c>
      <c r="B9315" s="19" t="s">
        <v>49956</v>
      </c>
    </row>
    <row r="9316" spans="1:2" ht="15" x14ac:dyDescent="0.25">
      <c r="A9316" s="25" t="s">
        <v>26767</v>
      </c>
      <c r="B9316" s="25" t="s">
        <v>49957</v>
      </c>
    </row>
    <row r="9317" spans="1:2" x14ac:dyDescent="0.25">
      <c r="A9317" s="20" t="s">
        <v>26771</v>
      </c>
      <c r="B9317" s="20" t="s">
        <v>49958</v>
      </c>
    </row>
    <row r="9318" spans="1:2" ht="15" x14ac:dyDescent="0.25">
      <c r="A9318" s="25" t="s">
        <v>26773</v>
      </c>
      <c r="B9318" s="25" t="s">
        <v>49959</v>
      </c>
    </row>
    <row r="9319" spans="1:2" x14ac:dyDescent="0.25">
      <c r="A9319" s="20" t="s">
        <v>26777</v>
      </c>
      <c r="B9319" s="20" t="s">
        <v>49960</v>
      </c>
    </row>
    <row r="9320" spans="1:2" ht="15" x14ac:dyDescent="0.25">
      <c r="A9320" s="18" t="s">
        <v>26779</v>
      </c>
      <c r="B9320" s="18" t="s">
        <v>52103</v>
      </c>
    </row>
    <row r="9321" spans="1:2" ht="42.75" x14ac:dyDescent="0.25">
      <c r="A9321" s="21" t="s">
        <v>97</v>
      </c>
      <c r="B9321" s="22" t="s">
        <v>49961</v>
      </c>
    </row>
    <row r="9322" spans="1:2" ht="28.5" x14ac:dyDescent="0.25">
      <c r="A9322" s="19" t="s">
        <v>26783</v>
      </c>
      <c r="B9322" s="19" t="s">
        <v>52104</v>
      </c>
    </row>
    <row r="9323" spans="1:2" ht="28.5" x14ac:dyDescent="0.25">
      <c r="A9323" s="19" t="s">
        <v>26786</v>
      </c>
      <c r="B9323" s="19" t="s">
        <v>52105</v>
      </c>
    </row>
    <row r="9324" spans="1:2" ht="28.5" x14ac:dyDescent="0.25">
      <c r="A9324" s="19" t="s">
        <v>26789</v>
      </c>
      <c r="B9324" s="19" t="s">
        <v>52106</v>
      </c>
    </row>
    <row r="9325" spans="1:2" ht="28.5" x14ac:dyDescent="0.25">
      <c r="A9325" s="19" t="s">
        <v>26792</v>
      </c>
      <c r="B9325" s="19" t="s">
        <v>52107</v>
      </c>
    </row>
    <row r="9326" spans="1:2" ht="28.5" x14ac:dyDescent="0.25">
      <c r="A9326" s="19" t="s">
        <v>26795</v>
      </c>
      <c r="B9326" s="19" t="s">
        <v>52108</v>
      </c>
    </row>
    <row r="9327" spans="1:2" ht="28.5" x14ac:dyDescent="0.25">
      <c r="A9327" s="19" t="s">
        <v>26798</v>
      </c>
      <c r="B9327" s="19" t="s">
        <v>52109</v>
      </c>
    </row>
    <row r="9328" spans="1:2" ht="28.5" x14ac:dyDescent="0.25">
      <c r="A9328" s="19" t="s">
        <v>26801</v>
      </c>
      <c r="B9328" s="19" t="s">
        <v>52110</v>
      </c>
    </row>
    <row r="9329" spans="1:2" ht="15" x14ac:dyDescent="0.25">
      <c r="A9329" s="18" t="s">
        <v>26804</v>
      </c>
      <c r="B9329" s="18" t="s">
        <v>26806</v>
      </c>
    </row>
    <row r="9330" spans="1:2" ht="15" x14ac:dyDescent="0.25">
      <c r="A9330" s="18" t="s">
        <v>26807</v>
      </c>
      <c r="B9330" s="18" t="s">
        <v>49962</v>
      </c>
    </row>
    <row r="9331" spans="1:2" ht="28.5" x14ac:dyDescent="0.25">
      <c r="A9331" s="21" t="s">
        <v>97</v>
      </c>
      <c r="B9331" s="22" t="s">
        <v>49963</v>
      </c>
    </row>
    <row r="9332" spans="1:2" ht="30" x14ac:dyDescent="0.25">
      <c r="A9332" s="18" t="s">
        <v>26811</v>
      </c>
      <c r="B9332" s="18" t="s">
        <v>49964</v>
      </c>
    </row>
    <row r="9333" spans="1:2" ht="28.5" x14ac:dyDescent="0.25">
      <c r="A9333" s="19" t="s">
        <v>26814</v>
      </c>
      <c r="B9333" s="19" t="s">
        <v>49965</v>
      </c>
    </row>
    <row r="9334" spans="1:2" x14ac:dyDescent="0.25">
      <c r="A9334" s="19" t="s">
        <v>26817</v>
      </c>
      <c r="B9334" s="19" t="s">
        <v>49966</v>
      </c>
    </row>
    <row r="9335" spans="1:2" ht="28.5" x14ac:dyDescent="0.25">
      <c r="A9335" s="19" t="s">
        <v>26820</v>
      </c>
      <c r="B9335" s="19" t="s">
        <v>49967</v>
      </c>
    </row>
    <row r="9336" spans="1:2" ht="15" x14ac:dyDescent="0.25">
      <c r="A9336" s="18" t="s">
        <v>26823</v>
      </c>
      <c r="B9336" s="18" t="s">
        <v>49968</v>
      </c>
    </row>
    <row r="9337" spans="1:2" x14ac:dyDescent="0.25">
      <c r="A9337" s="19" t="s">
        <v>26826</v>
      </c>
      <c r="B9337" s="19" t="s">
        <v>49969</v>
      </c>
    </row>
    <row r="9338" spans="1:2" ht="15" x14ac:dyDescent="0.25">
      <c r="A9338" s="18" t="s">
        <v>26829</v>
      </c>
      <c r="B9338" s="18" t="s">
        <v>49970</v>
      </c>
    </row>
    <row r="9339" spans="1:2" x14ac:dyDescent="0.25">
      <c r="A9339" s="19" t="s">
        <v>26833</v>
      </c>
      <c r="B9339" s="19" t="s">
        <v>49971</v>
      </c>
    </row>
    <row r="9340" spans="1:2" ht="15" x14ac:dyDescent="0.25">
      <c r="A9340" s="18" t="s">
        <v>26835</v>
      </c>
      <c r="B9340" s="18" t="s">
        <v>49972</v>
      </c>
    </row>
    <row r="9341" spans="1:2" x14ac:dyDescent="0.25">
      <c r="A9341" s="19" t="s">
        <v>26838</v>
      </c>
      <c r="B9341" s="19" t="s">
        <v>49973</v>
      </c>
    </row>
    <row r="9342" spans="1:2" ht="15" x14ac:dyDescent="0.25">
      <c r="A9342" s="18" t="s">
        <v>26841</v>
      </c>
      <c r="B9342" s="18" t="s">
        <v>49974</v>
      </c>
    </row>
    <row r="9343" spans="1:2" x14ac:dyDescent="0.25">
      <c r="A9343" s="19" t="s">
        <v>26845</v>
      </c>
      <c r="B9343" s="19" t="s">
        <v>49975</v>
      </c>
    </row>
    <row r="9344" spans="1:2" ht="15" x14ac:dyDescent="0.25">
      <c r="A9344" s="18" t="s">
        <v>26847</v>
      </c>
      <c r="B9344" s="18" t="s">
        <v>49976</v>
      </c>
    </row>
    <row r="9345" spans="1:2" x14ac:dyDescent="0.25">
      <c r="A9345" s="19" t="s">
        <v>26851</v>
      </c>
      <c r="B9345" s="19" t="s">
        <v>49977</v>
      </c>
    </row>
    <row r="9346" spans="1:2" ht="15" x14ac:dyDescent="0.25">
      <c r="A9346" s="18" t="s">
        <v>26853</v>
      </c>
      <c r="B9346" s="18" t="s">
        <v>49978</v>
      </c>
    </row>
    <row r="9347" spans="1:2" x14ac:dyDescent="0.25">
      <c r="A9347" s="19" t="s">
        <v>26857</v>
      </c>
      <c r="B9347" s="19" t="s">
        <v>49979</v>
      </c>
    </row>
    <row r="9348" spans="1:2" ht="15" x14ac:dyDescent="0.25">
      <c r="A9348" s="18" t="s">
        <v>26859</v>
      </c>
      <c r="B9348" s="18" t="s">
        <v>52111</v>
      </c>
    </row>
    <row r="9349" spans="1:2" x14ac:dyDescent="0.25">
      <c r="A9349" s="19" t="s">
        <v>26862</v>
      </c>
      <c r="B9349" s="19" t="s">
        <v>49980</v>
      </c>
    </row>
    <row r="9350" spans="1:2" ht="15" x14ac:dyDescent="0.25">
      <c r="A9350" s="18" t="s">
        <v>26865</v>
      </c>
      <c r="B9350" s="18" t="s">
        <v>49981</v>
      </c>
    </row>
    <row r="9351" spans="1:2" x14ac:dyDescent="0.25">
      <c r="A9351" s="19" t="s">
        <v>26869</v>
      </c>
      <c r="B9351" s="19" t="s">
        <v>49982</v>
      </c>
    </row>
    <row r="9352" spans="1:2" ht="15" x14ac:dyDescent="0.25">
      <c r="A9352" s="18" t="s">
        <v>26871</v>
      </c>
      <c r="B9352" s="18" t="s">
        <v>49983</v>
      </c>
    </row>
    <row r="9353" spans="1:2" x14ac:dyDescent="0.25">
      <c r="A9353" s="21" t="s">
        <v>81</v>
      </c>
      <c r="B9353" s="22" t="s">
        <v>41117</v>
      </c>
    </row>
    <row r="9354" spans="1:2" x14ac:dyDescent="0.25">
      <c r="A9354" s="19" t="s">
        <v>26876</v>
      </c>
      <c r="B9354" s="19" t="s">
        <v>49984</v>
      </c>
    </row>
    <row r="9355" spans="1:2" ht="15" x14ac:dyDescent="0.25">
      <c r="A9355" s="18" t="s">
        <v>26878</v>
      </c>
      <c r="B9355" s="18" t="s">
        <v>49985</v>
      </c>
    </row>
    <row r="9356" spans="1:2" ht="28.5" x14ac:dyDescent="0.25">
      <c r="A9356" s="21" t="s">
        <v>97</v>
      </c>
      <c r="B9356" s="22" t="s">
        <v>49963</v>
      </c>
    </row>
    <row r="9357" spans="1:2" ht="30" x14ac:dyDescent="0.25">
      <c r="A9357" s="18" t="s">
        <v>26881</v>
      </c>
      <c r="B9357" s="18" t="s">
        <v>49986</v>
      </c>
    </row>
    <row r="9358" spans="1:2" ht="28.5" x14ac:dyDescent="0.25">
      <c r="A9358" s="19" t="s">
        <v>26884</v>
      </c>
      <c r="B9358" s="19" t="s">
        <v>49987</v>
      </c>
    </row>
    <row r="9359" spans="1:2" x14ac:dyDescent="0.25">
      <c r="A9359" s="19" t="s">
        <v>26887</v>
      </c>
      <c r="B9359" s="19" t="s">
        <v>49988</v>
      </c>
    </row>
    <row r="9360" spans="1:2" ht="28.5" x14ac:dyDescent="0.25">
      <c r="A9360" s="19" t="s">
        <v>26890</v>
      </c>
      <c r="B9360" s="19" t="s">
        <v>49989</v>
      </c>
    </row>
    <row r="9361" spans="1:2" ht="15" x14ac:dyDescent="0.25">
      <c r="A9361" s="18" t="s">
        <v>26893</v>
      </c>
      <c r="B9361" s="18" t="s">
        <v>49990</v>
      </c>
    </row>
    <row r="9362" spans="1:2" x14ac:dyDescent="0.25">
      <c r="A9362" s="19" t="s">
        <v>26896</v>
      </c>
      <c r="B9362" s="19" t="s">
        <v>49991</v>
      </c>
    </row>
    <row r="9363" spans="1:2" ht="15" x14ac:dyDescent="0.25">
      <c r="A9363" s="18" t="s">
        <v>26899</v>
      </c>
      <c r="B9363" s="18" t="s">
        <v>49992</v>
      </c>
    </row>
    <row r="9364" spans="1:2" ht="28.5" x14ac:dyDescent="0.25">
      <c r="A9364" s="21" t="s">
        <v>81</v>
      </c>
      <c r="B9364" s="22" t="s">
        <v>41424</v>
      </c>
    </row>
    <row r="9365" spans="1:2" x14ac:dyDescent="0.25">
      <c r="A9365" s="19" t="s">
        <v>26903</v>
      </c>
      <c r="B9365" s="19" t="s">
        <v>49993</v>
      </c>
    </row>
    <row r="9366" spans="1:2" x14ac:dyDescent="0.25">
      <c r="A9366" s="19" t="s">
        <v>26906</v>
      </c>
      <c r="B9366" s="19" t="s">
        <v>49994</v>
      </c>
    </row>
    <row r="9367" spans="1:2" x14ac:dyDescent="0.25">
      <c r="A9367" s="19" t="s">
        <v>26909</v>
      </c>
      <c r="B9367" s="19" t="s">
        <v>49995</v>
      </c>
    </row>
    <row r="9368" spans="1:2" ht="15" x14ac:dyDescent="0.25">
      <c r="A9368" s="18" t="s">
        <v>26912</v>
      </c>
      <c r="B9368" s="18" t="s">
        <v>49996</v>
      </c>
    </row>
    <row r="9369" spans="1:2" x14ac:dyDescent="0.25">
      <c r="A9369" s="19" t="s">
        <v>26916</v>
      </c>
      <c r="B9369" s="19" t="s">
        <v>49997</v>
      </c>
    </row>
    <row r="9370" spans="1:2" ht="15" x14ac:dyDescent="0.25">
      <c r="A9370" s="18" t="s">
        <v>26918</v>
      </c>
      <c r="B9370" s="18" t="s">
        <v>49998</v>
      </c>
    </row>
    <row r="9371" spans="1:2" x14ac:dyDescent="0.25">
      <c r="A9371" s="19" t="s">
        <v>26922</v>
      </c>
      <c r="B9371" s="19" t="s">
        <v>49999</v>
      </c>
    </row>
    <row r="9372" spans="1:2" ht="15" x14ac:dyDescent="0.25">
      <c r="A9372" s="18" t="s">
        <v>26924</v>
      </c>
      <c r="B9372" s="18" t="s">
        <v>50000</v>
      </c>
    </row>
    <row r="9373" spans="1:2" x14ac:dyDescent="0.25">
      <c r="A9373" s="19" t="s">
        <v>26927</v>
      </c>
      <c r="B9373" s="19" t="s">
        <v>50001</v>
      </c>
    </row>
    <row r="9374" spans="1:2" ht="15" x14ac:dyDescent="0.25">
      <c r="A9374" s="18" t="s">
        <v>26930</v>
      </c>
      <c r="B9374" s="18" t="s">
        <v>50002</v>
      </c>
    </row>
    <row r="9375" spans="1:2" x14ac:dyDescent="0.25">
      <c r="A9375" s="21" t="s">
        <v>81</v>
      </c>
      <c r="B9375" s="22" t="s">
        <v>50003</v>
      </c>
    </row>
    <row r="9376" spans="1:2" x14ac:dyDescent="0.25">
      <c r="A9376" s="19" t="s">
        <v>26935</v>
      </c>
      <c r="B9376" s="19" t="s">
        <v>50004</v>
      </c>
    </row>
    <row r="9377" spans="1:2" ht="15" x14ac:dyDescent="0.25">
      <c r="A9377" s="18" t="s">
        <v>26937</v>
      </c>
      <c r="B9377" s="18" t="s">
        <v>50005</v>
      </c>
    </row>
    <row r="9378" spans="1:2" ht="28.5" x14ac:dyDescent="0.25">
      <c r="A9378" s="21" t="s">
        <v>81</v>
      </c>
      <c r="B9378" s="22" t="s">
        <v>43307</v>
      </c>
    </row>
    <row r="9379" spans="1:2" x14ac:dyDescent="0.25">
      <c r="A9379" s="19" t="s">
        <v>26942</v>
      </c>
      <c r="B9379" s="19" t="s">
        <v>50006</v>
      </c>
    </row>
    <row r="9380" spans="1:2" ht="15" x14ac:dyDescent="0.25">
      <c r="A9380" s="18" t="s">
        <v>26944</v>
      </c>
      <c r="B9380" s="18" t="s">
        <v>50007</v>
      </c>
    </row>
    <row r="9381" spans="1:2" x14ac:dyDescent="0.25">
      <c r="A9381" s="19" t="s">
        <v>26948</v>
      </c>
      <c r="B9381" s="19" t="s">
        <v>50008</v>
      </c>
    </row>
    <row r="9382" spans="1:2" ht="15" x14ac:dyDescent="0.25">
      <c r="A9382" s="18" t="s">
        <v>26950</v>
      </c>
      <c r="B9382" s="18" t="s">
        <v>26952</v>
      </c>
    </row>
    <row r="9383" spans="1:2" ht="15" x14ac:dyDescent="0.25">
      <c r="A9383" s="18" t="s">
        <v>26953</v>
      </c>
      <c r="B9383" s="18" t="s">
        <v>26956</v>
      </c>
    </row>
    <row r="9384" spans="1:2" x14ac:dyDescent="0.25">
      <c r="A9384" s="19" t="s">
        <v>26957</v>
      </c>
      <c r="B9384" s="19" t="s">
        <v>26955</v>
      </c>
    </row>
    <row r="9385" spans="1:2" ht="15" x14ac:dyDescent="0.25">
      <c r="A9385" s="18" t="s">
        <v>26959</v>
      </c>
      <c r="B9385" s="18" t="s">
        <v>26961</v>
      </c>
    </row>
    <row r="9386" spans="1:2" x14ac:dyDescent="0.25">
      <c r="A9386" s="19" t="s">
        <v>26962</v>
      </c>
      <c r="B9386" s="19" t="s">
        <v>26964</v>
      </c>
    </row>
    <row r="9387" spans="1:2" x14ac:dyDescent="0.25">
      <c r="A9387" s="19" t="s">
        <v>26965</v>
      </c>
      <c r="B9387" s="19" t="s">
        <v>26967</v>
      </c>
    </row>
    <row r="9388" spans="1:2" x14ac:dyDescent="0.25">
      <c r="A9388" s="19" t="s">
        <v>26968</v>
      </c>
      <c r="B9388" s="19" t="s">
        <v>26970</v>
      </c>
    </row>
    <row r="9389" spans="1:2" x14ac:dyDescent="0.25">
      <c r="A9389" s="19" t="s">
        <v>26971</v>
      </c>
      <c r="B9389" s="19" t="s">
        <v>41118</v>
      </c>
    </row>
    <row r="9390" spans="1:2" ht="15" x14ac:dyDescent="0.25">
      <c r="A9390" s="18" t="s">
        <v>26974</v>
      </c>
      <c r="B9390" s="18" t="s">
        <v>26976</v>
      </c>
    </row>
    <row r="9391" spans="1:2" x14ac:dyDescent="0.25">
      <c r="A9391" s="19" t="s">
        <v>26977</v>
      </c>
      <c r="B9391" s="19" t="s">
        <v>26979</v>
      </c>
    </row>
    <row r="9392" spans="1:2" x14ac:dyDescent="0.25">
      <c r="A9392" s="19" t="s">
        <v>26980</v>
      </c>
      <c r="B9392" s="19" t="s">
        <v>26982</v>
      </c>
    </row>
    <row r="9393" spans="1:2" x14ac:dyDescent="0.25">
      <c r="A9393" s="19" t="s">
        <v>26983</v>
      </c>
      <c r="B9393" s="19" t="s">
        <v>26985</v>
      </c>
    </row>
    <row r="9394" spans="1:2" ht="15" x14ac:dyDescent="0.25">
      <c r="A9394" s="18" t="s">
        <v>26986</v>
      </c>
      <c r="B9394" s="18" t="s">
        <v>26988</v>
      </c>
    </row>
    <row r="9395" spans="1:2" x14ac:dyDescent="0.25">
      <c r="A9395" s="19" t="s">
        <v>26989</v>
      </c>
      <c r="B9395" s="19" t="s">
        <v>26991</v>
      </c>
    </row>
    <row r="9396" spans="1:2" ht="15" x14ac:dyDescent="0.25">
      <c r="A9396" s="18" t="s">
        <v>26992</v>
      </c>
      <c r="B9396" s="18" t="s">
        <v>26995</v>
      </c>
    </row>
    <row r="9397" spans="1:2" x14ac:dyDescent="0.25">
      <c r="A9397" s="19" t="s">
        <v>26996</v>
      </c>
      <c r="B9397" s="19" t="s">
        <v>26994</v>
      </c>
    </row>
    <row r="9398" spans="1:2" ht="15" x14ac:dyDescent="0.25">
      <c r="A9398" s="18" t="s">
        <v>26998</v>
      </c>
      <c r="B9398" s="18" t="s">
        <v>27001</v>
      </c>
    </row>
    <row r="9399" spans="1:2" x14ac:dyDescent="0.25">
      <c r="A9399" s="19" t="s">
        <v>27002</v>
      </c>
      <c r="B9399" s="19" t="s">
        <v>27000</v>
      </c>
    </row>
    <row r="9400" spans="1:2" ht="15" x14ac:dyDescent="0.25">
      <c r="A9400" s="18" t="s">
        <v>27004</v>
      </c>
      <c r="B9400" s="18" t="s">
        <v>27006</v>
      </c>
    </row>
    <row r="9401" spans="1:2" x14ac:dyDescent="0.25">
      <c r="A9401" s="19" t="s">
        <v>27007</v>
      </c>
      <c r="B9401" s="19" t="s">
        <v>27009</v>
      </c>
    </row>
    <row r="9402" spans="1:2" ht="15" x14ac:dyDescent="0.25">
      <c r="A9402" s="18" t="s">
        <v>27010</v>
      </c>
      <c r="B9402" s="18" t="s">
        <v>27013</v>
      </c>
    </row>
    <row r="9403" spans="1:2" x14ac:dyDescent="0.25">
      <c r="A9403" s="19" t="s">
        <v>27014</v>
      </c>
      <c r="B9403" s="19" t="s">
        <v>27012</v>
      </c>
    </row>
    <row r="9404" spans="1:2" ht="30" x14ac:dyDescent="0.25">
      <c r="A9404" s="18" t="s">
        <v>27016</v>
      </c>
      <c r="B9404" s="18" t="s">
        <v>50009</v>
      </c>
    </row>
    <row r="9405" spans="1:2" ht="30" x14ac:dyDescent="0.25">
      <c r="A9405" s="18" t="s">
        <v>27019</v>
      </c>
      <c r="B9405" s="18" t="s">
        <v>50010</v>
      </c>
    </row>
    <row r="9406" spans="1:2" ht="28.5" x14ac:dyDescent="0.25">
      <c r="A9406" s="19" t="s">
        <v>27023</v>
      </c>
      <c r="B9406" s="19" t="s">
        <v>50011</v>
      </c>
    </row>
    <row r="9407" spans="1:2" ht="30" x14ac:dyDescent="0.25">
      <c r="A9407" s="18" t="s">
        <v>27025</v>
      </c>
      <c r="B9407" s="18" t="s">
        <v>50012</v>
      </c>
    </row>
    <row r="9408" spans="1:2" ht="28.5" x14ac:dyDescent="0.25">
      <c r="A9408" s="19" t="s">
        <v>27029</v>
      </c>
      <c r="B9408" s="19" t="s">
        <v>50013</v>
      </c>
    </row>
    <row r="9409" spans="1:2" ht="30" x14ac:dyDescent="0.25">
      <c r="A9409" s="18" t="s">
        <v>27031</v>
      </c>
      <c r="B9409" s="18" t="s">
        <v>50014</v>
      </c>
    </row>
    <row r="9410" spans="1:2" ht="28.5" x14ac:dyDescent="0.25">
      <c r="A9410" s="19" t="s">
        <v>27035</v>
      </c>
      <c r="B9410" s="19" t="s">
        <v>50015</v>
      </c>
    </row>
    <row r="9411" spans="1:2" ht="30" x14ac:dyDescent="0.25">
      <c r="A9411" s="18" t="s">
        <v>27037</v>
      </c>
      <c r="B9411" s="18" t="s">
        <v>50016</v>
      </c>
    </row>
    <row r="9412" spans="1:2" ht="28.5" x14ac:dyDescent="0.25">
      <c r="A9412" s="19" t="s">
        <v>27041</v>
      </c>
      <c r="B9412" s="19" t="s">
        <v>50017</v>
      </c>
    </row>
    <row r="9413" spans="1:2" ht="30" x14ac:dyDescent="0.25">
      <c r="A9413" s="18" t="s">
        <v>27043</v>
      </c>
      <c r="B9413" s="18" t="s">
        <v>50018</v>
      </c>
    </row>
    <row r="9414" spans="1:2" ht="28.5" x14ac:dyDescent="0.25">
      <c r="A9414" s="19" t="s">
        <v>27046</v>
      </c>
      <c r="B9414" s="19" t="s">
        <v>50019</v>
      </c>
    </row>
    <row r="9415" spans="1:2" ht="30" x14ac:dyDescent="0.25">
      <c r="A9415" s="18" t="s">
        <v>27049</v>
      </c>
      <c r="B9415" s="18" t="s">
        <v>50020</v>
      </c>
    </row>
    <row r="9416" spans="1:2" ht="28.5" x14ac:dyDescent="0.25">
      <c r="A9416" s="19" t="s">
        <v>27053</v>
      </c>
      <c r="B9416" s="19" t="s">
        <v>50021</v>
      </c>
    </row>
    <row r="9417" spans="1:2" ht="30" x14ac:dyDescent="0.25">
      <c r="A9417" s="18" t="s">
        <v>27055</v>
      </c>
      <c r="B9417" s="18" t="s">
        <v>50022</v>
      </c>
    </row>
    <row r="9418" spans="1:2" ht="28.5" x14ac:dyDescent="0.25">
      <c r="A9418" s="19" t="s">
        <v>27059</v>
      </c>
      <c r="B9418" s="19" t="s">
        <v>50023</v>
      </c>
    </row>
    <row r="9419" spans="1:2" ht="30" x14ac:dyDescent="0.25">
      <c r="A9419" s="18" t="s">
        <v>27061</v>
      </c>
      <c r="B9419" s="18" t="s">
        <v>50024</v>
      </c>
    </row>
    <row r="9420" spans="1:2" ht="28.5" x14ac:dyDescent="0.25">
      <c r="A9420" s="19" t="s">
        <v>27065</v>
      </c>
      <c r="B9420" s="19" t="s">
        <v>50025</v>
      </c>
    </row>
    <row r="9421" spans="1:2" ht="30" x14ac:dyDescent="0.25">
      <c r="A9421" s="18" t="s">
        <v>27067</v>
      </c>
      <c r="B9421" s="18" t="s">
        <v>50026</v>
      </c>
    </row>
    <row r="9422" spans="1:2" ht="28.5" x14ac:dyDescent="0.25">
      <c r="A9422" s="19" t="s">
        <v>27071</v>
      </c>
      <c r="B9422" s="19" t="s">
        <v>50027</v>
      </c>
    </row>
    <row r="9423" spans="1:2" ht="15" x14ac:dyDescent="0.25">
      <c r="A9423" s="18" t="s">
        <v>27073</v>
      </c>
      <c r="B9423" s="18" t="s">
        <v>50028</v>
      </c>
    </row>
    <row r="9424" spans="1:2" ht="28.5" x14ac:dyDescent="0.25">
      <c r="A9424" s="21" t="s">
        <v>97</v>
      </c>
      <c r="B9424" s="22" t="s">
        <v>50029</v>
      </c>
    </row>
    <row r="9425" spans="1:2" ht="15" x14ac:dyDescent="0.25">
      <c r="A9425" s="18" t="s">
        <v>27077</v>
      </c>
      <c r="B9425" s="18" t="s">
        <v>50030</v>
      </c>
    </row>
    <row r="9426" spans="1:2" x14ac:dyDescent="0.25">
      <c r="A9426" s="19" t="s">
        <v>27081</v>
      </c>
      <c r="B9426" s="19" t="s">
        <v>50031</v>
      </c>
    </row>
    <row r="9427" spans="1:2" ht="15" x14ac:dyDescent="0.25">
      <c r="A9427" s="18" t="s">
        <v>27083</v>
      </c>
      <c r="B9427" s="18" t="s">
        <v>50032</v>
      </c>
    </row>
    <row r="9428" spans="1:2" x14ac:dyDescent="0.25">
      <c r="A9428" s="19" t="s">
        <v>27087</v>
      </c>
      <c r="B9428" s="19" t="s">
        <v>50033</v>
      </c>
    </row>
    <row r="9429" spans="1:2" ht="15" x14ac:dyDescent="0.25">
      <c r="A9429" s="18" t="s">
        <v>27089</v>
      </c>
      <c r="B9429" s="18" t="s">
        <v>50034</v>
      </c>
    </row>
    <row r="9430" spans="1:2" x14ac:dyDescent="0.25">
      <c r="A9430" s="19" t="s">
        <v>27093</v>
      </c>
      <c r="B9430" s="19" t="s">
        <v>50035</v>
      </c>
    </row>
    <row r="9431" spans="1:2" ht="15" x14ac:dyDescent="0.25">
      <c r="A9431" s="18" t="s">
        <v>27095</v>
      </c>
      <c r="B9431" s="18" t="s">
        <v>50036</v>
      </c>
    </row>
    <row r="9432" spans="1:2" x14ac:dyDescent="0.25">
      <c r="A9432" s="19" t="s">
        <v>27099</v>
      </c>
      <c r="B9432" s="19" t="s">
        <v>50037</v>
      </c>
    </row>
    <row r="9433" spans="1:2" ht="15" x14ac:dyDescent="0.25">
      <c r="A9433" s="18" t="s">
        <v>27101</v>
      </c>
      <c r="B9433" s="18" t="s">
        <v>50038</v>
      </c>
    </row>
    <row r="9434" spans="1:2" x14ac:dyDescent="0.25">
      <c r="A9434" s="19" t="s">
        <v>27105</v>
      </c>
      <c r="B9434" s="19" t="s">
        <v>50039</v>
      </c>
    </row>
    <row r="9435" spans="1:2" ht="15" x14ac:dyDescent="0.25">
      <c r="A9435" s="18" t="s">
        <v>27107</v>
      </c>
      <c r="B9435" s="18" t="s">
        <v>27109</v>
      </c>
    </row>
    <row r="9436" spans="1:2" x14ac:dyDescent="0.25">
      <c r="A9436" s="21" t="s">
        <v>97</v>
      </c>
      <c r="B9436" s="22" t="s">
        <v>50040</v>
      </c>
    </row>
    <row r="9437" spans="1:2" ht="15" x14ac:dyDescent="0.25">
      <c r="A9437" s="18" t="s">
        <v>27110</v>
      </c>
      <c r="B9437" s="18" t="s">
        <v>50041</v>
      </c>
    </row>
    <row r="9438" spans="1:2" ht="28.5" x14ac:dyDescent="0.25">
      <c r="A9438" s="21" t="s">
        <v>81</v>
      </c>
      <c r="B9438" s="22" t="s">
        <v>27113</v>
      </c>
    </row>
    <row r="9439" spans="1:2" ht="28.5" x14ac:dyDescent="0.25">
      <c r="A9439" s="19" t="s">
        <v>27114</v>
      </c>
      <c r="B9439" s="19" t="s">
        <v>50042</v>
      </c>
    </row>
    <row r="9440" spans="1:2" ht="28.5" x14ac:dyDescent="0.25">
      <c r="A9440" s="19" t="s">
        <v>27117</v>
      </c>
      <c r="B9440" s="19" t="s">
        <v>50043</v>
      </c>
    </row>
    <row r="9441" spans="1:2" ht="28.5" x14ac:dyDescent="0.25">
      <c r="A9441" s="19" t="s">
        <v>27120</v>
      </c>
      <c r="B9441" s="19" t="s">
        <v>50044</v>
      </c>
    </row>
    <row r="9442" spans="1:2" ht="15" x14ac:dyDescent="0.25">
      <c r="A9442" s="18" t="s">
        <v>27123</v>
      </c>
      <c r="B9442" s="18" t="s">
        <v>27125</v>
      </c>
    </row>
    <row r="9443" spans="1:2" x14ac:dyDescent="0.25">
      <c r="A9443" s="19" t="s">
        <v>27126</v>
      </c>
      <c r="B9443" s="19" t="s">
        <v>50045</v>
      </c>
    </row>
    <row r="9444" spans="1:2" ht="15" x14ac:dyDescent="0.25">
      <c r="A9444" s="18" t="s">
        <v>27129</v>
      </c>
      <c r="B9444" s="18" t="s">
        <v>50046</v>
      </c>
    </row>
    <row r="9445" spans="1:2" x14ac:dyDescent="0.25">
      <c r="A9445" s="19" t="s">
        <v>27133</v>
      </c>
      <c r="B9445" s="19" t="s">
        <v>50047</v>
      </c>
    </row>
    <row r="9446" spans="1:2" ht="15" x14ac:dyDescent="0.25">
      <c r="A9446" s="18" t="s">
        <v>27135</v>
      </c>
      <c r="B9446" s="18" t="s">
        <v>50048</v>
      </c>
    </row>
    <row r="9447" spans="1:2" x14ac:dyDescent="0.25">
      <c r="A9447" s="19" t="s">
        <v>27139</v>
      </c>
      <c r="B9447" s="19" t="s">
        <v>50049</v>
      </c>
    </row>
    <row r="9448" spans="1:2" ht="15" x14ac:dyDescent="0.25">
      <c r="A9448" s="18" t="s">
        <v>27141</v>
      </c>
      <c r="B9448" s="18" t="s">
        <v>50050</v>
      </c>
    </row>
    <row r="9449" spans="1:2" x14ac:dyDescent="0.25">
      <c r="A9449" s="19" t="s">
        <v>27145</v>
      </c>
      <c r="B9449" s="19" t="s">
        <v>50051</v>
      </c>
    </row>
    <row r="9450" spans="1:2" ht="15" x14ac:dyDescent="0.25">
      <c r="A9450" s="18" t="s">
        <v>27147</v>
      </c>
      <c r="B9450" s="18" t="s">
        <v>52112</v>
      </c>
    </row>
    <row r="9451" spans="1:2" ht="57" x14ac:dyDescent="0.25">
      <c r="A9451" s="19" t="s">
        <v>27150</v>
      </c>
      <c r="B9451" s="19" t="s">
        <v>52113</v>
      </c>
    </row>
    <row r="9452" spans="1:2" x14ac:dyDescent="0.25">
      <c r="A9452" s="19" t="s">
        <v>27153</v>
      </c>
      <c r="B9452" s="19" t="s">
        <v>50052</v>
      </c>
    </row>
    <row r="9453" spans="1:2" x14ac:dyDescent="0.25">
      <c r="A9453" s="19" t="s">
        <v>27156</v>
      </c>
      <c r="B9453" s="19" t="s">
        <v>50053</v>
      </c>
    </row>
    <row r="9454" spans="1:2" ht="42.75" x14ac:dyDescent="0.25">
      <c r="A9454" s="19" t="s">
        <v>27159</v>
      </c>
      <c r="B9454" s="19" t="s">
        <v>52114</v>
      </c>
    </row>
    <row r="9455" spans="1:2" ht="42.75" x14ac:dyDescent="0.25">
      <c r="A9455" s="19" t="s">
        <v>27162</v>
      </c>
      <c r="B9455" s="19" t="s">
        <v>52115</v>
      </c>
    </row>
    <row r="9456" spans="1:2" ht="42.75" x14ac:dyDescent="0.25">
      <c r="A9456" s="19" t="s">
        <v>27165</v>
      </c>
      <c r="B9456" s="19" t="s">
        <v>52116</v>
      </c>
    </row>
    <row r="9457" spans="1:2" ht="42.75" x14ac:dyDescent="0.25">
      <c r="A9457" s="19" t="s">
        <v>27168</v>
      </c>
      <c r="B9457" s="19" t="s">
        <v>52117</v>
      </c>
    </row>
    <row r="9458" spans="1:2" ht="42.75" x14ac:dyDescent="0.25">
      <c r="A9458" s="19" t="s">
        <v>27171</v>
      </c>
      <c r="B9458" s="19" t="s">
        <v>52118</v>
      </c>
    </row>
    <row r="9459" spans="1:2" ht="42.75" x14ac:dyDescent="0.25">
      <c r="A9459" s="19" t="s">
        <v>27174</v>
      </c>
      <c r="B9459" s="19" t="s">
        <v>52119</v>
      </c>
    </row>
    <row r="9460" spans="1:2" ht="42.75" x14ac:dyDescent="0.25">
      <c r="A9460" s="19" t="s">
        <v>27177</v>
      </c>
      <c r="B9460" s="19" t="s">
        <v>52120</v>
      </c>
    </row>
    <row r="9461" spans="1:2" ht="42.75" x14ac:dyDescent="0.25">
      <c r="A9461" s="19" t="s">
        <v>27180</v>
      </c>
      <c r="B9461" s="19" t="s">
        <v>52121</v>
      </c>
    </row>
    <row r="9462" spans="1:2" ht="42.75" x14ac:dyDescent="0.25">
      <c r="A9462" s="19" t="s">
        <v>27183</v>
      </c>
      <c r="B9462" s="19" t="s">
        <v>52122</v>
      </c>
    </row>
    <row r="9463" spans="1:2" ht="28.5" x14ac:dyDescent="0.25">
      <c r="A9463" s="23" t="s">
        <v>97</v>
      </c>
      <c r="B9463" s="24" t="s">
        <v>43308</v>
      </c>
    </row>
    <row r="9464" spans="1:2" ht="42.75" x14ac:dyDescent="0.25">
      <c r="A9464" s="19" t="s">
        <v>27187</v>
      </c>
      <c r="B9464" s="19" t="s">
        <v>52123</v>
      </c>
    </row>
    <row r="9465" spans="1:2" ht="28.5" x14ac:dyDescent="0.25">
      <c r="A9465" s="23" t="s">
        <v>97</v>
      </c>
      <c r="B9465" s="24" t="s">
        <v>43308</v>
      </c>
    </row>
    <row r="9466" spans="1:2" ht="15" x14ac:dyDescent="0.25">
      <c r="A9466" s="18" t="s">
        <v>27190</v>
      </c>
      <c r="B9466" s="18" t="s">
        <v>41425</v>
      </c>
    </row>
    <row r="9467" spans="1:2" x14ac:dyDescent="0.25">
      <c r="A9467" s="19" t="s">
        <v>27193</v>
      </c>
      <c r="B9467" s="19" t="s">
        <v>43309</v>
      </c>
    </row>
    <row r="9468" spans="1:2" ht="15" x14ac:dyDescent="0.25">
      <c r="A9468" s="18" t="s">
        <v>27196</v>
      </c>
      <c r="B9468" s="18" t="s">
        <v>52124</v>
      </c>
    </row>
    <row r="9469" spans="1:2" ht="57" x14ac:dyDescent="0.25">
      <c r="A9469" s="19" t="s">
        <v>27199</v>
      </c>
      <c r="B9469" s="19" t="s">
        <v>52125</v>
      </c>
    </row>
    <row r="9470" spans="1:2" ht="15" x14ac:dyDescent="0.25">
      <c r="A9470" s="64" t="s">
        <v>27202</v>
      </c>
      <c r="B9470" s="65"/>
    </row>
    <row r="9471" spans="1:2" ht="15" x14ac:dyDescent="0.25">
      <c r="A9471" s="18" t="s">
        <v>27203</v>
      </c>
      <c r="B9471" s="18" t="s">
        <v>27205</v>
      </c>
    </row>
    <row r="9472" spans="1:2" ht="42.75" x14ac:dyDescent="0.25">
      <c r="A9472" s="21" t="s">
        <v>81</v>
      </c>
      <c r="B9472" s="22" t="s">
        <v>43310</v>
      </c>
    </row>
    <row r="9473" spans="1:2" ht="15" x14ac:dyDescent="0.25">
      <c r="A9473" s="18" t="s">
        <v>27207</v>
      </c>
      <c r="B9473" s="18" t="s">
        <v>43311</v>
      </c>
    </row>
    <row r="9474" spans="1:2" ht="15" x14ac:dyDescent="0.25">
      <c r="A9474" s="18" t="s">
        <v>27210</v>
      </c>
      <c r="B9474" s="18" t="s">
        <v>43312</v>
      </c>
    </row>
    <row r="9475" spans="1:2" x14ac:dyDescent="0.25">
      <c r="A9475" s="21" t="s">
        <v>81</v>
      </c>
      <c r="B9475" s="22" t="s">
        <v>4511</v>
      </c>
    </row>
    <row r="9476" spans="1:2" x14ac:dyDescent="0.25">
      <c r="A9476" s="19" t="s">
        <v>27213</v>
      </c>
      <c r="B9476" s="19" t="s">
        <v>50054</v>
      </c>
    </row>
    <row r="9477" spans="1:2" ht="15" x14ac:dyDescent="0.25">
      <c r="A9477" s="18" t="s">
        <v>27216</v>
      </c>
      <c r="B9477" s="18" t="s">
        <v>50055</v>
      </c>
    </row>
    <row r="9478" spans="1:2" x14ac:dyDescent="0.25">
      <c r="A9478" s="19" t="s">
        <v>27219</v>
      </c>
      <c r="B9478" s="19" t="s">
        <v>50056</v>
      </c>
    </row>
    <row r="9479" spans="1:2" ht="15" x14ac:dyDescent="0.25">
      <c r="A9479" s="18" t="s">
        <v>27222</v>
      </c>
      <c r="B9479" s="18" t="s">
        <v>50057</v>
      </c>
    </row>
    <row r="9480" spans="1:2" ht="15" x14ac:dyDescent="0.25">
      <c r="A9480" s="18" t="s">
        <v>27225</v>
      </c>
      <c r="B9480" s="18" t="s">
        <v>41119</v>
      </c>
    </row>
    <row r="9481" spans="1:2" x14ac:dyDescent="0.25">
      <c r="A9481" s="21" t="s">
        <v>76</v>
      </c>
      <c r="B9481" s="22" t="s">
        <v>44846</v>
      </c>
    </row>
    <row r="9482" spans="1:2" x14ac:dyDescent="0.25">
      <c r="A9482" s="19" t="s">
        <v>27228</v>
      </c>
      <c r="B9482" s="19" t="s">
        <v>50058</v>
      </c>
    </row>
    <row r="9483" spans="1:2" x14ac:dyDescent="0.25">
      <c r="A9483" s="19" t="s">
        <v>27231</v>
      </c>
      <c r="B9483" s="19" t="s">
        <v>27233</v>
      </c>
    </row>
    <row r="9484" spans="1:2" x14ac:dyDescent="0.25">
      <c r="A9484" s="19" t="s">
        <v>27234</v>
      </c>
      <c r="B9484" s="19" t="s">
        <v>40694</v>
      </c>
    </row>
    <row r="9485" spans="1:2" x14ac:dyDescent="0.25">
      <c r="A9485" s="19" t="s">
        <v>40828</v>
      </c>
      <c r="B9485" s="19" t="s">
        <v>43313</v>
      </c>
    </row>
    <row r="9486" spans="1:2" ht="15" x14ac:dyDescent="0.25">
      <c r="A9486" s="18" t="s">
        <v>27238</v>
      </c>
      <c r="B9486" s="18" t="s">
        <v>27241</v>
      </c>
    </row>
    <row r="9487" spans="1:2" x14ac:dyDescent="0.25">
      <c r="A9487" s="19" t="s">
        <v>27242</v>
      </c>
      <c r="B9487" s="19" t="s">
        <v>27240</v>
      </c>
    </row>
    <row r="9488" spans="1:2" ht="15" x14ac:dyDescent="0.25">
      <c r="A9488" s="18" t="s">
        <v>27244</v>
      </c>
      <c r="B9488" s="18" t="s">
        <v>50059</v>
      </c>
    </row>
    <row r="9489" spans="1:2" x14ac:dyDescent="0.25">
      <c r="A9489" s="21" t="s">
        <v>81</v>
      </c>
      <c r="B9489" s="22" t="s">
        <v>44846</v>
      </c>
    </row>
    <row r="9490" spans="1:2" ht="28.5" x14ac:dyDescent="0.25">
      <c r="A9490" s="19" t="s">
        <v>27247</v>
      </c>
      <c r="B9490" s="19" t="s">
        <v>50060</v>
      </c>
    </row>
    <row r="9491" spans="1:2" x14ac:dyDescent="0.25">
      <c r="A9491" s="19" t="s">
        <v>27250</v>
      </c>
      <c r="B9491" s="19" t="s">
        <v>50061</v>
      </c>
    </row>
    <row r="9492" spans="1:2" x14ac:dyDescent="0.25">
      <c r="A9492" s="19" t="s">
        <v>27253</v>
      </c>
      <c r="B9492" s="19" t="s">
        <v>50062</v>
      </c>
    </row>
    <row r="9493" spans="1:2" ht="15" x14ac:dyDescent="0.25">
      <c r="A9493" s="18" t="s">
        <v>27256</v>
      </c>
      <c r="B9493" s="18" t="s">
        <v>50063</v>
      </c>
    </row>
    <row r="9494" spans="1:2" ht="15" x14ac:dyDescent="0.25">
      <c r="A9494" s="18" t="s">
        <v>27259</v>
      </c>
      <c r="B9494" s="18" t="s">
        <v>50064</v>
      </c>
    </row>
    <row r="9495" spans="1:2" x14ac:dyDescent="0.25">
      <c r="A9495" s="19" t="s">
        <v>27262</v>
      </c>
      <c r="B9495" s="19" t="s">
        <v>50065</v>
      </c>
    </row>
    <row r="9496" spans="1:2" x14ac:dyDescent="0.25">
      <c r="A9496" s="19" t="s">
        <v>27265</v>
      </c>
      <c r="B9496" s="19" t="s">
        <v>50066</v>
      </c>
    </row>
    <row r="9497" spans="1:2" ht="15" x14ac:dyDescent="0.25">
      <c r="A9497" s="18" t="s">
        <v>27268</v>
      </c>
      <c r="B9497" s="18" t="s">
        <v>50067</v>
      </c>
    </row>
    <row r="9498" spans="1:2" x14ac:dyDescent="0.25">
      <c r="A9498" s="21" t="s">
        <v>81</v>
      </c>
      <c r="B9498" s="22" t="s">
        <v>50068</v>
      </c>
    </row>
    <row r="9499" spans="1:2" x14ac:dyDescent="0.25">
      <c r="A9499" s="19" t="s">
        <v>27272</v>
      </c>
      <c r="B9499" s="19" t="s">
        <v>50069</v>
      </c>
    </row>
    <row r="9500" spans="1:2" ht="15" x14ac:dyDescent="0.25">
      <c r="A9500" s="18" t="s">
        <v>27275</v>
      </c>
      <c r="B9500" s="18" t="s">
        <v>50070</v>
      </c>
    </row>
    <row r="9501" spans="1:2" x14ac:dyDescent="0.25">
      <c r="A9501" s="19" t="s">
        <v>27278</v>
      </c>
      <c r="B9501" s="19" t="s">
        <v>50071</v>
      </c>
    </row>
    <row r="9502" spans="1:2" x14ac:dyDescent="0.25">
      <c r="A9502" s="19" t="s">
        <v>27281</v>
      </c>
      <c r="B9502" s="19" t="s">
        <v>50072</v>
      </c>
    </row>
    <row r="9503" spans="1:2" ht="15" x14ac:dyDescent="0.25">
      <c r="A9503" s="18" t="s">
        <v>27284</v>
      </c>
      <c r="B9503" s="18" t="s">
        <v>43314</v>
      </c>
    </row>
    <row r="9504" spans="1:2" x14ac:dyDescent="0.25">
      <c r="A9504" s="19" t="s">
        <v>27288</v>
      </c>
      <c r="B9504" s="19" t="s">
        <v>43315</v>
      </c>
    </row>
    <row r="9505" spans="1:2" ht="15" x14ac:dyDescent="0.25">
      <c r="A9505" s="18" t="s">
        <v>27290</v>
      </c>
      <c r="B9505" s="18" t="s">
        <v>50073</v>
      </c>
    </row>
    <row r="9506" spans="1:2" x14ac:dyDescent="0.25">
      <c r="A9506" s="19" t="s">
        <v>27293</v>
      </c>
      <c r="B9506" s="19" t="s">
        <v>50074</v>
      </c>
    </row>
    <row r="9507" spans="1:2" ht="15" x14ac:dyDescent="0.25">
      <c r="A9507" s="18" t="s">
        <v>27296</v>
      </c>
      <c r="B9507" s="18" t="s">
        <v>50075</v>
      </c>
    </row>
    <row r="9508" spans="1:2" x14ac:dyDescent="0.25">
      <c r="A9508" s="19" t="s">
        <v>27299</v>
      </c>
      <c r="B9508" s="19" t="s">
        <v>50076</v>
      </c>
    </row>
    <row r="9509" spans="1:2" x14ac:dyDescent="0.25">
      <c r="A9509" s="19" t="s">
        <v>27302</v>
      </c>
      <c r="B9509" s="19" t="s">
        <v>50077</v>
      </c>
    </row>
    <row r="9510" spans="1:2" ht="15" x14ac:dyDescent="0.25">
      <c r="A9510" s="18" t="s">
        <v>27305</v>
      </c>
      <c r="B9510" s="18" t="s">
        <v>27307</v>
      </c>
    </row>
    <row r="9511" spans="1:2" ht="15" x14ac:dyDescent="0.25">
      <c r="A9511" s="18" t="s">
        <v>27308</v>
      </c>
      <c r="B9511" s="18" t="s">
        <v>27310</v>
      </c>
    </row>
    <row r="9512" spans="1:2" x14ac:dyDescent="0.25">
      <c r="A9512" s="19" t="s">
        <v>27311</v>
      </c>
      <c r="B9512" s="19" t="s">
        <v>27313</v>
      </c>
    </row>
    <row r="9513" spans="1:2" x14ac:dyDescent="0.25">
      <c r="A9513" s="19" t="s">
        <v>27314</v>
      </c>
      <c r="B9513" s="19" t="s">
        <v>27316</v>
      </c>
    </row>
    <row r="9514" spans="1:2" ht="15" x14ac:dyDescent="0.25">
      <c r="A9514" s="18" t="s">
        <v>27317</v>
      </c>
      <c r="B9514" s="18" t="s">
        <v>50078</v>
      </c>
    </row>
    <row r="9515" spans="1:2" x14ac:dyDescent="0.25">
      <c r="A9515" s="19" t="s">
        <v>27320</v>
      </c>
      <c r="B9515" s="19" t="s">
        <v>50079</v>
      </c>
    </row>
    <row r="9516" spans="1:2" x14ac:dyDescent="0.25">
      <c r="A9516" s="19" t="s">
        <v>27323</v>
      </c>
      <c r="B9516" s="19" t="s">
        <v>50080</v>
      </c>
    </row>
    <row r="9517" spans="1:2" ht="15" x14ac:dyDescent="0.25">
      <c r="A9517" s="18" t="s">
        <v>27326</v>
      </c>
      <c r="B9517" s="18" t="s">
        <v>27328</v>
      </c>
    </row>
    <row r="9518" spans="1:2" x14ac:dyDescent="0.25">
      <c r="A9518" s="19" t="s">
        <v>27329</v>
      </c>
      <c r="B9518" s="19" t="s">
        <v>27331</v>
      </c>
    </row>
    <row r="9519" spans="1:2" x14ac:dyDescent="0.25">
      <c r="A9519" s="19" t="s">
        <v>27332</v>
      </c>
      <c r="B9519" s="19" t="s">
        <v>27334</v>
      </c>
    </row>
    <row r="9520" spans="1:2" x14ac:dyDescent="0.25">
      <c r="A9520" s="19" t="s">
        <v>27335</v>
      </c>
      <c r="B9520" s="19" t="s">
        <v>50081</v>
      </c>
    </row>
    <row r="9521" spans="1:2" x14ac:dyDescent="0.25">
      <c r="A9521" s="19" t="s">
        <v>27338</v>
      </c>
      <c r="B9521" s="19" t="s">
        <v>50082</v>
      </c>
    </row>
    <row r="9522" spans="1:2" ht="15" x14ac:dyDescent="0.25">
      <c r="A9522" s="18" t="s">
        <v>27341</v>
      </c>
      <c r="B9522" s="18" t="s">
        <v>50083</v>
      </c>
    </row>
    <row r="9523" spans="1:2" x14ac:dyDescent="0.25">
      <c r="A9523" s="19" t="s">
        <v>27344</v>
      </c>
      <c r="B9523" s="19" t="s">
        <v>50084</v>
      </c>
    </row>
    <row r="9524" spans="1:2" x14ac:dyDescent="0.25">
      <c r="A9524" s="19" t="s">
        <v>27347</v>
      </c>
      <c r="B9524" s="19" t="s">
        <v>50085</v>
      </c>
    </row>
    <row r="9525" spans="1:2" ht="15" x14ac:dyDescent="0.25">
      <c r="A9525" s="18" t="s">
        <v>27350</v>
      </c>
      <c r="B9525" s="18" t="s">
        <v>43316</v>
      </c>
    </row>
    <row r="9526" spans="1:2" ht="15" x14ac:dyDescent="0.25">
      <c r="A9526" s="18" t="s">
        <v>27353</v>
      </c>
      <c r="B9526" s="18" t="s">
        <v>43317</v>
      </c>
    </row>
    <row r="9527" spans="1:2" x14ac:dyDescent="0.25">
      <c r="A9527" s="19" t="s">
        <v>27356</v>
      </c>
      <c r="B9527" s="19" t="s">
        <v>50086</v>
      </c>
    </row>
    <row r="9528" spans="1:2" x14ac:dyDescent="0.25">
      <c r="A9528" s="19" t="s">
        <v>27359</v>
      </c>
      <c r="B9528" s="19" t="s">
        <v>50087</v>
      </c>
    </row>
    <row r="9529" spans="1:2" ht="15" x14ac:dyDescent="0.25">
      <c r="A9529" s="18" t="s">
        <v>27362</v>
      </c>
      <c r="B9529" s="18" t="s">
        <v>43318</v>
      </c>
    </row>
    <row r="9530" spans="1:2" x14ac:dyDescent="0.25">
      <c r="A9530" s="19" t="s">
        <v>27365</v>
      </c>
      <c r="B9530" s="19" t="s">
        <v>43319</v>
      </c>
    </row>
    <row r="9531" spans="1:2" x14ac:dyDescent="0.25">
      <c r="A9531" s="19" t="s">
        <v>27368</v>
      </c>
      <c r="B9531" s="19" t="s">
        <v>43320</v>
      </c>
    </row>
    <row r="9532" spans="1:2" ht="28.5" x14ac:dyDescent="0.25">
      <c r="A9532" s="19" t="s">
        <v>27371</v>
      </c>
      <c r="B9532" s="19" t="s">
        <v>50088</v>
      </c>
    </row>
    <row r="9533" spans="1:2" ht="15" x14ac:dyDescent="0.25">
      <c r="A9533" s="18" t="s">
        <v>27374</v>
      </c>
      <c r="B9533" s="18" t="s">
        <v>43321</v>
      </c>
    </row>
    <row r="9534" spans="1:2" x14ac:dyDescent="0.25">
      <c r="A9534" s="19" t="s">
        <v>27377</v>
      </c>
      <c r="B9534" s="19" t="s">
        <v>43322</v>
      </c>
    </row>
    <row r="9535" spans="1:2" x14ac:dyDescent="0.25">
      <c r="A9535" s="19" t="s">
        <v>27380</v>
      </c>
      <c r="B9535" s="19" t="s">
        <v>43323</v>
      </c>
    </row>
    <row r="9536" spans="1:2" ht="28.5" x14ac:dyDescent="0.25">
      <c r="A9536" s="19" t="s">
        <v>27383</v>
      </c>
      <c r="B9536" s="19" t="s">
        <v>50089</v>
      </c>
    </row>
    <row r="9537" spans="1:2" ht="15" x14ac:dyDescent="0.25">
      <c r="A9537" s="18" t="s">
        <v>27386</v>
      </c>
      <c r="B9537" s="18" t="s">
        <v>43324</v>
      </c>
    </row>
    <row r="9538" spans="1:2" x14ac:dyDescent="0.25">
      <c r="A9538" s="20" t="s">
        <v>27389</v>
      </c>
      <c r="B9538" s="20" t="s">
        <v>50090</v>
      </c>
    </row>
    <row r="9539" spans="1:2" ht="15" x14ac:dyDescent="0.25">
      <c r="A9539" s="18" t="s">
        <v>27392</v>
      </c>
      <c r="B9539" s="18" t="s">
        <v>43325</v>
      </c>
    </row>
    <row r="9540" spans="1:2" x14ac:dyDescent="0.25">
      <c r="A9540" s="19" t="s">
        <v>27395</v>
      </c>
      <c r="B9540" s="19" t="s">
        <v>43326</v>
      </c>
    </row>
    <row r="9541" spans="1:2" ht="15" x14ac:dyDescent="0.25">
      <c r="A9541" s="18" t="s">
        <v>27398</v>
      </c>
      <c r="B9541" s="18" t="s">
        <v>43327</v>
      </c>
    </row>
    <row r="9542" spans="1:2" ht="28.5" x14ac:dyDescent="0.25">
      <c r="A9542" s="19" t="s">
        <v>27401</v>
      </c>
      <c r="B9542" s="19" t="s">
        <v>52126</v>
      </c>
    </row>
    <row r="9543" spans="1:2" x14ac:dyDescent="0.25">
      <c r="A9543" s="19" t="s">
        <v>27404</v>
      </c>
      <c r="B9543" s="19" t="s">
        <v>43328</v>
      </c>
    </row>
    <row r="9544" spans="1:2" ht="15" x14ac:dyDescent="0.25">
      <c r="A9544" s="18" t="s">
        <v>27407</v>
      </c>
      <c r="B9544" s="18" t="s">
        <v>43329</v>
      </c>
    </row>
    <row r="9545" spans="1:2" x14ac:dyDescent="0.25">
      <c r="A9545" s="19" t="s">
        <v>27410</v>
      </c>
      <c r="B9545" s="19" t="s">
        <v>43330</v>
      </c>
    </row>
    <row r="9546" spans="1:2" ht="15" x14ac:dyDescent="0.25">
      <c r="A9546" s="18" t="s">
        <v>27413</v>
      </c>
      <c r="B9546" s="18" t="s">
        <v>43331</v>
      </c>
    </row>
    <row r="9547" spans="1:2" ht="30" customHeight="1" x14ac:dyDescent="0.25">
      <c r="A9547" s="20" t="s">
        <v>27416</v>
      </c>
      <c r="B9547" s="20" t="s">
        <v>52127</v>
      </c>
    </row>
    <row r="9548" spans="1:2" ht="15" x14ac:dyDescent="0.25">
      <c r="A9548" s="18" t="s">
        <v>27419</v>
      </c>
      <c r="B9548" s="18" t="s">
        <v>43332</v>
      </c>
    </row>
    <row r="9549" spans="1:2" x14ac:dyDescent="0.25">
      <c r="A9549" s="19" t="s">
        <v>27422</v>
      </c>
      <c r="B9549" s="19" t="s">
        <v>43333</v>
      </c>
    </row>
    <row r="9550" spans="1:2" ht="15" x14ac:dyDescent="0.25">
      <c r="A9550" s="18" t="s">
        <v>27425</v>
      </c>
      <c r="B9550" s="18" t="s">
        <v>50091</v>
      </c>
    </row>
    <row r="9551" spans="1:2" ht="15" x14ac:dyDescent="0.25">
      <c r="A9551" s="18" t="s">
        <v>27428</v>
      </c>
      <c r="B9551" s="18" t="s">
        <v>50092</v>
      </c>
    </row>
    <row r="9552" spans="1:2" x14ac:dyDescent="0.25">
      <c r="A9552" s="19" t="s">
        <v>27431</v>
      </c>
      <c r="B9552" s="19" t="s">
        <v>50093</v>
      </c>
    </row>
    <row r="9553" spans="1:2" x14ac:dyDescent="0.25">
      <c r="A9553" s="19" t="s">
        <v>27434</v>
      </c>
      <c r="B9553" s="19" t="s">
        <v>50094</v>
      </c>
    </row>
    <row r="9554" spans="1:2" ht="15" x14ac:dyDescent="0.25">
      <c r="A9554" s="18" t="s">
        <v>27437</v>
      </c>
      <c r="B9554" s="18" t="s">
        <v>50095</v>
      </c>
    </row>
    <row r="9555" spans="1:2" x14ac:dyDescent="0.25">
      <c r="A9555" s="19" t="s">
        <v>27440</v>
      </c>
      <c r="B9555" s="19" t="s">
        <v>50096</v>
      </c>
    </row>
    <row r="9556" spans="1:2" x14ac:dyDescent="0.25">
      <c r="A9556" s="19" t="s">
        <v>27443</v>
      </c>
      <c r="B9556" s="19" t="s">
        <v>50097</v>
      </c>
    </row>
    <row r="9557" spans="1:2" x14ac:dyDescent="0.25">
      <c r="A9557" s="19" t="s">
        <v>27446</v>
      </c>
      <c r="B9557" s="19" t="s">
        <v>50098</v>
      </c>
    </row>
    <row r="9558" spans="1:2" x14ac:dyDescent="0.25">
      <c r="A9558" s="19" t="s">
        <v>27449</v>
      </c>
      <c r="B9558" s="19" t="s">
        <v>50099</v>
      </c>
    </row>
    <row r="9559" spans="1:2" ht="15" x14ac:dyDescent="0.25">
      <c r="A9559" s="18" t="s">
        <v>27452</v>
      </c>
      <c r="B9559" s="18" t="s">
        <v>27454</v>
      </c>
    </row>
    <row r="9560" spans="1:2" ht="15" x14ac:dyDescent="0.25">
      <c r="A9560" s="18" t="s">
        <v>27455</v>
      </c>
      <c r="B9560" s="18" t="s">
        <v>27457</v>
      </c>
    </row>
    <row r="9561" spans="1:2" x14ac:dyDescent="0.25">
      <c r="A9561" s="19" t="s">
        <v>27458</v>
      </c>
      <c r="B9561" s="19" t="s">
        <v>27460</v>
      </c>
    </row>
    <row r="9562" spans="1:2" ht="15" x14ac:dyDescent="0.25">
      <c r="A9562" s="18" t="s">
        <v>27461</v>
      </c>
      <c r="B9562" s="18" t="s">
        <v>27464</v>
      </c>
    </row>
    <row r="9563" spans="1:2" x14ac:dyDescent="0.25">
      <c r="A9563" s="19" t="s">
        <v>27465</v>
      </c>
      <c r="B9563" s="19" t="s">
        <v>27463</v>
      </c>
    </row>
    <row r="9564" spans="1:2" ht="15" x14ac:dyDescent="0.25">
      <c r="A9564" s="18" t="s">
        <v>27467</v>
      </c>
      <c r="B9564" s="18" t="s">
        <v>27470</v>
      </c>
    </row>
    <row r="9565" spans="1:2" x14ac:dyDescent="0.25">
      <c r="A9565" s="19" t="s">
        <v>27471</v>
      </c>
      <c r="B9565" s="19" t="s">
        <v>27469</v>
      </c>
    </row>
    <row r="9566" spans="1:2" ht="15" x14ac:dyDescent="0.25">
      <c r="A9566" s="18" t="s">
        <v>27473</v>
      </c>
      <c r="B9566" s="18" t="s">
        <v>27475</v>
      </c>
    </row>
    <row r="9567" spans="1:2" x14ac:dyDescent="0.25">
      <c r="A9567" s="19" t="s">
        <v>27476</v>
      </c>
      <c r="B9567" s="19" t="s">
        <v>27478</v>
      </c>
    </row>
    <row r="9568" spans="1:2" x14ac:dyDescent="0.25">
      <c r="A9568" s="19" t="s">
        <v>27479</v>
      </c>
      <c r="B9568" s="19" t="s">
        <v>41120</v>
      </c>
    </row>
    <row r="9569" spans="1:2" x14ac:dyDescent="0.25">
      <c r="A9569" s="19" t="s">
        <v>27482</v>
      </c>
      <c r="B9569" s="19" t="s">
        <v>41121</v>
      </c>
    </row>
    <row r="9570" spans="1:2" x14ac:dyDescent="0.25">
      <c r="A9570" s="19" t="s">
        <v>27485</v>
      </c>
      <c r="B9570" s="19" t="s">
        <v>41426</v>
      </c>
    </row>
    <row r="9571" spans="1:2" ht="15" x14ac:dyDescent="0.25">
      <c r="A9571" s="18" t="s">
        <v>27488</v>
      </c>
      <c r="B9571" s="18" t="s">
        <v>50100</v>
      </c>
    </row>
    <row r="9572" spans="1:2" x14ac:dyDescent="0.25">
      <c r="A9572" s="19" t="s">
        <v>27491</v>
      </c>
      <c r="B9572" s="19" t="s">
        <v>50101</v>
      </c>
    </row>
    <row r="9573" spans="1:2" x14ac:dyDescent="0.25">
      <c r="A9573" s="21" t="s">
        <v>81</v>
      </c>
      <c r="B9573" s="22" t="s">
        <v>50102</v>
      </c>
    </row>
    <row r="9574" spans="1:2" x14ac:dyDescent="0.25">
      <c r="A9574" s="19" t="s">
        <v>27495</v>
      </c>
      <c r="B9574" s="19" t="s">
        <v>27497</v>
      </c>
    </row>
    <row r="9575" spans="1:2" ht="15" x14ac:dyDescent="0.25">
      <c r="A9575" s="18" t="s">
        <v>27498</v>
      </c>
      <c r="B9575" s="18" t="s">
        <v>27500</v>
      </c>
    </row>
    <row r="9576" spans="1:2" ht="15" x14ac:dyDescent="0.25">
      <c r="A9576" s="18" t="s">
        <v>27501</v>
      </c>
      <c r="B9576" s="18" t="s">
        <v>50103</v>
      </c>
    </row>
    <row r="9577" spans="1:2" x14ac:dyDescent="0.25">
      <c r="A9577" s="19" t="s">
        <v>27504</v>
      </c>
      <c r="B9577" s="19" t="s">
        <v>50104</v>
      </c>
    </row>
    <row r="9578" spans="1:2" ht="16.5" customHeight="1" x14ac:dyDescent="0.25">
      <c r="A9578" s="19" t="s">
        <v>27507</v>
      </c>
      <c r="B9578" s="19" t="s">
        <v>50105</v>
      </c>
    </row>
    <row r="9579" spans="1:2" ht="15" x14ac:dyDescent="0.25">
      <c r="A9579" s="18" t="s">
        <v>27510</v>
      </c>
      <c r="B9579" s="18" t="s">
        <v>50106</v>
      </c>
    </row>
    <row r="9580" spans="1:2" x14ac:dyDescent="0.25">
      <c r="A9580" s="19" t="s">
        <v>27513</v>
      </c>
      <c r="B9580" s="19" t="s">
        <v>50107</v>
      </c>
    </row>
    <row r="9581" spans="1:2" x14ac:dyDescent="0.25">
      <c r="A9581" s="19" t="s">
        <v>27516</v>
      </c>
      <c r="B9581" s="19" t="s">
        <v>50108</v>
      </c>
    </row>
    <row r="9582" spans="1:2" ht="15" x14ac:dyDescent="0.25">
      <c r="A9582" s="18" t="s">
        <v>27519</v>
      </c>
      <c r="B9582" s="18" t="s">
        <v>41122</v>
      </c>
    </row>
    <row r="9583" spans="1:2" ht="71.25" x14ac:dyDescent="0.25">
      <c r="A9583" s="23" t="s">
        <v>81</v>
      </c>
      <c r="B9583" s="24" t="s">
        <v>50109</v>
      </c>
    </row>
    <row r="9584" spans="1:2" ht="12.75" customHeight="1" x14ac:dyDescent="0.25">
      <c r="A9584" s="18" t="s">
        <v>27523</v>
      </c>
      <c r="B9584" s="18" t="s">
        <v>50110</v>
      </c>
    </row>
    <row r="9585" spans="1:2" ht="15" x14ac:dyDescent="0.25">
      <c r="A9585" s="18" t="s">
        <v>27526</v>
      </c>
      <c r="B9585" s="18" t="s">
        <v>41123</v>
      </c>
    </row>
    <row r="9586" spans="1:2" x14ac:dyDescent="0.25">
      <c r="A9586" s="19" t="s">
        <v>27529</v>
      </c>
      <c r="B9586" s="19" t="s">
        <v>27531</v>
      </c>
    </row>
    <row r="9587" spans="1:2" ht="28.5" x14ac:dyDescent="0.25">
      <c r="A9587" s="19" t="s">
        <v>27532</v>
      </c>
      <c r="B9587" s="19" t="s">
        <v>41124</v>
      </c>
    </row>
    <row r="9588" spans="1:2" x14ac:dyDescent="0.25">
      <c r="A9588" s="19" t="s">
        <v>27535</v>
      </c>
      <c r="B9588" s="19" t="s">
        <v>27537</v>
      </c>
    </row>
    <row r="9589" spans="1:2" ht="15" x14ac:dyDescent="0.25">
      <c r="A9589" s="18" t="s">
        <v>27538</v>
      </c>
      <c r="B9589" s="18" t="s">
        <v>50111</v>
      </c>
    </row>
    <row r="9590" spans="1:2" x14ac:dyDescent="0.25">
      <c r="A9590" s="19" t="s">
        <v>27541</v>
      </c>
      <c r="B9590" s="19" t="s">
        <v>41427</v>
      </c>
    </row>
    <row r="9591" spans="1:2" x14ac:dyDescent="0.25">
      <c r="A9591" s="19" t="s">
        <v>27544</v>
      </c>
      <c r="B9591" s="19" t="s">
        <v>41125</v>
      </c>
    </row>
    <row r="9592" spans="1:2" ht="28.5" x14ac:dyDescent="0.25">
      <c r="A9592" s="19" t="s">
        <v>27547</v>
      </c>
      <c r="B9592" s="19" t="s">
        <v>50112</v>
      </c>
    </row>
    <row r="9593" spans="1:2" x14ac:dyDescent="0.25">
      <c r="A9593" s="19" t="s">
        <v>27550</v>
      </c>
      <c r="B9593" s="19" t="s">
        <v>50113</v>
      </c>
    </row>
    <row r="9594" spans="1:2" x14ac:dyDescent="0.25">
      <c r="A9594" s="19" t="s">
        <v>27553</v>
      </c>
      <c r="B9594" s="19" t="s">
        <v>27555</v>
      </c>
    </row>
    <row r="9595" spans="1:2" x14ac:dyDescent="0.25">
      <c r="A9595" s="19" t="s">
        <v>27556</v>
      </c>
      <c r="B9595" s="19" t="s">
        <v>27558</v>
      </c>
    </row>
    <row r="9596" spans="1:2" x14ac:dyDescent="0.25">
      <c r="A9596" s="19" t="s">
        <v>27559</v>
      </c>
      <c r="B9596" s="19" t="s">
        <v>27561</v>
      </c>
    </row>
    <row r="9597" spans="1:2" ht="28.5" x14ac:dyDescent="0.25">
      <c r="A9597" s="19" t="s">
        <v>27562</v>
      </c>
      <c r="B9597" s="19" t="s">
        <v>50114</v>
      </c>
    </row>
    <row r="9598" spans="1:2" x14ac:dyDescent="0.25">
      <c r="A9598" s="19" t="s">
        <v>27565</v>
      </c>
      <c r="B9598" s="19" t="s">
        <v>27567</v>
      </c>
    </row>
    <row r="9599" spans="1:2" x14ac:dyDescent="0.25">
      <c r="A9599" s="19" t="s">
        <v>27568</v>
      </c>
      <c r="B9599" s="19" t="s">
        <v>50115</v>
      </c>
    </row>
    <row r="9600" spans="1:2" ht="15" x14ac:dyDescent="0.25">
      <c r="A9600" s="18" t="s">
        <v>27571</v>
      </c>
      <c r="B9600" s="18" t="s">
        <v>50116</v>
      </c>
    </row>
    <row r="9601" spans="1:2" ht="15" x14ac:dyDescent="0.25">
      <c r="A9601" s="18" t="s">
        <v>27574</v>
      </c>
      <c r="B9601" s="18" t="s">
        <v>52128</v>
      </c>
    </row>
    <row r="9602" spans="1:2" ht="28.5" x14ac:dyDescent="0.25">
      <c r="A9602" s="19" t="s">
        <v>27577</v>
      </c>
      <c r="B9602" s="19" t="s">
        <v>52129</v>
      </c>
    </row>
    <row r="9603" spans="1:2" ht="28.5" x14ac:dyDescent="0.25">
      <c r="A9603" s="19" t="s">
        <v>27580</v>
      </c>
      <c r="B9603" s="19" t="s">
        <v>52130</v>
      </c>
    </row>
    <row r="9604" spans="1:2" ht="15" x14ac:dyDescent="0.25">
      <c r="A9604" s="18" t="s">
        <v>27583</v>
      </c>
      <c r="B9604" s="18" t="s">
        <v>27585</v>
      </c>
    </row>
    <row r="9605" spans="1:2" ht="28.5" x14ac:dyDescent="0.25">
      <c r="A9605" s="23" t="s">
        <v>81</v>
      </c>
      <c r="B9605" s="24" t="s">
        <v>50117</v>
      </c>
    </row>
    <row r="9606" spans="1:2" ht="28.5" x14ac:dyDescent="0.25">
      <c r="A9606" s="19" t="s">
        <v>27587</v>
      </c>
      <c r="B9606" s="19" t="s">
        <v>50118</v>
      </c>
    </row>
    <row r="9607" spans="1:2" ht="28.5" x14ac:dyDescent="0.25">
      <c r="A9607" s="19" t="s">
        <v>27590</v>
      </c>
      <c r="B9607" s="19" t="s">
        <v>50119</v>
      </c>
    </row>
    <row r="9608" spans="1:2" x14ac:dyDescent="0.25">
      <c r="A9608" s="19" t="s">
        <v>27593</v>
      </c>
      <c r="B9608" s="19" t="s">
        <v>50120</v>
      </c>
    </row>
    <row r="9609" spans="1:2" x14ac:dyDescent="0.25">
      <c r="A9609" s="19" t="s">
        <v>27596</v>
      </c>
      <c r="B9609" s="19" t="s">
        <v>50121</v>
      </c>
    </row>
    <row r="9610" spans="1:2" ht="30" x14ac:dyDescent="0.25">
      <c r="A9610" s="18" t="s">
        <v>27599</v>
      </c>
      <c r="B9610" s="18" t="s">
        <v>50122</v>
      </c>
    </row>
    <row r="9611" spans="1:2" ht="28.5" x14ac:dyDescent="0.25">
      <c r="A9611" s="19" t="s">
        <v>27602</v>
      </c>
      <c r="B9611" s="19" t="s">
        <v>50123</v>
      </c>
    </row>
    <row r="9612" spans="1:2" ht="28.5" x14ac:dyDescent="0.25">
      <c r="A9612" s="19" t="s">
        <v>27605</v>
      </c>
      <c r="B9612" s="19" t="s">
        <v>50124</v>
      </c>
    </row>
    <row r="9613" spans="1:2" x14ac:dyDescent="0.25">
      <c r="A9613" s="19" t="s">
        <v>27608</v>
      </c>
      <c r="B9613" s="19" t="s">
        <v>50125</v>
      </c>
    </row>
    <row r="9614" spans="1:2" ht="30" x14ac:dyDescent="0.25">
      <c r="A9614" s="18" t="s">
        <v>27611</v>
      </c>
      <c r="B9614" s="18" t="s">
        <v>50126</v>
      </c>
    </row>
    <row r="9615" spans="1:2" ht="28.5" x14ac:dyDescent="0.25">
      <c r="A9615" s="21" t="s">
        <v>81</v>
      </c>
      <c r="B9615" s="22" t="s">
        <v>50127</v>
      </c>
    </row>
    <row r="9616" spans="1:2" x14ac:dyDescent="0.25">
      <c r="A9616" s="19" t="s">
        <v>27615</v>
      </c>
      <c r="B9616" s="19" t="s">
        <v>50128</v>
      </c>
    </row>
    <row r="9617" spans="1:2" ht="28.5" x14ac:dyDescent="0.25">
      <c r="A9617" s="19" t="s">
        <v>27618</v>
      </c>
      <c r="B9617" s="19" t="s">
        <v>50129</v>
      </c>
    </row>
    <row r="9618" spans="1:2" x14ac:dyDescent="0.25">
      <c r="A9618" s="19" t="s">
        <v>27621</v>
      </c>
      <c r="B9618" s="19" t="s">
        <v>50130</v>
      </c>
    </row>
    <row r="9619" spans="1:2" x14ac:dyDescent="0.25">
      <c r="A9619" s="20" t="s">
        <v>27624</v>
      </c>
      <c r="B9619" s="20" t="s">
        <v>50131</v>
      </c>
    </row>
    <row r="9620" spans="1:2" x14ac:dyDescent="0.25">
      <c r="A9620" s="19" t="s">
        <v>27627</v>
      </c>
      <c r="B9620" s="19" t="s">
        <v>50132</v>
      </c>
    </row>
    <row r="9621" spans="1:2" ht="30" x14ac:dyDescent="0.25">
      <c r="A9621" s="18" t="s">
        <v>27630</v>
      </c>
      <c r="B9621" s="18" t="s">
        <v>50133</v>
      </c>
    </row>
    <row r="9622" spans="1:2" x14ac:dyDescent="0.25">
      <c r="A9622" s="19" t="s">
        <v>27633</v>
      </c>
      <c r="B9622" s="19" t="s">
        <v>50134</v>
      </c>
    </row>
    <row r="9623" spans="1:2" x14ac:dyDescent="0.25">
      <c r="A9623" s="19" t="s">
        <v>27636</v>
      </c>
      <c r="B9623" s="19" t="s">
        <v>50135</v>
      </c>
    </row>
    <row r="9624" spans="1:2" x14ac:dyDescent="0.25">
      <c r="A9624" s="19" t="s">
        <v>27639</v>
      </c>
      <c r="B9624" s="19" t="s">
        <v>50136</v>
      </c>
    </row>
    <row r="9625" spans="1:2" x14ac:dyDescent="0.25">
      <c r="A9625" s="19" t="s">
        <v>27642</v>
      </c>
      <c r="B9625" s="19" t="s">
        <v>50137</v>
      </c>
    </row>
    <row r="9626" spans="1:2" ht="15" x14ac:dyDescent="0.25">
      <c r="A9626" s="18" t="s">
        <v>27645</v>
      </c>
      <c r="B9626" s="18" t="s">
        <v>50138</v>
      </c>
    </row>
    <row r="9627" spans="1:2" x14ac:dyDescent="0.25">
      <c r="A9627" s="19" t="s">
        <v>27648</v>
      </c>
      <c r="B9627" s="19" t="s">
        <v>50139</v>
      </c>
    </row>
    <row r="9628" spans="1:2" x14ac:dyDescent="0.25">
      <c r="A9628" s="19" t="s">
        <v>27651</v>
      </c>
      <c r="B9628" s="19" t="s">
        <v>50140</v>
      </c>
    </row>
    <row r="9629" spans="1:2" x14ac:dyDescent="0.25">
      <c r="A9629" s="19" t="s">
        <v>27654</v>
      </c>
      <c r="B9629" s="19" t="s">
        <v>50141</v>
      </c>
    </row>
    <row r="9630" spans="1:2" x14ac:dyDescent="0.25">
      <c r="A9630" s="19" t="s">
        <v>27657</v>
      </c>
      <c r="B9630" s="19" t="s">
        <v>50142</v>
      </c>
    </row>
    <row r="9631" spans="1:2" ht="30" x14ac:dyDescent="0.25">
      <c r="A9631" s="18" t="s">
        <v>27660</v>
      </c>
      <c r="B9631" s="18" t="s">
        <v>50143</v>
      </c>
    </row>
    <row r="9632" spans="1:2" ht="28.5" x14ac:dyDescent="0.25">
      <c r="A9632" s="21" t="s">
        <v>81</v>
      </c>
      <c r="B9632" s="22" t="s">
        <v>50144</v>
      </c>
    </row>
    <row r="9633" spans="1:2" ht="15" x14ac:dyDescent="0.25">
      <c r="A9633" s="18" t="s">
        <v>27664</v>
      </c>
      <c r="B9633" s="18" t="s">
        <v>27666</v>
      </c>
    </row>
    <row r="9634" spans="1:2" x14ac:dyDescent="0.25">
      <c r="A9634" s="19" t="s">
        <v>27667</v>
      </c>
      <c r="B9634" s="19" t="s">
        <v>41126</v>
      </c>
    </row>
    <row r="9635" spans="1:2" ht="28.5" x14ac:dyDescent="0.25">
      <c r="A9635" s="20" t="s">
        <v>27669</v>
      </c>
      <c r="B9635" s="20" t="s">
        <v>50145</v>
      </c>
    </row>
    <row r="9636" spans="1:2" x14ac:dyDescent="0.25">
      <c r="A9636" s="20" t="s">
        <v>27671</v>
      </c>
      <c r="B9636" s="20" t="s">
        <v>41127</v>
      </c>
    </row>
    <row r="9637" spans="1:2" x14ac:dyDescent="0.25">
      <c r="A9637" s="20" t="s">
        <v>27674</v>
      </c>
      <c r="B9637" s="20" t="s">
        <v>41128</v>
      </c>
    </row>
    <row r="9638" spans="1:2" x14ac:dyDescent="0.25">
      <c r="A9638" s="19" t="s">
        <v>27676</v>
      </c>
      <c r="B9638" s="19" t="s">
        <v>41129</v>
      </c>
    </row>
    <row r="9639" spans="1:2" ht="28.5" x14ac:dyDescent="0.25">
      <c r="A9639" s="19" t="s">
        <v>27678</v>
      </c>
      <c r="B9639" s="19" t="s">
        <v>41130</v>
      </c>
    </row>
    <row r="9640" spans="1:2" ht="28.5" x14ac:dyDescent="0.25">
      <c r="A9640" s="20" t="s">
        <v>27681</v>
      </c>
      <c r="B9640" s="20" t="s">
        <v>41131</v>
      </c>
    </row>
    <row r="9641" spans="1:2" ht="28.5" x14ac:dyDescent="0.25">
      <c r="A9641" s="19" t="s">
        <v>27684</v>
      </c>
      <c r="B9641" s="19" t="s">
        <v>41132</v>
      </c>
    </row>
    <row r="9642" spans="1:2" ht="28.5" x14ac:dyDescent="0.25">
      <c r="A9642" s="19" t="s">
        <v>27686</v>
      </c>
      <c r="B9642" s="19" t="s">
        <v>41133</v>
      </c>
    </row>
    <row r="9643" spans="1:2" ht="28.5" x14ac:dyDescent="0.25">
      <c r="A9643" s="19" t="s">
        <v>27688</v>
      </c>
      <c r="B9643" s="19" t="s">
        <v>41134</v>
      </c>
    </row>
    <row r="9644" spans="1:2" ht="15" x14ac:dyDescent="0.25">
      <c r="A9644" s="18" t="s">
        <v>27690</v>
      </c>
      <c r="B9644" s="18" t="s">
        <v>50146</v>
      </c>
    </row>
    <row r="9645" spans="1:2" x14ac:dyDescent="0.25">
      <c r="A9645" s="19" t="s">
        <v>27693</v>
      </c>
      <c r="B9645" s="19" t="s">
        <v>27695</v>
      </c>
    </row>
    <row r="9646" spans="1:2" x14ac:dyDescent="0.25">
      <c r="A9646" s="19" t="s">
        <v>27696</v>
      </c>
      <c r="B9646" s="19" t="s">
        <v>50147</v>
      </c>
    </row>
    <row r="9647" spans="1:2" x14ac:dyDescent="0.25">
      <c r="A9647" s="19" t="s">
        <v>27699</v>
      </c>
      <c r="B9647" s="19" t="s">
        <v>50148</v>
      </c>
    </row>
    <row r="9648" spans="1:2" x14ac:dyDescent="0.25">
      <c r="A9648" s="19" t="s">
        <v>27702</v>
      </c>
      <c r="B9648" s="19" t="s">
        <v>50149</v>
      </c>
    </row>
    <row r="9649" spans="1:2" ht="15" x14ac:dyDescent="0.25">
      <c r="A9649" s="18" t="s">
        <v>27705</v>
      </c>
      <c r="B9649" s="18" t="s">
        <v>52131</v>
      </c>
    </row>
    <row r="9650" spans="1:2" ht="28.5" x14ac:dyDescent="0.25">
      <c r="A9650" s="19" t="s">
        <v>27708</v>
      </c>
      <c r="B9650" s="19" t="s">
        <v>52132</v>
      </c>
    </row>
    <row r="9651" spans="1:2" ht="42.75" x14ac:dyDescent="0.25">
      <c r="A9651" s="19" t="s">
        <v>27711</v>
      </c>
      <c r="B9651" s="19" t="s">
        <v>52133</v>
      </c>
    </row>
    <row r="9652" spans="1:2" x14ac:dyDescent="0.25">
      <c r="A9652" s="19" t="s">
        <v>27714</v>
      </c>
      <c r="B9652" s="19" t="s">
        <v>52134</v>
      </c>
    </row>
    <row r="9653" spans="1:2" ht="28.5" x14ac:dyDescent="0.25">
      <c r="A9653" s="19" t="s">
        <v>27717</v>
      </c>
      <c r="B9653" s="19" t="s">
        <v>52135</v>
      </c>
    </row>
    <row r="9654" spans="1:2" ht="28.5" x14ac:dyDescent="0.25">
      <c r="A9654" s="19" t="s">
        <v>27720</v>
      </c>
      <c r="B9654" s="19" t="s">
        <v>52136</v>
      </c>
    </row>
    <row r="9655" spans="1:2" ht="42.75" x14ac:dyDescent="0.25">
      <c r="A9655" s="19" t="s">
        <v>27723</v>
      </c>
      <c r="B9655" s="19" t="s">
        <v>52137</v>
      </c>
    </row>
    <row r="9656" spans="1:2" x14ac:dyDescent="0.25">
      <c r="A9656" s="19" t="s">
        <v>27726</v>
      </c>
      <c r="B9656" s="19" t="s">
        <v>43334</v>
      </c>
    </row>
    <row r="9657" spans="1:2" x14ac:dyDescent="0.25">
      <c r="A9657" s="19" t="s">
        <v>27729</v>
      </c>
      <c r="B9657" s="19" t="s">
        <v>43335</v>
      </c>
    </row>
    <row r="9658" spans="1:2" x14ac:dyDescent="0.25">
      <c r="A9658" s="19" t="s">
        <v>27732</v>
      </c>
      <c r="B9658" s="19" t="s">
        <v>43336</v>
      </c>
    </row>
    <row r="9659" spans="1:2" x14ac:dyDescent="0.25">
      <c r="A9659" s="19" t="s">
        <v>27735</v>
      </c>
      <c r="B9659" s="19" t="s">
        <v>43337</v>
      </c>
    </row>
    <row r="9660" spans="1:2" x14ac:dyDescent="0.25">
      <c r="A9660" s="19" t="s">
        <v>27738</v>
      </c>
      <c r="B9660" s="19" t="s">
        <v>43338</v>
      </c>
    </row>
    <row r="9661" spans="1:2" x14ac:dyDescent="0.25">
      <c r="A9661" s="19" t="s">
        <v>27741</v>
      </c>
      <c r="B9661" s="19" t="s">
        <v>43339</v>
      </c>
    </row>
    <row r="9662" spans="1:2" x14ac:dyDescent="0.25">
      <c r="A9662" s="19" t="s">
        <v>27744</v>
      </c>
      <c r="B9662" s="19" t="s">
        <v>43340</v>
      </c>
    </row>
    <row r="9663" spans="1:2" ht="28.5" x14ac:dyDescent="0.25">
      <c r="A9663" s="20" t="s">
        <v>27746</v>
      </c>
      <c r="B9663" s="20" t="s">
        <v>43341</v>
      </c>
    </row>
    <row r="9664" spans="1:2" ht="28.5" x14ac:dyDescent="0.25">
      <c r="A9664" s="19" t="s">
        <v>27749</v>
      </c>
      <c r="B9664" s="19" t="s">
        <v>43342</v>
      </c>
    </row>
    <row r="9665" spans="1:2" x14ac:dyDescent="0.25">
      <c r="A9665" s="19" t="s">
        <v>27752</v>
      </c>
      <c r="B9665" s="19" t="s">
        <v>50150</v>
      </c>
    </row>
    <row r="9666" spans="1:2" ht="15" x14ac:dyDescent="0.25">
      <c r="A9666" s="18" t="s">
        <v>27755</v>
      </c>
      <c r="B9666" s="18" t="s">
        <v>50151</v>
      </c>
    </row>
    <row r="9667" spans="1:2" x14ac:dyDescent="0.25">
      <c r="A9667" s="21" t="s">
        <v>81</v>
      </c>
      <c r="B9667" s="22" t="s">
        <v>50152</v>
      </c>
    </row>
    <row r="9668" spans="1:2" x14ac:dyDescent="0.25">
      <c r="A9668" s="19" t="s">
        <v>27759</v>
      </c>
      <c r="B9668" s="19" t="s">
        <v>50153</v>
      </c>
    </row>
    <row r="9669" spans="1:2" x14ac:dyDescent="0.25">
      <c r="A9669" s="19" t="s">
        <v>27762</v>
      </c>
      <c r="B9669" s="19" t="s">
        <v>50154</v>
      </c>
    </row>
    <row r="9670" spans="1:2" x14ac:dyDescent="0.25">
      <c r="A9670" s="19" t="s">
        <v>27765</v>
      </c>
      <c r="B9670" s="19" t="s">
        <v>50155</v>
      </c>
    </row>
    <row r="9671" spans="1:2" x14ac:dyDescent="0.25">
      <c r="A9671" s="19" t="s">
        <v>27768</v>
      </c>
      <c r="B9671" s="19" t="s">
        <v>50156</v>
      </c>
    </row>
    <row r="9672" spans="1:2" ht="15" x14ac:dyDescent="0.25">
      <c r="A9672" s="18" t="s">
        <v>27771</v>
      </c>
      <c r="B9672" s="18" t="s">
        <v>50157</v>
      </c>
    </row>
    <row r="9673" spans="1:2" ht="28.5" x14ac:dyDescent="0.25">
      <c r="A9673" s="19" t="s">
        <v>27774</v>
      </c>
      <c r="B9673" s="19" t="s">
        <v>50158</v>
      </c>
    </row>
    <row r="9674" spans="1:2" ht="28.5" x14ac:dyDescent="0.25">
      <c r="A9674" s="20" t="s">
        <v>27777</v>
      </c>
      <c r="B9674" s="20" t="s">
        <v>50159</v>
      </c>
    </row>
    <row r="9675" spans="1:2" ht="28.5" x14ac:dyDescent="0.25">
      <c r="A9675" s="20" t="s">
        <v>27780</v>
      </c>
      <c r="B9675" s="20" t="s">
        <v>50160</v>
      </c>
    </row>
    <row r="9676" spans="1:2" ht="28.5" x14ac:dyDescent="0.25">
      <c r="A9676" s="20" t="s">
        <v>27783</v>
      </c>
      <c r="B9676" s="20" t="s">
        <v>50161</v>
      </c>
    </row>
    <row r="9677" spans="1:2" ht="28.5" x14ac:dyDescent="0.25">
      <c r="A9677" s="20" t="s">
        <v>27786</v>
      </c>
      <c r="B9677" s="20" t="s">
        <v>50162</v>
      </c>
    </row>
    <row r="9678" spans="1:2" ht="18" customHeight="1" x14ac:dyDescent="0.25">
      <c r="A9678" s="19" t="s">
        <v>27789</v>
      </c>
      <c r="B9678" s="19" t="s">
        <v>50163</v>
      </c>
    </row>
    <row r="9679" spans="1:2" ht="28.5" x14ac:dyDescent="0.25">
      <c r="A9679" s="19" t="s">
        <v>27791</v>
      </c>
      <c r="B9679" s="19" t="s">
        <v>50164</v>
      </c>
    </row>
    <row r="9680" spans="1:2" ht="28.5" x14ac:dyDescent="0.25">
      <c r="A9680" s="19" t="s">
        <v>27793</v>
      </c>
      <c r="B9680" s="19" t="s">
        <v>50165</v>
      </c>
    </row>
    <row r="9681" spans="1:2" ht="17.25" customHeight="1" x14ac:dyDescent="0.25">
      <c r="A9681" s="19" t="s">
        <v>27796</v>
      </c>
      <c r="B9681" s="19" t="s">
        <v>50166</v>
      </c>
    </row>
    <row r="9682" spans="1:2" x14ac:dyDescent="0.25">
      <c r="A9682" s="19" t="s">
        <v>27799</v>
      </c>
      <c r="B9682" s="19" t="s">
        <v>50167</v>
      </c>
    </row>
    <row r="9683" spans="1:2" ht="15" x14ac:dyDescent="0.25">
      <c r="A9683" s="18" t="s">
        <v>27801</v>
      </c>
      <c r="B9683" s="18" t="s">
        <v>27803</v>
      </c>
    </row>
    <row r="9684" spans="1:2" ht="28.5" x14ac:dyDescent="0.25">
      <c r="A9684" s="19" t="s">
        <v>27804</v>
      </c>
      <c r="B9684" s="19" t="s">
        <v>50168</v>
      </c>
    </row>
    <row r="9685" spans="1:2" x14ac:dyDescent="0.25">
      <c r="A9685" s="19" t="s">
        <v>27806</v>
      </c>
      <c r="B9685" s="19" t="s">
        <v>50169</v>
      </c>
    </row>
    <row r="9686" spans="1:2" x14ac:dyDescent="0.25">
      <c r="A9686" s="19" t="s">
        <v>27808</v>
      </c>
      <c r="B9686" s="19" t="s">
        <v>43343</v>
      </c>
    </row>
    <row r="9687" spans="1:2" ht="15" x14ac:dyDescent="0.25">
      <c r="A9687" s="18" t="s">
        <v>27811</v>
      </c>
      <c r="B9687" s="18" t="s">
        <v>50170</v>
      </c>
    </row>
    <row r="9688" spans="1:2" x14ac:dyDescent="0.25">
      <c r="A9688" s="21" t="s">
        <v>81</v>
      </c>
      <c r="B9688" s="22" t="s">
        <v>27814</v>
      </c>
    </row>
    <row r="9689" spans="1:2" x14ac:dyDescent="0.25">
      <c r="A9689" s="19" t="s">
        <v>27815</v>
      </c>
      <c r="B9689" s="19" t="s">
        <v>43344</v>
      </c>
    </row>
    <row r="9690" spans="1:2" x14ac:dyDescent="0.25">
      <c r="A9690" s="19" t="s">
        <v>27818</v>
      </c>
      <c r="B9690" s="19" t="s">
        <v>43345</v>
      </c>
    </row>
    <row r="9691" spans="1:2" x14ac:dyDescent="0.25">
      <c r="A9691" s="19" t="s">
        <v>27821</v>
      </c>
      <c r="B9691" s="19" t="s">
        <v>43346</v>
      </c>
    </row>
    <row r="9692" spans="1:2" ht="15" x14ac:dyDescent="0.25">
      <c r="A9692" s="18" t="s">
        <v>27824</v>
      </c>
      <c r="B9692" s="18" t="s">
        <v>27826</v>
      </c>
    </row>
    <row r="9693" spans="1:2" ht="42.75" x14ac:dyDescent="0.25">
      <c r="A9693" s="21" t="s">
        <v>81</v>
      </c>
      <c r="B9693" s="22" t="s">
        <v>52138</v>
      </c>
    </row>
    <row r="9694" spans="1:2" ht="28.5" x14ac:dyDescent="0.25">
      <c r="A9694" s="19" t="s">
        <v>27828</v>
      </c>
      <c r="B9694" s="19" t="s">
        <v>27830</v>
      </c>
    </row>
    <row r="9695" spans="1:2" ht="28.5" x14ac:dyDescent="0.25">
      <c r="A9695" s="19" t="s">
        <v>27831</v>
      </c>
      <c r="B9695" s="19" t="s">
        <v>27833</v>
      </c>
    </row>
    <row r="9696" spans="1:2" ht="28.5" x14ac:dyDescent="0.25">
      <c r="A9696" s="19" t="s">
        <v>27834</v>
      </c>
      <c r="B9696" s="19" t="s">
        <v>27836</v>
      </c>
    </row>
    <row r="9697" spans="1:2" ht="28.5" x14ac:dyDescent="0.25">
      <c r="A9697" s="19" t="s">
        <v>27837</v>
      </c>
      <c r="B9697" s="19" t="s">
        <v>27839</v>
      </c>
    </row>
    <row r="9698" spans="1:2" ht="28.5" x14ac:dyDescent="0.25">
      <c r="A9698" s="19" t="s">
        <v>27840</v>
      </c>
      <c r="B9698" s="19" t="s">
        <v>27842</v>
      </c>
    </row>
    <row r="9699" spans="1:2" ht="28.5" x14ac:dyDescent="0.25">
      <c r="A9699" s="19" t="s">
        <v>27843</v>
      </c>
      <c r="B9699" s="19" t="s">
        <v>27845</v>
      </c>
    </row>
    <row r="9700" spans="1:2" ht="28.5" x14ac:dyDescent="0.25">
      <c r="A9700" s="19" t="s">
        <v>27846</v>
      </c>
      <c r="B9700" s="19" t="s">
        <v>27848</v>
      </c>
    </row>
    <row r="9701" spans="1:2" ht="15" x14ac:dyDescent="0.25">
      <c r="A9701" s="18" t="s">
        <v>27849</v>
      </c>
      <c r="B9701" s="18" t="s">
        <v>43347</v>
      </c>
    </row>
    <row r="9702" spans="1:2" x14ac:dyDescent="0.25">
      <c r="A9702" s="19" t="s">
        <v>27853</v>
      </c>
      <c r="B9702" s="19" t="s">
        <v>43348</v>
      </c>
    </row>
    <row r="9703" spans="1:2" ht="30" x14ac:dyDescent="0.25">
      <c r="A9703" s="18" t="s">
        <v>27855</v>
      </c>
      <c r="B9703" s="18" t="s">
        <v>50171</v>
      </c>
    </row>
    <row r="9704" spans="1:2" ht="30" x14ac:dyDescent="0.25">
      <c r="A9704" s="18" t="s">
        <v>27858</v>
      </c>
      <c r="B9704" s="18" t="s">
        <v>50172</v>
      </c>
    </row>
    <row r="9705" spans="1:2" ht="28.5" x14ac:dyDescent="0.25">
      <c r="A9705" s="21" t="s">
        <v>81</v>
      </c>
      <c r="B9705" s="22" t="s">
        <v>41428</v>
      </c>
    </row>
    <row r="9706" spans="1:2" ht="28.5" x14ac:dyDescent="0.25">
      <c r="A9706" s="19" t="s">
        <v>27862</v>
      </c>
      <c r="B9706" s="19" t="s">
        <v>50173</v>
      </c>
    </row>
    <row r="9707" spans="1:2" ht="28.5" x14ac:dyDescent="0.25">
      <c r="A9707" s="19" t="s">
        <v>27865</v>
      </c>
      <c r="B9707" s="19" t="s">
        <v>50174</v>
      </c>
    </row>
    <row r="9708" spans="1:2" ht="28.5" x14ac:dyDescent="0.25">
      <c r="A9708" s="19" t="s">
        <v>27868</v>
      </c>
      <c r="B9708" s="19" t="s">
        <v>50175</v>
      </c>
    </row>
    <row r="9709" spans="1:2" ht="28.5" x14ac:dyDescent="0.25">
      <c r="A9709" s="19" t="s">
        <v>27871</v>
      </c>
      <c r="B9709" s="19" t="s">
        <v>50176</v>
      </c>
    </row>
    <row r="9710" spans="1:2" ht="28.5" x14ac:dyDescent="0.25">
      <c r="A9710" s="19" t="s">
        <v>27874</v>
      </c>
      <c r="B9710" s="19" t="s">
        <v>50177</v>
      </c>
    </row>
    <row r="9711" spans="1:2" ht="15" x14ac:dyDescent="0.25">
      <c r="A9711" s="18" t="s">
        <v>27877</v>
      </c>
      <c r="B9711" s="18" t="s">
        <v>50178</v>
      </c>
    </row>
    <row r="9712" spans="1:2" ht="28.5" x14ac:dyDescent="0.25">
      <c r="A9712" s="19" t="s">
        <v>27880</v>
      </c>
      <c r="B9712" s="19" t="s">
        <v>50179</v>
      </c>
    </row>
    <row r="9713" spans="1:2" ht="28.5" x14ac:dyDescent="0.25">
      <c r="A9713" s="19" t="s">
        <v>27883</v>
      </c>
      <c r="B9713" s="19" t="s">
        <v>50180</v>
      </c>
    </row>
    <row r="9714" spans="1:2" ht="28.5" x14ac:dyDescent="0.25">
      <c r="A9714" s="19" t="s">
        <v>27886</v>
      </c>
      <c r="B9714" s="19" t="s">
        <v>50181</v>
      </c>
    </row>
    <row r="9715" spans="1:2" ht="15.75" customHeight="1" x14ac:dyDescent="0.25">
      <c r="A9715" s="18" t="s">
        <v>27889</v>
      </c>
      <c r="B9715" s="18" t="s">
        <v>50182</v>
      </c>
    </row>
    <row r="9716" spans="1:2" x14ac:dyDescent="0.25">
      <c r="A9716" s="19" t="s">
        <v>27892</v>
      </c>
      <c r="B9716" s="19" t="s">
        <v>52139</v>
      </c>
    </row>
    <row r="9717" spans="1:2" x14ac:dyDescent="0.25">
      <c r="A9717" s="19" t="s">
        <v>40829</v>
      </c>
      <c r="B9717" s="19" t="s">
        <v>50183</v>
      </c>
    </row>
    <row r="9718" spans="1:2" x14ac:dyDescent="0.25">
      <c r="A9718" s="19" t="s">
        <v>27897</v>
      </c>
      <c r="B9718" s="19" t="s">
        <v>50184</v>
      </c>
    </row>
    <row r="9719" spans="1:2" x14ac:dyDescent="0.25">
      <c r="A9719" s="34" t="s">
        <v>27900</v>
      </c>
      <c r="B9719" s="34" t="s">
        <v>50185</v>
      </c>
    </row>
    <row r="9720" spans="1:2" x14ac:dyDescent="0.25">
      <c r="A9720" s="34" t="s">
        <v>27903</v>
      </c>
      <c r="B9720" s="34" t="s">
        <v>50186</v>
      </c>
    </row>
    <row r="9721" spans="1:2" x14ac:dyDescent="0.25">
      <c r="A9721" s="19" t="s">
        <v>27906</v>
      </c>
      <c r="B9721" s="19" t="s">
        <v>50187</v>
      </c>
    </row>
    <row r="9722" spans="1:2" ht="42.75" x14ac:dyDescent="0.25">
      <c r="A9722" s="21" t="s">
        <v>81</v>
      </c>
      <c r="B9722" s="22" t="s">
        <v>50188</v>
      </c>
    </row>
    <row r="9723" spans="1:2" ht="15" x14ac:dyDescent="0.25">
      <c r="A9723" s="18" t="s">
        <v>27910</v>
      </c>
      <c r="B9723" s="18" t="s">
        <v>50189</v>
      </c>
    </row>
    <row r="9724" spans="1:2" ht="30" x14ac:dyDescent="0.25">
      <c r="A9724" s="18" t="s">
        <v>27913</v>
      </c>
      <c r="B9724" s="18" t="s">
        <v>50190</v>
      </c>
    </row>
    <row r="9725" spans="1:2" ht="28.5" x14ac:dyDescent="0.25">
      <c r="A9725" s="21" t="s">
        <v>76</v>
      </c>
      <c r="B9725" s="22" t="s">
        <v>50191</v>
      </c>
    </row>
    <row r="9726" spans="1:2" ht="28.5" x14ac:dyDescent="0.25">
      <c r="A9726" s="19" t="s">
        <v>27917</v>
      </c>
      <c r="B9726" s="19" t="s">
        <v>50192</v>
      </c>
    </row>
    <row r="9727" spans="1:2" ht="28.5" x14ac:dyDescent="0.25">
      <c r="A9727" s="19" t="s">
        <v>27920</v>
      </c>
      <c r="B9727" s="19" t="s">
        <v>50193</v>
      </c>
    </row>
    <row r="9728" spans="1:2" ht="28.5" x14ac:dyDescent="0.25">
      <c r="A9728" s="19" t="s">
        <v>27923</v>
      </c>
      <c r="B9728" s="19" t="s">
        <v>50194</v>
      </c>
    </row>
    <row r="9729" spans="1:2" ht="28.5" x14ac:dyDescent="0.25">
      <c r="A9729" s="19" t="s">
        <v>27926</v>
      </c>
      <c r="B9729" s="19" t="s">
        <v>50195</v>
      </c>
    </row>
    <row r="9730" spans="1:2" ht="28.5" x14ac:dyDescent="0.25">
      <c r="A9730" s="19" t="s">
        <v>27929</v>
      </c>
      <c r="B9730" s="19" t="s">
        <v>50196</v>
      </c>
    </row>
    <row r="9731" spans="1:2" ht="28.5" x14ac:dyDescent="0.25">
      <c r="A9731" s="19" t="s">
        <v>27932</v>
      </c>
      <c r="B9731" s="19" t="s">
        <v>50197</v>
      </c>
    </row>
    <row r="9732" spans="1:2" ht="30" x14ac:dyDescent="0.25">
      <c r="A9732" s="18" t="s">
        <v>27935</v>
      </c>
      <c r="B9732" s="18" t="s">
        <v>50198</v>
      </c>
    </row>
    <row r="9733" spans="1:2" ht="28.5" x14ac:dyDescent="0.25">
      <c r="A9733" s="21" t="s">
        <v>81</v>
      </c>
      <c r="B9733" s="22" t="s">
        <v>50199</v>
      </c>
    </row>
    <row r="9734" spans="1:2" ht="28.5" x14ac:dyDescent="0.25">
      <c r="A9734" s="21" t="s">
        <v>76</v>
      </c>
      <c r="B9734" s="22" t="s">
        <v>50200</v>
      </c>
    </row>
    <row r="9735" spans="1:2" ht="28.5" x14ac:dyDescent="0.25">
      <c r="A9735" s="19" t="s">
        <v>27940</v>
      </c>
      <c r="B9735" s="19" t="s">
        <v>50201</v>
      </c>
    </row>
    <row r="9736" spans="1:2" ht="28.5" x14ac:dyDescent="0.25">
      <c r="A9736" s="19" t="s">
        <v>27943</v>
      </c>
      <c r="B9736" s="19" t="s">
        <v>50202</v>
      </c>
    </row>
    <row r="9737" spans="1:2" ht="28.5" x14ac:dyDescent="0.25">
      <c r="A9737" s="19" t="s">
        <v>27946</v>
      </c>
      <c r="B9737" s="19" t="s">
        <v>50203</v>
      </c>
    </row>
    <row r="9738" spans="1:2" ht="28.5" x14ac:dyDescent="0.25">
      <c r="A9738" s="19" t="s">
        <v>27949</v>
      </c>
      <c r="B9738" s="19" t="s">
        <v>50204</v>
      </c>
    </row>
    <row r="9739" spans="1:2" ht="28.5" x14ac:dyDescent="0.25">
      <c r="A9739" s="19" t="s">
        <v>27952</v>
      </c>
      <c r="B9739" s="19" t="s">
        <v>50205</v>
      </c>
    </row>
    <row r="9740" spans="1:2" ht="15" x14ac:dyDescent="0.25">
      <c r="A9740" s="18" t="s">
        <v>27955</v>
      </c>
      <c r="B9740" s="18" t="s">
        <v>43349</v>
      </c>
    </row>
    <row r="9741" spans="1:2" x14ac:dyDescent="0.25">
      <c r="A9741" s="21" t="s">
        <v>76</v>
      </c>
      <c r="B9741" s="22" t="s">
        <v>50206</v>
      </c>
    </row>
    <row r="9742" spans="1:2" x14ac:dyDescent="0.25">
      <c r="A9742" s="19" t="s">
        <v>27959</v>
      </c>
      <c r="B9742" s="19" t="s">
        <v>43350</v>
      </c>
    </row>
    <row r="9743" spans="1:2" ht="15" x14ac:dyDescent="0.25">
      <c r="A9743" s="18" t="s">
        <v>27962</v>
      </c>
      <c r="B9743" s="18" t="s">
        <v>41135</v>
      </c>
    </row>
    <row r="9744" spans="1:2" ht="28.5" x14ac:dyDescent="0.25">
      <c r="A9744" s="21" t="s">
        <v>97</v>
      </c>
      <c r="B9744" s="22" t="s">
        <v>52140</v>
      </c>
    </row>
    <row r="9745" spans="1:2" ht="15" x14ac:dyDescent="0.25">
      <c r="A9745" s="18" t="s">
        <v>27966</v>
      </c>
      <c r="B9745" s="18" t="s">
        <v>41136</v>
      </c>
    </row>
    <row r="9746" spans="1:2" x14ac:dyDescent="0.25">
      <c r="A9746" s="19" t="s">
        <v>27969</v>
      </c>
      <c r="B9746" s="19" t="s">
        <v>52141</v>
      </c>
    </row>
    <row r="9747" spans="1:2" x14ac:dyDescent="0.25">
      <c r="A9747" s="19" t="s">
        <v>27972</v>
      </c>
      <c r="B9747" s="19" t="s">
        <v>52142</v>
      </c>
    </row>
    <row r="9748" spans="1:2" ht="30" x14ac:dyDescent="0.25">
      <c r="A9748" s="18" t="s">
        <v>27975</v>
      </c>
      <c r="B9748" s="18" t="s">
        <v>50207</v>
      </c>
    </row>
    <row r="9749" spans="1:2" ht="28.5" x14ac:dyDescent="0.25">
      <c r="A9749" s="21" t="s">
        <v>97</v>
      </c>
      <c r="B9749" s="22" t="s">
        <v>50208</v>
      </c>
    </row>
    <row r="9750" spans="1:2" x14ac:dyDescent="0.25">
      <c r="A9750" s="19" t="s">
        <v>27979</v>
      </c>
      <c r="B9750" s="19" t="s">
        <v>52143</v>
      </c>
    </row>
    <row r="9751" spans="1:2" ht="18" customHeight="1" x14ac:dyDescent="0.25">
      <c r="A9751" s="19" t="s">
        <v>27982</v>
      </c>
      <c r="B9751" s="19" t="s">
        <v>52144</v>
      </c>
    </row>
    <row r="9752" spans="1:2" ht="16.5" customHeight="1" x14ac:dyDescent="0.25">
      <c r="A9752" s="19" t="s">
        <v>27985</v>
      </c>
      <c r="B9752" s="19" t="s">
        <v>52145</v>
      </c>
    </row>
    <row r="9753" spans="1:2" x14ac:dyDescent="0.25">
      <c r="A9753" s="19" t="s">
        <v>27988</v>
      </c>
      <c r="B9753" s="19" t="s">
        <v>52146</v>
      </c>
    </row>
    <row r="9754" spans="1:2" ht="28.5" x14ac:dyDescent="0.25">
      <c r="A9754" s="19" t="s">
        <v>27991</v>
      </c>
      <c r="B9754" s="19" t="s">
        <v>52147</v>
      </c>
    </row>
    <row r="9755" spans="1:2" ht="28.5" x14ac:dyDescent="0.25">
      <c r="A9755" s="19" t="s">
        <v>27994</v>
      </c>
      <c r="B9755" s="19" t="s">
        <v>52148</v>
      </c>
    </row>
    <row r="9756" spans="1:2" x14ac:dyDescent="0.25">
      <c r="A9756" s="19" t="s">
        <v>27997</v>
      </c>
      <c r="B9756" s="19" t="s">
        <v>27999</v>
      </c>
    </row>
    <row r="9757" spans="1:2" ht="28.5" x14ac:dyDescent="0.25">
      <c r="A9757" s="19" t="s">
        <v>28000</v>
      </c>
      <c r="B9757" s="19" t="s">
        <v>50209</v>
      </c>
    </row>
    <row r="9758" spans="1:2" ht="28.5" x14ac:dyDescent="0.25">
      <c r="A9758" s="19" t="s">
        <v>28003</v>
      </c>
      <c r="B9758" s="19" t="s">
        <v>50210</v>
      </c>
    </row>
    <row r="9759" spans="1:2" x14ac:dyDescent="0.25">
      <c r="A9759" s="19" t="s">
        <v>28006</v>
      </c>
      <c r="B9759" s="19" t="s">
        <v>28008</v>
      </c>
    </row>
    <row r="9760" spans="1:2" ht="15" x14ac:dyDescent="0.25">
      <c r="A9760" s="18" t="s">
        <v>28009</v>
      </c>
      <c r="B9760" s="18" t="s">
        <v>41137</v>
      </c>
    </row>
    <row r="9761" spans="1:2" x14ac:dyDescent="0.25">
      <c r="A9761" s="21" t="s">
        <v>81</v>
      </c>
      <c r="B9761" s="22" t="s">
        <v>50211</v>
      </c>
    </row>
    <row r="9762" spans="1:2" ht="15" x14ac:dyDescent="0.25">
      <c r="A9762" s="18" t="s">
        <v>28013</v>
      </c>
      <c r="B9762" s="18" t="s">
        <v>28015</v>
      </c>
    </row>
    <row r="9763" spans="1:2" ht="28.5" x14ac:dyDescent="0.25">
      <c r="A9763" s="19" t="s">
        <v>28016</v>
      </c>
      <c r="B9763" s="19" t="s">
        <v>41138</v>
      </c>
    </row>
    <row r="9764" spans="1:2" ht="28.5" x14ac:dyDescent="0.25">
      <c r="A9764" s="19" t="s">
        <v>28019</v>
      </c>
      <c r="B9764" s="19" t="s">
        <v>41139</v>
      </c>
    </row>
    <row r="9765" spans="1:2" ht="28.5" x14ac:dyDescent="0.25">
      <c r="A9765" s="19" t="s">
        <v>28022</v>
      </c>
      <c r="B9765" s="19" t="s">
        <v>41140</v>
      </c>
    </row>
    <row r="9766" spans="1:2" ht="28.5" x14ac:dyDescent="0.25">
      <c r="A9766" s="19" t="s">
        <v>28025</v>
      </c>
      <c r="B9766" s="19" t="s">
        <v>41141</v>
      </c>
    </row>
    <row r="9767" spans="1:2" x14ac:dyDescent="0.25">
      <c r="A9767" s="19" t="s">
        <v>28028</v>
      </c>
      <c r="B9767" s="19" t="s">
        <v>41142</v>
      </c>
    </row>
    <row r="9768" spans="1:2" ht="15" x14ac:dyDescent="0.25">
      <c r="A9768" s="18" t="s">
        <v>28031</v>
      </c>
      <c r="B9768" s="18" t="s">
        <v>28033</v>
      </c>
    </row>
    <row r="9769" spans="1:2" ht="28.5" x14ac:dyDescent="0.25">
      <c r="A9769" s="19" t="s">
        <v>28034</v>
      </c>
      <c r="B9769" s="19" t="s">
        <v>41143</v>
      </c>
    </row>
    <row r="9770" spans="1:2" ht="28.5" x14ac:dyDescent="0.25">
      <c r="A9770" s="19" t="s">
        <v>28037</v>
      </c>
      <c r="B9770" s="19" t="s">
        <v>41144</v>
      </c>
    </row>
    <row r="9771" spans="1:2" ht="28.5" x14ac:dyDescent="0.25">
      <c r="A9771" s="19" t="s">
        <v>28040</v>
      </c>
      <c r="B9771" s="19" t="s">
        <v>41145</v>
      </c>
    </row>
    <row r="9772" spans="1:2" ht="28.5" x14ac:dyDescent="0.25">
      <c r="A9772" s="19" t="s">
        <v>28043</v>
      </c>
      <c r="B9772" s="19" t="s">
        <v>41146</v>
      </c>
    </row>
    <row r="9773" spans="1:2" x14ac:dyDescent="0.25">
      <c r="A9773" s="19" t="s">
        <v>28046</v>
      </c>
      <c r="B9773" s="19" t="s">
        <v>41147</v>
      </c>
    </row>
    <row r="9774" spans="1:2" ht="15" x14ac:dyDescent="0.25">
      <c r="A9774" s="18" t="s">
        <v>28049</v>
      </c>
      <c r="B9774" s="18" t="s">
        <v>41148</v>
      </c>
    </row>
    <row r="9775" spans="1:2" x14ac:dyDescent="0.25">
      <c r="A9775" s="19" t="s">
        <v>28053</v>
      </c>
      <c r="B9775" s="19" t="s">
        <v>41149</v>
      </c>
    </row>
    <row r="9776" spans="1:2" ht="15" x14ac:dyDescent="0.25">
      <c r="A9776" s="18" t="s">
        <v>28055</v>
      </c>
      <c r="B9776" s="18" t="s">
        <v>50212</v>
      </c>
    </row>
    <row r="9777" spans="1:2" x14ac:dyDescent="0.25">
      <c r="A9777" s="19" t="s">
        <v>28058</v>
      </c>
      <c r="B9777" s="19" t="s">
        <v>28060</v>
      </c>
    </row>
    <row r="9778" spans="1:2" x14ac:dyDescent="0.25">
      <c r="A9778" s="19" t="s">
        <v>28061</v>
      </c>
      <c r="B9778" s="19" t="s">
        <v>28063</v>
      </c>
    </row>
    <row r="9779" spans="1:2" x14ac:dyDescent="0.25">
      <c r="A9779" s="19" t="s">
        <v>28064</v>
      </c>
      <c r="B9779" s="19" t="s">
        <v>50213</v>
      </c>
    </row>
    <row r="9780" spans="1:2" ht="15" x14ac:dyDescent="0.25">
      <c r="A9780" s="18" t="s">
        <v>28067</v>
      </c>
      <c r="B9780" s="18" t="s">
        <v>28069</v>
      </c>
    </row>
    <row r="9781" spans="1:2" x14ac:dyDescent="0.25">
      <c r="A9781" s="19" t="s">
        <v>28070</v>
      </c>
      <c r="B9781" s="19" t="s">
        <v>50214</v>
      </c>
    </row>
    <row r="9782" spans="1:2" ht="15" x14ac:dyDescent="0.25">
      <c r="A9782" s="18" t="s">
        <v>28073</v>
      </c>
      <c r="B9782" s="18" t="s">
        <v>28075</v>
      </c>
    </row>
    <row r="9783" spans="1:2" x14ac:dyDescent="0.25">
      <c r="A9783" s="19" t="s">
        <v>28076</v>
      </c>
      <c r="B9783" s="19" t="s">
        <v>50215</v>
      </c>
    </row>
    <row r="9784" spans="1:2" x14ac:dyDescent="0.25">
      <c r="A9784" s="19" t="s">
        <v>28079</v>
      </c>
      <c r="B9784" s="19" t="s">
        <v>28081</v>
      </c>
    </row>
    <row r="9785" spans="1:2" ht="15" x14ac:dyDescent="0.25">
      <c r="A9785" s="18" t="s">
        <v>28082</v>
      </c>
      <c r="B9785" s="18" t="s">
        <v>28084</v>
      </c>
    </row>
    <row r="9786" spans="1:2" x14ac:dyDescent="0.25">
      <c r="A9786" s="19" t="s">
        <v>28085</v>
      </c>
      <c r="B9786" s="19" t="s">
        <v>28087</v>
      </c>
    </row>
    <row r="9787" spans="1:2" x14ac:dyDescent="0.25">
      <c r="A9787" s="19" t="s">
        <v>28088</v>
      </c>
      <c r="B9787" s="19" t="s">
        <v>28090</v>
      </c>
    </row>
    <row r="9788" spans="1:2" ht="15" x14ac:dyDescent="0.25">
      <c r="A9788" s="18" t="s">
        <v>28091</v>
      </c>
      <c r="B9788" s="18" t="s">
        <v>28093</v>
      </c>
    </row>
    <row r="9789" spans="1:2" x14ac:dyDescent="0.25">
      <c r="A9789" s="21" t="s">
        <v>97</v>
      </c>
      <c r="B9789" s="22" t="s">
        <v>28094</v>
      </c>
    </row>
    <row r="9790" spans="1:2" ht="15" x14ac:dyDescent="0.25">
      <c r="A9790" s="18" t="s">
        <v>28095</v>
      </c>
      <c r="B9790" s="18" t="s">
        <v>28097</v>
      </c>
    </row>
    <row r="9791" spans="1:2" x14ac:dyDescent="0.25">
      <c r="A9791" s="19" t="s">
        <v>28098</v>
      </c>
      <c r="B9791" s="19" t="s">
        <v>43351</v>
      </c>
    </row>
    <row r="9792" spans="1:2" ht="28.5" x14ac:dyDescent="0.25">
      <c r="A9792" s="19" t="s">
        <v>28101</v>
      </c>
      <c r="B9792" s="19" t="s">
        <v>43352</v>
      </c>
    </row>
    <row r="9793" spans="1:2" ht="28.5" x14ac:dyDescent="0.25">
      <c r="A9793" s="19" t="s">
        <v>28104</v>
      </c>
      <c r="B9793" s="19" t="s">
        <v>43353</v>
      </c>
    </row>
    <row r="9794" spans="1:2" x14ac:dyDescent="0.25">
      <c r="A9794" s="19" t="s">
        <v>28107</v>
      </c>
      <c r="B9794" s="19" t="s">
        <v>43354</v>
      </c>
    </row>
    <row r="9795" spans="1:2" ht="15" x14ac:dyDescent="0.25">
      <c r="A9795" s="18" t="s">
        <v>28110</v>
      </c>
      <c r="B9795" s="18" t="s">
        <v>28112</v>
      </c>
    </row>
    <row r="9796" spans="1:2" x14ac:dyDescent="0.25">
      <c r="A9796" s="19" t="s">
        <v>28113</v>
      </c>
      <c r="B9796" s="19" t="s">
        <v>52149</v>
      </c>
    </row>
    <row r="9797" spans="1:2" x14ac:dyDescent="0.25">
      <c r="A9797" s="19" t="s">
        <v>28116</v>
      </c>
      <c r="B9797" s="19" t="s">
        <v>52150</v>
      </c>
    </row>
    <row r="9798" spans="1:2" x14ac:dyDescent="0.25">
      <c r="A9798" s="19" t="s">
        <v>28119</v>
      </c>
      <c r="B9798" s="19" t="s">
        <v>41150</v>
      </c>
    </row>
    <row r="9799" spans="1:2" x14ac:dyDescent="0.25">
      <c r="A9799" s="19" t="s">
        <v>28122</v>
      </c>
      <c r="B9799" s="19" t="s">
        <v>28124</v>
      </c>
    </row>
    <row r="9800" spans="1:2" x14ac:dyDescent="0.25">
      <c r="A9800" s="19" t="s">
        <v>28125</v>
      </c>
      <c r="B9800" s="19" t="s">
        <v>41429</v>
      </c>
    </row>
    <row r="9801" spans="1:2" x14ac:dyDescent="0.25">
      <c r="A9801" s="19" t="s">
        <v>28128</v>
      </c>
      <c r="B9801" s="19" t="s">
        <v>41430</v>
      </c>
    </row>
    <row r="9802" spans="1:2" x14ac:dyDescent="0.25">
      <c r="A9802" s="19" t="s">
        <v>28131</v>
      </c>
      <c r="B9802" s="19" t="s">
        <v>28133</v>
      </c>
    </row>
    <row r="9803" spans="1:2" x14ac:dyDescent="0.25">
      <c r="A9803" s="19" t="s">
        <v>28134</v>
      </c>
      <c r="B9803" s="19" t="s">
        <v>41431</v>
      </c>
    </row>
    <row r="9804" spans="1:2" ht="30" x14ac:dyDescent="0.25">
      <c r="A9804" s="18" t="s">
        <v>28137</v>
      </c>
      <c r="B9804" s="18" t="s">
        <v>52151</v>
      </c>
    </row>
    <row r="9805" spans="1:2" ht="28.5" x14ac:dyDescent="0.25">
      <c r="A9805" s="19" t="s">
        <v>28140</v>
      </c>
      <c r="B9805" s="19" t="s">
        <v>43355</v>
      </c>
    </row>
    <row r="9806" spans="1:2" ht="28.5" x14ac:dyDescent="0.25">
      <c r="A9806" s="19" t="s">
        <v>28143</v>
      </c>
      <c r="B9806" s="19" t="s">
        <v>43356</v>
      </c>
    </row>
    <row r="9807" spans="1:2" ht="28.5" x14ac:dyDescent="0.25">
      <c r="A9807" s="19" t="s">
        <v>28146</v>
      </c>
      <c r="B9807" s="19" t="s">
        <v>43357</v>
      </c>
    </row>
    <row r="9808" spans="1:2" ht="15" x14ac:dyDescent="0.25">
      <c r="A9808" s="18" t="s">
        <v>28149</v>
      </c>
      <c r="B9808" s="18" t="s">
        <v>28151</v>
      </c>
    </row>
    <row r="9809" spans="1:2" x14ac:dyDescent="0.25">
      <c r="A9809" s="19" t="s">
        <v>28152</v>
      </c>
      <c r="B9809" s="19" t="s">
        <v>28154</v>
      </c>
    </row>
    <row r="9810" spans="1:2" x14ac:dyDescent="0.25">
      <c r="A9810" s="19" t="s">
        <v>28155</v>
      </c>
      <c r="B9810" s="19" t="s">
        <v>28157</v>
      </c>
    </row>
    <row r="9811" spans="1:2" ht="15" x14ac:dyDescent="0.25">
      <c r="A9811" s="18" t="s">
        <v>28158</v>
      </c>
      <c r="B9811" s="18" t="s">
        <v>50216</v>
      </c>
    </row>
    <row r="9812" spans="1:2" x14ac:dyDescent="0.25">
      <c r="A9812" s="19" t="s">
        <v>28162</v>
      </c>
      <c r="B9812" s="19" t="s">
        <v>50217</v>
      </c>
    </row>
    <row r="9813" spans="1:2" ht="16.5" customHeight="1" x14ac:dyDescent="0.25">
      <c r="A9813" s="18" t="s">
        <v>28164</v>
      </c>
      <c r="B9813" s="18" t="s">
        <v>50218</v>
      </c>
    </row>
    <row r="9814" spans="1:2" x14ac:dyDescent="0.25">
      <c r="A9814" s="21" t="s">
        <v>81</v>
      </c>
      <c r="B9814" s="22" t="s">
        <v>28167</v>
      </c>
    </row>
    <row r="9815" spans="1:2" ht="15" x14ac:dyDescent="0.25">
      <c r="A9815" s="18" t="s">
        <v>28168</v>
      </c>
      <c r="B9815" s="18" t="s">
        <v>52152</v>
      </c>
    </row>
    <row r="9816" spans="1:2" x14ac:dyDescent="0.25">
      <c r="A9816" s="19" t="s">
        <v>28171</v>
      </c>
      <c r="B9816" s="19" t="s">
        <v>50219</v>
      </c>
    </row>
    <row r="9817" spans="1:2" x14ac:dyDescent="0.25">
      <c r="A9817" s="19" t="s">
        <v>28174</v>
      </c>
      <c r="B9817" s="19" t="s">
        <v>50220</v>
      </c>
    </row>
    <row r="9818" spans="1:2" x14ac:dyDescent="0.25">
      <c r="A9818" s="19" t="s">
        <v>28177</v>
      </c>
      <c r="B9818" s="19" t="s">
        <v>50221</v>
      </c>
    </row>
    <row r="9819" spans="1:2" x14ac:dyDescent="0.25">
      <c r="A9819" s="19" t="s">
        <v>28180</v>
      </c>
      <c r="B9819" s="19" t="s">
        <v>50222</v>
      </c>
    </row>
    <row r="9820" spans="1:2" ht="15" x14ac:dyDescent="0.25">
      <c r="A9820" s="18" t="s">
        <v>28183</v>
      </c>
      <c r="B9820" s="18" t="s">
        <v>43358</v>
      </c>
    </row>
    <row r="9821" spans="1:2" x14ac:dyDescent="0.25">
      <c r="A9821" s="19" t="s">
        <v>28186</v>
      </c>
      <c r="B9821" s="19" t="s">
        <v>43359</v>
      </c>
    </row>
    <row r="9822" spans="1:2" x14ac:dyDescent="0.25">
      <c r="A9822" s="19" t="s">
        <v>28189</v>
      </c>
      <c r="B9822" s="19" t="s">
        <v>43360</v>
      </c>
    </row>
    <row r="9823" spans="1:2" x14ac:dyDescent="0.25">
      <c r="A9823" s="19" t="s">
        <v>28192</v>
      </c>
      <c r="B9823" s="19" t="s">
        <v>43361</v>
      </c>
    </row>
    <row r="9824" spans="1:2" x14ac:dyDescent="0.25">
      <c r="A9824" s="19" t="s">
        <v>28195</v>
      </c>
      <c r="B9824" s="19" t="s">
        <v>43362</v>
      </c>
    </row>
    <row r="9825" spans="1:2" x14ac:dyDescent="0.25">
      <c r="A9825" s="19" t="s">
        <v>28198</v>
      </c>
      <c r="B9825" s="19" t="s">
        <v>50223</v>
      </c>
    </row>
    <row r="9826" spans="1:2" x14ac:dyDescent="0.25">
      <c r="A9826" s="19" t="s">
        <v>28201</v>
      </c>
      <c r="B9826" s="19" t="s">
        <v>50224</v>
      </c>
    </row>
    <row r="9827" spans="1:2" ht="15" x14ac:dyDescent="0.25">
      <c r="A9827" s="18" t="s">
        <v>28204</v>
      </c>
      <c r="B9827" s="18" t="s">
        <v>50225</v>
      </c>
    </row>
    <row r="9828" spans="1:2" x14ac:dyDescent="0.25">
      <c r="A9828" s="19" t="s">
        <v>28207</v>
      </c>
      <c r="B9828" s="19" t="s">
        <v>50226</v>
      </c>
    </row>
    <row r="9829" spans="1:2" x14ac:dyDescent="0.25">
      <c r="A9829" s="19" t="s">
        <v>28210</v>
      </c>
      <c r="B9829" s="19" t="s">
        <v>50227</v>
      </c>
    </row>
    <row r="9830" spans="1:2" x14ac:dyDescent="0.25">
      <c r="A9830" s="19" t="s">
        <v>28213</v>
      </c>
      <c r="B9830" s="19" t="s">
        <v>50228</v>
      </c>
    </row>
    <row r="9831" spans="1:2" ht="18.75" customHeight="1" x14ac:dyDescent="0.25">
      <c r="A9831" s="19" t="s">
        <v>28216</v>
      </c>
      <c r="B9831" s="19" t="s">
        <v>50229</v>
      </c>
    </row>
    <row r="9832" spans="1:2" x14ac:dyDescent="0.25">
      <c r="A9832" s="19" t="s">
        <v>28219</v>
      </c>
      <c r="B9832" s="19" t="s">
        <v>50230</v>
      </c>
    </row>
    <row r="9833" spans="1:2" x14ac:dyDescent="0.25">
      <c r="A9833" s="19" t="s">
        <v>28222</v>
      </c>
      <c r="B9833" s="19" t="s">
        <v>50231</v>
      </c>
    </row>
    <row r="9834" spans="1:2" x14ac:dyDescent="0.25">
      <c r="A9834" s="19" t="s">
        <v>28225</v>
      </c>
      <c r="B9834" s="19" t="s">
        <v>50232</v>
      </c>
    </row>
    <row r="9835" spans="1:2" ht="28.5" x14ac:dyDescent="0.25">
      <c r="A9835" s="19" t="s">
        <v>28228</v>
      </c>
      <c r="B9835" s="19" t="s">
        <v>52153</v>
      </c>
    </row>
    <row r="9836" spans="1:2" ht="28.5" x14ac:dyDescent="0.25">
      <c r="A9836" s="19" t="s">
        <v>28231</v>
      </c>
      <c r="B9836" s="19" t="s">
        <v>52154</v>
      </c>
    </row>
    <row r="9837" spans="1:2" x14ac:dyDescent="0.25">
      <c r="A9837" s="19" t="s">
        <v>28234</v>
      </c>
      <c r="B9837" s="19" t="s">
        <v>50233</v>
      </c>
    </row>
    <row r="9838" spans="1:2" x14ac:dyDescent="0.25">
      <c r="A9838" s="19" t="s">
        <v>28237</v>
      </c>
      <c r="B9838" s="19" t="s">
        <v>43363</v>
      </c>
    </row>
    <row r="9839" spans="1:2" x14ac:dyDescent="0.25">
      <c r="A9839" s="19" t="s">
        <v>28240</v>
      </c>
      <c r="B9839" s="19" t="s">
        <v>52155</v>
      </c>
    </row>
    <row r="9840" spans="1:2" ht="15" x14ac:dyDescent="0.25">
      <c r="A9840" s="18" t="s">
        <v>28243</v>
      </c>
      <c r="B9840" s="18" t="s">
        <v>41151</v>
      </c>
    </row>
    <row r="9841" spans="1:2" x14ac:dyDescent="0.25">
      <c r="A9841" s="19" t="s">
        <v>28246</v>
      </c>
      <c r="B9841" s="19" t="s">
        <v>41152</v>
      </c>
    </row>
    <row r="9842" spans="1:2" x14ac:dyDescent="0.25">
      <c r="A9842" s="19" t="s">
        <v>28249</v>
      </c>
      <c r="B9842" s="19" t="s">
        <v>41153</v>
      </c>
    </row>
    <row r="9843" spans="1:2" x14ac:dyDescent="0.25">
      <c r="A9843" s="19" t="s">
        <v>28252</v>
      </c>
      <c r="B9843" s="19" t="s">
        <v>41154</v>
      </c>
    </row>
    <row r="9844" spans="1:2" ht="30" x14ac:dyDescent="0.25">
      <c r="A9844" s="18" t="s">
        <v>28255</v>
      </c>
      <c r="B9844" s="18" t="s">
        <v>50234</v>
      </c>
    </row>
    <row r="9845" spans="1:2" ht="28.5" x14ac:dyDescent="0.25">
      <c r="A9845" s="20" t="s">
        <v>28258</v>
      </c>
      <c r="B9845" s="20" t="s">
        <v>50235</v>
      </c>
    </row>
    <row r="9846" spans="1:2" ht="28.5" x14ac:dyDescent="0.25">
      <c r="A9846" s="20" t="s">
        <v>28261</v>
      </c>
      <c r="B9846" s="20" t="s">
        <v>50236</v>
      </c>
    </row>
    <row r="9847" spans="1:2" ht="28.5" x14ac:dyDescent="0.25">
      <c r="A9847" s="20" t="s">
        <v>28264</v>
      </c>
      <c r="B9847" s="20" t="s">
        <v>50237</v>
      </c>
    </row>
    <row r="9848" spans="1:2" x14ac:dyDescent="0.25">
      <c r="A9848" s="19" t="s">
        <v>28267</v>
      </c>
      <c r="B9848" s="19" t="s">
        <v>28269</v>
      </c>
    </row>
    <row r="9849" spans="1:2" x14ac:dyDescent="0.25">
      <c r="A9849" s="19" t="s">
        <v>28270</v>
      </c>
      <c r="B9849" s="19" t="s">
        <v>28272</v>
      </c>
    </row>
    <row r="9850" spans="1:2" x14ac:dyDescent="0.25">
      <c r="A9850" s="19" t="s">
        <v>28273</v>
      </c>
      <c r="B9850" s="19" t="s">
        <v>41155</v>
      </c>
    </row>
    <row r="9851" spans="1:2" x14ac:dyDescent="0.25">
      <c r="A9851" s="19" t="s">
        <v>28276</v>
      </c>
      <c r="B9851" s="19" t="s">
        <v>28278</v>
      </c>
    </row>
    <row r="9852" spans="1:2" x14ac:dyDescent="0.25">
      <c r="A9852" s="19" t="s">
        <v>28279</v>
      </c>
      <c r="B9852" s="19" t="s">
        <v>50238</v>
      </c>
    </row>
    <row r="9853" spans="1:2" ht="15" x14ac:dyDescent="0.25">
      <c r="A9853" s="18" t="s">
        <v>28282</v>
      </c>
      <c r="B9853" s="18" t="s">
        <v>28284</v>
      </c>
    </row>
    <row r="9854" spans="1:2" x14ac:dyDescent="0.25">
      <c r="A9854" s="19" t="s">
        <v>28285</v>
      </c>
      <c r="B9854" s="19" t="s">
        <v>28287</v>
      </c>
    </row>
    <row r="9855" spans="1:2" x14ac:dyDescent="0.25">
      <c r="A9855" s="19" t="s">
        <v>28288</v>
      </c>
      <c r="B9855" s="19" t="s">
        <v>50239</v>
      </c>
    </row>
    <row r="9856" spans="1:2" x14ac:dyDescent="0.25">
      <c r="A9856" s="19" t="s">
        <v>28291</v>
      </c>
      <c r="B9856" s="19" t="s">
        <v>50240</v>
      </c>
    </row>
    <row r="9857" spans="1:2" x14ac:dyDescent="0.25">
      <c r="A9857" s="19" t="s">
        <v>28294</v>
      </c>
      <c r="B9857" s="19" t="s">
        <v>50241</v>
      </c>
    </row>
    <row r="9858" spans="1:2" ht="15" x14ac:dyDescent="0.25">
      <c r="A9858" s="18" t="s">
        <v>28297</v>
      </c>
      <c r="B9858" s="18" t="s">
        <v>28299</v>
      </c>
    </row>
    <row r="9859" spans="1:2" x14ac:dyDescent="0.25">
      <c r="A9859" s="19" t="s">
        <v>28300</v>
      </c>
      <c r="B9859" s="19" t="s">
        <v>28302</v>
      </c>
    </row>
    <row r="9860" spans="1:2" x14ac:dyDescent="0.25">
      <c r="A9860" s="19" t="s">
        <v>28303</v>
      </c>
      <c r="B9860" s="19" t="s">
        <v>50242</v>
      </c>
    </row>
    <row r="9861" spans="1:2" x14ac:dyDescent="0.25">
      <c r="A9861" s="19" t="s">
        <v>28306</v>
      </c>
      <c r="B9861" s="19" t="s">
        <v>28308</v>
      </c>
    </row>
    <row r="9862" spans="1:2" x14ac:dyDescent="0.25">
      <c r="A9862" s="19" t="s">
        <v>28309</v>
      </c>
      <c r="B9862" s="19" t="s">
        <v>50243</v>
      </c>
    </row>
    <row r="9863" spans="1:2" x14ac:dyDescent="0.25">
      <c r="A9863" s="19" t="s">
        <v>28312</v>
      </c>
      <c r="B9863" s="19" t="s">
        <v>28314</v>
      </c>
    </row>
    <row r="9864" spans="1:2" ht="15" x14ac:dyDescent="0.25">
      <c r="A9864" s="18" t="s">
        <v>28315</v>
      </c>
      <c r="B9864" s="18" t="s">
        <v>41156</v>
      </c>
    </row>
    <row r="9865" spans="1:2" ht="15" x14ac:dyDescent="0.25">
      <c r="A9865" s="18" t="s">
        <v>28318</v>
      </c>
      <c r="B9865" s="18" t="s">
        <v>50244</v>
      </c>
    </row>
    <row r="9866" spans="1:2" x14ac:dyDescent="0.25">
      <c r="A9866" s="21" t="s">
        <v>81</v>
      </c>
      <c r="B9866" s="22" t="s">
        <v>28321</v>
      </c>
    </row>
    <row r="9867" spans="1:2" ht="28.5" x14ac:dyDescent="0.25">
      <c r="A9867" s="19" t="s">
        <v>28322</v>
      </c>
      <c r="B9867" s="19" t="s">
        <v>50245</v>
      </c>
    </row>
    <row r="9868" spans="1:2" ht="28.5" x14ac:dyDescent="0.25">
      <c r="A9868" s="19" t="s">
        <v>28325</v>
      </c>
      <c r="B9868" s="19" t="s">
        <v>50246</v>
      </c>
    </row>
    <row r="9869" spans="1:2" x14ac:dyDescent="0.25">
      <c r="A9869" s="19" t="s">
        <v>28328</v>
      </c>
      <c r="B9869" s="19" t="s">
        <v>50247</v>
      </c>
    </row>
    <row r="9870" spans="1:2" x14ac:dyDescent="0.25">
      <c r="A9870" s="19" t="s">
        <v>28331</v>
      </c>
      <c r="B9870" s="19" t="s">
        <v>50248</v>
      </c>
    </row>
    <row r="9871" spans="1:2" ht="15" x14ac:dyDescent="0.25">
      <c r="A9871" s="18" t="s">
        <v>28334</v>
      </c>
      <c r="B9871" s="18" t="s">
        <v>52156</v>
      </c>
    </row>
    <row r="9872" spans="1:2" x14ac:dyDescent="0.25">
      <c r="A9872" s="19" t="s">
        <v>28337</v>
      </c>
      <c r="B9872" s="19" t="s">
        <v>50249</v>
      </c>
    </row>
    <row r="9873" spans="1:2" x14ac:dyDescent="0.25">
      <c r="A9873" s="19" t="s">
        <v>28340</v>
      </c>
      <c r="B9873" s="19" t="s">
        <v>41157</v>
      </c>
    </row>
    <row r="9874" spans="1:2" x14ac:dyDescent="0.25">
      <c r="A9874" s="19" t="s">
        <v>28343</v>
      </c>
      <c r="B9874" s="19" t="s">
        <v>41158</v>
      </c>
    </row>
    <row r="9875" spans="1:2" x14ac:dyDescent="0.25">
      <c r="A9875" s="19" t="s">
        <v>28346</v>
      </c>
      <c r="B9875" s="19" t="s">
        <v>50250</v>
      </c>
    </row>
    <row r="9876" spans="1:2" x14ac:dyDescent="0.25">
      <c r="A9876" s="19" t="s">
        <v>28349</v>
      </c>
      <c r="B9876" s="19" t="s">
        <v>50251</v>
      </c>
    </row>
    <row r="9877" spans="1:2" ht="15" x14ac:dyDescent="0.25">
      <c r="A9877" s="18" t="s">
        <v>28352</v>
      </c>
      <c r="B9877" s="18" t="s">
        <v>41159</v>
      </c>
    </row>
    <row r="9878" spans="1:2" x14ac:dyDescent="0.25">
      <c r="A9878" s="19" t="s">
        <v>28355</v>
      </c>
      <c r="B9878" s="19" t="s">
        <v>41160</v>
      </c>
    </row>
    <row r="9879" spans="1:2" ht="15" x14ac:dyDescent="0.25">
      <c r="A9879" s="18" t="s">
        <v>28357</v>
      </c>
      <c r="B9879" s="18" t="s">
        <v>50252</v>
      </c>
    </row>
    <row r="9880" spans="1:2" x14ac:dyDescent="0.25">
      <c r="A9880" s="21" t="s">
        <v>97</v>
      </c>
      <c r="B9880" s="22" t="s">
        <v>28360</v>
      </c>
    </row>
    <row r="9881" spans="1:2" ht="28.5" x14ac:dyDescent="0.25">
      <c r="A9881" s="21" t="s">
        <v>76</v>
      </c>
      <c r="B9881" s="22" t="s">
        <v>50253</v>
      </c>
    </row>
    <row r="9882" spans="1:2" x14ac:dyDescent="0.25">
      <c r="A9882" s="19" t="s">
        <v>28362</v>
      </c>
      <c r="B9882" s="19" t="s">
        <v>50254</v>
      </c>
    </row>
    <row r="9883" spans="1:2" ht="15" x14ac:dyDescent="0.25">
      <c r="A9883" s="18" t="s">
        <v>28364</v>
      </c>
      <c r="B9883" s="18" t="s">
        <v>50255</v>
      </c>
    </row>
    <row r="9884" spans="1:2" ht="28.5" x14ac:dyDescent="0.25">
      <c r="A9884" s="19" t="s">
        <v>28367</v>
      </c>
      <c r="B9884" s="19" t="s">
        <v>52157</v>
      </c>
    </row>
    <row r="9885" spans="1:2" ht="15" x14ac:dyDescent="0.25">
      <c r="A9885" s="18" t="s">
        <v>28370</v>
      </c>
      <c r="B9885" s="18" t="s">
        <v>28372</v>
      </c>
    </row>
    <row r="9886" spans="1:2" x14ac:dyDescent="0.25">
      <c r="A9886" s="19" t="s">
        <v>28373</v>
      </c>
      <c r="B9886" s="19" t="s">
        <v>52158</v>
      </c>
    </row>
    <row r="9887" spans="1:2" ht="15" x14ac:dyDescent="0.25">
      <c r="A9887" s="64" t="s">
        <v>28376</v>
      </c>
      <c r="B9887" s="65"/>
    </row>
    <row r="9888" spans="1:2" ht="15" x14ac:dyDescent="0.25">
      <c r="A9888" s="64" t="s">
        <v>28377</v>
      </c>
      <c r="B9888" s="65"/>
    </row>
    <row r="9889" spans="1:2" ht="15" x14ac:dyDescent="0.25">
      <c r="A9889" s="18" t="s">
        <v>28378</v>
      </c>
      <c r="B9889" s="18" t="s">
        <v>50256</v>
      </c>
    </row>
    <row r="9890" spans="1:2" ht="15" x14ac:dyDescent="0.25">
      <c r="A9890" s="18" t="s">
        <v>28381</v>
      </c>
      <c r="B9890" s="18" t="s">
        <v>43364</v>
      </c>
    </row>
    <row r="9891" spans="1:2" ht="28.5" x14ac:dyDescent="0.25">
      <c r="A9891" s="21" t="s">
        <v>81</v>
      </c>
      <c r="B9891" s="22" t="s">
        <v>43365</v>
      </c>
    </row>
    <row r="9892" spans="1:2" ht="15" x14ac:dyDescent="0.25">
      <c r="A9892" s="18" t="s">
        <v>28385</v>
      </c>
      <c r="B9892" s="18" t="s">
        <v>43366</v>
      </c>
    </row>
    <row r="9893" spans="1:2" x14ac:dyDescent="0.25">
      <c r="A9893" s="19" t="s">
        <v>28388</v>
      </c>
      <c r="B9893" s="19" t="s">
        <v>43367</v>
      </c>
    </row>
    <row r="9894" spans="1:2" x14ac:dyDescent="0.25">
      <c r="A9894" s="19" t="s">
        <v>28391</v>
      </c>
      <c r="B9894" s="19" t="s">
        <v>28393</v>
      </c>
    </row>
    <row r="9895" spans="1:2" x14ac:dyDescent="0.25">
      <c r="A9895" s="19" t="s">
        <v>28394</v>
      </c>
      <c r="B9895" s="19" t="s">
        <v>43368</v>
      </c>
    </row>
    <row r="9896" spans="1:2" x14ac:dyDescent="0.25">
      <c r="A9896" s="19" t="s">
        <v>28397</v>
      </c>
      <c r="B9896" s="19" t="s">
        <v>43369</v>
      </c>
    </row>
    <row r="9897" spans="1:2" x14ac:dyDescent="0.25">
      <c r="A9897" s="19" t="s">
        <v>28400</v>
      </c>
      <c r="B9897" s="19" t="s">
        <v>43370</v>
      </c>
    </row>
    <row r="9898" spans="1:2" x14ac:dyDescent="0.25">
      <c r="A9898" s="19" t="s">
        <v>28403</v>
      </c>
      <c r="B9898" s="19" t="s">
        <v>43371</v>
      </c>
    </row>
    <row r="9899" spans="1:2" x14ac:dyDescent="0.25">
      <c r="A9899" s="19" t="s">
        <v>28406</v>
      </c>
      <c r="B9899" s="19" t="s">
        <v>43372</v>
      </c>
    </row>
    <row r="9900" spans="1:2" ht="30" x14ac:dyDescent="0.25">
      <c r="A9900" s="18" t="s">
        <v>28409</v>
      </c>
      <c r="B9900" s="18" t="s">
        <v>43373</v>
      </c>
    </row>
    <row r="9901" spans="1:2" x14ac:dyDescent="0.25">
      <c r="A9901" s="19" t="s">
        <v>28412</v>
      </c>
      <c r="B9901" s="19" t="s">
        <v>43374</v>
      </c>
    </row>
    <row r="9902" spans="1:2" x14ac:dyDescent="0.25">
      <c r="A9902" s="21" t="s">
        <v>81</v>
      </c>
      <c r="B9902" s="22" t="s">
        <v>28415</v>
      </c>
    </row>
    <row r="9903" spans="1:2" x14ac:dyDescent="0.25">
      <c r="A9903" s="19" t="s">
        <v>28416</v>
      </c>
      <c r="B9903" s="19" t="s">
        <v>50257</v>
      </c>
    </row>
    <row r="9904" spans="1:2" x14ac:dyDescent="0.25">
      <c r="A9904" s="19" t="s">
        <v>28419</v>
      </c>
      <c r="B9904" s="19" t="s">
        <v>50258</v>
      </c>
    </row>
    <row r="9905" spans="1:2" x14ac:dyDescent="0.25">
      <c r="A9905" s="19" t="s">
        <v>28422</v>
      </c>
      <c r="B9905" s="19" t="s">
        <v>43375</v>
      </c>
    </row>
    <row r="9906" spans="1:2" x14ac:dyDescent="0.25">
      <c r="A9906" s="19" t="s">
        <v>28425</v>
      </c>
      <c r="B9906" s="19" t="s">
        <v>43376</v>
      </c>
    </row>
    <row r="9907" spans="1:2" x14ac:dyDescent="0.25">
      <c r="A9907" s="19" t="s">
        <v>28428</v>
      </c>
      <c r="B9907" s="19" t="s">
        <v>43377</v>
      </c>
    </row>
    <row r="9908" spans="1:2" x14ac:dyDescent="0.25">
      <c r="A9908" s="19" t="s">
        <v>28431</v>
      </c>
      <c r="B9908" s="19" t="s">
        <v>43378</v>
      </c>
    </row>
    <row r="9909" spans="1:2" x14ac:dyDescent="0.25">
      <c r="A9909" s="19" t="s">
        <v>28434</v>
      </c>
      <c r="B9909" s="19" t="s">
        <v>43379</v>
      </c>
    </row>
    <row r="9910" spans="1:2" x14ac:dyDescent="0.25">
      <c r="A9910" s="19" t="s">
        <v>28437</v>
      </c>
      <c r="B9910" s="19" t="s">
        <v>43380</v>
      </c>
    </row>
    <row r="9911" spans="1:2" ht="28.5" x14ac:dyDescent="0.25">
      <c r="A9911" s="20" t="s">
        <v>28440</v>
      </c>
      <c r="B9911" s="20" t="s">
        <v>43381</v>
      </c>
    </row>
    <row r="9912" spans="1:2" x14ac:dyDescent="0.25">
      <c r="A9912" s="19" t="s">
        <v>28443</v>
      </c>
      <c r="B9912" s="19" t="s">
        <v>50259</v>
      </c>
    </row>
    <row r="9913" spans="1:2" ht="15" x14ac:dyDescent="0.25">
      <c r="A9913" s="18" t="s">
        <v>28446</v>
      </c>
      <c r="B9913" s="18" t="s">
        <v>43382</v>
      </c>
    </row>
    <row r="9914" spans="1:2" x14ac:dyDescent="0.25">
      <c r="A9914" s="19" t="s">
        <v>28449</v>
      </c>
      <c r="B9914" s="19" t="s">
        <v>43383</v>
      </c>
    </row>
    <row r="9915" spans="1:2" x14ac:dyDescent="0.25">
      <c r="A9915" s="19" t="s">
        <v>28452</v>
      </c>
      <c r="B9915" s="19" t="s">
        <v>43384</v>
      </c>
    </row>
    <row r="9916" spans="1:2" ht="28.5" x14ac:dyDescent="0.25">
      <c r="A9916" s="19" t="s">
        <v>28455</v>
      </c>
      <c r="B9916" s="19" t="s">
        <v>43385</v>
      </c>
    </row>
    <row r="9917" spans="1:2" ht="15.75" customHeight="1" x14ac:dyDescent="0.25">
      <c r="A9917" s="19" t="s">
        <v>28458</v>
      </c>
      <c r="B9917" s="19" t="s">
        <v>43386</v>
      </c>
    </row>
    <row r="9918" spans="1:2" x14ac:dyDescent="0.25">
      <c r="A9918" s="19" t="s">
        <v>28461</v>
      </c>
      <c r="B9918" s="19" t="s">
        <v>43387</v>
      </c>
    </row>
    <row r="9919" spans="1:2" x14ac:dyDescent="0.25">
      <c r="A9919" s="19" t="s">
        <v>28464</v>
      </c>
      <c r="B9919" s="19" t="s">
        <v>43388</v>
      </c>
    </row>
    <row r="9920" spans="1:2" x14ac:dyDescent="0.25">
      <c r="A9920" s="19" t="s">
        <v>28467</v>
      </c>
      <c r="B9920" s="19" t="s">
        <v>43389</v>
      </c>
    </row>
    <row r="9921" spans="1:2" x14ac:dyDescent="0.25">
      <c r="A9921" s="19" t="s">
        <v>28470</v>
      </c>
      <c r="B9921" s="19" t="s">
        <v>43390</v>
      </c>
    </row>
    <row r="9922" spans="1:2" x14ac:dyDescent="0.25">
      <c r="A9922" s="19" t="s">
        <v>28473</v>
      </c>
      <c r="B9922" s="19" t="s">
        <v>43391</v>
      </c>
    </row>
    <row r="9923" spans="1:2" ht="15" x14ac:dyDescent="0.25">
      <c r="A9923" s="18" t="s">
        <v>28476</v>
      </c>
      <c r="B9923" s="18" t="s">
        <v>43392</v>
      </c>
    </row>
    <row r="9924" spans="1:2" x14ac:dyDescent="0.25">
      <c r="A9924" s="19" t="s">
        <v>28479</v>
      </c>
      <c r="B9924" s="19" t="s">
        <v>43393</v>
      </c>
    </row>
    <row r="9925" spans="1:2" x14ac:dyDescent="0.25">
      <c r="A9925" s="19" t="s">
        <v>28482</v>
      </c>
      <c r="B9925" s="19" t="s">
        <v>43394</v>
      </c>
    </row>
    <row r="9926" spans="1:2" x14ac:dyDescent="0.25">
      <c r="A9926" s="19" t="s">
        <v>28485</v>
      </c>
      <c r="B9926" s="19" t="s">
        <v>43395</v>
      </c>
    </row>
    <row r="9927" spans="1:2" ht="30" x14ac:dyDescent="0.25">
      <c r="A9927" s="18" t="s">
        <v>28488</v>
      </c>
      <c r="B9927" s="18" t="s">
        <v>50260</v>
      </c>
    </row>
    <row r="9928" spans="1:2" ht="28.5" x14ac:dyDescent="0.25">
      <c r="A9928" s="21" t="s">
        <v>81</v>
      </c>
      <c r="B9928" s="22" t="s">
        <v>43396</v>
      </c>
    </row>
    <row r="9929" spans="1:2" ht="15" x14ac:dyDescent="0.25">
      <c r="A9929" s="18" t="s">
        <v>28492</v>
      </c>
      <c r="B9929" s="18" t="s">
        <v>43397</v>
      </c>
    </row>
    <row r="9930" spans="1:2" x14ac:dyDescent="0.25">
      <c r="A9930" s="21" t="s">
        <v>81</v>
      </c>
      <c r="B9930" s="22" t="s">
        <v>28495</v>
      </c>
    </row>
    <row r="9931" spans="1:2" x14ac:dyDescent="0.25">
      <c r="A9931" s="19" t="s">
        <v>28496</v>
      </c>
      <c r="B9931" s="19" t="s">
        <v>43398</v>
      </c>
    </row>
    <row r="9932" spans="1:2" x14ac:dyDescent="0.25">
      <c r="A9932" s="19" t="s">
        <v>28499</v>
      </c>
      <c r="B9932" s="19" t="s">
        <v>50261</v>
      </c>
    </row>
    <row r="9933" spans="1:2" x14ac:dyDescent="0.25">
      <c r="A9933" s="19" t="s">
        <v>28502</v>
      </c>
      <c r="B9933" s="19" t="s">
        <v>43399</v>
      </c>
    </row>
    <row r="9934" spans="1:2" x14ac:dyDescent="0.25">
      <c r="A9934" s="19" t="s">
        <v>28505</v>
      </c>
      <c r="B9934" s="19" t="s">
        <v>43400</v>
      </c>
    </row>
    <row r="9935" spans="1:2" x14ac:dyDescent="0.25">
      <c r="A9935" s="19" t="s">
        <v>28508</v>
      </c>
      <c r="B9935" s="19" t="s">
        <v>43401</v>
      </c>
    </row>
    <row r="9936" spans="1:2" x14ac:dyDescent="0.25">
      <c r="A9936" s="19" t="s">
        <v>28511</v>
      </c>
      <c r="B9936" s="19" t="s">
        <v>50262</v>
      </c>
    </row>
    <row r="9937" spans="1:2" x14ac:dyDescent="0.25">
      <c r="A9937" s="19" t="s">
        <v>28514</v>
      </c>
      <c r="B9937" s="19" t="s">
        <v>43402</v>
      </c>
    </row>
    <row r="9938" spans="1:2" ht="28.5" x14ac:dyDescent="0.25">
      <c r="A9938" s="19" t="s">
        <v>28517</v>
      </c>
      <c r="B9938" s="19" t="s">
        <v>43403</v>
      </c>
    </row>
    <row r="9939" spans="1:2" ht="28.5" x14ac:dyDescent="0.25">
      <c r="A9939" s="19" t="s">
        <v>28520</v>
      </c>
      <c r="B9939" s="19" t="s">
        <v>43404</v>
      </c>
    </row>
    <row r="9940" spans="1:2" x14ac:dyDescent="0.25">
      <c r="A9940" s="19" t="s">
        <v>28523</v>
      </c>
      <c r="B9940" s="19" t="s">
        <v>43405</v>
      </c>
    </row>
    <row r="9941" spans="1:2" x14ac:dyDescent="0.25">
      <c r="A9941" s="19" t="s">
        <v>28526</v>
      </c>
      <c r="B9941" s="19" t="s">
        <v>43406</v>
      </c>
    </row>
    <row r="9942" spans="1:2" ht="15" x14ac:dyDescent="0.25">
      <c r="A9942" s="18" t="s">
        <v>28529</v>
      </c>
      <c r="B9942" s="18" t="s">
        <v>50263</v>
      </c>
    </row>
    <row r="9943" spans="1:2" ht="28.5" x14ac:dyDescent="0.25">
      <c r="A9943" s="21" t="s">
        <v>97</v>
      </c>
      <c r="B9943" s="22" t="s">
        <v>50264</v>
      </c>
    </row>
    <row r="9944" spans="1:2" x14ac:dyDescent="0.25">
      <c r="A9944" s="19" t="s">
        <v>28533</v>
      </c>
      <c r="B9944" s="19" t="s">
        <v>43407</v>
      </c>
    </row>
    <row r="9945" spans="1:2" x14ac:dyDescent="0.25">
      <c r="A9945" s="19" t="s">
        <v>28536</v>
      </c>
      <c r="B9945" s="19" t="s">
        <v>50265</v>
      </c>
    </row>
    <row r="9946" spans="1:2" ht="28.5" x14ac:dyDescent="0.25">
      <c r="A9946" s="19" t="s">
        <v>28539</v>
      </c>
      <c r="B9946" s="19" t="s">
        <v>52159</v>
      </c>
    </row>
    <row r="9947" spans="1:2" x14ac:dyDescent="0.25">
      <c r="A9947" s="19" t="s">
        <v>28542</v>
      </c>
      <c r="B9947" s="19" t="s">
        <v>43408</v>
      </c>
    </row>
    <row r="9948" spans="1:2" x14ac:dyDescent="0.25">
      <c r="A9948" s="19" t="s">
        <v>28545</v>
      </c>
      <c r="B9948" s="19" t="s">
        <v>41161</v>
      </c>
    </row>
    <row r="9949" spans="1:2" ht="15" x14ac:dyDescent="0.25">
      <c r="A9949" s="18" t="s">
        <v>28548</v>
      </c>
      <c r="B9949" s="18" t="s">
        <v>50266</v>
      </c>
    </row>
    <row r="9950" spans="1:2" x14ac:dyDescent="0.25">
      <c r="A9950" s="19" t="s">
        <v>28551</v>
      </c>
      <c r="B9950" s="19" t="s">
        <v>28553</v>
      </c>
    </row>
    <row r="9951" spans="1:2" ht="28.5" x14ac:dyDescent="0.25">
      <c r="A9951" s="19" t="s">
        <v>28554</v>
      </c>
      <c r="B9951" s="19" t="s">
        <v>50267</v>
      </c>
    </row>
    <row r="9952" spans="1:2" ht="15" x14ac:dyDescent="0.25">
      <c r="A9952" s="18" t="s">
        <v>28557</v>
      </c>
      <c r="B9952" s="18" t="s">
        <v>50268</v>
      </c>
    </row>
    <row r="9953" spans="1:2" x14ac:dyDescent="0.25">
      <c r="A9953" s="19" t="s">
        <v>28560</v>
      </c>
      <c r="B9953" s="19" t="s">
        <v>50269</v>
      </c>
    </row>
    <row r="9954" spans="1:2" ht="30" x14ac:dyDescent="0.25">
      <c r="A9954" s="18" t="s">
        <v>28563</v>
      </c>
      <c r="B9954" s="18" t="s">
        <v>50270</v>
      </c>
    </row>
    <row r="9955" spans="1:2" x14ac:dyDescent="0.25">
      <c r="A9955" s="21" t="s">
        <v>81</v>
      </c>
      <c r="B9955" s="22" t="s">
        <v>28566</v>
      </c>
    </row>
    <row r="9956" spans="1:2" ht="15" x14ac:dyDescent="0.25">
      <c r="A9956" s="18" t="s">
        <v>28567</v>
      </c>
      <c r="B9956" s="18" t="s">
        <v>43409</v>
      </c>
    </row>
    <row r="9957" spans="1:2" x14ac:dyDescent="0.25">
      <c r="A9957" s="19" t="s">
        <v>28570</v>
      </c>
      <c r="B9957" s="19" t="s">
        <v>43410</v>
      </c>
    </row>
    <row r="9958" spans="1:2" ht="28.5" x14ac:dyDescent="0.25">
      <c r="A9958" s="19" t="s">
        <v>28573</v>
      </c>
      <c r="B9958" s="19" t="s">
        <v>43411</v>
      </c>
    </row>
    <row r="9959" spans="1:2" ht="15" x14ac:dyDescent="0.25">
      <c r="A9959" s="18" t="s">
        <v>28576</v>
      </c>
      <c r="B9959" s="18" t="s">
        <v>43412</v>
      </c>
    </row>
    <row r="9960" spans="1:2" x14ac:dyDescent="0.25">
      <c r="A9960" s="21" t="s">
        <v>81</v>
      </c>
      <c r="B9960" s="22" t="s">
        <v>28566</v>
      </c>
    </row>
    <row r="9961" spans="1:2" x14ac:dyDescent="0.25">
      <c r="A9961" s="19" t="s">
        <v>28579</v>
      </c>
      <c r="B9961" s="19" t="s">
        <v>43413</v>
      </c>
    </row>
    <row r="9962" spans="1:2" x14ac:dyDescent="0.25">
      <c r="A9962" s="19" t="s">
        <v>28582</v>
      </c>
      <c r="B9962" s="19" t="s">
        <v>43414</v>
      </c>
    </row>
    <row r="9963" spans="1:2" x14ac:dyDescent="0.25">
      <c r="A9963" s="19" t="s">
        <v>28585</v>
      </c>
      <c r="B9963" s="19" t="s">
        <v>43415</v>
      </c>
    </row>
    <row r="9964" spans="1:2" x14ac:dyDescent="0.25">
      <c r="A9964" s="19" t="s">
        <v>28588</v>
      </c>
      <c r="B9964" s="19" t="s">
        <v>43416</v>
      </c>
    </row>
    <row r="9965" spans="1:2" x14ac:dyDescent="0.25">
      <c r="A9965" s="19" t="s">
        <v>28591</v>
      </c>
      <c r="B9965" s="19" t="s">
        <v>43417</v>
      </c>
    </row>
    <row r="9966" spans="1:2" x14ac:dyDescent="0.25">
      <c r="A9966" s="19" t="s">
        <v>28594</v>
      </c>
      <c r="B9966" s="19" t="s">
        <v>50271</v>
      </c>
    </row>
    <row r="9967" spans="1:2" ht="28.5" x14ac:dyDescent="0.25">
      <c r="A9967" s="19" t="s">
        <v>28597</v>
      </c>
      <c r="B9967" s="19" t="s">
        <v>50272</v>
      </c>
    </row>
    <row r="9968" spans="1:2" ht="28.5" x14ac:dyDescent="0.25">
      <c r="A9968" s="19" t="s">
        <v>28600</v>
      </c>
      <c r="B9968" s="19" t="s">
        <v>50273</v>
      </c>
    </row>
    <row r="9969" spans="1:2" ht="15" x14ac:dyDescent="0.25">
      <c r="A9969" s="18" t="s">
        <v>28603</v>
      </c>
      <c r="B9969" s="18" t="s">
        <v>43418</v>
      </c>
    </row>
    <row r="9970" spans="1:2" ht="28.5" x14ac:dyDescent="0.25">
      <c r="A9970" s="19" t="s">
        <v>28606</v>
      </c>
      <c r="B9970" s="19" t="s">
        <v>28608</v>
      </c>
    </row>
    <row r="9971" spans="1:2" x14ac:dyDescent="0.25">
      <c r="A9971" s="19" t="s">
        <v>28609</v>
      </c>
      <c r="B9971" s="19" t="s">
        <v>28611</v>
      </c>
    </row>
    <row r="9972" spans="1:2" ht="15" x14ac:dyDescent="0.25">
      <c r="A9972" s="18" t="s">
        <v>28612</v>
      </c>
      <c r="B9972" s="18" t="s">
        <v>43419</v>
      </c>
    </row>
    <row r="9973" spans="1:2" x14ac:dyDescent="0.25">
      <c r="A9973" s="21" t="s">
        <v>81</v>
      </c>
      <c r="B9973" s="22" t="s">
        <v>50274</v>
      </c>
    </row>
    <row r="9974" spans="1:2" x14ac:dyDescent="0.25">
      <c r="A9974" s="19" t="s">
        <v>28616</v>
      </c>
      <c r="B9974" s="19" t="s">
        <v>43420</v>
      </c>
    </row>
    <row r="9975" spans="1:2" x14ac:dyDescent="0.25">
      <c r="A9975" s="19" t="s">
        <v>28619</v>
      </c>
      <c r="B9975" s="19" t="s">
        <v>43421</v>
      </c>
    </row>
    <row r="9976" spans="1:2" ht="15" x14ac:dyDescent="0.25">
      <c r="A9976" s="18" t="s">
        <v>28622</v>
      </c>
      <c r="B9976" s="18" t="s">
        <v>43422</v>
      </c>
    </row>
    <row r="9977" spans="1:2" ht="15" x14ac:dyDescent="0.25">
      <c r="A9977" s="18" t="s">
        <v>28625</v>
      </c>
      <c r="B9977" s="18" t="s">
        <v>43423</v>
      </c>
    </row>
    <row r="9978" spans="1:2" x14ac:dyDescent="0.25">
      <c r="A9978" s="19" t="s">
        <v>28628</v>
      </c>
      <c r="B9978" s="19" t="s">
        <v>43424</v>
      </c>
    </row>
    <row r="9979" spans="1:2" ht="28.5" x14ac:dyDescent="0.25">
      <c r="A9979" s="23" t="s">
        <v>81</v>
      </c>
      <c r="B9979" s="24" t="s">
        <v>41162</v>
      </c>
    </row>
    <row r="9980" spans="1:2" ht="28.5" x14ac:dyDescent="0.25">
      <c r="A9980" s="19" t="s">
        <v>28632</v>
      </c>
      <c r="B9980" s="19" t="s">
        <v>43425</v>
      </c>
    </row>
    <row r="9981" spans="1:2" ht="28.5" x14ac:dyDescent="0.25">
      <c r="A9981" s="19" t="s">
        <v>28635</v>
      </c>
      <c r="B9981" s="19" t="s">
        <v>43426</v>
      </c>
    </row>
    <row r="9982" spans="1:2" x14ac:dyDescent="0.25">
      <c r="A9982" s="19" t="s">
        <v>28638</v>
      </c>
      <c r="B9982" s="19" t="s">
        <v>50275</v>
      </c>
    </row>
    <row r="9983" spans="1:2" ht="15" x14ac:dyDescent="0.25">
      <c r="A9983" s="18" t="s">
        <v>28641</v>
      </c>
      <c r="B9983" s="18" t="s">
        <v>43427</v>
      </c>
    </row>
    <row r="9984" spans="1:2" x14ac:dyDescent="0.25">
      <c r="A9984" s="19" t="s">
        <v>28644</v>
      </c>
      <c r="B9984" s="19" t="s">
        <v>43428</v>
      </c>
    </row>
    <row r="9985" spans="1:2" x14ac:dyDescent="0.25">
      <c r="A9985" s="19" t="s">
        <v>28647</v>
      </c>
      <c r="B9985" s="19" t="s">
        <v>43429</v>
      </c>
    </row>
    <row r="9986" spans="1:2" x14ac:dyDescent="0.25">
      <c r="A9986" s="19" t="s">
        <v>28650</v>
      </c>
      <c r="B9986" s="19" t="s">
        <v>52160</v>
      </c>
    </row>
    <row r="9987" spans="1:2" x14ac:dyDescent="0.25">
      <c r="A9987" s="19" t="s">
        <v>28653</v>
      </c>
      <c r="B9987" s="19" t="s">
        <v>43430</v>
      </c>
    </row>
    <row r="9988" spans="1:2" x14ac:dyDescent="0.25">
      <c r="A9988" s="19" t="s">
        <v>28656</v>
      </c>
      <c r="B9988" s="19" t="s">
        <v>28658</v>
      </c>
    </row>
    <row r="9989" spans="1:2" ht="15" x14ac:dyDescent="0.25">
      <c r="A9989" s="18" t="s">
        <v>28659</v>
      </c>
      <c r="B9989" s="18" t="s">
        <v>43431</v>
      </c>
    </row>
    <row r="9990" spans="1:2" x14ac:dyDescent="0.25">
      <c r="A9990" s="19" t="s">
        <v>28662</v>
      </c>
      <c r="B9990" s="19" t="s">
        <v>43432</v>
      </c>
    </row>
    <row r="9991" spans="1:2" x14ac:dyDescent="0.25">
      <c r="A9991" s="19" t="s">
        <v>28665</v>
      </c>
      <c r="B9991" s="19" t="s">
        <v>43433</v>
      </c>
    </row>
    <row r="9992" spans="1:2" x14ac:dyDescent="0.25">
      <c r="A9992" s="19" t="s">
        <v>28668</v>
      </c>
      <c r="B9992" s="19" t="s">
        <v>43434</v>
      </c>
    </row>
    <row r="9993" spans="1:2" x14ac:dyDescent="0.25">
      <c r="A9993" s="19" t="s">
        <v>28671</v>
      </c>
      <c r="B9993" s="19" t="s">
        <v>43435</v>
      </c>
    </row>
    <row r="9994" spans="1:2" x14ac:dyDescent="0.25">
      <c r="A9994" s="19" t="s">
        <v>28674</v>
      </c>
      <c r="B9994" s="19" t="s">
        <v>43436</v>
      </c>
    </row>
    <row r="9995" spans="1:2" ht="15" x14ac:dyDescent="0.25">
      <c r="A9995" s="18" t="s">
        <v>28677</v>
      </c>
      <c r="B9995" s="18" t="s">
        <v>43437</v>
      </c>
    </row>
    <row r="9996" spans="1:2" ht="28.5" x14ac:dyDescent="0.25">
      <c r="A9996" s="19" t="s">
        <v>28680</v>
      </c>
      <c r="B9996" s="19" t="s">
        <v>50276</v>
      </c>
    </row>
    <row r="9997" spans="1:2" x14ac:dyDescent="0.25">
      <c r="A9997" s="19" t="s">
        <v>28683</v>
      </c>
      <c r="B9997" s="19" t="s">
        <v>43438</v>
      </c>
    </row>
    <row r="9998" spans="1:2" x14ac:dyDescent="0.25">
      <c r="A9998" s="19" t="s">
        <v>28686</v>
      </c>
      <c r="B9998" s="19" t="s">
        <v>43439</v>
      </c>
    </row>
    <row r="9999" spans="1:2" ht="28.5" x14ac:dyDescent="0.25">
      <c r="A9999" s="19" t="s">
        <v>28689</v>
      </c>
      <c r="B9999" s="19" t="s">
        <v>43440</v>
      </c>
    </row>
    <row r="10000" spans="1:2" ht="28.5" x14ac:dyDescent="0.25">
      <c r="A10000" s="19" t="s">
        <v>28692</v>
      </c>
      <c r="B10000" s="19" t="s">
        <v>43441</v>
      </c>
    </row>
    <row r="10001" spans="1:2" x14ac:dyDescent="0.25">
      <c r="A10001" s="19" t="s">
        <v>28695</v>
      </c>
      <c r="B10001" s="19" t="s">
        <v>43442</v>
      </c>
    </row>
    <row r="10002" spans="1:2" x14ac:dyDescent="0.25">
      <c r="A10002" s="19" t="s">
        <v>28698</v>
      </c>
      <c r="B10002" s="19" t="s">
        <v>50277</v>
      </c>
    </row>
    <row r="10003" spans="1:2" x14ac:dyDescent="0.25">
      <c r="A10003" s="19" t="s">
        <v>28701</v>
      </c>
      <c r="B10003" s="19" t="s">
        <v>43443</v>
      </c>
    </row>
    <row r="10004" spans="1:2" x14ac:dyDescent="0.25">
      <c r="A10004" s="19" t="s">
        <v>28704</v>
      </c>
      <c r="B10004" s="19" t="s">
        <v>43444</v>
      </c>
    </row>
    <row r="10005" spans="1:2" x14ac:dyDescent="0.25">
      <c r="A10005" s="19" t="s">
        <v>28707</v>
      </c>
      <c r="B10005" s="19" t="s">
        <v>50278</v>
      </c>
    </row>
    <row r="10006" spans="1:2" x14ac:dyDescent="0.25">
      <c r="A10006" s="19" t="s">
        <v>28710</v>
      </c>
      <c r="B10006" s="19" t="s">
        <v>43445</v>
      </c>
    </row>
    <row r="10007" spans="1:2" x14ac:dyDescent="0.25">
      <c r="A10007" s="19" t="s">
        <v>28713</v>
      </c>
      <c r="B10007" s="19" t="s">
        <v>43446</v>
      </c>
    </row>
    <row r="10008" spans="1:2" x14ac:dyDescent="0.25">
      <c r="A10008" s="19" t="s">
        <v>28716</v>
      </c>
      <c r="B10008" s="19" t="s">
        <v>43447</v>
      </c>
    </row>
    <row r="10009" spans="1:2" ht="15" x14ac:dyDescent="0.25">
      <c r="A10009" s="18" t="s">
        <v>28719</v>
      </c>
      <c r="B10009" s="18" t="s">
        <v>43448</v>
      </c>
    </row>
    <row r="10010" spans="1:2" x14ac:dyDescent="0.25">
      <c r="A10010" s="19" t="s">
        <v>28722</v>
      </c>
      <c r="B10010" s="19" t="s">
        <v>50279</v>
      </c>
    </row>
    <row r="10011" spans="1:2" x14ac:dyDescent="0.25">
      <c r="A10011" s="19" t="s">
        <v>28725</v>
      </c>
      <c r="B10011" s="19" t="s">
        <v>43449</v>
      </c>
    </row>
    <row r="10012" spans="1:2" x14ac:dyDescent="0.25">
      <c r="A10012" s="19" t="s">
        <v>28728</v>
      </c>
      <c r="B10012" s="19" t="s">
        <v>43450</v>
      </c>
    </row>
    <row r="10013" spans="1:2" ht="28.5" x14ac:dyDescent="0.25">
      <c r="A10013" s="19" t="s">
        <v>28731</v>
      </c>
      <c r="B10013" s="19" t="s">
        <v>52161</v>
      </c>
    </row>
    <row r="10014" spans="1:2" x14ac:dyDescent="0.25">
      <c r="A10014" s="19" t="s">
        <v>28734</v>
      </c>
      <c r="B10014" s="19" t="s">
        <v>50280</v>
      </c>
    </row>
    <row r="10015" spans="1:2" x14ac:dyDescent="0.25">
      <c r="A10015" s="19" t="s">
        <v>28737</v>
      </c>
      <c r="B10015" s="19" t="s">
        <v>50281</v>
      </c>
    </row>
    <row r="10016" spans="1:2" x14ac:dyDescent="0.25">
      <c r="A10016" s="19" t="s">
        <v>28740</v>
      </c>
      <c r="B10016" s="19" t="s">
        <v>43451</v>
      </c>
    </row>
    <row r="10017" spans="1:2" ht="28.5" x14ac:dyDescent="0.25">
      <c r="A10017" s="19" t="s">
        <v>28743</v>
      </c>
      <c r="B10017" s="19" t="s">
        <v>43452</v>
      </c>
    </row>
    <row r="10018" spans="1:2" ht="15" x14ac:dyDescent="0.25">
      <c r="A10018" s="18" t="s">
        <v>28746</v>
      </c>
      <c r="B10018" s="18" t="s">
        <v>43453</v>
      </c>
    </row>
    <row r="10019" spans="1:2" x14ac:dyDescent="0.25">
      <c r="A10019" s="19" t="s">
        <v>28749</v>
      </c>
      <c r="B10019" s="19" t="s">
        <v>43454</v>
      </c>
    </row>
    <row r="10020" spans="1:2" ht="15" x14ac:dyDescent="0.25">
      <c r="A10020" s="18" t="s">
        <v>28752</v>
      </c>
      <c r="B10020" s="18" t="s">
        <v>43455</v>
      </c>
    </row>
    <row r="10021" spans="1:2" x14ac:dyDescent="0.25">
      <c r="A10021" s="23" t="s">
        <v>81</v>
      </c>
      <c r="B10021" s="24" t="s">
        <v>50282</v>
      </c>
    </row>
    <row r="10022" spans="1:2" ht="28.5" x14ac:dyDescent="0.25">
      <c r="A10022" s="21" t="s">
        <v>97</v>
      </c>
      <c r="B10022" s="22" t="s">
        <v>50283</v>
      </c>
    </row>
    <row r="10023" spans="1:2" ht="15" x14ac:dyDescent="0.25">
      <c r="A10023" s="18" t="s">
        <v>28757</v>
      </c>
      <c r="B10023" s="18" t="s">
        <v>43456</v>
      </c>
    </row>
    <row r="10024" spans="1:2" ht="28.5" x14ac:dyDescent="0.25">
      <c r="A10024" s="23" t="s">
        <v>81</v>
      </c>
      <c r="B10024" s="24" t="s">
        <v>50284</v>
      </c>
    </row>
    <row r="10025" spans="1:2" ht="28.5" x14ac:dyDescent="0.25">
      <c r="A10025" s="19" t="s">
        <v>28761</v>
      </c>
      <c r="B10025" s="19" t="s">
        <v>50285</v>
      </c>
    </row>
    <row r="10026" spans="1:2" ht="16.5" customHeight="1" x14ac:dyDescent="0.25">
      <c r="A10026" s="19" t="s">
        <v>28764</v>
      </c>
      <c r="B10026" s="19" t="s">
        <v>50286</v>
      </c>
    </row>
    <row r="10027" spans="1:2" ht="28.5" x14ac:dyDescent="0.25">
      <c r="A10027" s="19" t="s">
        <v>28767</v>
      </c>
      <c r="B10027" s="19" t="s">
        <v>50287</v>
      </c>
    </row>
    <row r="10028" spans="1:2" ht="28.5" x14ac:dyDescent="0.25">
      <c r="A10028" s="19" t="s">
        <v>28770</v>
      </c>
      <c r="B10028" s="19" t="s">
        <v>50288</v>
      </c>
    </row>
    <row r="10029" spans="1:2" ht="28.5" x14ac:dyDescent="0.25">
      <c r="A10029" s="19" t="s">
        <v>28773</v>
      </c>
      <c r="B10029" s="19" t="s">
        <v>50289</v>
      </c>
    </row>
    <row r="10030" spans="1:2" ht="18.75" customHeight="1" x14ac:dyDescent="0.25">
      <c r="A10030" s="19" t="s">
        <v>28776</v>
      </c>
      <c r="B10030" s="19" t="s">
        <v>50290</v>
      </c>
    </row>
    <row r="10031" spans="1:2" ht="28.5" x14ac:dyDescent="0.25">
      <c r="A10031" s="19" t="s">
        <v>28779</v>
      </c>
      <c r="B10031" s="19" t="s">
        <v>50291</v>
      </c>
    </row>
    <row r="10032" spans="1:2" ht="17.25" customHeight="1" x14ac:dyDescent="0.25">
      <c r="A10032" s="19" t="s">
        <v>28782</v>
      </c>
      <c r="B10032" s="19" t="s">
        <v>50292</v>
      </c>
    </row>
    <row r="10033" spans="1:2" ht="28.5" x14ac:dyDescent="0.25">
      <c r="A10033" s="19" t="s">
        <v>28785</v>
      </c>
      <c r="B10033" s="19" t="s">
        <v>50293</v>
      </c>
    </row>
    <row r="10034" spans="1:2" x14ac:dyDescent="0.25">
      <c r="A10034" s="19" t="s">
        <v>28788</v>
      </c>
      <c r="B10034" s="19" t="s">
        <v>43457</v>
      </c>
    </row>
    <row r="10035" spans="1:2" x14ac:dyDescent="0.25">
      <c r="A10035" s="19" t="s">
        <v>28791</v>
      </c>
      <c r="B10035" s="19" t="s">
        <v>43458</v>
      </c>
    </row>
    <row r="10036" spans="1:2" x14ac:dyDescent="0.25">
      <c r="A10036" s="19" t="s">
        <v>28794</v>
      </c>
      <c r="B10036" s="19" t="s">
        <v>43459</v>
      </c>
    </row>
    <row r="10037" spans="1:2" ht="28.5" x14ac:dyDescent="0.25">
      <c r="A10037" s="19" t="s">
        <v>28797</v>
      </c>
      <c r="B10037" s="19" t="s">
        <v>50294</v>
      </c>
    </row>
    <row r="10038" spans="1:2" ht="28.5" x14ac:dyDescent="0.25">
      <c r="A10038" s="19" t="s">
        <v>28800</v>
      </c>
      <c r="B10038" s="19" t="s">
        <v>43460</v>
      </c>
    </row>
    <row r="10039" spans="1:2" x14ac:dyDescent="0.25">
      <c r="A10039" s="19" t="s">
        <v>28803</v>
      </c>
      <c r="B10039" s="19" t="s">
        <v>43461</v>
      </c>
    </row>
    <row r="10040" spans="1:2" ht="15" x14ac:dyDescent="0.25">
      <c r="A10040" s="18" t="s">
        <v>28806</v>
      </c>
      <c r="B10040" s="18" t="s">
        <v>43462</v>
      </c>
    </row>
    <row r="10041" spans="1:2" ht="42.75" x14ac:dyDescent="0.25">
      <c r="A10041" s="23" t="s">
        <v>81</v>
      </c>
      <c r="B10041" s="24" t="s">
        <v>50295</v>
      </c>
    </row>
    <row r="10042" spans="1:2" x14ac:dyDescent="0.25">
      <c r="A10042" s="19" t="s">
        <v>28810</v>
      </c>
      <c r="B10042" s="19" t="s">
        <v>43463</v>
      </c>
    </row>
    <row r="10043" spans="1:2" ht="15" x14ac:dyDescent="0.25">
      <c r="A10043" s="18" t="s">
        <v>28813</v>
      </c>
      <c r="B10043" s="18" t="s">
        <v>43464</v>
      </c>
    </row>
    <row r="10044" spans="1:2" ht="28.5" x14ac:dyDescent="0.25">
      <c r="A10044" s="23" t="s">
        <v>81</v>
      </c>
      <c r="B10044" s="24" t="s">
        <v>50296</v>
      </c>
    </row>
    <row r="10045" spans="1:2" ht="28.5" x14ac:dyDescent="0.25">
      <c r="A10045" s="19" t="s">
        <v>28817</v>
      </c>
      <c r="B10045" s="19" t="s">
        <v>50297</v>
      </c>
    </row>
    <row r="10046" spans="1:2" x14ac:dyDescent="0.25">
      <c r="A10046" s="19" t="s">
        <v>28820</v>
      </c>
      <c r="B10046" s="19" t="s">
        <v>43465</v>
      </c>
    </row>
    <row r="10047" spans="1:2" x14ac:dyDescent="0.25">
      <c r="A10047" s="19" t="s">
        <v>28823</v>
      </c>
      <c r="B10047" s="19" t="s">
        <v>43466</v>
      </c>
    </row>
    <row r="10048" spans="1:2" x14ac:dyDescent="0.25">
      <c r="A10048" s="19" t="s">
        <v>28826</v>
      </c>
      <c r="B10048" s="19" t="s">
        <v>43467</v>
      </c>
    </row>
    <row r="10049" spans="1:2" ht="15" x14ac:dyDescent="0.25">
      <c r="A10049" s="18" t="s">
        <v>28829</v>
      </c>
      <c r="B10049" s="18" t="s">
        <v>43468</v>
      </c>
    </row>
    <row r="10050" spans="1:2" x14ac:dyDescent="0.25">
      <c r="A10050" s="19" t="s">
        <v>28832</v>
      </c>
      <c r="B10050" s="19" t="s">
        <v>50298</v>
      </c>
    </row>
    <row r="10051" spans="1:2" ht="15" x14ac:dyDescent="0.25">
      <c r="A10051" s="18" t="s">
        <v>28835</v>
      </c>
      <c r="B10051" s="18" t="s">
        <v>43469</v>
      </c>
    </row>
    <row r="10052" spans="1:2" x14ac:dyDescent="0.25">
      <c r="A10052" s="21" t="s">
        <v>81</v>
      </c>
      <c r="B10052" s="22" t="s">
        <v>28838</v>
      </c>
    </row>
    <row r="10053" spans="1:2" x14ac:dyDescent="0.25">
      <c r="A10053" s="19" t="s">
        <v>28839</v>
      </c>
      <c r="B10053" s="19" t="s">
        <v>43470</v>
      </c>
    </row>
    <row r="10054" spans="1:2" x14ac:dyDescent="0.25">
      <c r="A10054" s="19" t="s">
        <v>28842</v>
      </c>
      <c r="B10054" s="19" t="s">
        <v>43471</v>
      </c>
    </row>
    <row r="10055" spans="1:2" ht="15" x14ac:dyDescent="0.25">
      <c r="A10055" s="18" t="s">
        <v>28845</v>
      </c>
      <c r="B10055" s="18" t="s">
        <v>43472</v>
      </c>
    </row>
    <row r="10056" spans="1:2" x14ac:dyDescent="0.25">
      <c r="A10056" s="19" t="s">
        <v>28848</v>
      </c>
      <c r="B10056" s="19" t="s">
        <v>43473</v>
      </c>
    </row>
    <row r="10057" spans="1:2" ht="15" x14ac:dyDescent="0.25">
      <c r="A10057" s="18" t="s">
        <v>28851</v>
      </c>
      <c r="B10057" s="18" t="s">
        <v>43474</v>
      </c>
    </row>
    <row r="10058" spans="1:2" x14ac:dyDescent="0.25">
      <c r="A10058" s="19" t="s">
        <v>28854</v>
      </c>
      <c r="B10058" s="19" t="s">
        <v>43475</v>
      </c>
    </row>
    <row r="10059" spans="1:2" x14ac:dyDescent="0.25">
      <c r="A10059" s="19" t="s">
        <v>28857</v>
      </c>
      <c r="B10059" s="19" t="s">
        <v>43476</v>
      </c>
    </row>
    <row r="10060" spans="1:2" ht="30" x14ac:dyDescent="0.25">
      <c r="A10060" s="18" t="s">
        <v>28860</v>
      </c>
      <c r="B10060" s="18" t="s">
        <v>43477</v>
      </c>
    </row>
    <row r="10061" spans="1:2" x14ac:dyDescent="0.25">
      <c r="A10061" s="21" t="s">
        <v>81</v>
      </c>
      <c r="B10061" s="22" t="s">
        <v>7438</v>
      </c>
    </row>
    <row r="10062" spans="1:2" x14ac:dyDescent="0.25">
      <c r="A10062" s="19" t="s">
        <v>28863</v>
      </c>
      <c r="B10062" s="19" t="s">
        <v>43478</v>
      </c>
    </row>
    <row r="10063" spans="1:2" x14ac:dyDescent="0.25">
      <c r="A10063" s="19" t="s">
        <v>28866</v>
      </c>
      <c r="B10063" s="19" t="s">
        <v>50299</v>
      </c>
    </row>
    <row r="10064" spans="1:2" ht="28.5" x14ac:dyDescent="0.25">
      <c r="A10064" s="19" t="s">
        <v>28869</v>
      </c>
      <c r="B10064" s="19" t="s">
        <v>50300</v>
      </c>
    </row>
    <row r="10065" spans="1:2" ht="30" x14ac:dyDescent="0.25">
      <c r="A10065" s="18" t="s">
        <v>28872</v>
      </c>
      <c r="B10065" s="18" t="s">
        <v>43479</v>
      </c>
    </row>
    <row r="10066" spans="1:2" x14ac:dyDescent="0.25">
      <c r="A10066" s="23" t="s">
        <v>81</v>
      </c>
      <c r="B10066" s="24" t="s">
        <v>50282</v>
      </c>
    </row>
    <row r="10067" spans="1:2" x14ac:dyDescent="0.25">
      <c r="A10067" s="21" t="s">
        <v>97</v>
      </c>
      <c r="B10067" s="22" t="s">
        <v>43480</v>
      </c>
    </row>
    <row r="10068" spans="1:2" ht="15" x14ac:dyDescent="0.25">
      <c r="A10068" s="25" t="s">
        <v>28876</v>
      </c>
      <c r="B10068" s="25" t="s">
        <v>43481</v>
      </c>
    </row>
    <row r="10069" spans="1:2" x14ac:dyDescent="0.25">
      <c r="A10069" s="19" t="s">
        <v>28879</v>
      </c>
      <c r="B10069" s="19" t="s">
        <v>43482</v>
      </c>
    </row>
    <row r="10070" spans="1:2" ht="15" x14ac:dyDescent="0.25">
      <c r="A10070" s="18" t="s">
        <v>28881</v>
      </c>
      <c r="B10070" s="18" t="s">
        <v>43483</v>
      </c>
    </row>
    <row r="10071" spans="1:2" x14ac:dyDescent="0.25">
      <c r="A10071" s="21" t="s">
        <v>81</v>
      </c>
      <c r="B10071" s="22" t="s">
        <v>43484</v>
      </c>
    </row>
    <row r="10072" spans="1:2" x14ac:dyDescent="0.25">
      <c r="A10072" s="21" t="s">
        <v>76</v>
      </c>
      <c r="B10072" s="22" t="s">
        <v>44846</v>
      </c>
    </row>
    <row r="10073" spans="1:2" x14ac:dyDescent="0.25">
      <c r="A10073" s="19" t="s">
        <v>28885</v>
      </c>
      <c r="B10073" s="19" t="s">
        <v>43485</v>
      </c>
    </row>
    <row r="10074" spans="1:2" x14ac:dyDescent="0.25">
      <c r="A10074" s="19" t="s">
        <v>28888</v>
      </c>
      <c r="B10074" s="19" t="s">
        <v>43486</v>
      </c>
    </row>
    <row r="10075" spans="1:2" x14ac:dyDescent="0.25">
      <c r="A10075" s="19" t="s">
        <v>28891</v>
      </c>
      <c r="B10075" s="19" t="s">
        <v>43487</v>
      </c>
    </row>
    <row r="10076" spans="1:2" x14ac:dyDescent="0.25">
      <c r="A10076" s="19" t="s">
        <v>28894</v>
      </c>
      <c r="B10076" s="19" t="s">
        <v>43488</v>
      </c>
    </row>
    <row r="10077" spans="1:2" x14ac:dyDescent="0.25">
      <c r="A10077" s="19" t="s">
        <v>28897</v>
      </c>
      <c r="B10077" s="19" t="s">
        <v>43489</v>
      </c>
    </row>
    <row r="10078" spans="1:2" x14ac:dyDescent="0.25">
      <c r="A10078" s="19" t="s">
        <v>28900</v>
      </c>
      <c r="B10078" s="19" t="s">
        <v>43490</v>
      </c>
    </row>
    <row r="10079" spans="1:2" x14ac:dyDescent="0.25">
      <c r="A10079" s="19" t="s">
        <v>28903</v>
      </c>
      <c r="B10079" s="19" t="s">
        <v>43491</v>
      </c>
    </row>
    <row r="10080" spans="1:2" x14ac:dyDescent="0.25">
      <c r="A10080" s="19" t="s">
        <v>28906</v>
      </c>
      <c r="B10080" s="19" t="s">
        <v>43492</v>
      </c>
    </row>
    <row r="10081" spans="1:2" ht="15" x14ac:dyDescent="0.25">
      <c r="A10081" s="18" t="s">
        <v>28909</v>
      </c>
      <c r="B10081" s="18" t="s">
        <v>43493</v>
      </c>
    </row>
    <row r="10082" spans="1:2" x14ac:dyDescent="0.25">
      <c r="A10082" s="19" t="s">
        <v>28912</v>
      </c>
      <c r="B10082" s="19" t="s">
        <v>43494</v>
      </c>
    </row>
    <row r="10083" spans="1:2" x14ac:dyDescent="0.25">
      <c r="A10083" s="19" t="s">
        <v>28915</v>
      </c>
      <c r="B10083" s="19" t="s">
        <v>43495</v>
      </c>
    </row>
    <row r="10084" spans="1:2" x14ac:dyDescent="0.25">
      <c r="A10084" s="19" t="s">
        <v>28918</v>
      </c>
      <c r="B10084" s="19" t="s">
        <v>43496</v>
      </c>
    </row>
    <row r="10085" spans="1:2" x14ac:dyDescent="0.25">
      <c r="A10085" s="19" t="s">
        <v>28921</v>
      </c>
      <c r="B10085" s="19" t="s">
        <v>43497</v>
      </c>
    </row>
    <row r="10086" spans="1:2" x14ac:dyDescent="0.25">
      <c r="A10086" s="19" t="s">
        <v>28924</v>
      </c>
      <c r="B10086" s="19" t="s">
        <v>43498</v>
      </c>
    </row>
    <row r="10087" spans="1:2" ht="15" x14ac:dyDescent="0.25">
      <c r="A10087" s="18" t="s">
        <v>28927</v>
      </c>
      <c r="B10087" s="18" t="s">
        <v>43499</v>
      </c>
    </row>
    <row r="10088" spans="1:2" x14ac:dyDescent="0.25">
      <c r="A10088" s="19" t="s">
        <v>28930</v>
      </c>
      <c r="B10088" s="19" t="s">
        <v>43500</v>
      </c>
    </row>
    <row r="10089" spans="1:2" x14ac:dyDescent="0.25">
      <c r="A10089" s="19" t="s">
        <v>28933</v>
      </c>
      <c r="B10089" s="19" t="s">
        <v>43501</v>
      </c>
    </row>
    <row r="10090" spans="1:2" ht="30" x14ac:dyDescent="0.25">
      <c r="A10090" s="18" t="s">
        <v>28936</v>
      </c>
      <c r="B10090" s="18" t="s">
        <v>50301</v>
      </c>
    </row>
    <row r="10091" spans="1:2" x14ac:dyDescent="0.25">
      <c r="A10091" s="23" t="s">
        <v>81</v>
      </c>
      <c r="B10091" s="24" t="s">
        <v>50282</v>
      </c>
    </row>
    <row r="10092" spans="1:2" x14ac:dyDescent="0.25">
      <c r="A10092" s="21" t="s">
        <v>97</v>
      </c>
      <c r="B10092" s="22" t="s">
        <v>43480</v>
      </c>
    </row>
    <row r="10093" spans="1:2" ht="15" x14ac:dyDescent="0.25">
      <c r="A10093" s="18" t="s">
        <v>28939</v>
      </c>
      <c r="B10093" s="18" t="s">
        <v>50302</v>
      </c>
    </row>
    <row r="10094" spans="1:2" x14ac:dyDescent="0.25">
      <c r="A10094" s="19" t="s">
        <v>28942</v>
      </c>
      <c r="B10094" s="19" t="s">
        <v>41163</v>
      </c>
    </row>
    <row r="10095" spans="1:2" x14ac:dyDescent="0.25">
      <c r="A10095" s="21" t="s">
        <v>81</v>
      </c>
      <c r="B10095" s="22" t="s">
        <v>50303</v>
      </c>
    </row>
    <row r="10096" spans="1:2" x14ac:dyDescent="0.25">
      <c r="A10096" s="19" t="s">
        <v>28946</v>
      </c>
      <c r="B10096" s="19" t="s">
        <v>43502</v>
      </c>
    </row>
    <row r="10097" spans="1:2" x14ac:dyDescent="0.25">
      <c r="A10097" s="19" t="s">
        <v>28949</v>
      </c>
      <c r="B10097" s="19" t="s">
        <v>43503</v>
      </c>
    </row>
    <row r="10098" spans="1:2" x14ac:dyDescent="0.25">
      <c r="A10098" s="19" t="s">
        <v>28952</v>
      </c>
      <c r="B10098" s="19" t="s">
        <v>43504</v>
      </c>
    </row>
    <row r="10099" spans="1:2" x14ac:dyDescent="0.25">
      <c r="A10099" s="21" t="s">
        <v>81</v>
      </c>
      <c r="B10099" s="22" t="s">
        <v>41432</v>
      </c>
    </row>
    <row r="10100" spans="1:2" x14ac:dyDescent="0.25">
      <c r="A10100" s="19" t="s">
        <v>28956</v>
      </c>
      <c r="B10100" s="19" t="s">
        <v>43505</v>
      </c>
    </row>
    <row r="10101" spans="1:2" x14ac:dyDescent="0.25">
      <c r="A10101" s="19" t="s">
        <v>28959</v>
      </c>
      <c r="B10101" s="19" t="s">
        <v>50304</v>
      </c>
    </row>
    <row r="10102" spans="1:2" x14ac:dyDescent="0.25">
      <c r="A10102" s="19" t="s">
        <v>28962</v>
      </c>
      <c r="B10102" s="19" t="s">
        <v>43506</v>
      </c>
    </row>
    <row r="10103" spans="1:2" x14ac:dyDescent="0.25">
      <c r="A10103" s="19" t="s">
        <v>28965</v>
      </c>
      <c r="B10103" s="19" t="s">
        <v>43507</v>
      </c>
    </row>
    <row r="10104" spans="1:2" x14ac:dyDescent="0.25">
      <c r="A10104" s="19" t="s">
        <v>28968</v>
      </c>
      <c r="B10104" s="19" t="s">
        <v>43508</v>
      </c>
    </row>
    <row r="10105" spans="1:2" x14ac:dyDescent="0.25">
      <c r="A10105" s="19" t="s">
        <v>28971</v>
      </c>
      <c r="B10105" s="19" t="s">
        <v>43509</v>
      </c>
    </row>
    <row r="10106" spans="1:2" x14ac:dyDescent="0.25">
      <c r="A10106" s="19" t="s">
        <v>28974</v>
      </c>
      <c r="B10106" s="19" t="s">
        <v>50305</v>
      </c>
    </row>
    <row r="10107" spans="1:2" x14ac:dyDescent="0.25">
      <c r="A10107" s="19" t="s">
        <v>28977</v>
      </c>
      <c r="B10107" s="19" t="s">
        <v>43510</v>
      </c>
    </row>
    <row r="10108" spans="1:2" x14ac:dyDescent="0.25">
      <c r="A10108" s="19" t="s">
        <v>28980</v>
      </c>
      <c r="B10108" s="19" t="s">
        <v>43511</v>
      </c>
    </row>
    <row r="10109" spans="1:2" ht="15" x14ac:dyDescent="0.25">
      <c r="A10109" s="18" t="s">
        <v>28983</v>
      </c>
      <c r="B10109" s="18" t="s">
        <v>43512</v>
      </c>
    </row>
    <row r="10110" spans="1:2" ht="42.75" x14ac:dyDescent="0.25">
      <c r="A10110" s="21" t="s">
        <v>81</v>
      </c>
      <c r="B10110" s="22" t="s">
        <v>50306</v>
      </c>
    </row>
    <row r="10111" spans="1:2" x14ac:dyDescent="0.25">
      <c r="A10111" s="21" t="s">
        <v>76</v>
      </c>
      <c r="B10111" s="22" t="s">
        <v>41164</v>
      </c>
    </row>
    <row r="10112" spans="1:2" x14ac:dyDescent="0.25">
      <c r="A10112" s="19" t="s">
        <v>28988</v>
      </c>
      <c r="B10112" s="19" t="s">
        <v>50307</v>
      </c>
    </row>
    <row r="10113" spans="1:2" ht="28.5" x14ac:dyDescent="0.25">
      <c r="A10113" s="21" t="s">
        <v>81</v>
      </c>
      <c r="B10113" s="22" t="s">
        <v>43513</v>
      </c>
    </row>
    <row r="10114" spans="1:2" ht="28.5" x14ac:dyDescent="0.25">
      <c r="A10114" s="21" t="s">
        <v>97</v>
      </c>
      <c r="B10114" s="22" t="s">
        <v>50308</v>
      </c>
    </row>
    <row r="10115" spans="1:2" x14ac:dyDescent="0.25">
      <c r="A10115" s="19" t="s">
        <v>28993</v>
      </c>
      <c r="B10115" s="19" t="s">
        <v>50309</v>
      </c>
    </row>
    <row r="10116" spans="1:2" ht="28.5" x14ac:dyDescent="0.25">
      <c r="A10116" s="21" t="s">
        <v>81</v>
      </c>
      <c r="B10116" s="22" t="s">
        <v>50310</v>
      </c>
    </row>
    <row r="10117" spans="1:2" ht="28.5" x14ac:dyDescent="0.25">
      <c r="A10117" s="21" t="s">
        <v>97</v>
      </c>
      <c r="B10117" s="22" t="s">
        <v>50311</v>
      </c>
    </row>
    <row r="10118" spans="1:2" x14ac:dyDescent="0.25">
      <c r="A10118" s="19" t="s">
        <v>28998</v>
      </c>
      <c r="B10118" s="19" t="s">
        <v>50312</v>
      </c>
    </row>
    <row r="10119" spans="1:2" x14ac:dyDescent="0.25">
      <c r="A10119" s="19" t="s">
        <v>29001</v>
      </c>
      <c r="B10119" s="19" t="s">
        <v>43514</v>
      </c>
    </row>
    <row r="10120" spans="1:2" x14ac:dyDescent="0.25">
      <c r="A10120" s="19" t="s">
        <v>29004</v>
      </c>
      <c r="B10120" s="19" t="s">
        <v>43515</v>
      </c>
    </row>
    <row r="10121" spans="1:2" ht="15" x14ac:dyDescent="0.25">
      <c r="A10121" s="18" t="s">
        <v>29007</v>
      </c>
      <c r="B10121" s="18" t="s">
        <v>50313</v>
      </c>
    </row>
    <row r="10122" spans="1:2" ht="42.75" x14ac:dyDescent="0.25">
      <c r="A10122" s="23" t="s">
        <v>81</v>
      </c>
      <c r="B10122" s="24" t="s">
        <v>50314</v>
      </c>
    </row>
    <row r="10123" spans="1:2" x14ac:dyDescent="0.25">
      <c r="A10123" s="19" t="s">
        <v>29011</v>
      </c>
      <c r="B10123" s="19" t="s">
        <v>43516</v>
      </c>
    </row>
    <row r="10124" spans="1:2" x14ac:dyDescent="0.25">
      <c r="A10124" s="19" t="s">
        <v>29014</v>
      </c>
      <c r="B10124" s="19" t="s">
        <v>43517</v>
      </c>
    </row>
    <row r="10125" spans="1:2" ht="15" x14ac:dyDescent="0.25">
      <c r="A10125" s="18" t="s">
        <v>29017</v>
      </c>
      <c r="B10125" s="18" t="s">
        <v>43518</v>
      </c>
    </row>
    <row r="10126" spans="1:2" x14ac:dyDescent="0.25">
      <c r="A10126" s="19" t="s">
        <v>29021</v>
      </c>
      <c r="B10126" s="19" t="s">
        <v>43519</v>
      </c>
    </row>
    <row r="10127" spans="1:2" ht="15" x14ac:dyDescent="0.25">
      <c r="A10127" s="18" t="s">
        <v>29023</v>
      </c>
      <c r="B10127" s="18" t="s">
        <v>43520</v>
      </c>
    </row>
    <row r="10128" spans="1:2" x14ac:dyDescent="0.25">
      <c r="A10128" s="19" t="s">
        <v>40830</v>
      </c>
      <c r="B10128" s="19" t="s">
        <v>43521</v>
      </c>
    </row>
    <row r="10129" spans="1:2" ht="15" x14ac:dyDescent="0.25">
      <c r="A10129" s="18" t="s">
        <v>29028</v>
      </c>
      <c r="B10129" s="18" t="s">
        <v>43522</v>
      </c>
    </row>
    <row r="10130" spans="1:2" x14ac:dyDescent="0.25">
      <c r="A10130" s="19" t="s">
        <v>29031</v>
      </c>
      <c r="B10130" s="19" t="s">
        <v>43523</v>
      </c>
    </row>
    <row r="10131" spans="1:2" x14ac:dyDescent="0.25">
      <c r="A10131" s="19" t="s">
        <v>29034</v>
      </c>
      <c r="B10131" s="19" t="s">
        <v>43524</v>
      </c>
    </row>
    <row r="10132" spans="1:2" ht="15" x14ac:dyDescent="0.25">
      <c r="A10132" s="18" t="s">
        <v>29037</v>
      </c>
      <c r="B10132" s="18" t="s">
        <v>43525</v>
      </c>
    </row>
    <row r="10133" spans="1:2" x14ac:dyDescent="0.25">
      <c r="A10133" s="19" t="s">
        <v>29040</v>
      </c>
      <c r="B10133" s="19" t="s">
        <v>52162</v>
      </c>
    </row>
    <row r="10134" spans="1:2" x14ac:dyDescent="0.25">
      <c r="A10134" s="19" t="s">
        <v>29043</v>
      </c>
      <c r="B10134" s="19" t="s">
        <v>43526</v>
      </c>
    </row>
    <row r="10135" spans="1:2" x14ac:dyDescent="0.25">
      <c r="A10135" s="19" t="s">
        <v>29046</v>
      </c>
      <c r="B10135" s="19" t="s">
        <v>43527</v>
      </c>
    </row>
    <row r="10136" spans="1:2" ht="15" x14ac:dyDescent="0.25">
      <c r="A10136" s="18" t="s">
        <v>29049</v>
      </c>
      <c r="B10136" s="18" t="s">
        <v>43528</v>
      </c>
    </row>
    <row r="10137" spans="1:2" x14ac:dyDescent="0.25">
      <c r="A10137" s="19" t="s">
        <v>29052</v>
      </c>
      <c r="B10137" s="19" t="s">
        <v>43529</v>
      </c>
    </row>
    <row r="10138" spans="1:2" x14ac:dyDescent="0.25">
      <c r="A10138" s="19" t="s">
        <v>29055</v>
      </c>
      <c r="B10138" s="19" t="s">
        <v>52163</v>
      </c>
    </row>
    <row r="10139" spans="1:2" ht="30" x14ac:dyDescent="0.25">
      <c r="A10139" s="18" t="s">
        <v>29058</v>
      </c>
      <c r="B10139" s="18" t="s">
        <v>50315</v>
      </c>
    </row>
    <row r="10140" spans="1:2" x14ac:dyDescent="0.25">
      <c r="A10140" s="23" t="s">
        <v>81</v>
      </c>
      <c r="B10140" s="24" t="s">
        <v>50282</v>
      </c>
    </row>
    <row r="10141" spans="1:2" x14ac:dyDescent="0.25">
      <c r="A10141" s="21" t="s">
        <v>97</v>
      </c>
      <c r="B10141" s="22" t="s">
        <v>43530</v>
      </c>
    </row>
    <row r="10142" spans="1:2" ht="15" x14ac:dyDescent="0.25">
      <c r="A10142" s="18" t="s">
        <v>29062</v>
      </c>
      <c r="B10142" s="18" t="s">
        <v>43531</v>
      </c>
    </row>
    <row r="10143" spans="1:2" x14ac:dyDescent="0.25">
      <c r="A10143" s="19" t="s">
        <v>29065</v>
      </c>
      <c r="B10143" s="19" t="s">
        <v>29067</v>
      </c>
    </row>
    <row r="10144" spans="1:2" x14ac:dyDescent="0.25">
      <c r="A10144" s="19" t="s">
        <v>29068</v>
      </c>
      <c r="B10144" s="19" t="s">
        <v>43532</v>
      </c>
    </row>
    <row r="10145" spans="1:2" x14ac:dyDescent="0.25">
      <c r="A10145" s="19" t="s">
        <v>29071</v>
      </c>
      <c r="B10145" s="19" t="s">
        <v>43533</v>
      </c>
    </row>
    <row r="10146" spans="1:2" x14ac:dyDescent="0.25">
      <c r="A10146" s="19" t="s">
        <v>29074</v>
      </c>
      <c r="B10146" s="19" t="s">
        <v>43534</v>
      </c>
    </row>
    <row r="10147" spans="1:2" ht="28.5" x14ac:dyDescent="0.25">
      <c r="A10147" s="21" t="s">
        <v>81</v>
      </c>
      <c r="B10147" s="22" t="s">
        <v>50316</v>
      </c>
    </row>
    <row r="10148" spans="1:2" x14ac:dyDescent="0.25">
      <c r="A10148" s="19" t="s">
        <v>29078</v>
      </c>
      <c r="B10148" s="19" t="s">
        <v>43535</v>
      </c>
    </row>
    <row r="10149" spans="1:2" ht="15" x14ac:dyDescent="0.25">
      <c r="A10149" s="18" t="s">
        <v>29081</v>
      </c>
      <c r="B10149" s="18" t="s">
        <v>43536</v>
      </c>
    </row>
    <row r="10150" spans="1:2" ht="42.75" x14ac:dyDescent="0.25">
      <c r="A10150" s="23" t="s">
        <v>81</v>
      </c>
      <c r="B10150" s="24" t="s">
        <v>50317</v>
      </c>
    </row>
    <row r="10151" spans="1:2" x14ac:dyDescent="0.25">
      <c r="A10151" s="19" t="s">
        <v>29085</v>
      </c>
      <c r="B10151" s="19" t="s">
        <v>43537</v>
      </c>
    </row>
    <row r="10152" spans="1:2" x14ac:dyDescent="0.25">
      <c r="A10152" s="19" t="s">
        <v>29088</v>
      </c>
      <c r="B10152" s="19" t="s">
        <v>43538</v>
      </c>
    </row>
    <row r="10153" spans="1:2" x14ac:dyDescent="0.25">
      <c r="A10153" s="19" t="s">
        <v>29091</v>
      </c>
      <c r="B10153" s="19" t="s">
        <v>43539</v>
      </c>
    </row>
    <row r="10154" spans="1:2" ht="15" x14ac:dyDescent="0.25">
      <c r="A10154" s="18" t="s">
        <v>29094</v>
      </c>
      <c r="B10154" s="18" t="s">
        <v>43540</v>
      </c>
    </row>
    <row r="10155" spans="1:2" x14ac:dyDescent="0.25">
      <c r="A10155" s="19" t="s">
        <v>29097</v>
      </c>
      <c r="B10155" s="19" t="s">
        <v>43541</v>
      </c>
    </row>
    <row r="10156" spans="1:2" x14ac:dyDescent="0.25">
      <c r="A10156" s="19" t="s">
        <v>29100</v>
      </c>
      <c r="B10156" s="19" t="s">
        <v>43542</v>
      </c>
    </row>
    <row r="10157" spans="1:2" ht="15" x14ac:dyDescent="0.25">
      <c r="A10157" s="18" t="s">
        <v>29103</v>
      </c>
      <c r="B10157" s="18" t="s">
        <v>43543</v>
      </c>
    </row>
    <row r="10158" spans="1:2" x14ac:dyDescent="0.25">
      <c r="A10158" s="19" t="s">
        <v>29106</v>
      </c>
      <c r="B10158" s="19" t="s">
        <v>43544</v>
      </c>
    </row>
    <row r="10159" spans="1:2" x14ac:dyDescent="0.25">
      <c r="A10159" s="19" t="s">
        <v>29109</v>
      </c>
      <c r="B10159" s="19" t="s">
        <v>50318</v>
      </c>
    </row>
    <row r="10160" spans="1:2" x14ac:dyDescent="0.25">
      <c r="A10160" s="19" t="s">
        <v>29112</v>
      </c>
      <c r="B10160" s="19" t="s">
        <v>50319</v>
      </c>
    </row>
    <row r="10161" spans="1:2" ht="30" x14ac:dyDescent="0.25">
      <c r="A10161" s="18" t="s">
        <v>29115</v>
      </c>
      <c r="B10161" s="18" t="s">
        <v>43545</v>
      </c>
    </row>
    <row r="10162" spans="1:2" x14ac:dyDescent="0.25">
      <c r="A10162" s="19" t="s">
        <v>29118</v>
      </c>
      <c r="B10162" s="19" t="s">
        <v>43546</v>
      </c>
    </row>
    <row r="10163" spans="1:2" ht="15" x14ac:dyDescent="0.25">
      <c r="A10163" s="18" t="s">
        <v>29121</v>
      </c>
      <c r="B10163" s="18" t="s">
        <v>43547</v>
      </c>
    </row>
    <row r="10164" spans="1:2" x14ac:dyDescent="0.25">
      <c r="A10164" s="21" t="s">
        <v>81</v>
      </c>
      <c r="B10164" s="22" t="s">
        <v>29124</v>
      </c>
    </row>
    <row r="10165" spans="1:2" x14ac:dyDescent="0.25">
      <c r="A10165" s="19" t="s">
        <v>29125</v>
      </c>
      <c r="B10165" s="19" t="s">
        <v>43548</v>
      </c>
    </row>
    <row r="10166" spans="1:2" x14ac:dyDescent="0.25">
      <c r="A10166" s="19" t="s">
        <v>29128</v>
      </c>
      <c r="B10166" s="19" t="s">
        <v>43549</v>
      </c>
    </row>
    <row r="10167" spans="1:2" ht="15" x14ac:dyDescent="0.25">
      <c r="A10167" s="18" t="s">
        <v>29131</v>
      </c>
      <c r="B10167" s="18" t="s">
        <v>43550</v>
      </c>
    </row>
    <row r="10168" spans="1:2" x14ac:dyDescent="0.25">
      <c r="A10168" s="19" t="s">
        <v>29134</v>
      </c>
      <c r="B10168" s="19" t="s">
        <v>43551</v>
      </c>
    </row>
    <row r="10169" spans="1:2" x14ac:dyDescent="0.25">
      <c r="A10169" s="21" t="s">
        <v>81</v>
      </c>
      <c r="B10169" s="22" t="s">
        <v>29137</v>
      </c>
    </row>
    <row r="10170" spans="1:2" x14ac:dyDescent="0.25">
      <c r="A10170" s="19" t="s">
        <v>29138</v>
      </c>
      <c r="B10170" s="19" t="s">
        <v>43552</v>
      </c>
    </row>
    <row r="10171" spans="1:2" ht="28.5" x14ac:dyDescent="0.25">
      <c r="A10171" s="19" t="s">
        <v>29141</v>
      </c>
      <c r="B10171" s="19" t="s">
        <v>50320</v>
      </c>
    </row>
    <row r="10172" spans="1:2" x14ac:dyDescent="0.25">
      <c r="A10172" s="19" t="s">
        <v>29144</v>
      </c>
      <c r="B10172" s="19" t="s">
        <v>50321</v>
      </c>
    </row>
    <row r="10173" spans="1:2" x14ac:dyDescent="0.25">
      <c r="A10173" s="19" t="s">
        <v>29147</v>
      </c>
      <c r="B10173" s="19" t="s">
        <v>43553</v>
      </c>
    </row>
    <row r="10174" spans="1:2" x14ac:dyDescent="0.25">
      <c r="A10174" s="19" t="s">
        <v>29150</v>
      </c>
      <c r="B10174" s="19" t="s">
        <v>50322</v>
      </c>
    </row>
    <row r="10175" spans="1:2" x14ac:dyDescent="0.25">
      <c r="A10175" s="19" t="s">
        <v>29153</v>
      </c>
      <c r="B10175" s="19" t="s">
        <v>43554</v>
      </c>
    </row>
    <row r="10176" spans="1:2" x14ac:dyDescent="0.25">
      <c r="A10176" s="19" t="s">
        <v>29156</v>
      </c>
      <c r="B10176" s="19" t="s">
        <v>43555</v>
      </c>
    </row>
    <row r="10177" spans="1:2" x14ac:dyDescent="0.25">
      <c r="A10177" s="19" t="s">
        <v>29159</v>
      </c>
      <c r="B10177" s="19" t="s">
        <v>43556</v>
      </c>
    </row>
    <row r="10178" spans="1:2" x14ac:dyDescent="0.25">
      <c r="A10178" s="19" t="s">
        <v>29162</v>
      </c>
      <c r="B10178" s="19" t="s">
        <v>50323</v>
      </c>
    </row>
    <row r="10179" spans="1:2" x14ac:dyDescent="0.25">
      <c r="A10179" s="19" t="s">
        <v>29165</v>
      </c>
      <c r="B10179" s="19" t="s">
        <v>50324</v>
      </c>
    </row>
    <row r="10180" spans="1:2" ht="15" x14ac:dyDescent="0.25">
      <c r="A10180" s="18" t="s">
        <v>29168</v>
      </c>
      <c r="B10180" s="18" t="s">
        <v>43557</v>
      </c>
    </row>
    <row r="10181" spans="1:2" x14ac:dyDescent="0.25">
      <c r="A10181" s="19" t="s">
        <v>29171</v>
      </c>
      <c r="B10181" s="19" t="s">
        <v>43558</v>
      </c>
    </row>
    <row r="10182" spans="1:2" x14ac:dyDescent="0.25">
      <c r="A10182" s="19" t="s">
        <v>29174</v>
      </c>
      <c r="B10182" s="19" t="s">
        <v>50325</v>
      </c>
    </row>
    <row r="10183" spans="1:2" x14ac:dyDescent="0.25">
      <c r="A10183" s="19" t="s">
        <v>29177</v>
      </c>
      <c r="B10183" s="19" t="s">
        <v>43559</v>
      </c>
    </row>
    <row r="10184" spans="1:2" x14ac:dyDescent="0.25">
      <c r="A10184" s="19" t="s">
        <v>29180</v>
      </c>
      <c r="B10184" s="19" t="s">
        <v>43560</v>
      </c>
    </row>
    <row r="10185" spans="1:2" x14ac:dyDescent="0.25">
      <c r="A10185" s="19" t="s">
        <v>29183</v>
      </c>
      <c r="B10185" s="19" t="s">
        <v>43561</v>
      </c>
    </row>
    <row r="10186" spans="1:2" x14ac:dyDescent="0.25">
      <c r="A10186" s="19" t="s">
        <v>29186</v>
      </c>
      <c r="B10186" s="19" t="s">
        <v>43562</v>
      </c>
    </row>
    <row r="10187" spans="1:2" x14ac:dyDescent="0.25">
      <c r="A10187" s="19" t="s">
        <v>29189</v>
      </c>
      <c r="B10187" s="19" t="s">
        <v>43563</v>
      </c>
    </row>
    <row r="10188" spans="1:2" x14ac:dyDescent="0.25">
      <c r="A10188" s="19" t="s">
        <v>29192</v>
      </c>
      <c r="B10188" s="19" t="s">
        <v>43564</v>
      </c>
    </row>
    <row r="10189" spans="1:2" ht="30" x14ac:dyDescent="0.25">
      <c r="A10189" s="18" t="s">
        <v>29195</v>
      </c>
      <c r="B10189" s="18" t="s">
        <v>43565</v>
      </c>
    </row>
    <row r="10190" spans="1:2" x14ac:dyDescent="0.25">
      <c r="A10190" s="21" t="s">
        <v>81</v>
      </c>
      <c r="B10190" s="22" t="s">
        <v>50282</v>
      </c>
    </row>
    <row r="10191" spans="1:2" x14ac:dyDescent="0.25">
      <c r="A10191" s="21" t="s">
        <v>97</v>
      </c>
      <c r="B10191" s="22" t="s">
        <v>43530</v>
      </c>
    </row>
    <row r="10192" spans="1:2" ht="15" x14ac:dyDescent="0.25">
      <c r="A10192" s="25" t="s">
        <v>29198</v>
      </c>
      <c r="B10192" s="25" t="s">
        <v>43566</v>
      </c>
    </row>
    <row r="10193" spans="1:2" ht="28.5" x14ac:dyDescent="0.25">
      <c r="A10193" s="23" t="s">
        <v>81</v>
      </c>
      <c r="B10193" s="24" t="s">
        <v>50326</v>
      </c>
    </row>
    <row r="10194" spans="1:2" x14ac:dyDescent="0.25">
      <c r="A10194" s="19" t="s">
        <v>29202</v>
      </c>
      <c r="B10194" s="19" t="s">
        <v>43567</v>
      </c>
    </row>
    <row r="10195" spans="1:2" ht="28.5" x14ac:dyDescent="0.25">
      <c r="A10195" s="19" t="s">
        <v>29205</v>
      </c>
      <c r="B10195" s="19" t="s">
        <v>43568</v>
      </c>
    </row>
    <row r="10196" spans="1:2" ht="15" x14ac:dyDescent="0.25">
      <c r="A10196" s="25" t="s">
        <v>29208</v>
      </c>
      <c r="B10196" s="25" t="s">
        <v>43569</v>
      </c>
    </row>
    <row r="10197" spans="1:2" ht="28.5" x14ac:dyDescent="0.25">
      <c r="A10197" s="23" t="s">
        <v>81</v>
      </c>
      <c r="B10197" s="24" t="s">
        <v>50326</v>
      </c>
    </row>
    <row r="10198" spans="1:2" x14ac:dyDescent="0.25">
      <c r="A10198" s="20" t="s">
        <v>29211</v>
      </c>
      <c r="B10198" s="20" t="s">
        <v>50327</v>
      </c>
    </row>
    <row r="10199" spans="1:2" ht="15" x14ac:dyDescent="0.25">
      <c r="A10199" s="18" t="s">
        <v>29214</v>
      </c>
      <c r="B10199" s="18" t="s">
        <v>43570</v>
      </c>
    </row>
    <row r="10200" spans="1:2" ht="42.75" x14ac:dyDescent="0.25">
      <c r="A10200" s="21" t="s">
        <v>81</v>
      </c>
      <c r="B10200" s="22" t="s">
        <v>50314</v>
      </c>
    </row>
    <row r="10201" spans="1:2" x14ac:dyDescent="0.25">
      <c r="A10201" s="19" t="s">
        <v>29217</v>
      </c>
      <c r="B10201" s="19" t="s">
        <v>43571</v>
      </c>
    </row>
    <row r="10202" spans="1:2" ht="15" x14ac:dyDescent="0.25">
      <c r="A10202" s="18" t="s">
        <v>29220</v>
      </c>
      <c r="B10202" s="18" t="s">
        <v>43572</v>
      </c>
    </row>
    <row r="10203" spans="1:2" ht="42.75" x14ac:dyDescent="0.25">
      <c r="A10203" s="21" t="s">
        <v>81</v>
      </c>
      <c r="B10203" s="22" t="s">
        <v>50317</v>
      </c>
    </row>
    <row r="10204" spans="1:2" x14ac:dyDescent="0.25">
      <c r="A10204" s="19" t="s">
        <v>29223</v>
      </c>
      <c r="B10204" s="19" t="s">
        <v>43573</v>
      </c>
    </row>
    <row r="10205" spans="1:2" ht="15" x14ac:dyDescent="0.25">
      <c r="A10205" s="18" t="s">
        <v>29226</v>
      </c>
      <c r="B10205" s="18" t="s">
        <v>43574</v>
      </c>
    </row>
    <row r="10206" spans="1:2" x14ac:dyDescent="0.25">
      <c r="A10206" s="19" t="s">
        <v>29229</v>
      </c>
      <c r="B10206" s="19" t="s">
        <v>43575</v>
      </c>
    </row>
    <row r="10207" spans="1:2" x14ac:dyDescent="0.25">
      <c r="A10207" s="19" t="s">
        <v>29232</v>
      </c>
      <c r="B10207" s="19" t="s">
        <v>43576</v>
      </c>
    </row>
    <row r="10208" spans="1:2" ht="15" x14ac:dyDescent="0.25">
      <c r="A10208" s="18" t="s">
        <v>29235</v>
      </c>
      <c r="B10208" s="18" t="s">
        <v>43577</v>
      </c>
    </row>
    <row r="10209" spans="1:2" x14ac:dyDescent="0.25">
      <c r="A10209" s="19" t="s">
        <v>29238</v>
      </c>
      <c r="B10209" s="19" t="s">
        <v>43578</v>
      </c>
    </row>
    <row r="10210" spans="1:2" x14ac:dyDescent="0.25">
      <c r="A10210" s="19" t="s">
        <v>29241</v>
      </c>
      <c r="B10210" s="19" t="s">
        <v>43579</v>
      </c>
    </row>
    <row r="10211" spans="1:2" ht="15" x14ac:dyDescent="0.25">
      <c r="A10211" s="18" t="s">
        <v>29244</v>
      </c>
      <c r="B10211" s="18" t="s">
        <v>43580</v>
      </c>
    </row>
    <row r="10212" spans="1:2" x14ac:dyDescent="0.25">
      <c r="A10212" s="21" t="s">
        <v>81</v>
      </c>
      <c r="B10212" s="22" t="s">
        <v>50328</v>
      </c>
    </row>
    <row r="10213" spans="1:2" x14ac:dyDescent="0.25">
      <c r="A10213" s="21" t="s">
        <v>76</v>
      </c>
      <c r="B10213" s="22" t="s">
        <v>44846</v>
      </c>
    </row>
    <row r="10214" spans="1:2" x14ac:dyDescent="0.25">
      <c r="A10214" s="19" t="s">
        <v>29248</v>
      </c>
      <c r="B10214" s="19" t="s">
        <v>43581</v>
      </c>
    </row>
    <row r="10215" spans="1:2" x14ac:dyDescent="0.25">
      <c r="A10215" s="19" t="s">
        <v>29251</v>
      </c>
      <c r="B10215" s="19" t="s">
        <v>43582</v>
      </c>
    </row>
    <row r="10216" spans="1:2" x14ac:dyDescent="0.25">
      <c r="A10216" s="19" t="s">
        <v>29254</v>
      </c>
      <c r="B10216" s="19" t="s">
        <v>43583</v>
      </c>
    </row>
    <row r="10217" spans="1:2" ht="15" x14ac:dyDescent="0.25">
      <c r="A10217" s="18" t="s">
        <v>29257</v>
      </c>
      <c r="B10217" s="18" t="s">
        <v>43584</v>
      </c>
    </row>
    <row r="10218" spans="1:2" x14ac:dyDescent="0.25">
      <c r="A10218" s="21" t="s">
        <v>81</v>
      </c>
      <c r="B10218" s="22" t="s">
        <v>50328</v>
      </c>
    </row>
    <row r="10219" spans="1:2" x14ac:dyDescent="0.25">
      <c r="A10219" s="21" t="s">
        <v>76</v>
      </c>
      <c r="B10219" s="22" t="s">
        <v>44846</v>
      </c>
    </row>
    <row r="10220" spans="1:2" x14ac:dyDescent="0.25">
      <c r="A10220" s="19" t="s">
        <v>29260</v>
      </c>
      <c r="B10220" s="19" t="s">
        <v>43585</v>
      </c>
    </row>
    <row r="10221" spans="1:2" x14ac:dyDescent="0.25">
      <c r="A10221" s="19" t="s">
        <v>29263</v>
      </c>
      <c r="B10221" s="19" t="s">
        <v>43586</v>
      </c>
    </row>
    <row r="10222" spans="1:2" x14ac:dyDescent="0.25">
      <c r="A10222" s="19" t="s">
        <v>29266</v>
      </c>
      <c r="B10222" s="19" t="s">
        <v>43587</v>
      </c>
    </row>
    <row r="10223" spans="1:2" ht="15" x14ac:dyDescent="0.25">
      <c r="A10223" s="18" t="s">
        <v>29269</v>
      </c>
      <c r="B10223" s="18" t="s">
        <v>43588</v>
      </c>
    </row>
    <row r="10224" spans="1:2" ht="15" customHeight="1" x14ac:dyDescent="0.25">
      <c r="A10224" s="19" t="s">
        <v>29272</v>
      </c>
      <c r="B10224" s="19" t="s">
        <v>43589</v>
      </c>
    </row>
    <row r="10225" spans="1:2" x14ac:dyDescent="0.25">
      <c r="A10225" s="19" t="s">
        <v>29274</v>
      </c>
      <c r="B10225" s="19" t="s">
        <v>41165</v>
      </c>
    </row>
    <row r="10226" spans="1:2" x14ac:dyDescent="0.25">
      <c r="A10226" s="19" t="s">
        <v>29277</v>
      </c>
      <c r="B10226" s="19" t="s">
        <v>29279</v>
      </c>
    </row>
    <row r="10227" spans="1:2" x14ac:dyDescent="0.25">
      <c r="A10227" s="19" t="s">
        <v>29280</v>
      </c>
      <c r="B10227" s="19" t="s">
        <v>43590</v>
      </c>
    </row>
    <row r="10228" spans="1:2" x14ac:dyDescent="0.25">
      <c r="A10228" s="19" t="s">
        <v>29283</v>
      </c>
      <c r="B10228" s="19" t="s">
        <v>50329</v>
      </c>
    </row>
    <row r="10229" spans="1:2" x14ac:dyDescent="0.25">
      <c r="A10229" s="19" t="s">
        <v>40831</v>
      </c>
      <c r="B10229" s="19" t="s">
        <v>43591</v>
      </c>
    </row>
    <row r="10230" spans="1:2" ht="15" x14ac:dyDescent="0.25">
      <c r="A10230" s="18" t="s">
        <v>29287</v>
      </c>
      <c r="B10230" s="18" t="s">
        <v>43592</v>
      </c>
    </row>
    <row r="10231" spans="1:2" ht="15" x14ac:dyDescent="0.25">
      <c r="A10231" s="18" t="s">
        <v>29290</v>
      </c>
      <c r="B10231" s="18" t="s">
        <v>43593</v>
      </c>
    </row>
    <row r="10232" spans="1:2" x14ac:dyDescent="0.25">
      <c r="A10232" s="19" t="s">
        <v>29293</v>
      </c>
      <c r="B10232" s="19" t="s">
        <v>43594</v>
      </c>
    </row>
    <row r="10233" spans="1:2" x14ac:dyDescent="0.25">
      <c r="A10233" s="19" t="s">
        <v>29296</v>
      </c>
      <c r="B10233" s="19" t="s">
        <v>43595</v>
      </c>
    </row>
    <row r="10234" spans="1:2" x14ac:dyDescent="0.25">
      <c r="A10234" s="19" t="s">
        <v>29299</v>
      </c>
      <c r="B10234" s="19" t="s">
        <v>43596</v>
      </c>
    </row>
    <row r="10235" spans="1:2" x14ac:dyDescent="0.25">
      <c r="A10235" s="19" t="s">
        <v>29302</v>
      </c>
      <c r="B10235" s="19" t="s">
        <v>43597</v>
      </c>
    </row>
    <row r="10236" spans="1:2" x14ac:dyDescent="0.25">
      <c r="A10236" s="19" t="s">
        <v>29305</v>
      </c>
      <c r="B10236" s="19" t="s">
        <v>50330</v>
      </c>
    </row>
    <row r="10237" spans="1:2" x14ac:dyDescent="0.25">
      <c r="A10237" s="19" t="s">
        <v>29308</v>
      </c>
      <c r="B10237" s="19" t="s">
        <v>50331</v>
      </c>
    </row>
    <row r="10238" spans="1:2" ht="17.25" customHeight="1" x14ac:dyDescent="0.25">
      <c r="A10238" s="19" t="s">
        <v>29311</v>
      </c>
      <c r="B10238" s="19" t="s">
        <v>43598</v>
      </c>
    </row>
    <row r="10239" spans="1:2" x14ac:dyDescent="0.25">
      <c r="A10239" s="19" t="s">
        <v>29314</v>
      </c>
      <c r="B10239" s="19" t="s">
        <v>43599</v>
      </c>
    </row>
    <row r="10240" spans="1:2" x14ac:dyDescent="0.25">
      <c r="A10240" s="19" t="s">
        <v>29317</v>
      </c>
      <c r="B10240" s="19" t="s">
        <v>43600</v>
      </c>
    </row>
    <row r="10241" spans="1:2" x14ac:dyDescent="0.25">
      <c r="A10241" s="19" t="s">
        <v>29320</v>
      </c>
      <c r="B10241" s="19" t="s">
        <v>43601</v>
      </c>
    </row>
    <row r="10242" spans="1:2" ht="28.5" x14ac:dyDescent="0.25">
      <c r="A10242" s="19" t="s">
        <v>29323</v>
      </c>
      <c r="B10242" s="19" t="s">
        <v>50332</v>
      </c>
    </row>
    <row r="10243" spans="1:2" x14ac:dyDescent="0.25">
      <c r="A10243" s="19" t="s">
        <v>29326</v>
      </c>
      <c r="B10243" s="19" t="s">
        <v>43602</v>
      </c>
    </row>
    <row r="10244" spans="1:2" x14ac:dyDescent="0.25">
      <c r="A10244" s="19" t="s">
        <v>29329</v>
      </c>
      <c r="B10244" s="19" t="s">
        <v>43603</v>
      </c>
    </row>
    <row r="10245" spans="1:2" ht="15" x14ac:dyDescent="0.25">
      <c r="A10245" s="18" t="s">
        <v>29332</v>
      </c>
      <c r="B10245" s="18" t="s">
        <v>43604</v>
      </c>
    </row>
    <row r="10246" spans="1:2" ht="28.5" x14ac:dyDescent="0.25">
      <c r="A10246" s="19" t="s">
        <v>29335</v>
      </c>
      <c r="B10246" s="19" t="s">
        <v>43605</v>
      </c>
    </row>
    <row r="10247" spans="1:2" ht="28.5" x14ac:dyDescent="0.25">
      <c r="A10247" s="19" t="s">
        <v>29338</v>
      </c>
      <c r="B10247" s="19" t="s">
        <v>43606</v>
      </c>
    </row>
    <row r="10248" spans="1:2" ht="15" x14ac:dyDescent="0.25">
      <c r="A10248" s="18" t="s">
        <v>29341</v>
      </c>
      <c r="B10248" s="18" t="s">
        <v>50333</v>
      </c>
    </row>
    <row r="10249" spans="1:2" x14ac:dyDescent="0.25">
      <c r="A10249" s="19" t="s">
        <v>29344</v>
      </c>
      <c r="B10249" s="19" t="s">
        <v>50334</v>
      </c>
    </row>
    <row r="10250" spans="1:2" x14ac:dyDescent="0.25">
      <c r="A10250" s="21" t="s">
        <v>81</v>
      </c>
      <c r="B10250" s="22" t="s">
        <v>29347</v>
      </c>
    </row>
    <row r="10251" spans="1:2" x14ac:dyDescent="0.25">
      <c r="A10251" s="19" t="s">
        <v>29348</v>
      </c>
      <c r="B10251" s="19" t="s">
        <v>50335</v>
      </c>
    </row>
    <row r="10252" spans="1:2" x14ac:dyDescent="0.25">
      <c r="A10252" s="20" t="s">
        <v>29351</v>
      </c>
      <c r="B10252" s="20" t="s">
        <v>43607</v>
      </c>
    </row>
    <row r="10253" spans="1:2" x14ac:dyDescent="0.25">
      <c r="A10253" s="20" t="s">
        <v>29354</v>
      </c>
      <c r="B10253" s="20" t="s">
        <v>50336</v>
      </c>
    </row>
    <row r="10254" spans="1:2" ht="28.5" x14ac:dyDescent="0.25">
      <c r="A10254" s="19" t="s">
        <v>29357</v>
      </c>
      <c r="B10254" s="19" t="s">
        <v>50337</v>
      </c>
    </row>
    <row r="10255" spans="1:2" ht="15" x14ac:dyDescent="0.25">
      <c r="A10255" s="18" t="s">
        <v>29360</v>
      </c>
      <c r="B10255" s="18" t="s">
        <v>43608</v>
      </c>
    </row>
    <row r="10256" spans="1:2" x14ac:dyDescent="0.25">
      <c r="A10256" s="19" t="s">
        <v>29363</v>
      </c>
      <c r="B10256" s="19" t="s">
        <v>43609</v>
      </c>
    </row>
    <row r="10257" spans="1:2" x14ac:dyDescent="0.25">
      <c r="A10257" s="19" t="s">
        <v>29366</v>
      </c>
      <c r="B10257" s="19" t="s">
        <v>43610</v>
      </c>
    </row>
    <row r="10258" spans="1:2" x14ac:dyDescent="0.25">
      <c r="A10258" s="19" t="s">
        <v>29369</v>
      </c>
      <c r="B10258" s="19" t="s">
        <v>43611</v>
      </c>
    </row>
    <row r="10259" spans="1:2" x14ac:dyDescent="0.25">
      <c r="A10259" s="19" t="s">
        <v>29372</v>
      </c>
      <c r="B10259" s="19" t="s">
        <v>43612</v>
      </c>
    </row>
    <row r="10260" spans="1:2" x14ac:dyDescent="0.25">
      <c r="A10260" s="19" t="s">
        <v>29375</v>
      </c>
      <c r="B10260" s="19" t="s">
        <v>43613</v>
      </c>
    </row>
    <row r="10261" spans="1:2" x14ac:dyDescent="0.25">
      <c r="A10261" s="19" t="s">
        <v>29378</v>
      </c>
      <c r="B10261" s="19" t="s">
        <v>43614</v>
      </c>
    </row>
    <row r="10262" spans="1:2" x14ac:dyDescent="0.25">
      <c r="A10262" s="19" t="s">
        <v>29381</v>
      </c>
      <c r="B10262" s="19" t="s">
        <v>43615</v>
      </c>
    </row>
    <row r="10263" spans="1:2" ht="15" x14ac:dyDescent="0.25">
      <c r="A10263" s="18" t="s">
        <v>29384</v>
      </c>
      <c r="B10263" s="18" t="s">
        <v>43616</v>
      </c>
    </row>
    <row r="10264" spans="1:2" x14ac:dyDescent="0.25">
      <c r="A10264" s="19" t="s">
        <v>29387</v>
      </c>
      <c r="B10264" s="19" t="s">
        <v>43617</v>
      </c>
    </row>
    <row r="10265" spans="1:2" x14ac:dyDescent="0.25">
      <c r="A10265" s="19" t="s">
        <v>29390</v>
      </c>
      <c r="B10265" s="19" t="s">
        <v>43618</v>
      </c>
    </row>
    <row r="10266" spans="1:2" ht="28.5" x14ac:dyDescent="0.25">
      <c r="A10266" s="19" t="s">
        <v>29393</v>
      </c>
      <c r="B10266" s="19" t="s">
        <v>50338</v>
      </c>
    </row>
    <row r="10267" spans="1:2" ht="28.5" x14ac:dyDescent="0.25">
      <c r="A10267" s="19" t="s">
        <v>29396</v>
      </c>
      <c r="B10267" s="19" t="s">
        <v>50339</v>
      </c>
    </row>
    <row r="10268" spans="1:2" ht="15" x14ac:dyDescent="0.25">
      <c r="A10268" s="18" t="s">
        <v>29399</v>
      </c>
      <c r="B10268" s="18" t="s">
        <v>43619</v>
      </c>
    </row>
    <row r="10269" spans="1:2" x14ac:dyDescent="0.25">
      <c r="A10269" s="19" t="s">
        <v>29402</v>
      </c>
      <c r="B10269" s="19" t="s">
        <v>43620</v>
      </c>
    </row>
    <row r="10270" spans="1:2" x14ac:dyDescent="0.25">
      <c r="A10270" s="21" t="s">
        <v>81</v>
      </c>
      <c r="B10270" s="22" t="s">
        <v>29405</v>
      </c>
    </row>
    <row r="10271" spans="1:2" x14ac:dyDescent="0.25">
      <c r="A10271" s="19" t="s">
        <v>29406</v>
      </c>
      <c r="B10271" s="19" t="s">
        <v>43621</v>
      </c>
    </row>
    <row r="10272" spans="1:2" x14ac:dyDescent="0.25">
      <c r="A10272" s="19" t="s">
        <v>29409</v>
      </c>
      <c r="B10272" s="19" t="s">
        <v>50340</v>
      </c>
    </row>
    <row r="10273" spans="1:2" x14ac:dyDescent="0.25">
      <c r="A10273" s="19" t="s">
        <v>29412</v>
      </c>
      <c r="B10273" s="19" t="s">
        <v>50341</v>
      </c>
    </row>
    <row r="10274" spans="1:2" x14ac:dyDescent="0.25">
      <c r="A10274" s="19" t="s">
        <v>29415</v>
      </c>
      <c r="B10274" s="19" t="s">
        <v>50342</v>
      </c>
    </row>
    <row r="10275" spans="1:2" x14ac:dyDescent="0.25">
      <c r="A10275" s="19" t="s">
        <v>29418</v>
      </c>
      <c r="B10275" s="19" t="s">
        <v>50343</v>
      </c>
    </row>
    <row r="10276" spans="1:2" x14ac:dyDescent="0.25">
      <c r="A10276" s="19" t="s">
        <v>29421</v>
      </c>
      <c r="B10276" s="19" t="s">
        <v>50344</v>
      </c>
    </row>
    <row r="10277" spans="1:2" x14ac:dyDescent="0.25">
      <c r="A10277" s="19" t="s">
        <v>29424</v>
      </c>
      <c r="B10277" s="19" t="s">
        <v>43622</v>
      </c>
    </row>
    <row r="10278" spans="1:2" x14ac:dyDescent="0.25">
      <c r="A10278" s="19" t="s">
        <v>29427</v>
      </c>
      <c r="B10278" s="19" t="s">
        <v>43623</v>
      </c>
    </row>
    <row r="10279" spans="1:2" ht="15" x14ac:dyDescent="0.25">
      <c r="A10279" s="18" t="s">
        <v>29430</v>
      </c>
      <c r="B10279" s="18" t="s">
        <v>50345</v>
      </c>
    </row>
    <row r="10280" spans="1:2" ht="28.5" x14ac:dyDescent="0.25">
      <c r="A10280" s="21" t="s">
        <v>81</v>
      </c>
      <c r="B10280" s="22" t="s">
        <v>50346</v>
      </c>
    </row>
    <row r="10281" spans="1:2" ht="15" x14ac:dyDescent="0.25">
      <c r="A10281" s="18" t="s">
        <v>29434</v>
      </c>
      <c r="B10281" s="18" t="s">
        <v>43624</v>
      </c>
    </row>
    <row r="10282" spans="1:2" x14ac:dyDescent="0.25">
      <c r="A10282" s="21" t="s">
        <v>97</v>
      </c>
      <c r="B10282" s="22" t="s">
        <v>29437</v>
      </c>
    </row>
    <row r="10283" spans="1:2" ht="15" x14ac:dyDescent="0.25">
      <c r="A10283" s="18" t="s">
        <v>29438</v>
      </c>
      <c r="B10283" s="18" t="s">
        <v>43625</v>
      </c>
    </row>
    <row r="10284" spans="1:2" ht="28.5" x14ac:dyDescent="0.25">
      <c r="A10284" s="19" t="s">
        <v>29441</v>
      </c>
      <c r="B10284" s="19" t="s">
        <v>43626</v>
      </c>
    </row>
    <row r="10285" spans="1:2" x14ac:dyDescent="0.25">
      <c r="A10285" s="19" t="s">
        <v>29444</v>
      </c>
      <c r="B10285" s="19" t="s">
        <v>43627</v>
      </c>
    </row>
    <row r="10286" spans="1:2" x14ac:dyDescent="0.25">
      <c r="A10286" s="19" t="s">
        <v>29447</v>
      </c>
      <c r="B10286" s="19" t="s">
        <v>43628</v>
      </c>
    </row>
    <row r="10287" spans="1:2" x14ac:dyDescent="0.25">
      <c r="A10287" s="19" t="s">
        <v>29450</v>
      </c>
      <c r="B10287" s="19" t="s">
        <v>43629</v>
      </c>
    </row>
    <row r="10288" spans="1:2" x14ac:dyDescent="0.25">
      <c r="A10288" s="19" t="s">
        <v>29453</v>
      </c>
      <c r="B10288" s="19" t="s">
        <v>43630</v>
      </c>
    </row>
    <row r="10289" spans="1:2" x14ac:dyDescent="0.25">
      <c r="A10289" s="19" t="s">
        <v>29456</v>
      </c>
      <c r="B10289" s="19" t="s">
        <v>43631</v>
      </c>
    </row>
    <row r="10290" spans="1:2" x14ac:dyDescent="0.25">
      <c r="A10290" s="19" t="s">
        <v>29459</v>
      </c>
      <c r="B10290" s="19" t="s">
        <v>43632</v>
      </c>
    </row>
    <row r="10291" spans="1:2" ht="15" x14ac:dyDescent="0.25">
      <c r="A10291" s="18" t="s">
        <v>29462</v>
      </c>
      <c r="B10291" s="18" t="s">
        <v>50347</v>
      </c>
    </row>
    <row r="10292" spans="1:2" x14ac:dyDescent="0.25">
      <c r="A10292" s="19" t="s">
        <v>29465</v>
      </c>
      <c r="B10292" s="19" t="s">
        <v>43633</v>
      </c>
    </row>
    <row r="10293" spans="1:2" ht="28.5" x14ac:dyDescent="0.25">
      <c r="A10293" s="21" t="s">
        <v>81</v>
      </c>
      <c r="B10293" s="22" t="s">
        <v>52164</v>
      </c>
    </row>
    <row r="10294" spans="1:2" x14ac:dyDescent="0.25">
      <c r="A10294" s="19" t="s">
        <v>29469</v>
      </c>
      <c r="B10294" s="19" t="s">
        <v>41166</v>
      </c>
    </row>
    <row r="10295" spans="1:2" x14ac:dyDescent="0.25">
      <c r="A10295" s="19" t="s">
        <v>29472</v>
      </c>
      <c r="B10295" s="19" t="s">
        <v>41167</v>
      </c>
    </row>
    <row r="10296" spans="1:2" x14ac:dyDescent="0.25">
      <c r="A10296" s="19" t="s">
        <v>29475</v>
      </c>
      <c r="B10296" s="19" t="s">
        <v>41168</v>
      </c>
    </row>
    <row r="10297" spans="1:2" x14ac:dyDescent="0.25">
      <c r="A10297" s="19" t="s">
        <v>29478</v>
      </c>
      <c r="B10297" s="19" t="s">
        <v>41169</v>
      </c>
    </row>
    <row r="10298" spans="1:2" x14ac:dyDescent="0.25">
      <c r="A10298" s="19" t="s">
        <v>29481</v>
      </c>
      <c r="B10298" s="19" t="s">
        <v>41170</v>
      </c>
    </row>
    <row r="10299" spans="1:2" x14ac:dyDescent="0.25">
      <c r="A10299" s="19" t="s">
        <v>29484</v>
      </c>
      <c r="B10299" s="19" t="s">
        <v>41171</v>
      </c>
    </row>
    <row r="10300" spans="1:2" x14ac:dyDescent="0.25">
      <c r="A10300" s="19" t="s">
        <v>29487</v>
      </c>
      <c r="B10300" s="19" t="s">
        <v>41172</v>
      </c>
    </row>
    <row r="10301" spans="1:2" x14ac:dyDescent="0.25">
      <c r="A10301" s="21" t="s">
        <v>81</v>
      </c>
      <c r="B10301" s="22" t="s">
        <v>52165</v>
      </c>
    </row>
    <row r="10302" spans="1:2" x14ac:dyDescent="0.25">
      <c r="A10302" s="19" t="s">
        <v>29491</v>
      </c>
      <c r="B10302" s="19" t="s">
        <v>43634</v>
      </c>
    </row>
    <row r="10303" spans="1:2" ht="28.5" x14ac:dyDescent="0.25">
      <c r="A10303" s="19" t="s">
        <v>29494</v>
      </c>
      <c r="B10303" s="19" t="s">
        <v>50348</v>
      </c>
    </row>
    <row r="10304" spans="1:2" x14ac:dyDescent="0.25">
      <c r="A10304" s="19" t="s">
        <v>29497</v>
      </c>
      <c r="B10304" s="19" t="s">
        <v>50349</v>
      </c>
    </row>
    <row r="10305" spans="1:2" x14ac:dyDescent="0.25">
      <c r="A10305" s="19" t="s">
        <v>29500</v>
      </c>
      <c r="B10305" s="19" t="s">
        <v>43635</v>
      </c>
    </row>
    <row r="10306" spans="1:2" x14ac:dyDescent="0.25">
      <c r="A10306" s="19" t="s">
        <v>40832</v>
      </c>
      <c r="B10306" s="19" t="s">
        <v>50350</v>
      </c>
    </row>
    <row r="10307" spans="1:2" ht="28.5" x14ac:dyDescent="0.25">
      <c r="A10307" s="19" t="s">
        <v>29505</v>
      </c>
      <c r="B10307" s="19" t="s">
        <v>41173</v>
      </c>
    </row>
    <row r="10308" spans="1:2" x14ac:dyDescent="0.25">
      <c r="A10308" s="21" t="s">
        <v>81</v>
      </c>
      <c r="B10308" s="22" t="s">
        <v>41174</v>
      </c>
    </row>
    <row r="10309" spans="1:2" x14ac:dyDescent="0.25">
      <c r="A10309" s="19" t="s">
        <v>40833</v>
      </c>
      <c r="B10309" s="19" t="s">
        <v>50351</v>
      </c>
    </row>
    <row r="10310" spans="1:2" ht="15" x14ac:dyDescent="0.25">
      <c r="A10310" s="18" t="s">
        <v>29511</v>
      </c>
      <c r="B10310" s="18" t="s">
        <v>50352</v>
      </c>
    </row>
    <row r="10311" spans="1:2" x14ac:dyDescent="0.25">
      <c r="A10311" s="19" t="s">
        <v>40834</v>
      </c>
      <c r="B10311" s="19" t="s">
        <v>43636</v>
      </c>
    </row>
    <row r="10312" spans="1:2" x14ac:dyDescent="0.25">
      <c r="A10312" s="19" t="s">
        <v>29516</v>
      </c>
      <c r="B10312" s="19" t="s">
        <v>43637</v>
      </c>
    </row>
    <row r="10313" spans="1:2" x14ac:dyDescent="0.25">
      <c r="A10313" s="19" t="s">
        <v>29519</v>
      </c>
      <c r="B10313" s="19" t="s">
        <v>43638</v>
      </c>
    </row>
    <row r="10314" spans="1:2" x14ac:dyDescent="0.25">
      <c r="A10314" s="19" t="s">
        <v>29522</v>
      </c>
      <c r="B10314" s="19" t="s">
        <v>43639</v>
      </c>
    </row>
    <row r="10315" spans="1:2" x14ac:dyDescent="0.25">
      <c r="A10315" s="19" t="s">
        <v>29525</v>
      </c>
      <c r="B10315" s="19" t="s">
        <v>50353</v>
      </c>
    </row>
    <row r="10316" spans="1:2" x14ac:dyDescent="0.25">
      <c r="A10316" s="19" t="s">
        <v>29528</v>
      </c>
      <c r="B10316" s="19" t="s">
        <v>43640</v>
      </c>
    </row>
    <row r="10317" spans="1:2" x14ac:dyDescent="0.25">
      <c r="A10317" s="19" t="s">
        <v>29531</v>
      </c>
      <c r="B10317" s="19" t="s">
        <v>50354</v>
      </c>
    </row>
    <row r="10318" spans="1:2" x14ac:dyDescent="0.25">
      <c r="A10318" s="19" t="s">
        <v>29534</v>
      </c>
      <c r="B10318" s="19" t="s">
        <v>50355</v>
      </c>
    </row>
    <row r="10319" spans="1:2" x14ac:dyDescent="0.25">
      <c r="A10319" s="19" t="s">
        <v>29537</v>
      </c>
      <c r="B10319" s="19" t="s">
        <v>43641</v>
      </c>
    </row>
    <row r="10320" spans="1:2" x14ac:dyDescent="0.25">
      <c r="A10320" s="19" t="s">
        <v>29540</v>
      </c>
      <c r="B10320" s="19" t="s">
        <v>50356</v>
      </c>
    </row>
    <row r="10321" spans="1:2" x14ac:dyDescent="0.25">
      <c r="A10321" s="19" t="s">
        <v>29543</v>
      </c>
      <c r="B10321" s="19" t="s">
        <v>43642</v>
      </c>
    </row>
    <row r="10322" spans="1:2" x14ac:dyDescent="0.25">
      <c r="A10322" s="19" t="s">
        <v>29546</v>
      </c>
      <c r="B10322" s="19" t="s">
        <v>50357</v>
      </c>
    </row>
    <row r="10323" spans="1:2" ht="28.5" x14ac:dyDescent="0.25">
      <c r="A10323" s="19" t="s">
        <v>29548</v>
      </c>
      <c r="B10323" s="19" t="s">
        <v>50358</v>
      </c>
    </row>
    <row r="10324" spans="1:2" x14ac:dyDescent="0.25">
      <c r="A10324" s="19" t="s">
        <v>29551</v>
      </c>
      <c r="B10324" s="19" t="s">
        <v>50359</v>
      </c>
    </row>
    <row r="10325" spans="1:2" x14ac:dyDescent="0.25">
      <c r="A10325" s="19" t="s">
        <v>29554</v>
      </c>
      <c r="B10325" s="19" t="s">
        <v>43643</v>
      </c>
    </row>
    <row r="10326" spans="1:2" x14ac:dyDescent="0.25">
      <c r="A10326" s="19" t="s">
        <v>29557</v>
      </c>
      <c r="B10326" s="19" t="s">
        <v>43644</v>
      </c>
    </row>
    <row r="10327" spans="1:2" x14ac:dyDescent="0.25">
      <c r="A10327" s="19" t="s">
        <v>29560</v>
      </c>
      <c r="B10327" s="19" t="s">
        <v>43645</v>
      </c>
    </row>
    <row r="10328" spans="1:2" ht="28.5" x14ac:dyDescent="0.25">
      <c r="A10328" s="19" t="s">
        <v>29563</v>
      </c>
      <c r="B10328" s="19" t="s">
        <v>52166</v>
      </c>
    </row>
    <row r="10329" spans="1:2" ht="15" x14ac:dyDescent="0.25">
      <c r="A10329" s="18" t="s">
        <v>29566</v>
      </c>
      <c r="B10329" s="18" t="s">
        <v>43646</v>
      </c>
    </row>
    <row r="10330" spans="1:2" x14ac:dyDescent="0.25">
      <c r="A10330" s="19" t="s">
        <v>29569</v>
      </c>
      <c r="B10330" s="19" t="s">
        <v>50360</v>
      </c>
    </row>
    <row r="10331" spans="1:2" x14ac:dyDescent="0.25">
      <c r="A10331" s="19" t="s">
        <v>29572</v>
      </c>
      <c r="B10331" s="19" t="s">
        <v>50361</v>
      </c>
    </row>
    <row r="10332" spans="1:2" ht="28.5" x14ac:dyDescent="0.25">
      <c r="A10332" s="19" t="s">
        <v>29575</v>
      </c>
      <c r="B10332" s="19" t="s">
        <v>50362</v>
      </c>
    </row>
    <row r="10333" spans="1:2" ht="28.5" x14ac:dyDescent="0.25">
      <c r="A10333" s="19" t="s">
        <v>29577</v>
      </c>
      <c r="B10333" s="19" t="s">
        <v>50363</v>
      </c>
    </row>
    <row r="10334" spans="1:2" x14ac:dyDescent="0.25">
      <c r="A10334" s="19" t="s">
        <v>29580</v>
      </c>
      <c r="B10334" s="19" t="s">
        <v>43647</v>
      </c>
    </row>
    <row r="10335" spans="1:2" x14ac:dyDescent="0.25">
      <c r="A10335" s="38" t="s">
        <v>29583</v>
      </c>
      <c r="B10335" s="38" t="s">
        <v>43648</v>
      </c>
    </row>
    <row r="10336" spans="1:2" x14ac:dyDescent="0.25">
      <c r="A10336" s="19" t="s">
        <v>29586</v>
      </c>
      <c r="B10336" s="19" t="s">
        <v>43649</v>
      </c>
    </row>
    <row r="10337" spans="1:2" x14ac:dyDescent="0.25">
      <c r="A10337" s="19" t="s">
        <v>29589</v>
      </c>
      <c r="B10337" s="19" t="s">
        <v>43650</v>
      </c>
    </row>
    <row r="10338" spans="1:2" x14ac:dyDescent="0.25">
      <c r="A10338" s="19" t="s">
        <v>29592</v>
      </c>
      <c r="B10338" s="19" t="s">
        <v>43651</v>
      </c>
    </row>
    <row r="10339" spans="1:2" ht="28.5" x14ac:dyDescent="0.25">
      <c r="A10339" s="19" t="s">
        <v>29595</v>
      </c>
      <c r="B10339" s="19" t="s">
        <v>50364</v>
      </c>
    </row>
    <row r="10340" spans="1:2" x14ac:dyDescent="0.25">
      <c r="A10340" s="19" t="s">
        <v>29598</v>
      </c>
      <c r="B10340" s="19" t="s">
        <v>29600</v>
      </c>
    </row>
    <row r="10341" spans="1:2" x14ac:dyDescent="0.25">
      <c r="A10341" s="19" t="s">
        <v>29601</v>
      </c>
      <c r="B10341" s="19" t="s">
        <v>29603</v>
      </c>
    </row>
    <row r="10342" spans="1:2" x14ac:dyDescent="0.25">
      <c r="A10342" s="19" t="s">
        <v>29604</v>
      </c>
      <c r="B10342" s="19" t="s">
        <v>43652</v>
      </c>
    </row>
    <row r="10343" spans="1:2" x14ac:dyDescent="0.25">
      <c r="A10343" s="19" t="s">
        <v>29607</v>
      </c>
      <c r="B10343" s="19" t="s">
        <v>43653</v>
      </c>
    </row>
    <row r="10344" spans="1:2" ht="15" x14ac:dyDescent="0.25">
      <c r="A10344" s="18" t="s">
        <v>29610</v>
      </c>
      <c r="B10344" s="18" t="s">
        <v>43654</v>
      </c>
    </row>
    <row r="10345" spans="1:2" x14ac:dyDescent="0.25">
      <c r="A10345" s="19" t="s">
        <v>29613</v>
      </c>
      <c r="B10345" s="19" t="s">
        <v>50365</v>
      </c>
    </row>
    <row r="10346" spans="1:2" x14ac:dyDescent="0.25">
      <c r="A10346" s="19" t="s">
        <v>29616</v>
      </c>
      <c r="B10346" s="19" t="s">
        <v>50366</v>
      </c>
    </row>
    <row r="10347" spans="1:2" x14ac:dyDescent="0.25">
      <c r="A10347" s="19" t="s">
        <v>29619</v>
      </c>
      <c r="B10347" s="19" t="s">
        <v>43655</v>
      </c>
    </row>
    <row r="10348" spans="1:2" x14ac:dyDescent="0.25">
      <c r="A10348" s="19" t="s">
        <v>29622</v>
      </c>
      <c r="B10348" s="19" t="s">
        <v>43656</v>
      </c>
    </row>
    <row r="10349" spans="1:2" x14ac:dyDescent="0.25">
      <c r="A10349" s="19" t="s">
        <v>29625</v>
      </c>
      <c r="B10349" s="19" t="s">
        <v>43657</v>
      </c>
    </row>
    <row r="10350" spans="1:2" ht="15" x14ac:dyDescent="0.25">
      <c r="A10350" s="18" t="s">
        <v>29628</v>
      </c>
      <c r="B10350" s="18" t="s">
        <v>43658</v>
      </c>
    </row>
    <row r="10351" spans="1:2" ht="28.5" x14ac:dyDescent="0.25">
      <c r="A10351" s="19" t="s">
        <v>29631</v>
      </c>
      <c r="B10351" s="19" t="s">
        <v>43659</v>
      </c>
    </row>
    <row r="10352" spans="1:2" ht="28.5" x14ac:dyDescent="0.25">
      <c r="A10352" s="19" t="s">
        <v>29634</v>
      </c>
      <c r="B10352" s="19" t="s">
        <v>43660</v>
      </c>
    </row>
    <row r="10353" spans="1:2" x14ac:dyDescent="0.25">
      <c r="A10353" s="19" t="s">
        <v>29637</v>
      </c>
      <c r="B10353" s="19" t="s">
        <v>50367</v>
      </c>
    </row>
    <row r="10354" spans="1:2" x14ac:dyDescent="0.25">
      <c r="A10354" s="19" t="s">
        <v>29640</v>
      </c>
      <c r="B10354" s="19" t="s">
        <v>43661</v>
      </c>
    </row>
    <row r="10355" spans="1:2" x14ac:dyDescent="0.25">
      <c r="A10355" s="19" t="s">
        <v>29643</v>
      </c>
      <c r="B10355" s="19" t="s">
        <v>29645</v>
      </c>
    </row>
    <row r="10356" spans="1:2" x14ac:dyDescent="0.25">
      <c r="A10356" s="19" t="s">
        <v>29646</v>
      </c>
      <c r="B10356" s="19" t="s">
        <v>29648</v>
      </c>
    </row>
    <row r="10357" spans="1:2" x14ac:dyDescent="0.25">
      <c r="A10357" s="19" t="s">
        <v>29649</v>
      </c>
      <c r="B10357" s="19" t="s">
        <v>29651</v>
      </c>
    </row>
    <row r="10358" spans="1:2" x14ac:dyDescent="0.25">
      <c r="A10358" s="21" t="s">
        <v>81</v>
      </c>
      <c r="B10358" s="22" t="s">
        <v>29652</v>
      </c>
    </row>
    <row r="10359" spans="1:2" x14ac:dyDescent="0.25">
      <c r="A10359" s="19" t="s">
        <v>29653</v>
      </c>
      <c r="B10359" s="19" t="s">
        <v>43662</v>
      </c>
    </row>
    <row r="10360" spans="1:2" x14ac:dyDescent="0.25">
      <c r="A10360" s="19" t="s">
        <v>29656</v>
      </c>
      <c r="B10360" s="19" t="s">
        <v>29658</v>
      </c>
    </row>
    <row r="10361" spans="1:2" x14ac:dyDescent="0.25">
      <c r="A10361" s="19" t="s">
        <v>29659</v>
      </c>
      <c r="B10361" s="19" t="s">
        <v>29661</v>
      </c>
    </row>
    <row r="10362" spans="1:2" x14ac:dyDescent="0.25">
      <c r="A10362" s="21" t="s">
        <v>81</v>
      </c>
      <c r="B10362" s="22" t="s">
        <v>29652</v>
      </c>
    </row>
    <row r="10363" spans="1:2" x14ac:dyDescent="0.25">
      <c r="A10363" s="19" t="s">
        <v>29662</v>
      </c>
      <c r="B10363" s="19" t="s">
        <v>43663</v>
      </c>
    </row>
    <row r="10364" spans="1:2" x14ac:dyDescent="0.25">
      <c r="A10364" s="19" t="s">
        <v>29665</v>
      </c>
      <c r="B10364" s="19" t="s">
        <v>43664</v>
      </c>
    </row>
    <row r="10365" spans="1:2" ht="15" x14ac:dyDescent="0.25">
      <c r="A10365" s="18" t="s">
        <v>29668</v>
      </c>
      <c r="B10365" s="18" t="s">
        <v>43665</v>
      </c>
    </row>
    <row r="10366" spans="1:2" x14ac:dyDescent="0.25">
      <c r="A10366" s="19" t="s">
        <v>29671</v>
      </c>
      <c r="B10366" s="19" t="s">
        <v>43666</v>
      </c>
    </row>
    <row r="10367" spans="1:2" x14ac:dyDescent="0.25">
      <c r="A10367" s="19" t="s">
        <v>29674</v>
      </c>
      <c r="B10367" s="19" t="s">
        <v>50368</v>
      </c>
    </row>
    <row r="10368" spans="1:2" x14ac:dyDescent="0.25">
      <c r="A10368" s="19" t="s">
        <v>29677</v>
      </c>
      <c r="B10368" s="19" t="s">
        <v>43667</v>
      </c>
    </row>
    <row r="10369" spans="1:2" x14ac:dyDescent="0.25">
      <c r="A10369" s="19" t="s">
        <v>29680</v>
      </c>
      <c r="B10369" s="19" t="s">
        <v>43668</v>
      </c>
    </row>
    <row r="10370" spans="1:2" x14ac:dyDescent="0.25">
      <c r="A10370" s="20" t="s">
        <v>40835</v>
      </c>
      <c r="B10370" s="20" t="s">
        <v>50369</v>
      </c>
    </row>
    <row r="10371" spans="1:2" x14ac:dyDescent="0.25">
      <c r="A10371" s="34" t="s">
        <v>40836</v>
      </c>
      <c r="B10371" s="34" t="s">
        <v>50370</v>
      </c>
    </row>
    <row r="10372" spans="1:2" ht="15" x14ac:dyDescent="0.25">
      <c r="A10372" s="18" t="s">
        <v>29687</v>
      </c>
      <c r="B10372" s="18" t="s">
        <v>29689</v>
      </c>
    </row>
    <row r="10373" spans="1:2" ht="15" x14ac:dyDescent="0.25">
      <c r="A10373" s="18" t="s">
        <v>29690</v>
      </c>
      <c r="B10373" s="18" t="s">
        <v>29692</v>
      </c>
    </row>
    <row r="10374" spans="1:2" x14ac:dyDescent="0.25">
      <c r="A10374" s="19" t="s">
        <v>29693</v>
      </c>
      <c r="B10374" s="19" t="s">
        <v>43669</v>
      </c>
    </row>
    <row r="10375" spans="1:2" x14ac:dyDescent="0.25">
      <c r="A10375" s="19" t="s">
        <v>29696</v>
      </c>
      <c r="B10375" s="19" t="s">
        <v>43670</v>
      </c>
    </row>
    <row r="10376" spans="1:2" x14ac:dyDescent="0.25">
      <c r="A10376" s="19" t="s">
        <v>29699</v>
      </c>
      <c r="B10376" s="19" t="s">
        <v>29701</v>
      </c>
    </row>
    <row r="10377" spans="1:2" x14ac:dyDescent="0.25">
      <c r="A10377" s="19" t="s">
        <v>29702</v>
      </c>
      <c r="B10377" s="19" t="s">
        <v>43671</v>
      </c>
    </row>
    <row r="10378" spans="1:2" x14ac:dyDescent="0.25">
      <c r="A10378" s="19" t="s">
        <v>29705</v>
      </c>
      <c r="B10378" s="19" t="s">
        <v>43672</v>
      </c>
    </row>
    <row r="10379" spans="1:2" x14ac:dyDescent="0.25">
      <c r="A10379" s="19" t="s">
        <v>29708</v>
      </c>
      <c r="B10379" s="19" t="s">
        <v>43673</v>
      </c>
    </row>
    <row r="10380" spans="1:2" ht="15" x14ac:dyDescent="0.25">
      <c r="A10380" s="18" t="s">
        <v>29711</v>
      </c>
      <c r="B10380" s="18" t="s">
        <v>29713</v>
      </c>
    </row>
    <row r="10381" spans="1:2" x14ac:dyDescent="0.25">
      <c r="A10381" s="19" t="s">
        <v>29714</v>
      </c>
      <c r="B10381" s="19" t="s">
        <v>43674</v>
      </c>
    </row>
    <row r="10382" spans="1:2" x14ac:dyDescent="0.25">
      <c r="A10382" s="19" t="s">
        <v>29717</v>
      </c>
      <c r="B10382" s="19" t="s">
        <v>43675</v>
      </c>
    </row>
    <row r="10383" spans="1:2" x14ac:dyDescent="0.25">
      <c r="A10383" s="19" t="s">
        <v>29720</v>
      </c>
      <c r="B10383" s="19" t="s">
        <v>43676</v>
      </c>
    </row>
    <row r="10384" spans="1:2" x14ac:dyDescent="0.25">
      <c r="A10384" s="19" t="s">
        <v>29723</v>
      </c>
      <c r="B10384" s="19" t="s">
        <v>43677</v>
      </c>
    </row>
    <row r="10385" spans="1:2" x14ac:dyDescent="0.25">
      <c r="A10385" s="19" t="s">
        <v>29726</v>
      </c>
      <c r="B10385" s="19" t="s">
        <v>43678</v>
      </c>
    </row>
    <row r="10386" spans="1:2" x14ac:dyDescent="0.25">
      <c r="A10386" s="19" t="s">
        <v>29729</v>
      </c>
      <c r="B10386" s="19" t="s">
        <v>43679</v>
      </c>
    </row>
    <row r="10387" spans="1:2" x14ac:dyDescent="0.25">
      <c r="A10387" s="19" t="s">
        <v>29732</v>
      </c>
      <c r="B10387" s="19" t="s">
        <v>43680</v>
      </c>
    </row>
    <row r="10388" spans="1:2" x14ac:dyDescent="0.25">
      <c r="A10388" s="19" t="s">
        <v>29735</v>
      </c>
      <c r="B10388" s="19" t="s">
        <v>29737</v>
      </c>
    </row>
    <row r="10389" spans="1:2" x14ac:dyDescent="0.25">
      <c r="A10389" s="19" t="s">
        <v>29738</v>
      </c>
      <c r="B10389" s="19" t="s">
        <v>43681</v>
      </c>
    </row>
    <row r="10390" spans="1:2" x14ac:dyDescent="0.25">
      <c r="A10390" s="19" t="s">
        <v>29741</v>
      </c>
      <c r="B10390" s="19" t="s">
        <v>43682</v>
      </c>
    </row>
    <row r="10391" spans="1:2" ht="28.5" x14ac:dyDescent="0.25">
      <c r="A10391" s="19" t="s">
        <v>29744</v>
      </c>
      <c r="B10391" s="19" t="s">
        <v>50371</v>
      </c>
    </row>
    <row r="10392" spans="1:2" ht="28.5" x14ac:dyDescent="0.25">
      <c r="A10392" s="19" t="s">
        <v>29747</v>
      </c>
      <c r="B10392" s="19" t="s">
        <v>50372</v>
      </c>
    </row>
    <row r="10393" spans="1:2" ht="28.5" x14ac:dyDescent="0.25">
      <c r="A10393" s="19" t="s">
        <v>29749</v>
      </c>
      <c r="B10393" s="19" t="s">
        <v>50373</v>
      </c>
    </row>
    <row r="10394" spans="1:2" ht="28.5" x14ac:dyDescent="0.25">
      <c r="A10394" s="19" t="s">
        <v>29752</v>
      </c>
      <c r="B10394" s="19" t="s">
        <v>50374</v>
      </c>
    </row>
    <row r="10395" spans="1:2" ht="15" x14ac:dyDescent="0.25">
      <c r="A10395" s="18" t="s">
        <v>29755</v>
      </c>
      <c r="B10395" s="18" t="s">
        <v>29757</v>
      </c>
    </row>
    <row r="10396" spans="1:2" x14ac:dyDescent="0.25">
      <c r="A10396" s="19" t="s">
        <v>29758</v>
      </c>
      <c r="B10396" s="19" t="s">
        <v>43683</v>
      </c>
    </row>
    <row r="10397" spans="1:2" x14ac:dyDescent="0.25">
      <c r="A10397" s="19" t="s">
        <v>29761</v>
      </c>
      <c r="B10397" s="19" t="s">
        <v>43684</v>
      </c>
    </row>
    <row r="10398" spans="1:2" x14ac:dyDescent="0.25">
      <c r="A10398" s="19" t="s">
        <v>40837</v>
      </c>
      <c r="B10398" s="19" t="s">
        <v>50375</v>
      </c>
    </row>
    <row r="10399" spans="1:2" x14ac:dyDescent="0.25">
      <c r="A10399" s="19" t="s">
        <v>40838</v>
      </c>
      <c r="B10399" s="19" t="s">
        <v>50376</v>
      </c>
    </row>
    <row r="10400" spans="1:2" x14ac:dyDescent="0.25">
      <c r="A10400" s="19" t="s">
        <v>29768</v>
      </c>
      <c r="B10400" s="19" t="s">
        <v>43685</v>
      </c>
    </row>
    <row r="10401" spans="1:2" x14ac:dyDescent="0.25">
      <c r="A10401" s="19" t="s">
        <v>29771</v>
      </c>
      <c r="B10401" s="19" t="s">
        <v>43686</v>
      </c>
    </row>
    <row r="10402" spans="1:2" x14ac:dyDescent="0.25">
      <c r="A10402" s="19" t="s">
        <v>29774</v>
      </c>
      <c r="B10402" s="19" t="s">
        <v>43687</v>
      </c>
    </row>
    <row r="10403" spans="1:2" x14ac:dyDescent="0.25">
      <c r="A10403" s="19" t="s">
        <v>29777</v>
      </c>
      <c r="B10403" s="19" t="s">
        <v>43688</v>
      </c>
    </row>
    <row r="10404" spans="1:2" x14ac:dyDescent="0.25">
      <c r="A10404" s="19" t="s">
        <v>29780</v>
      </c>
      <c r="B10404" s="19" t="s">
        <v>43689</v>
      </c>
    </row>
    <row r="10405" spans="1:2" x14ac:dyDescent="0.25">
      <c r="A10405" s="19" t="s">
        <v>29783</v>
      </c>
      <c r="B10405" s="19" t="s">
        <v>43690</v>
      </c>
    </row>
    <row r="10406" spans="1:2" x14ac:dyDescent="0.25">
      <c r="A10406" s="19" t="s">
        <v>29786</v>
      </c>
      <c r="B10406" s="19" t="s">
        <v>43691</v>
      </c>
    </row>
    <row r="10407" spans="1:2" x14ac:dyDescent="0.25">
      <c r="A10407" s="19" t="s">
        <v>29789</v>
      </c>
      <c r="B10407" s="19" t="s">
        <v>43692</v>
      </c>
    </row>
    <row r="10408" spans="1:2" x14ac:dyDescent="0.25">
      <c r="A10408" s="19" t="s">
        <v>29792</v>
      </c>
      <c r="B10408" s="19" t="s">
        <v>43693</v>
      </c>
    </row>
    <row r="10409" spans="1:2" x14ac:dyDescent="0.25">
      <c r="A10409" s="19" t="s">
        <v>29795</v>
      </c>
      <c r="B10409" s="19" t="s">
        <v>43694</v>
      </c>
    </row>
    <row r="10410" spans="1:2" x14ac:dyDescent="0.25">
      <c r="A10410" s="19" t="s">
        <v>40839</v>
      </c>
      <c r="B10410" s="19" t="s">
        <v>43695</v>
      </c>
    </row>
    <row r="10411" spans="1:2" x14ac:dyDescent="0.25">
      <c r="A10411" s="19" t="s">
        <v>29800</v>
      </c>
      <c r="B10411" s="19" t="s">
        <v>43696</v>
      </c>
    </row>
    <row r="10412" spans="1:2" x14ac:dyDescent="0.25">
      <c r="A10412" s="19" t="s">
        <v>29803</v>
      </c>
      <c r="B10412" s="19" t="s">
        <v>43697</v>
      </c>
    </row>
    <row r="10413" spans="1:2" x14ac:dyDescent="0.25">
      <c r="A10413" s="19" t="s">
        <v>29806</v>
      </c>
      <c r="B10413" s="19" t="s">
        <v>43698</v>
      </c>
    </row>
    <row r="10414" spans="1:2" x14ac:dyDescent="0.25">
      <c r="A10414" s="19" t="s">
        <v>29809</v>
      </c>
      <c r="B10414" s="19" t="s">
        <v>43699</v>
      </c>
    </row>
    <row r="10415" spans="1:2" x14ac:dyDescent="0.25">
      <c r="A10415" s="19" t="s">
        <v>29812</v>
      </c>
      <c r="B10415" s="19" t="s">
        <v>43700</v>
      </c>
    </row>
    <row r="10416" spans="1:2" ht="28.5" x14ac:dyDescent="0.25">
      <c r="A10416" s="19" t="s">
        <v>29815</v>
      </c>
      <c r="B10416" s="19" t="s">
        <v>50377</v>
      </c>
    </row>
    <row r="10417" spans="1:2" ht="30" x14ac:dyDescent="0.25">
      <c r="A10417" s="18" t="s">
        <v>29818</v>
      </c>
      <c r="B10417" s="18" t="s">
        <v>50378</v>
      </c>
    </row>
    <row r="10418" spans="1:2" x14ac:dyDescent="0.25">
      <c r="A10418" s="19" t="s">
        <v>29821</v>
      </c>
      <c r="B10418" s="19" t="s">
        <v>50379</v>
      </c>
    </row>
    <row r="10419" spans="1:2" x14ac:dyDescent="0.25">
      <c r="A10419" s="19" t="s">
        <v>29824</v>
      </c>
      <c r="B10419" s="19" t="s">
        <v>50380</v>
      </c>
    </row>
    <row r="10420" spans="1:2" ht="30" x14ac:dyDescent="0.25">
      <c r="A10420" s="18" t="s">
        <v>29827</v>
      </c>
      <c r="B10420" s="18" t="s">
        <v>29829</v>
      </c>
    </row>
    <row r="10421" spans="1:2" x14ac:dyDescent="0.25">
      <c r="A10421" s="19" t="s">
        <v>29830</v>
      </c>
      <c r="B10421" s="19" t="s">
        <v>43701</v>
      </c>
    </row>
    <row r="10422" spans="1:2" x14ac:dyDescent="0.25">
      <c r="A10422" s="19" t="s">
        <v>29833</v>
      </c>
      <c r="B10422" s="19" t="s">
        <v>43702</v>
      </c>
    </row>
    <row r="10423" spans="1:2" ht="15" x14ac:dyDescent="0.25">
      <c r="A10423" s="18" t="s">
        <v>29836</v>
      </c>
      <c r="B10423" s="18" t="s">
        <v>41433</v>
      </c>
    </row>
    <row r="10424" spans="1:2" x14ac:dyDescent="0.25">
      <c r="A10424" s="21" t="s">
        <v>81</v>
      </c>
      <c r="B10424" s="22" t="s">
        <v>29839</v>
      </c>
    </row>
    <row r="10425" spans="1:2" ht="15" x14ac:dyDescent="0.25">
      <c r="A10425" s="18" t="s">
        <v>29840</v>
      </c>
      <c r="B10425" s="18" t="s">
        <v>41434</v>
      </c>
    </row>
    <row r="10426" spans="1:2" x14ac:dyDescent="0.25">
      <c r="A10426" s="19" t="s">
        <v>29843</v>
      </c>
      <c r="B10426" s="19" t="s">
        <v>41435</v>
      </c>
    </row>
    <row r="10427" spans="1:2" x14ac:dyDescent="0.25">
      <c r="A10427" s="19" t="s">
        <v>29846</v>
      </c>
      <c r="B10427" s="19" t="s">
        <v>41436</v>
      </c>
    </row>
    <row r="10428" spans="1:2" x14ac:dyDescent="0.25">
      <c r="A10428" s="19" t="s">
        <v>29849</v>
      </c>
      <c r="B10428" s="19" t="s">
        <v>50381</v>
      </c>
    </row>
    <row r="10429" spans="1:2" x14ac:dyDescent="0.25">
      <c r="A10429" s="19" t="s">
        <v>29852</v>
      </c>
      <c r="B10429" s="19" t="s">
        <v>41437</v>
      </c>
    </row>
    <row r="10430" spans="1:2" x14ac:dyDescent="0.25">
      <c r="A10430" s="19" t="s">
        <v>29855</v>
      </c>
      <c r="B10430" s="19" t="s">
        <v>50382</v>
      </c>
    </row>
    <row r="10431" spans="1:2" x14ac:dyDescent="0.25">
      <c r="A10431" s="19" t="s">
        <v>29858</v>
      </c>
      <c r="B10431" s="19" t="s">
        <v>43703</v>
      </c>
    </row>
    <row r="10432" spans="1:2" ht="28.5" x14ac:dyDescent="0.25">
      <c r="A10432" s="19" t="s">
        <v>29861</v>
      </c>
      <c r="B10432" s="19" t="s">
        <v>50383</v>
      </c>
    </row>
    <row r="10433" spans="1:2" x14ac:dyDescent="0.25">
      <c r="A10433" s="19" t="s">
        <v>29864</v>
      </c>
      <c r="B10433" s="19" t="s">
        <v>41438</v>
      </c>
    </row>
    <row r="10434" spans="1:2" x14ac:dyDescent="0.25">
      <c r="A10434" s="19" t="s">
        <v>29867</v>
      </c>
      <c r="B10434" s="19" t="s">
        <v>43704</v>
      </c>
    </row>
    <row r="10435" spans="1:2" x14ac:dyDescent="0.25">
      <c r="A10435" s="19" t="s">
        <v>29870</v>
      </c>
      <c r="B10435" s="19" t="s">
        <v>41439</v>
      </c>
    </row>
    <row r="10436" spans="1:2" x14ac:dyDescent="0.25">
      <c r="A10436" s="19" t="s">
        <v>29873</v>
      </c>
      <c r="B10436" s="19" t="s">
        <v>41440</v>
      </c>
    </row>
    <row r="10437" spans="1:2" x14ac:dyDescent="0.25">
      <c r="A10437" s="19" t="s">
        <v>29876</v>
      </c>
      <c r="B10437" s="19" t="s">
        <v>43705</v>
      </c>
    </row>
    <row r="10438" spans="1:2" ht="15" x14ac:dyDescent="0.25">
      <c r="A10438" s="18" t="s">
        <v>29879</v>
      </c>
      <c r="B10438" s="18" t="s">
        <v>41441</v>
      </c>
    </row>
    <row r="10439" spans="1:2" x14ac:dyDescent="0.25">
      <c r="A10439" s="19" t="s">
        <v>29882</v>
      </c>
      <c r="B10439" s="19" t="s">
        <v>41442</v>
      </c>
    </row>
    <row r="10440" spans="1:2" x14ac:dyDescent="0.25">
      <c r="A10440" s="19" t="s">
        <v>29885</v>
      </c>
      <c r="B10440" s="19" t="s">
        <v>41443</v>
      </c>
    </row>
    <row r="10441" spans="1:2" x14ac:dyDescent="0.25">
      <c r="A10441" s="19" t="s">
        <v>29888</v>
      </c>
      <c r="B10441" s="19" t="s">
        <v>41444</v>
      </c>
    </row>
    <row r="10442" spans="1:2" x14ac:dyDescent="0.25">
      <c r="A10442" s="19" t="s">
        <v>29891</v>
      </c>
      <c r="B10442" s="19" t="s">
        <v>41445</v>
      </c>
    </row>
    <row r="10443" spans="1:2" x14ac:dyDescent="0.25">
      <c r="A10443" s="19" t="s">
        <v>29894</v>
      </c>
      <c r="B10443" s="19" t="s">
        <v>41446</v>
      </c>
    </row>
    <row r="10444" spans="1:2" x14ac:dyDescent="0.25">
      <c r="A10444" s="19" t="s">
        <v>29897</v>
      </c>
      <c r="B10444" s="19" t="s">
        <v>41447</v>
      </c>
    </row>
    <row r="10445" spans="1:2" x14ac:dyDescent="0.25">
      <c r="A10445" s="19" t="s">
        <v>29900</v>
      </c>
      <c r="B10445" s="19" t="s">
        <v>50384</v>
      </c>
    </row>
    <row r="10446" spans="1:2" x14ac:dyDescent="0.25">
      <c r="A10446" s="19" t="s">
        <v>29903</v>
      </c>
      <c r="B10446" s="19" t="s">
        <v>50385</v>
      </c>
    </row>
    <row r="10447" spans="1:2" x14ac:dyDescent="0.25">
      <c r="A10447" s="19" t="s">
        <v>29906</v>
      </c>
      <c r="B10447" s="19" t="s">
        <v>41448</v>
      </c>
    </row>
    <row r="10448" spans="1:2" x14ac:dyDescent="0.25">
      <c r="A10448" s="19" t="s">
        <v>29909</v>
      </c>
      <c r="B10448" s="19" t="s">
        <v>41449</v>
      </c>
    </row>
    <row r="10449" spans="1:2" x14ac:dyDescent="0.25">
      <c r="A10449" s="19" t="s">
        <v>29912</v>
      </c>
      <c r="B10449" s="19" t="s">
        <v>41450</v>
      </c>
    </row>
    <row r="10450" spans="1:2" ht="15" x14ac:dyDescent="0.25">
      <c r="A10450" s="18" t="s">
        <v>29915</v>
      </c>
      <c r="B10450" s="18" t="s">
        <v>50386</v>
      </c>
    </row>
    <row r="10451" spans="1:2" x14ac:dyDescent="0.25">
      <c r="A10451" s="19" t="s">
        <v>29918</v>
      </c>
      <c r="B10451" s="19" t="s">
        <v>50387</v>
      </c>
    </row>
    <row r="10452" spans="1:2" ht="28.5" x14ac:dyDescent="0.25">
      <c r="A10452" s="19" t="s">
        <v>29921</v>
      </c>
      <c r="B10452" s="19" t="s">
        <v>50388</v>
      </c>
    </row>
    <row r="10453" spans="1:2" ht="18.75" customHeight="1" x14ac:dyDescent="0.25">
      <c r="A10453" s="19" t="s">
        <v>29924</v>
      </c>
      <c r="B10453" s="19" t="s">
        <v>50389</v>
      </c>
    </row>
    <row r="10454" spans="1:2" x14ac:dyDescent="0.25">
      <c r="A10454" s="19" t="s">
        <v>29927</v>
      </c>
      <c r="B10454" s="19" t="s">
        <v>50390</v>
      </c>
    </row>
    <row r="10455" spans="1:2" ht="28.5" x14ac:dyDescent="0.25">
      <c r="A10455" s="19" t="s">
        <v>29930</v>
      </c>
      <c r="B10455" s="19" t="s">
        <v>50391</v>
      </c>
    </row>
    <row r="10456" spans="1:2" x14ac:dyDescent="0.25">
      <c r="A10456" s="19" t="s">
        <v>29933</v>
      </c>
      <c r="B10456" s="19" t="s">
        <v>50392</v>
      </c>
    </row>
    <row r="10457" spans="1:2" x14ac:dyDescent="0.25">
      <c r="A10457" s="19" t="s">
        <v>29936</v>
      </c>
      <c r="B10457" s="19" t="s">
        <v>41451</v>
      </c>
    </row>
    <row r="10458" spans="1:2" ht="28.5" x14ac:dyDescent="0.25">
      <c r="A10458" s="19" t="s">
        <v>29939</v>
      </c>
      <c r="B10458" s="19" t="s">
        <v>50393</v>
      </c>
    </row>
    <row r="10459" spans="1:2" ht="15" x14ac:dyDescent="0.25">
      <c r="A10459" s="18" t="s">
        <v>29942</v>
      </c>
      <c r="B10459" s="18" t="s">
        <v>41452</v>
      </c>
    </row>
    <row r="10460" spans="1:2" x14ac:dyDescent="0.25">
      <c r="A10460" s="19" t="s">
        <v>29945</v>
      </c>
      <c r="B10460" s="19" t="s">
        <v>41453</v>
      </c>
    </row>
    <row r="10461" spans="1:2" x14ac:dyDescent="0.25">
      <c r="A10461" s="19" t="s">
        <v>29948</v>
      </c>
      <c r="B10461" s="19" t="s">
        <v>43706</v>
      </c>
    </row>
    <row r="10462" spans="1:2" x14ac:dyDescent="0.25">
      <c r="A10462" s="19" t="s">
        <v>29951</v>
      </c>
      <c r="B10462" s="19" t="s">
        <v>29953</v>
      </c>
    </row>
    <row r="10463" spans="1:2" x14ac:dyDescent="0.25">
      <c r="A10463" s="19" t="s">
        <v>29954</v>
      </c>
      <c r="B10463" s="19" t="s">
        <v>43707</v>
      </c>
    </row>
    <row r="10464" spans="1:2" x14ac:dyDescent="0.25">
      <c r="A10464" s="19" t="s">
        <v>29957</v>
      </c>
      <c r="B10464" s="19" t="s">
        <v>41454</v>
      </c>
    </row>
    <row r="10465" spans="1:2" x14ac:dyDescent="0.25">
      <c r="A10465" s="19" t="s">
        <v>29960</v>
      </c>
      <c r="B10465" s="19" t="s">
        <v>41455</v>
      </c>
    </row>
    <row r="10466" spans="1:2" x14ac:dyDescent="0.25">
      <c r="A10466" s="19" t="s">
        <v>29963</v>
      </c>
      <c r="B10466" s="19" t="s">
        <v>41456</v>
      </c>
    </row>
    <row r="10467" spans="1:2" x14ac:dyDescent="0.25">
      <c r="A10467" s="19" t="s">
        <v>29966</v>
      </c>
      <c r="B10467" s="19" t="s">
        <v>41457</v>
      </c>
    </row>
    <row r="10468" spans="1:2" x14ac:dyDescent="0.25">
      <c r="A10468" s="19" t="s">
        <v>29969</v>
      </c>
      <c r="B10468" s="19" t="s">
        <v>41458</v>
      </c>
    </row>
    <row r="10469" spans="1:2" ht="15" x14ac:dyDescent="0.25">
      <c r="A10469" s="18" t="s">
        <v>29972</v>
      </c>
      <c r="B10469" s="18" t="s">
        <v>41459</v>
      </c>
    </row>
    <row r="10470" spans="1:2" ht="19.5" customHeight="1" x14ac:dyDescent="0.25">
      <c r="A10470" s="19" t="s">
        <v>29975</v>
      </c>
      <c r="B10470" s="19" t="s">
        <v>41460</v>
      </c>
    </row>
    <row r="10471" spans="1:2" ht="28.5" x14ac:dyDescent="0.25">
      <c r="A10471" s="19" t="s">
        <v>29978</v>
      </c>
      <c r="B10471" s="19" t="s">
        <v>43708</v>
      </c>
    </row>
    <row r="10472" spans="1:2" x14ac:dyDescent="0.25">
      <c r="A10472" s="19" t="s">
        <v>29981</v>
      </c>
      <c r="B10472" s="19" t="s">
        <v>41461</v>
      </c>
    </row>
    <row r="10473" spans="1:2" ht="28.5" x14ac:dyDescent="0.25">
      <c r="A10473" s="19" t="s">
        <v>29984</v>
      </c>
      <c r="B10473" s="19" t="s">
        <v>43709</v>
      </c>
    </row>
    <row r="10474" spans="1:2" x14ac:dyDescent="0.25">
      <c r="A10474" s="19" t="s">
        <v>29987</v>
      </c>
      <c r="B10474" s="19" t="s">
        <v>41462</v>
      </c>
    </row>
    <row r="10475" spans="1:2" x14ac:dyDescent="0.25">
      <c r="A10475" s="19" t="s">
        <v>29990</v>
      </c>
      <c r="B10475" s="19" t="s">
        <v>41463</v>
      </c>
    </row>
    <row r="10476" spans="1:2" x14ac:dyDescent="0.25">
      <c r="A10476" s="19" t="s">
        <v>29993</v>
      </c>
      <c r="B10476" s="19" t="s">
        <v>52167</v>
      </c>
    </row>
    <row r="10477" spans="1:2" ht="15" x14ac:dyDescent="0.25">
      <c r="A10477" s="18" t="s">
        <v>29996</v>
      </c>
      <c r="B10477" s="18" t="s">
        <v>50394</v>
      </c>
    </row>
    <row r="10478" spans="1:2" ht="17.25" customHeight="1" x14ac:dyDescent="0.25">
      <c r="A10478" s="19" t="s">
        <v>29999</v>
      </c>
      <c r="B10478" s="19" t="s">
        <v>50395</v>
      </c>
    </row>
    <row r="10479" spans="1:2" ht="30" x14ac:dyDescent="0.25">
      <c r="A10479" s="18" t="s">
        <v>30002</v>
      </c>
      <c r="B10479" s="18" t="s">
        <v>41464</v>
      </c>
    </row>
    <row r="10480" spans="1:2" x14ac:dyDescent="0.25">
      <c r="A10480" s="19" t="s">
        <v>30005</v>
      </c>
      <c r="B10480" s="19" t="s">
        <v>41465</v>
      </c>
    </row>
    <row r="10481" spans="1:2" x14ac:dyDescent="0.25">
      <c r="A10481" s="19" t="s">
        <v>30008</v>
      </c>
      <c r="B10481" s="19" t="s">
        <v>41466</v>
      </c>
    </row>
    <row r="10482" spans="1:2" x14ac:dyDescent="0.25">
      <c r="A10482" s="19" t="s">
        <v>30011</v>
      </c>
      <c r="B10482" s="19" t="s">
        <v>43710</v>
      </c>
    </row>
    <row r="10483" spans="1:2" x14ac:dyDescent="0.25">
      <c r="A10483" s="19" t="s">
        <v>30014</v>
      </c>
      <c r="B10483" s="19" t="s">
        <v>50396</v>
      </c>
    </row>
    <row r="10484" spans="1:2" x14ac:dyDescent="0.25">
      <c r="A10484" s="19" t="s">
        <v>30017</v>
      </c>
      <c r="B10484" s="19" t="s">
        <v>30019</v>
      </c>
    </row>
    <row r="10485" spans="1:2" x14ac:dyDescent="0.25">
      <c r="A10485" s="19" t="s">
        <v>30020</v>
      </c>
      <c r="B10485" s="19" t="s">
        <v>41467</v>
      </c>
    </row>
    <row r="10486" spans="1:2" x14ac:dyDescent="0.25">
      <c r="A10486" s="21" t="s">
        <v>81</v>
      </c>
      <c r="B10486" s="22" t="s">
        <v>30023</v>
      </c>
    </row>
    <row r="10487" spans="1:2" x14ac:dyDescent="0.25">
      <c r="A10487" s="19" t="s">
        <v>30024</v>
      </c>
      <c r="B10487" s="19" t="s">
        <v>43711</v>
      </c>
    </row>
    <row r="10488" spans="1:2" x14ac:dyDescent="0.25">
      <c r="A10488" s="19" t="s">
        <v>30027</v>
      </c>
      <c r="B10488" s="19" t="s">
        <v>41468</v>
      </c>
    </row>
    <row r="10489" spans="1:2" x14ac:dyDescent="0.25">
      <c r="A10489" s="19" t="s">
        <v>30030</v>
      </c>
      <c r="B10489" s="19" t="s">
        <v>50397</v>
      </c>
    </row>
    <row r="10490" spans="1:2" x14ac:dyDescent="0.25">
      <c r="A10490" s="19" t="s">
        <v>30033</v>
      </c>
      <c r="B10490" s="19" t="s">
        <v>50398</v>
      </c>
    </row>
    <row r="10491" spans="1:2" x14ac:dyDescent="0.25">
      <c r="A10491" s="19" t="s">
        <v>30036</v>
      </c>
      <c r="B10491" s="19" t="s">
        <v>50399</v>
      </c>
    </row>
    <row r="10492" spans="1:2" ht="15" x14ac:dyDescent="0.25">
      <c r="A10492" s="18" t="s">
        <v>30039</v>
      </c>
      <c r="B10492" s="18" t="s">
        <v>50400</v>
      </c>
    </row>
    <row r="10493" spans="1:2" ht="15" x14ac:dyDescent="0.25">
      <c r="A10493" s="18" t="s">
        <v>30042</v>
      </c>
      <c r="B10493" s="18" t="s">
        <v>50401</v>
      </c>
    </row>
    <row r="10494" spans="1:2" x14ac:dyDescent="0.25">
      <c r="A10494" s="19" t="s">
        <v>30045</v>
      </c>
      <c r="B10494" s="19" t="s">
        <v>43712</v>
      </c>
    </row>
    <row r="10495" spans="1:2" x14ac:dyDescent="0.25">
      <c r="A10495" s="19" t="s">
        <v>30048</v>
      </c>
      <c r="B10495" s="19" t="s">
        <v>50402</v>
      </c>
    </row>
    <row r="10496" spans="1:2" x14ac:dyDescent="0.25">
      <c r="A10496" s="19" t="s">
        <v>30051</v>
      </c>
      <c r="B10496" s="19" t="s">
        <v>50403</v>
      </c>
    </row>
    <row r="10497" spans="1:2" x14ac:dyDescent="0.25">
      <c r="A10497" s="19" t="s">
        <v>30054</v>
      </c>
      <c r="B10497" s="19" t="s">
        <v>43713</v>
      </c>
    </row>
    <row r="10498" spans="1:2" ht="15" x14ac:dyDescent="0.25">
      <c r="A10498" s="18" t="s">
        <v>30057</v>
      </c>
      <c r="B10498" s="18" t="s">
        <v>30059</v>
      </c>
    </row>
    <row r="10499" spans="1:2" x14ac:dyDescent="0.25">
      <c r="A10499" s="19" t="s">
        <v>30060</v>
      </c>
      <c r="B10499" s="19" t="s">
        <v>43714</v>
      </c>
    </row>
    <row r="10500" spans="1:2" ht="15" x14ac:dyDescent="0.25">
      <c r="A10500" s="18" t="s">
        <v>30063</v>
      </c>
      <c r="B10500" s="18" t="s">
        <v>43715</v>
      </c>
    </row>
    <row r="10501" spans="1:2" ht="15" x14ac:dyDescent="0.25">
      <c r="A10501" s="18" t="s">
        <v>30066</v>
      </c>
      <c r="B10501" s="18" t="s">
        <v>43716</v>
      </c>
    </row>
    <row r="10502" spans="1:2" x14ac:dyDescent="0.25">
      <c r="A10502" s="19" t="s">
        <v>30069</v>
      </c>
      <c r="B10502" s="19" t="s">
        <v>43717</v>
      </c>
    </row>
    <row r="10503" spans="1:2" x14ac:dyDescent="0.25">
      <c r="A10503" s="19" t="s">
        <v>30072</v>
      </c>
      <c r="B10503" s="19" t="s">
        <v>43718</v>
      </c>
    </row>
    <row r="10504" spans="1:2" ht="15" x14ac:dyDescent="0.25">
      <c r="A10504" s="25" t="s">
        <v>30075</v>
      </c>
      <c r="B10504" s="25" t="s">
        <v>50404</v>
      </c>
    </row>
    <row r="10505" spans="1:2" ht="28.5" x14ac:dyDescent="0.25">
      <c r="A10505" s="21" t="s">
        <v>81</v>
      </c>
      <c r="B10505" s="22" t="s">
        <v>50405</v>
      </c>
    </row>
    <row r="10506" spans="1:2" x14ac:dyDescent="0.25">
      <c r="A10506" s="19" t="s">
        <v>30078</v>
      </c>
      <c r="B10506" s="19" t="s">
        <v>50406</v>
      </c>
    </row>
    <row r="10507" spans="1:2" x14ac:dyDescent="0.25">
      <c r="A10507" s="19" t="s">
        <v>30081</v>
      </c>
      <c r="B10507" s="19" t="s">
        <v>50407</v>
      </c>
    </row>
    <row r="10508" spans="1:2" ht="15" x14ac:dyDescent="0.25">
      <c r="A10508" s="18" t="s">
        <v>30084</v>
      </c>
      <c r="B10508" s="18" t="s">
        <v>43719</v>
      </c>
    </row>
    <row r="10509" spans="1:2" x14ac:dyDescent="0.25">
      <c r="A10509" s="21" t="s">
        <v>76</v>
      </c>
      <c r="B10509" s="22" t="s">
        <v>50408</v>
      </c>
    </row>
    <row r="10510" spans="1:2" x14ac:dyDescent="0.25">
      <c r="A10510" s="19" t="s">
        <v>30088</v>
      </c>
      <c r="B10510" s="19" t="s">
        <v>43720</v>
      </c>
    </row>
    <row r="10511" spans="1:2" ht="15" x14ac:dyDescent="0.25">
      <c r="A10511" s="64" t="s">
        <v>30091</v>
      </c>
      <c r="B10511" s="65"/>
    </row>
    <row r="10512" spans="1:2" ht="30" x14ac:dyDescent="0.25">
      <c r="A10512" s="18" t="s">
        <v>30092</v>
      </c>
      <c r="B10512" s="18" t="s">
        <v>50409</v>
      </c>
    </row>
    <row r="10513" spans="1:2" ht="15" x14ac:dyDescent="0.25">
      <c r="A10513" s="18" t="s">
        <v>30095</v>
      </c>
      <c r="B10513" s="18" t="s">
        <v>50410</v>
      </c>
    </row>
    <row r="10514" spans="1:2" ht="99.75" x14ac:dyDescent="0.25">
      <c r="A10514" s="23" t="s">
        <v>81</v>
      </c>
      <c r="B10514" s="24" t="s">
        <v>52168</v>
      </c>
    </row>
    <row r="10515" spans="1:2" ht="30" x14ac:dyDescent="0.25">
      <c r="A10515" s="18" t="s">
        <v>30099</v>
      </c>
      <c r="B10515" s="18" t="s">
        <v>50411</v>
      </c>
    </row>
    <row r="10516" spans="1:2" ht="85.5" x14ac:dyDescent="0.25">
      <c r="A10516" s="23" t="s">
        <v>81</v>
      </c>
      <c r="B10516" s="24" t="s">
        <v>50412</v>
      </c>
    </row>
    <row r="10517" spans="1:2" x14ac:dyDescent="0.25">
      <c r="A10517" s="19" t="s">
        <v>30103</v>
      </c>
      <c r="B10517" s="19" t="s">
        <v>50413</v>
      </c>
    </row>
    <row r="10518" spans="1:2" x14ac:dyDescent="0.25">
      <c r="A10518" s="19" t="s">
        <v>30106</v>
      </c>
      <c r="B10518" s="19" t="s">
        <v>50414</v>
      </c>
    </row>
    <row r="10519" spans="1:2" x14ac:dyDescent="0.25">
      <c r="A10519" s="19" t="s">
        <v>30109</v>
      </c>
      <c r="B10519" s="19" t="s">
        <v>50415</v>
      </c>
    </row>
    <row r="10520" spans="1:2" x14ac:dyDescent="0.25">
      <c r="A10520" s="19" t="s">
        <v>30112</v>
      </c>
      <c r="B10520" s="19" t="s">
        <v>50416</v>
      </c>
    </row>
    <row r="10521" spans="1:2" ht="28.5" x14ac:dyDescent="0.25">
      <c r="A10521" s="21" t="s">
        <v>81</v>
      </c>
      <c r="B10521" s="22" t="s">
        <v>50417</v>
      </c>
    </row>
    <row r="10522" spans="1:2" x14ac:dyDescent="0.25">
      <c r="A10522" s="19" t="s">
        <v>30116</v>
      </c>
      <c r="B10522" s="19" t="s">
        <v>50418</v>
      </c>
    </row>
    <row r="10523" spans="1:2" x14ac:dyDescent="0.25">
      <c r="A10523" s="19" t="s">
        <v>30119</v>
      </c>
      <c r="B10523" s="19" t="s">
        <v>50419</v>
      </c>
    </row>
    <row r="10524" spans="1:2" x14ac:dyDescent="0.25">
      <c r="A10524" s="19" t="s">
        <v>30122</v>
      </c>
      <c r="B10524" s="19" t="s">
        <v>50420</v>
      </c>
    </row>
    <row r="10525" spans="1:2" x14ac:dyDescent="0.25">
      <c r="A10525" s="19" t="s">
        <v>30125</v>
      </c>
      <c r="B10525" s="19" t="s">
        <v>50421</v>
      </c>
    </row>
    <row r="10526" spans="1:2" x14ac:dyDescent="0.25">
      <c r="A10526" s="19" t="s">
        <v>30128</v>
      </c>
      <c r="B10526" s="19" t="s">
        <v>50422</v>
      </c>
    </row>
    <row r="10527" spans="1:2" x14ac:dyDescent="0.25">
      <c r="A10527" s="19" t="s">
        <v>30131</v>
      </c>
      <c r="B10527" s="19" t="s">
        <v>50423</v>
      </c>
    </row>
    <row r="10528" spans="1:2" x14ac:dyDescent="0.25">
      <c r="A10528" s="19" t="s">
        <v>30134</v>
      </c>
      <c r="B10528" s="19" t="s">
        <v>50424</v>
      </c>
    </row>
    <row r="10529" spans="1:2" x14ac:dyDescent="0.25">
      <c r="A10529" s="19" t="s">
        <v>30137</v>
      </c>
      <c r="B10529" s="19" t="s">
        <v>50425</v>
      </c>
    </row>
    <row r="10530" spans="1:2" x14ac:dyDescent="0.25">
      <c r="A10530" s="19" t="s">
        <v>30140</v>
      </c>
      <c r="B10530" s="19" t="s">
        <v>50426</v>
      </c>
    </row>
    <row r="10531" spans="1:2" x14ac:dyDescent="0.25">
      <c r="A10531" s="19" t="s">
        <v>30143</v>
      </c>
      <c r="B10531" s="19" t="s">
        <v>50427</v>
      </c>
    </row>
    <row r="10532" spans="1:2" ht="28.5" x14ac:dyDescent="0.25">
      <c r="A10532" s="19" t="s">
        <v>30146</v>
      </c>
      <c r="B10532" s="19" t="s">
        <v>50428</v>
      </c>
    </row>
    <row r="10533" spans="1:2" x14ac:dyDescent="0.25">
      <c r="A10533" s="21" t="s">
        <v>81</v>
      </c>
      <c r="B10533" s="22" t="s">
        <v>50429</v>
      </c>
    </row>
    <row r="10534" spans="1:2" x14ac:dyDescent="0.25">
      <c r="A10534" s="19" t="s">
        <v>30150</v>
      </c>
      <c r="B10534" s="19" t="s">
        <v>50430</v>
      </c>
    </row>
    <row r="10535" spans="1:2" ht="15" x14ac:dyDescent="0.25">
      <c r="A10535" s="18" t="s">
        <v>30153</v>
      </c>
      <c r="B10535" s="18" t="s">
        <v>30155</v>
      </c>
    </row>
    <row r="10536" spans="1:2" ht="85.5" x14ac:dyDescent="0.25">
      <c r="A10536" s="21" t="s">
        <v>81</v>
      </c>
      <c r="B10536" s="22" t="s">
        <v>50431</v>
      </c>
    </row>
    <row r="10537" spans="1:2" x14ac:dyDescent="0.25">
      <c r="A10537" s="19" t="s">
        <v>30157</v>
      </c>
      <c r="B10537" s="19" t="s">
        <v>30159</v>
      </c>
    </row>
    <row r="10538" spans="1:2" x14ac:dyDescent="0.25">
      <c r="A10538" s="19" t="s">
        <v>30160</v>
      </c>
      <c r="B10538" s="19" t="s">
        <v>41469</v>
      </c>
    </row>
    <row r="10539" spans="1:2" ht="57" x14ac:dyDescent="0.25">
      <c r="A10539" s="23" t="s">
        <v>81</v>
      </c>
      <c r="B10539" s="24" t="s">
        <v>50432</v>
      </c>
    </row>
    <row r="10540" spans="1:2" ht="28.5" x14ac:dyDescent="0.25">
      <c r="A10540" s="21" t="s">
        <v>97</v>
      </c>
      <c r="B10540" s="22" t="s">
        <v>43721</v>
      </c>
    </row>
    <row r="10541" spans="1:2" x14ac:dyDescent="0.25">
      <c r="A10541" s="19" t="s">
        <v>30165</v>
      </c>
      <c r="B10541" s="19" t="s">
        <v>43722</v>
      </c>
    </row>
    <row r="10542" spans="1:2" ht="42.75" x14ac:dyDescent="0.25">
      <c r="A10542" s="21" t="s">
        <v>81</v>
      </c>
      <c r="B10542" s="22" t="s">
        <v>50433</v>
      </c>
    </row>
    <row r="10543" spans="1:2" ht="28.5" x14ac:dyDescent="0.25">
      <c r="A10543" s="21" t="s">
        <v>97</v>
      </c>
      <c r="B10543" s="22" t="s">
        <v>52169</v>
      </c>
    </row>
    <row r="10544" spans="1:2" x14ac:dyDescent="0.25">
      <c r="A10544" s="19" t="s">
        <v>30170</v>
      </c>
      <c r="B10544" s="19" t="s">
        <v>30172</v>
      </c>
    </row>
    <row r="10545" spans="1:2" ht="28.5" x14ac:dyDescent="0.25">
      <c r="A10545" s="21" t="s">
        <v>97</v>
      </c>
      <c r="B10545" s="22" t="s">
        <v>43723</v>
      </c>
    </row>
    <row r="10546" spans="1:2" x14ac:dyDescent="0.25">
      <c r="A10546" s="19" t="s">
        <v>30174</v>
      </c>
      <c r="B10546" s="19" t="s">
        <v>43724</v>
      </c>
    </row>
    <row r="10547" spans="1:2" x14ac:dyDescent="0.25">
      <c r="A10547" s="19" t="s">
        <v>30177</v>
      </c>
      <c r="B10547" s="19" t="s">
        <v>50434</v>
      </c>
    </row>
    <row r="10548" spans="1:2" x14ac:dyDescent="0.25">
      <c r="A10548" s="19" t="s">
        <v>30180</v>
      </c>
      <c r="B10548" s="19" t="s">
        <v>43725</v>
      </c>
    </row>
    <row r="10549" spans="1:2" ht="57" x14ac:dyDescent="0.25">
      <c r="A10549" s="21" t="s">
        <v>81</v>
      </c>
      <c r="B10549" s="22" t="s">
        <v>50435</v>
      </c>
    </row>
    <row r="10550" spans="1:2" ht="42.75" x14ac:dyDescent="0.25">
      <c r="A10550" s="21" t="s">
        <v>97</v>
      </c>
      <c r="B10550" s="22" t="s">
        <v>50436</v>
      </c>
    </row>
    <row r="10551" spans="1:2" x14ac:dyDescent="0.25">
      <c r="A10551" s="19" t="s">
        <v>30185</v>
      </c>
      <c r="B10551" s="19" t="s">
        <v>43726</v>
      </c>
    </row>
    <row r="10552" spans="1:2" x14ac:dyDescent="0.25">
      <c r="A10552" s="19" t="s">
        <v>30188</v>
      </c>
      <c r="B10552" s="19" t="s">
        <v>30190</v>
      </c>
    </row>
    <row r="10553" spans="1:2" ht="42.75" x14ac:dyDescent="0.25">
      <c r="A10553" s="21" t="s">
        <v>81</v>
      </c>
      <c r="B10553" s="22" t="s">
        <v>41470</v>
      </c>
    </row>
    <row r="10554" spans="1:2" x14ac:dyDescent="0.25">
      <c r="A10554" s="19" t="s">
        <v>30192</v>
      </c>
      <c r="B10554" s="19" t="s">
        <v>43727</v>
      </c>
    </row>
    <row r="10555" spans="1:2" x14ac:dyDescent="0.25">
      <c r="A10555" s="19" t="s">
        <v>30195</v>
      </c>
      <c r="B10555" s="19" t="s">
        <v>30197</v>
      </c>
    </row>
    <row r="10556" spans="1:2" x14ac:dyDescent="0.25">
      <c r="A10556" s="19" t="s">
        <v>30198</v>
      </c>
      <c r="B10556" s="19" t="s">
        <v>30200</v>
      </c>
    </row>
    <row r="10557" spans="1:2" x14ac:dyDescent="0.25">
      <c r="A10557" s="19" t="s">
        <v>30201</v>
      </c>
      <c r="B10557" s="19" t="s">
        <v>30203</v>
      </c>
    </row>
    <row r="10558" spans="1:2" x14ac:dyDescent="0.25">
      <c r="A10558" s="21" t="s">
        <v>81</v>
      </c>
      <c r="B10558" s="22" t="s">
        <v>30204</v>
      </c>
    </row>
    <row r="10559" spans="1:2" x14ac:dyDescent="0.25">
      <c r="A10559" s="19" t="s">
        <v>30205</v>
      </c>
      <c r="B10559" s="19" t="s">
        <v>30207</v>
      </c>
    </row>
    <row r="10560" spans="1:2" x14ac:dyDescent="0.25">
      <c r="A10560" s="19" t="s">
        <v>30208</v>
      </c>
      <c r="B10560" s="19" t="s">
        <v>30210</v>
      </c>
    </row>
    <row r="10561" spans="1:2" ht="28.5" x14ac:dyDescent="0.25">
      <c r="A10561" s="19" t="s">
        <v>30211</v>
      </c>
      <c r="B10561" s="19" t="s">
        <v>30213</v>
      </c>
    </row>
    <row r="10562" spans="1:2" ht="28.5" x14ac:dyDescent="0.25">
      <c r="A10562" s="21" t="s">
        <v>97</v>
      </c>
      <c r="B10562" s="22" t="s">
        <v>30214</v>
      </c>
    </row>
    <row r="10563" spans="1:2" x14ac:dyDescent="0.25">
      <c r="A10563" s="19" t="s">
        <v>30215</v>
      </c>
      <c r="B10563" s="19" t="s">
        <v>43728</v>
      </c>
    </row>
    <row r="10564" spans="1:2" x14ac:dyDescent="0.25">
      <c r="A10564" s="19" t="s">
        <v>30218</v>
      </c>
      <c r="B10564" s="19" t="s">
        <v>30220</v>
      </c>
    </row>
    <row r="10565" spans="1:2" ht="28.5" x14ac:dyDescent="0.25">
      <c r="A10565" s="19" t="s">
        <v>30221</v>
      </c>
      <c r="B10565" s="19" t="s">
        <v>43729</v>
      </c>
    </row>
    <row r="10566" spans="1:2" x14ac:dyDescent="0.25">
      <c r="A10566" s="19" t="s">
        <v>30224</v>
      </c>
      <c r="B10566" s="19" t="s">
        <v>43730</v>
      </c>
    </row>
    <row r="10567" spans="1:2" x14ac:dyDescent="0.25">
      <c r="A10567" s="19" t="s">
        <v>30227</v>
      </c>
      <c r="B10567" s="19" t="s">
        <v>30229</v>
      </c>
    </row>
    <row r="10568" spans="1:2" x14ac:dyDescent="0.25">
      <c r="A10568" s="19" t="s">
        <v>30230</v>
      </c>
      <c r="B10568" s="19" t="s">
        <v>30232</v>
      </c>
    </row>
    <row r="10569" spans="1:2" ht="28.5" x14ac:dyDescent="0.25">
      <c r="A10569" s="19" t="s">
        <v>30233</v>
      </c>
      <c r="B10569" s="19" t="s">
        <v>43731</v>
      </c>
    </row>
    <row r="10570" spans="1:2" x14ac:dyDescent="0.25">
      <c r="A10570" s="19" t="s">
        <v>30235</v>
      </c>
      <c r="B10570" s="19" t="s">
        <v>50437</v>
      </c>
    </row>
    <row r="10571" spans="1:2" x14ac:dyDescent="0.25">
      <c r="A10571" s="19" t="s">
        <v>30238</v>
      </c>
      <c r="B10571" s="19" t="s">
        <v>43732</v>
      </c>
    </row>
    <row r="10572" spans="1:2" x14ac:dyDescent="0.25">
      <c r="A10572" s="19" t="s">
        <v>30241</v>
      </c>
      <c r="B10572" s="19" t="s">
        <v>43733</v>
      </c>
    </row>
    <row r="10573" spans="1:2" ht="28.5" x14ac:dyDescent="0.25">
      <c r="A10573" s="19" t="s">
        <v>30244</v>
      </c>
      <c r="B10573" s="19" t="s">
        <v>43734</v>
      </c>
    </row>
    <row r="10574" spans="1:2" x14ac:dyDescent="0.25">
      <c r="A10574" s="19" t="s">
        <v>30247</v>
      </c>
      <c r="B10574" s="19" t="s">
        <v>43735</v>
      </c>
    </row>
    <row r="10575" spans="1:2" x14ac:dyDescent="0.25">
      <c r="A10575" s="19" t="s">
        <v>30250</v>
      </c>
      <c r="B10575" s="19" t="s">
        <v>43736</v>
      </c>
    </row>
    <row r="10576" spans="1:2" ht="28.5" x14ac:dyDescent="0.25">
      <c r="A10576" s="19" t="s">
        <v>30253</v>
      </c>
      <c r="B10576" s="19" t="s">
        <v>43737</v>
      </c>
    </row>
    <row r="10577" spans="1:2" ht="28.5" x14ac:dyDescent="0.25">
      <c r="A10577" s="19" t="s">
        <v>30256</v>
      </c>
      <c r="B10577" s="19" t="s">
        <v>43738</v>
      </c>
    </row>
    <row r="10578" spans="1:2" ht="28.5" x14ac:dyDescent="0.25">
      <c r="A10578" s="19" t="s">
        <v>30259</v>
      </c>
      <c r="B10578" s="19" t="s">
        <v>43739</v>
      </c>
    </row>
    <row r="10579" spans="1:2" x14ac:dyDescent="0.25">
      <c r="A10579" s="19" t="s">
        <v>30262</v>
      </c>
      <c r="B10579" s="19" t="s">
        <v>50438</v>
      </c>
    </row>
    <row r="10580" spans="1:2" ht="15" customHeight="1" x14ac:dyDescent="0.25">
      <c r="A10580" s="19" t="s">
        <v>30265</v>
      </c>
      <c r="B10580" s="19" t="s">
        <v>43740</v>
      </c>
    </row>
    <row r="10581" spans="1:2" x14ac:dyDescent="0.25">
      <c r="A10581" s="19" t="s">
        <v>30268</v>
      </c>
      <c r="B10581" s="19" t="s">
        <v>43741</v>
      </c>
    </row>
    <row r="10582" spans="1:2" x14ac:dyDescent="0.25">
      <c r="A10582" s="19" t="s">
        <v>30271</v>
      </c>
      <c r="B10582" s="19" t="s">
        <v>43742</v>
      </c>
    </row>
    <row r="10583" spans="1:2" x14ac:dyDescent="0.25">
      <c r="A10583" s="19" t="s">
        <v>30274</v>
      </c>
      <c r="B10583" s="19" t="s">
        <v>50439</v>
      </c>
    </row>
    <row r="10584" spans="1:2" x14ac:dyDescent="0.25">
      <c r="A10584" s="19" t="s">
        <v>30277</v>
      </c>
      <c r="B10584" s="19" t="s">
        <v>43743</v>
      </c>
    </row>
    <row r="10585" spans="1:2" ht="28.5" x14ac:dyDescent="0.25">
      <c r="A10585" s="19" t="s">
        <v>30280</v>
      </c>
      <c r="B10585" s="19" t="s">
        <v>43744</v>
      </c>
    </row>
    <row r="10586" spans="1:2" x14ac:dyDescent="0.25">
      <c r="A10586" s="19" t="s">
        <v>30283</v>
      </c>
      <c r="B10586" s="19" t="s">
        <v>43745</v>
      </c>
    </row>
    <row r="10587" spans="1:2" x14ac:dyDescent="0.25">
      <c r="A10587" s="19" t="s">
        <v>30286</v>
      </c>
      <c r="B10587" s="19" t="s">
        <v>43746</v>
      </c>
    </row>
    <row r="10588" spans="1:2" x14ac:dyDescent="0.25">
      <c r="A10588" s="19" t="s">
        <v>30289</v>
      </c>
      <c r="B10588" s="19" t="s">
        <v>43747</v>
      </c>
    </row>
    <row r="10589" spans="1:2" ht="28.5" x14ac:dyDescent="0.25">
      <c r="A10589" s="19" t="s">
        <v>30292</v>
      </c>
      <c r="B10589" s="19" t="s">
        <v>30294</v>
      </c>
    </row>
    <row r="10590" spans="1:2" x14ac:dyDescent="0.25">
      <c r="A10590" s="19" t="s">
        <v>30295</v>
      </c>
      <c r="B10590" s="19" t="s">
        <v>43748</v>
      </c>
    </row>
    <row r="10591" spans="1:2" ht="28.5" x14ac:dyDescent="0.25">
      <c r="A10591" s="19" t="s">
        <v>30298</v>
      </c>
      <c r="B10591" s="19" t="s">
        <v>43749</v>
      </c>
    </row>
    <row r="10592" spans="1:2" x14ac:dyDescent="0.25">
      <c r="A10592" s="19" t="s">
        <v>30301</v>
      </c>
      <c r="B10592" s="19" t="s">
        <v>43750</v>
      </c>
    </row>
    <row r="10593" spans="1:2" ht="28.5" x14ac:dyDescent="0.25">
      <c r="A10593" s="19" t="s">
        <v>30304</v>
      </c>
      <c r="B10593" s="19" t="s">
        <v>43751</v>
      </c>
    </row>
    <row r="10594" spans="1:2" x14ac:dyDescent="0.25">
      <c r="A10594" s="19" t="s">
        <v>30307</v>
      </c>
      <c r="B10594" s="19" t="s">
        <v>41471</v>
      </c>
    </row>
    <row r="10595" spans="1:2" x14ac:dyDescent="0.25">
      <c r="A10595" s="19" t="s">
        <v>30310</v>
      </c>
      <c r="B10595" s="19" t="s">
        <v>43752</v>
      </c>
    </row>
    <row r="10596" spans="1:2" ht="28.5" x14ac:dyDescent="0.25">
      <c r="A10596" s="19" t="s">
        <v>30313</v>
      </c>
      <c r="B10596" s="19" t="s">
        <v>43753</v>
      </c>
    </row>
    <row r="10597" spans="1:2" x14ac:dyDescent="0.25">
      <c r="A10597" s="19" t="s">
        <v>30316</v>
      </c>
      <c r="B10597" s="19" t="s">
        <v>43754</v>
      </c>
    </row>
    <row r="10598" spans="1:2" x14ac:dyDescent="0.25">
      <c r="A10598" s="19" t="s">
        <v>30319</v>
      </c>
      <c r="B10598" s="19" t="s">
        <v>43755</v>
      </c>
    </row>
    <row r="10599" spans="1:2" x14ac:dyDescent="0.25">
      <c r="A10599" s="19" t="s">
        <v>30322</v>
      </c>
      <c r="B10599" s="19" t="s">
        <v>43756</v>
      </c>
    </row>
    <row r="10600" spans="1:2" x14ac:dyDescent="0.25">
      <c r="A10600" s="19" t="s">
        <v>30325</v>
      </c>
      <c r="B10600" s="19" t="s">
        <v>43757</v>
      </c>
    </row>
    <row r="10601" spans="1:2" x14ac:dyDescent="0.25">
      <c r="A10601" s="19" t="s">
        <v>30328</v>
      </c>
      <c r="B10601" s="19" t="s">
        <v>43758</v>
      </c>
    </row>
    <row r="10602" spans="1:2" x14ac:dyDescent="0.25">
      <c r="A10602" s="19" t="s">
        <v>30331</v>
      </c>
      <c r="B10602" s="19" t="s">
        <v>30333</v>
      </c>
    </row>
    <row r="10603" spans="1:2" ht="28.5" x14ac:dyDescent="0.25">
      <c r="A10603" s="19" t="s">
        <v>30334</v>
      </c>
      <c r="B10603" s="19" t="s">
        <v>30336</v>
      </c>
    </row>
    <row r="10604" spans="1:2" ht="28.5" x14ac:dyDescent="0.25">
      <c r="A10604" s="19" t="s">
        <v>30337</v>
      </c>
      <c r="B10604" s="19" t="s">
        <v>41175</v>
      </c>
    </row>
    <row r="10605" spans="1:2" ht="28.5" x14ac:dyDescent="0.25">
      <c r="A10605" s="19" t="s">
        <v>30340</v>
      </c>
      <c r="B10605" s="19" t="s">
        <v>30342</v>
      </c>
    </row>
    <row r="10606" spans="1:2" ht="28.5" x14ac:dyDescent="0.25">
      <c r="A10606" s="19" t="s">
        <v>30343</v>
      </c>
      <c r="B10606" s="19" t="s">
        <v>43759</v>
      </c>
    </row>
    <row r="10607" spans="1:2" x14ac:dyDescent="0.25">
      <c r="A10607" s="19" t="s">
        <v>30346</v>
      </c>
      <c r="B10607" s="19" t="s">
        <v>30348</v>
      </c>
    </row>
    <row r="10608" spans="1:2" ht="28.5" x14ac:dyDescent="0.25">
      <c r="A10608" s="19" t="s">
        <v>30349</v>
      </c>
      <c r="B10608" s="19" t="s">
        <v>30351</v>
      </c>
    </row>
    <row r="10609" spans="1:2" x14ac:dyDescent="0.25">
      <c r="A10609" s="19" t="s">
        <v>30352</v>
      </c>
      <c r="B10609" s="19" t="s">
        <v>30354</v>
      </c>
    </row>
    <row r="10610" spans="1:2" ht="28.5" x14ac:dyDescent="0.25">
      <c r="A10610" s="21" t="s">
        <v>97</v>
      </c>
      <c r="B10610" s="22" t="s">
        <v>30355</v>
      </c>
    </row>
    <row r="10611" spans="1:2" ht="28.5" x14ac:dyDescent="0.25">
      <c r="A10611" s="19" t="s">
        <v>30356</v>
      </c>
      <c r="B10611" s="19" t="s">
        <v>50440</v>
      </c>
    </row>
    <row r="10612" spans="1:2" x14ac:dyDescent="0.25">
      <c r="A10612" s="19" t="s">
        <v>30359</v>
      </c>
      <c r="B10612" s="19" t="s">
        <v>30361</v>
      </c>
    </row>
    <row r="10613" spans="1:2" x14ac:dyDescent="0.25">
      <c r="A10613" s="19" t="s">
        <v>30362</v>
      </c>
      <c r="B10613" s="19" t="s">
        <v>30364</v>
      </c>
    </row>
    <row r="10614" spans="1:2" x14ac:dyDescent="0.25">
      <c r="A10614" s="19" t="s">
        <v>30365</v>
      </c>
      <c r="B10614" s="19" t="s">
        <v>30367</v>
      </c>
    </row>
    <row r="10615" spans="1:2" x14ac:dyDescent="0.25">
      <c r="A10615" s="19" t="s">
        <v>30368</v>
      </c>
      <c r="B10615" s="19" t="s">
        <v>43760</v>
      </c>
    </row>
    <row r="10616" spans="1:2" x14ac:dyDescent="0.25">
      <c r="A10616" s="19" t="s">
        <v>30371</v>
      </c>
      <c r="B10616" s="19" t="s">
        <v>43761</v>
      </c>
    </row>
    <row r="10617" spans="1:2" x14ac:dyDescent="0.25">
      <c r="A10617" s="19" t="s">
        <v>30374</v>
      </c>
      <c r="B10617" s="19" t="s">
        <v>43762</v>
      </c>
    </row>
    <row r="10618" spans="1:2" x14ac:dyDescent="0.25">
      <c r="A10618" s="19" t="s">
        <v>30377</v>
      </c>
      <c r="B10618" s="19" t="s">
        <v>43763</v>
      </c>
    </row>
    <row r="10619" spans="1:2" x14ac:dyDescent="0.25">
      <c r="A10619" s="19" t="s">
        <v>30380</v>
      </c>
      <c r="B10619" s="19" t="s">
        <v>43764</v>
      </c>
    </row>
    <row r="10620" spans="1:2" x14ac:dyDescent="0.25">
      <c r="A10620" s="19" t="s">
        <v>30383</v>
      </c>
      <c r="B10620" s="19" t="s">
        <v>43765</v>
      </c>
    </row>
    <row r="10621" spans="1:2" x14ac:dyDescent="0.25">
      <c r="A10621" s="19" t="s">
        <v>30386</v>
      </c>
      <c r="B10621" s="19" t="s">
        <v>43766</v>
      </c>
    </row>
    <row r="10622" spans="1:2" x14ac:dyDescent="0.25">
      <c r="A10622" s="19" t="s">
        <v>30389</v>
      </c>
      <c r="B10622" s="19" t="s">
        <v>43767</v>
      </c>
    </row>
    <row r="10623" spans="1:2" x14ac:dyDescent="0.25">
      <c r="A10623" s="19" t="s">
        <v>30392</v>
      </c>
      <c r="B10623" s="19" t="s">
        <v>43768</v>
      </c>
    </row>
    <row r="10624" spans="1:2" ht="28.5" x14ac:dyDescent="0.25">
      <c r="A10624" s="19" t="s">
        <v>30395</v>
      </c>
      <c r="B10624" s="19" t="s">
        <v>43769</v>
      </c>
    </row>
    <row r="10625" spans="1:2" x14ac:dyDescent="0.25">
      <c r="A10625" s="19" t="s">
        <v>30398</v>
      </c>
      <c r="B10625" s="19" t="s">
        <v>43770</v>
      </c>
    </row>
    <row r="10626" spans="1:2" x14ac:dyDescent="0.25">
      <c r="A10626" s="19" t="s">
        <v>30401</v>
      </c>
      <c r="B10626" s="19" t="s">
        <v>43771</v>
      </c>
    </row>
    <row r="10627" spans="1:2" ht="28.5" x14ac:dyDescent="0.25">
      <c r="A10627" s="19" t="s">
        <v>30404</v>
      </c>
      <c r="B10627" s="19" t="s">
        <v>43772</v>
      </c>
    </row>
    <row r="10628" spans="1:2" ht="28.5" x14ac:dyDescent="0.25">
      <c r="A10628" s="19" t="s">
        <v>30407</v>
      </c>
      <c r="B10628" s="19" t="s">
        <v>43773</v>
      </c>
    </row>
    <row r="10629" spans="1:2" x14ac:dyDescent="0.25">
      <c r="A10629" s="19" t="s">
        <v>30410</v>
      </c>
      <c r="B10629" s="19" t="s">
        <v>43774</v>
      </c>
    </row>
    <row r="10630" spans="1:2" x14ac:dyDescent="0.25">
      <c r="A10630" s="19" t="s">
        <v>30413</v>
      </c>
      <c r="B10630" s="19" t="s">
        <v>43775</v>
      </c>
    </row>
    <row r="10631" spans="1:2" x14ac:dyDescent="0.25">
      <c r="A10631" s="19" t="s">
        <v>30416</v>
      </c>
      <c r="B10631" s="19" t="s">
        <v>43776</v>
      </c>
    </row>
    <row r="10632" spans="1:2" x14ac:dyDescent="0.25">
      <c r="A10632" s="19" t="s">
        <v>30419</v>
      </c>
      <c r="B10632" s="19" t="s">
        <v>43777</v>
      </c>
    </row>
    <row r="10633" spans="1:2" ht="28.5" x14ac:dyDescent="0.25">
      <c r="A10633" s="19" t="s">
        <v>30422</v>
      </c>
      <c r="B10633" s="19" t="s">
        <v>50441</v>
      </c>
    </row>
    <row r="10634" spans="1:2" x14ac:dyDescent="0.25">
      <c r="A10634" s="19" t="s">
        <v>30425</v>
      </c>
      <c r="B10634" s="19" t="s">
        <v>30427</v>
      </c>
    </row>
    <row r="10635" spans="1:2" x14ac:dyDescent="0.25">
      <c r="A10635" s="19" t="s">
        <v>30428</v>
      </c>
      <c r="B10635" s="19" t="s">
        <v>43778</v>
      </c>
    </row>
    <row r="10636" spans="1:2" ht="17.25" customHeight="1" x14ac:dyDescent="0.25">
      <c r="A10636" s="19" t="s">
        <v>30431</v>
      </c>
      <c r="B10636" s="19" t="s">
        <v>43779</v>
      </c>
    </row>
    <row r="10637" spans="1:2" x14ac:dyDescent="0.25">
      <c r="A10637" s="19" t="s">
        <v>30434</v>
      </c>
      <c r="B10637" s="19" t="s">
        <v>43780</v>
      </c>
    </row>
    <row r="10638" spans="1:2" x14ac:dyDescent="0.25">
      <c r="A10638" s="19" t="s">
        <v>30437</v>
      </c>
      <c r="B10638" s="19" t="s">
        <v>43781</v>
      </c>
    </row>
    <row r="10639" spans="1:2" x14ac:dyDescent="0.25">
      <c r="A10639" s="19" t="s">
        <v>30440</v>
      </c>
      <c r="B10639" s="19" t="s">
        <v>30442</v>
      </c>
    </row>
    <row r="10640" spans="1:2" x14ac:dyDescent="0.25">
      <c r="A10640" s="21" t="s">
        <v>81</v>
      </c>
      <c r="B10640" s="22" t="s">
        <v>52170</v>
      </c>
    </row>
    <row r="10641" spans="1:2" x14ac:dyDescent="0.25">
      <c r="A10641" s="19" t="s">
        <v>30444</v>
      </c>
      <c r="B10641" s="19" t="s">
        <v>43782</v>
      </c>
    </row>
    <row r="10642" spans="1:2" ht="28.5" x14ac:dyDescent="0.25">
      <c r="A10642" s="19" t="s">
        <v>30447</v>
      </c>
      <c r="B10642" s="19" t="s">
        <v>41176</v>
      </c>
    </row>
    <row r="10643" spans="1:2" ht="28.5" x14ac:dyDescent="0.25">
      <c r="A10643" s="19" t="s">
        <v>30450</v>
      </c>
      <c r="B10643" s="19" t="s">
        <v>41472</v>
      </c>
    </row>
    <row r="10644" spans="1:2" x14ac:dyDescent="0.25">
      <c r="A10644" s="19" t="s">
        <v>30453</v>
      </c>
      <c r="B10644" s="19" t="s">
        <v>43783</v>
      </c>
    </row>
    <row r="10645" spans="1:2" x14ac:dyDescent="0.25">
      <c r="A10645" s="19" t="s">
        <v>30456</v>
      </c>
      <c r="B10645" s="19" t="s">
        <v>41473</v>
      </c>
    </row>
    <row r="10646" spans="1:2" ht="28.5" x14ac:dyDescent="0.25">
      <c r="A10646" s="39" t="s">
        <v>30459</v>
      </c>
      <c r="B10646" s="39" t="s">
        <v>43784</v>
      </c>
    </row>
    <row r="10647" spans="1:2" ht="15" x14ac:dyDescent="0.25">
      <c r="A10647" s="18" t="s">
        <v>30462</v>
      </c>
      <c r="B10647" s="18" t="s">
        <v>30464</v>
      </c>
    </row>
    <row r="10648" spans="1:2" ht="57" x14ac:dyDescent="0.25">
      <c r="A10648" s="21" t="s">
        <v>81</v>
      </c>
      <c r="B10648" s="22" t="s">
        <v>50442</v>
      </c>
    </row>
    <row r="10649" spans="1:2" x14ac:dyDescent="0.25">
      <c r="A10649" s="23" t="s">
        <v>97</v>
      </c>
      <c r="B10649" s="24" t="s">
        <v>50443</v>
      </c>
    </row>
    <row r="10650" spans="1:2" x14ac:dyDescent="0.25">
      <c r="A10650" s="19" t="s">
        <v>30467</v>
      </c>
      <c r="B10650" s="19" t="s">
        <v>30469</v>
      </c>
    </row>
    <row r="10651" spans="1:2" ht="28.5" x14ac:dyDescent="0.25">
      <c r="A10651" s="19" t="s">
        <v>30470</v>
      </c>
      <c r="B10651" s="19" t="s">
        <v>41474</v>
      </c>
    </row>
    <row r="10652" spans="1:2" ht="42.75" x14ac:dyDescent="0.25">
      <c r="A10652" s="21" t="s">
        <v>81</v>
      </c>
      <c r="B10652" s="22" t="s">
        <v>50444</v>
      </c>
    </row>
    <row r="10653" spans="1:2" ht="28.5" x14ac:dyDescent="0.25">
      <c r="A10653" s="21" t="s">
        <v>97</v>
      </c>
      <c r="B10653" s="22" t="s">
        <v>43785</v>
      </c>
    </row>
    <row r="10654" spans="1:2" x14ac:dyDescent="0.25">
      <c r="A10654" s="19" t="s">
        <v>30475</v>
      </c>
      <c r="B10654" s="19" t="s">
        <v>43786</v>
      </c>
    </row>
    <row r="10655" spans="1:2" ht="28.5" x14ac:dyDescent="0.25">
      <c r="A10655" s="19" t="s">
        <v>30478</v>
      </c>
      <c r="B10655" s="19" t="s">
        <v>30480</v>
      </c>
    </row>
    <row r="10656" spans="1:2" ht="42.75" x14ac:dyDescent="0.25">
      <c r="A10656" s="21" t="s">
        <v>97</v>
      </c>
      <c r="B10656" s="22" t="s">
        <v>43787</v>
      </c>
    </row>
    <row r="10657" spans="1:2" x14ac:dyDescent="0.25">
      <c r="A10657" s="19" t="s">
        <v>30482</v>
      </c>
      <c r="B10657" s="19" t="s">
        <v>43788</v>
      </c>
    </row>
    <row r="10658" spans="1:2" x14ac:dyDescent="0.25">
      <c r="A10658" s="19" t="s">
        <v>30485</v>
      </c>
      <c r="B10658" s="19" t="s">
        <v>50445</v>
      </c>
    </row>
    <row r="10659" spans="1:2" x14ac:dyDescent="0.25">
      <c r="A10659" s="19" t="s">
        <v>30488</v>
      </c>
      <c r="B10659" s="19" t="s">
        <v>43789</v>
      </c>
    </row>
    <row r="10660" spans="1:2" ht="42.75" x14ac:dyDescent="0.25">
      <c r="A10660" s="21" t="s">
        <v>81</v>
      </c>
      <c r="B10660" s="22" t="s">
        <v>50446</v>
      </c>
    </row>
    <row r="10661" spans="1:2" x14ac:dyDescent="0.25">
      <c r="A10661" s="21" t="s">
        <v>97</v>
      </c>
      <c r="B10661" s="22" t="s">
        <v>50443</v>
      </c>
    </row>
    <row r="10662" spans="1:2" x14ac:dyDescent="0.25">
      <c r="A10662" s="19" t="s">
        <v>30492</v>
      </c>
      <c r="B10662" s="19" t="s">
        <v>43790</v>
      </c>
    </row>
    <row r="10663" spans="1:2" x14ac:dyDescent="0.25">
      <c r="A10663" s="19" t="s">
        <v>30495</v>
      </c>
      <c r="B10663" s="19" t="s">
        <v>30497</v>
      </c>
    </row>
    <row r="10664" spans="1:2" ht="42.75" x14ac:dyDescent="0.25">
      <c r="A10664" s="21" t="s">
        <v>81</v>
      </c>
      <c r="B10664" s="22" t="s">
        <v>41470</v>
      </c>
    </row>
    <row r="10665" spans="1:2" x14ac:dyDescent="0.25">
      <c r="A10665" s="19" t="s">
        <v>30498</v>
      </c>
      <c r="B10665" s="19" t="s">
        <v>43791</v>
      </c>
    </row>
    <row r="10666" spans="1:2" x14ac:dyDescent="0.25">
      <c r="A10666" s="19" t="s">
        <v>30501</v>
      </c>
      <c r="B10666" s="19" t="s">
        <v>30503</v>
      </c>
    </row>
    <row r="10667" spans="1:2" x14ac:dyDescent="0.25">
      <c r="A10667" s="19" t="s">
        <v>30504</v>
      </c>
      <c r="B10667" s="19" t="s">
        <v>30506</v>
      </c>
    </row>
    <row r="10668" spans="1:2" x14ac:dyDescent="0.25">
      <c r="A10668" s="19" t="s">
        <v>30507</v>
      </c>
      <c r="B10668" s="19" t="s">
        <v>30509</v>
      </c>
    </row>
    <row r="10669" spans="1:2" x14ac:dyDescent="0.25">
      <c r="A10669" s="21" t="s">
        <v>81</v>
      </c>
      <c r="B10669" s="22" t="s">
        <v>30204</v>
      </c>
    </row>
    <row r="10670" spans="1:2" x14ac:dyDescent="0.25">
      <c r="A10670" s="19" t="s">
        <v>30510</v>
      </c>
      <c r="B10670" s="19" t="s">
        <v>30512</v>
      </c>
    </row>
    <row r="10671" spans="1:2" ht="28.5" x14ac:dyDescent="0.25">
      <c r="A10671" s="19" t="s">
        <v>30513</v>
      </c>
      <c r="B10671" s="19" t="s">
        <v>30515</v>
      </c>
    </row>
    <row r="10672" spans="1:2" ht="28.5" x14ac:dyDescent="0.25">
      <c r="A10672" s="19" t="s">
        <v>30516</v>
      </c>
      <c r="B10672" s="19" t="s">
        <v>30518</v>
      </c>
    </row>
    <row r="10673" spans="1:2" ht="28.5" x14ac:dyDescent="0.25">
      <c r="A10673" s="21" t="s">
        <v>97</v>
      </c>
      <c r="B10673" s="22" t="s">
        <v>30519</v>
      </c>
    </row>
    <row r="10674" spans="1:2" ht="28.5" x14ac:dyDescent="0.25">
      <c r="A10674" s="19" t="s">
        <v>30520</v>
      </c>
      <c r="B10674" s="19" t="s">
        <v>43792</v>
      </c>
    </row>
    <row r="10675" spans="1:2" ht="28.5" x14ac:dyDescent="0.25">
      <c r="A10675" s="19" t="s">
        <v>30523</v>
      </c>
      <c r="B10675" s="19" t="s">
        <v>30525</v>
      </c>
    </row>
    <row r="10676" spans="1:2" ht="28.5" x14ac:dyDescent="0.25">
      <c r="A10676" s="19" t="s">
        <v>30526</v>
      </c>
      <c r="B10676" s="19" t="s">
        <v>43793</v>
      </c>
    </row>
    <row r="10677" spans="1:2" ht="28.5" x14ac:dyDescent="0.25">
      <c r="A10677" s="19" t="s">
        <v>30529</v>
      </c>
      <c r="B10677" s="19" t="s">
        <v>43794</v>
      </c>
    </row>
    <row r="10678" spans="1:2" ht="28.5" x14ac:dyDescent="0.25">
      <c r="A10678" s="19" t="s">
        <v>30532</v>
      </c>
      <c r="B10678" s="19" t="s">
        <v>30534</v>
      </c>
    </row>
    <row r="10679" spans="1:2" ht="28.5" x14ac:dyDescent="0.25">
      <c r="A10679" s="19" t="s">
        <v>30535</v>
      </c>
      <c r="B10679" s="19" t="s">
        <v>30537</v>
      </c>
    </row>
    <row r="10680" spans="1:2" ht="28.5" x14ac:dyDescent="0.25">
      <c r="A10680" s="19" t="s">
        <v>30538</v>
      </c>
      <c r="B10680" s="19" t="s">
        <v>43795</v>
      </c>
    </row>
    <row r="10681" spans="1:2" ht="28.5" x14ac:dyDescent="0.25">
      <c r="A10681" s="19" t="s">
        <v>30540</v>
      </c>
      <c r="B10681" s="19" t="s">
        <v>50447</v>
      </c>
    </row>
    <row r="10682" spans="1:2" ht="28.5" x14ac:dyDescent="0.25">
      <c r="A10682" s="19" t="s">
        <v>30543</v>
      </c>
      <c r="B10682" s="19" t="s">
        <v>43796</v>
      </c>
    </row>
    <row r="10683" spans="1:2" ht="28.5" x14ac:dyDescent="0.25">
      <c r="A10683" s="19" t="s">
        <v>30546</v>
      </c>
      <c r="B10683" s="19" t="s">
        <v>43797</v>
      </c>
    </row>
    <row r="10684" spans="1:2" ht="28.5" x14ac:dyDescent="0.25">
      <c r="A10684" s="19" t="s">
        <v>30549</v>
      </c>
      <c r="B10684" s="19" t="s">
        <v>43798</v>
      </c>
    </row>
    <row r="10685" spans="1:2" ht="28.5" x14ac:dyDescent="0.25">
      <c r="A10685" s="19" t="s">
        <v>30552</v>
      </c>
      <c r="B10685" s="19" t="s">
        <v>43799</v>
      </c>
    </row>
    <row r="10686" spans="1:2" ht="28.5" x14ac:dyDescent="0.25">
      <c r="A10686" s="19" t="s">
        <v>30555</v>
      </c>
      <c r="B10686" s="19" t="s">
        <v>43800</v>
      </c>
    </row>
    <row r="10687" spans="1:2" ht="28.5" x14ac:dyDescent="0.25">
      <c r="A10687" s="19" t="s">
        <v>30558</v>
      </c>
      <c r="B10687" s="19" t="s">
        <v>43801</v>
      </c>
    </row>
    <row r="10688" spans="1:2" ht="28.5" x14ac:dyDescent="0.25">
      <c r="A10688" s="19" t="s">
        <v>30561</v>
      </c>
      <c r="B10688" s="19" t="s">
        <v>43802</v>
      </c>
    </row>
    <row r="10689" spans="1:2" ht="28.5" x14ac:dyDescent="0.25">
      <c r="A10689" s="19" t="s">
        <v>30564</v>
      </c>
      <c r="B10689" s="19" t="s">
        <v>43803</v>
      </c>
    </row>
    <row r="10690" spans="1:2" ht="28.5" x14ac:dyDescent="0.25">
      <c r="A10690" s="19" t="s">
        <v>30567</v>
      </c>
      <c r="B10690" s="19" t="s">
        <v>50448</v>
      </c>
    </row>
    <row r="10691" spans="1:2" ht="28.5" x14ac:dyDescent="0.25">
      <c r="A10691" s="19" t="s">
        <v>30570</v>
      </c>
      <c r="B10691" s="19" t="s">
        <v>43804</v>
      </c>
    </row>
    <row r="10692" spans="1:2" ht="28.5" x14ac:dyDescent="0.25">
      <c r="A10692" s="19" t="s">
        <v>30573</v>
      </c>
      <c r="B10692" s="19" t="s">
        <v>43805</v>
      </c>
    </row>
    <row r="10693" spans="1:2" ht="28.5" x14ac:dyDescent="0.25">
      <c r="A10693" s="19" t="s">
        <v>30576</v>
      </c>
      <c r="B10693" s="19" t="s">
        <v>43806</v>
      </c>
    </row>
    <row r="10694" spans="1:2" ht="28.5" x14ac:dyDescent="0.25">
      <c r="A10694" s="19" t="s">
        <v>30579</v>
      </c>
      <c r="B10694" s="19" t="s">
        <v>50449</v>
      </c>
    </row>
    <row r="10695" spans="1:2" ht="28.5" x14ac:dyDescent="0.25">
      <c r="A10695" s="19" t="s">
        <v>30582</v>
      </c>
      <c r="B10695" s="19" t="s">
        <v>43807</v>
      </c>
    </row>
    <row r="10696" spans="1:2" ht="28.5" x14ac:dyDescent="0.25">
      <c r="A10696" s="19" t="s">
        <v>30585</v>
      </c>
      <c r="B10696" s="19" t="s">
        <v>43808</v>
      </c>
    </row>
    <row r="10697" spans="1:2" ht="28.5" x14ac:dyDescent="0.25">
      <c r="A10697" s="19" t="s">
        <v>30588</v>
      </c>
      <c r="B10697" s="19" t="s">
        <v>43809</v>
      </c>
    </row>
    <row r="10698" spans="1:2" ht="28.5" x14ac:dyDescent="0.25">
      <c r="A10698" s="19" t="s">
        <v>30591</v>
      </c>
      <c r="B10698" s="19" t="s">
        <v>43810</v>
      </c>
    </row>
    <row r="10699" spans="1:2" ht="28.5" x14ac:dyDescent="0.25">
      <c r="A10699" s="19" t="s">
        <v>30594</v>
      </c>
      <c r="B10699" s="19" t="s">
        <v>43811</v>
      </c>
    </row>
    <row r="10700" spans="1:2" ht="28.5" x14ac:dyDescent="0.25">
      <c r="A10700" s="19" t="s">
        <v>30597</v>
      </c>
      <c r="B10700" s="19" t="s">
        <v>30599</v>
      </c>
    </row>
    <row r="10701" spans="1:2" ht="28.5" x14ac:dyDescent="0.25">
      <c r="A10701" s="19" t="s">
        <v>30600</v>
      </c>
      <c r="B10701" s="19" t="s">
        <v>43812</v>
      </c>
    </row>
    <row r="10702" spans="1:2" ht="28.5" x14ac:dyDescent="0.25">
      <c r="A10702" s="19" t="s">
        <v>30603</v>
      </c>
      <c r="B10702" s="19" t="s">
        <v>43813</v>
      </c>
    </row>
    <row r="10703" spans="1:2" ht="28.5" x14ac:dyDescent="0.25">
      <c r="A10703" s="19" t="s">
        <v>30606</v>
      </c>
      <c r="B10703" s="19" t="s">
        <v>43814</v>
      </c>
    </row>
    <row r="10704" spans="1:2" ht="28.5" x14ac:dyDescent="0.25">
      <c r="A10704" s="19" t="s">
        <v>30609</v>
      </c>
      <c r="B10704" s="19" t="s">
        <v>43815</v>
      </c>
    </row>
    <row r="10705" spans="1:2" ht="28.5" x14ac:dyDescent="0.25">
      <c r="A10705" s="19" t="s">
        <v>30612</v>
      </c>
      <c r="B10705" s="19" t="s">
        <v>41475</v>
      </c>
    </row>
    <row r="10706" spans="1:2" ht="28.5" x14ac:dyDescent="0.25">
      <c r="A10706" s="19" t="s">
        <v>30615</v>
      </c>
      <c r="B10706" s="19" t="s">
        <v>43816</v>
      </c>
    </row>
    <row r="10707" spans="1:2" ht="28.5" x14ac:dyDescent="0.25">
      <c r="A10707" s="19" t="s">
        <v>30618</v>
      </c>
      <c r="B10707" s="19" t="s">
        <v>43817</v>
      </c>
    </row>
    <row r="10708" spans="1:2" ht="28.5" x14ac:dyDescent="0.25">
      <c r="A10708" s="19" t="s">
        <v>30621</v>
      </c>
      <c r="B10708" s="19" t="s">
        <v>43818</v>
      </c>
    </row>
    <row r="10709" spans="1:2" ht="28.5" x14ac:dyDescent="0.25">
      <c r="A10709" s="19" t="s">
        <v>30624</v>
      </c>
      <c r="B10709" s="19" t="s">
        <v>43819</v>
      </c>
    </row>
    <row r="10710" spans="1:2" ht="28.5" x14ac:dyDescent="0.25">
      <c r="A10710" s="19" t="s">
        <v>30627</v>
      </c>
      <c r="B10710" s="19" t="s">
        <v>43820</v>
      </c>
    </row>
    <row r="10711" spans="1:2" ht="28.5" x14ac:dyDescent="0.25">
      <c r="A10711" s="19" t="s">
        <v>30630</v>
      </c>
      <c r="B10711" s="19" t="s">
        <v>43821</v>
      </c>
    </row>
    <row r="10712" spans="1:2" ht="28.5" x14ac:dyDescent="0.25">
      <c r="A10712" s="19" t="s">
        <v>30633</v>
      </c>
      <c r="B10712" s="19" t="s">
        <v>43822</v>
      </c>
    </row>
    <row r="10713" spans="1:2" ht="28.5" x14ac:dyDescent="0.25">
      <c r="A10713" s="19" t="s">
        <v>30636</v>
      </c>
      <c r="B10713" s="19" t="s">
        <v>30638</v>
      </c>
    </row>
    <row r="10714" spans="1:2" ht="28.5" x14ac:dyDescent="0.25">
      <c r="A10714" s="19" t="s">
        <v>30639</v>
      </c>
      <c r="B10714" s="19" t="s">
        <v>30641</v>
      </c>
    </row>
    <row r="10715" spans="1:2" ht="28.5" x14ac:dyDescent="0.25">
      <c r="A10715" s="19" t="s">
        <v>30642</v>
      </c>
      <c r="B10715" s="19" t="s">
        <v>41177</v>
      </c>
    </row>
    <row r="10716" spans="1:2" ht="28.5" x14ac:dyDescent="0.25">
      <c r="A10716" s="19" t="s">
        <v>30645</v>
      </c>
      <c r="B10716" s="19" t="s">
        <v>30647</v>
      </c>
    </row>
    <row r="10717" spans="1:2" ht="28.5" x14ac:dyDescent="0.25">
      <c r="A10717" s="19" t="s">
        <v>30648</v>
      </c>
      <c r="B10717" s="19" t="s">
        <v>43823</v>
      </c>
    </row>
    <row r="10718" spans="1:2" ht="28.5" x14ac:dyDescent="0.25">
      <c r="A10718" s="19" t="s">
        <v>30651</v>
      </c>
      <c r="B10718" s="19" t="s">
        <v>30653</v>
      </c>
    </row>
    <row r="10719" spans="1:2" ht="28.5" x14ac:dyDescent="0.25">
      <c r="A10719" s="19" t="s">
        <v>30654</v>
      </c>
      <c r="B10719" s="19" t="s">
        <v>30656</v>
      </c>
    </row>
    <row r="10720" spans="1:2" ht="28.5" x14ac:dyDescent="0.25">
      <c r="A10720" s="19" t="s">
        <v>30657</v>
      </c>
      <c r="B10720" s="19" t="s">
        <v>30659</v>
      </c>
    </row>
    <row r="10721" spans="1:2" ht="28.5" x14ac:dyDescent="0.25">
      <c r="A10721" s="21" t="s">
        <v>97</v>
      </c>
      <c r="B10721" s="22" t="s">
        <v>30660</v>
      </c>
    </row>
    <row r="10722" spans="1:2" ht="28.5" x14ac:dyDescent="0.25">
      <c r="A10722" s="19" t="s">
        <v>30661</v>
      </c>
      <c r="B10722" s="19" t="s">
        <v>50450</v>
      </c>
    </row>
    <row r="10723" spans="1:2" ht="28.5" x14ac:dyDescent="0.25">
      <c r="A10723" s="19" t="s">
        <v>30664</v>
      </c>
      <c r="B10723" s="19" t="s">
        <v>30666</v>
      </c>
    </row>
    <row r="10724" spans="1:2" ht="28.5" x14ac:dyDescent="0.25">
      <c r="A10724" s="19" t="s">
        <v>30667</v>
      </c>
      <c r="B10724" s="19" t="s">
        <v>30669</v>
      </c>
    </row>
    <row r="10725" spans="1:2" ht="28.5" x14ac:dyDescent="0.25">
      <c r="A10725" s="19" t="s">
        <v>30670</v>
      </c>
      <c r="B10725" s="19" t="s">
        <v>30672</v>
      </c>
    </row>
    <row r="10726" spans="1:2" ht="28.5" x14ac:dyDescent="0.25">
      <c r="A10726" s="19" t="s">
        <v>30673</v>
      </c>
      <c r="B10726" s="19" t="s">
        <v>43824</v>
      </c>
    </row>
    <row r="10727" spans="1:2" ht="28.5" x14ac:dyDescent="0.25">
      <c r="A10727" s="19" t="s">
        <v>30676</v>
      </c>
      <c r="B10727" s="19" t="s">
        <v>43825</v>
      </c>
    </row>
    <row r="10728" spans="1:2" ht="28.5" x14ac:dyDescent="0.25">
      <c r="A10728" s="19" t="s">
        <v>30679</v>
      </c>
      <c r="B10728" s="19" t="s">
        <v>43826</v>
      </c>
    </row>
    <row r="10729" spans="1:2" ht="28.5" x14ac:dyDescent="0.25">
      <c r="A10729" s="19" t="s">
        <v>30682</v>
      </c>
      <c r="B10729" s="19" t="s">
        <v>43827</v>
      </c>
    </row>
    <row r="10730" spans="1:2" ht="28.5" x14ac:dyDescent="0.25">
      <c r="A10730" s="19" t="s">
        <v>30685</v>
      </c>
      <c r="B10730" s="19" t="s">
        <v>43828</v>
      </c>
    </row>
    <row r="10731" spans="1:2" ht="28.5" x14ac:dyDescent="0.25">
      <c r="A10731" s="19" t="s">
        <v>30688</v>
      </c>
      <c r="B10731" s="19" t="s">
        <v>43829</v>
      </c>
    </row>
    <row r="10732" spans="1:2" ht="28.5" x14ac:dyDescent="0.25">
      <c r="A10732" s="19" t="s">
        <v>30691</v>
      </c>
      <c r="B10732" s="19" t="s">
        <v>43830</v>
      </c>
    </row>
    <row r="10733" spans="1:2" ht="28.5" x14ac:dyDescent="0.25">
      <c r="A10733" s="19" t="s">
        <v>30694</v>
      </c>
      <c r="B10733" s="19" t="s">
        <v>43831</v>
      </c>
    </row>
    <row r="10734" spans="1:2" ht="28.5" x14ac:dyDescent="0.25">
      <c r="A10734" s="19" t="s">
        <v>30697</v>
      </c>
      <c r="B10734" s="19" t="s">
        <v>43832</v>
      </c>
    </row>
    <row r="10735" spans="1:2" ht="28.5" x14ac:dyDescent="0.25">
      <c r="A10735" s="19" t="s">
        <v>30700</v>
      </c>
      <c r="B10735" s="19" t="s">
        <v>43833</v>
      </c>
    </row>
    <row r="10736" spans="1:2" ht="14.25" customHeight="1" x14ac:dyDescent="0.25">
      <c r="A10736" s="19" t="s">
        <v>30703</v>
      </c>
      <c r="B10736" s="19" t="s">
        <v>43834</v>
      </c>
    </row>
    <row r="10737" spans="1:2" ht="28.5" x14ac:dyDescent="0.25">
      <c r="A10737" s="19" t="s">
        <v>30706</v>
      </c>
      <c r="B10737" s="19" t="s">
        <v>43835</v>
      </c>
    </row>
    <row r="10738" spans="1:2" ht="28.5" x14ac:dyDescent="0.25">
      <c r="A10738" s="19" t="s">
        <v>30709</v>
      </c>
      <c r="B10738" s="19" t="s">
        <v>43836</v>
      </c>
    </row>
    <row r="10739" spans="1:2" ht="28.5" x14ac:dyDescent="0.25">
      <c r="A10739" s="19" t="s">
        <v>30712</v>
      </c>
      <c r="B10739" s="19" t="s">
        <v>43837</v>
      </c>
    </row>
    <row r="10740" spans="1:2" ht="28.5" x14ac:dyDescent="0.25">
      <c r="A10740" s="19" t="s">
        <v>30715</v>
      </c>
      <c r="B10740" s="19" t="s">
        <v>43838</v>
      </c>
    </row>
    <row r="10741" spans="1:2" ht="28.5" x14ac:dyDescent="0.25">
      <c r="A10741" s="19" t="s">
        <v>30718</v>
      </c>
      <c r="B10741" s="19" t="s">
        <v>43839</v>
      </c>
    </row>
    <row r="10742" spans="1:2" ht="18" customHeight="1" x14ac:dyDescent="0.25">
      <c r="A10742" s="19" t="s">
        <v>30721</v>
      </c>
      <c r="B10742" s="19" t="s">
        <v>43840</v>
      </c>
    </row>
    <row r="10743" spans="1:2" ht="28.5" x14ac:dyDescent="0.25">
      <c r="A10743" s="19" t="s">
        <v>30724</v>
      </c>
      <c r="B10743" s="19" t="s">
        <v>43841</v>
      </c>
    </row>
    <row r="10744" spans="1:2" ht="28.5" x14ac:dyDescent="0.25">
      <c r="A10744" s="19" t="s">
        <v>30727</v>
      </c>
      <c r="B10744" s="19" t="s">
        <v>50451</v>
      </c>
    </row>
    <row r="10745" spans="1:2" ht="28.5" x14ac:dyDescent="0.25">
      <c r="A10745" s="19" t="s">
        <v>30730</v>
      </c>
      <c r="B10745" s="19" t="s">
        <v>30732</v>
      </c>
    </row>
    <row r="10746" spans="1:2" ht="28.5" x14ac:dyDescent="0.25">
      <c r="A10746" s="19" t="s">
        <v>30733</v>
      </c>
      <c r="B10746" s="19" t="s">
        <v>43842</v>
      </c>
    </row>
    <row r="10747" spans="1:2" ht="28.5" x14ac:dyDescent="0.25">
      <c r="A10747" s="19" t="s">
        <v>30736</v>
      </c>
      <c r="B10747" s="19" t="s">
        <v>43843</v>
      </c>
    </row>
    <row r="10748" spans="1:2" ht="28.5" x14ac:dyDescent="0.25">
      <c r="A10748" s="19" t="s">
        <v>30739</v>
      </c>
      <c r="B10748" s="19" t="s">
        <v>43844</v>
      </c>
    </row>
    <row r="10749" spans="1:2" ht="28.5" x14ac:dyDescent="0.25">
      <c r="A10749" s="19" t="s">
        <v>30742</v>
      </c>
      <c r="B10749" s="19" t="s">
        <v>43845</v>
      </c>
    </row>
    <row r="10750" spans="1:2" ht="28.5" x14ac:dyDescent="0.25">
      <c r="A10750" s="19" t="s">
        <v>30745</v>
      </c>
      <c r="B10750" s="19" t="s">
        <v>30747</v>
      </c>
    </row>
    <row r="10751" spans="1:2" ht="28.5" x14ac:dyDescent="0.25">
      <c r="A10751" s="19" t="s">
        <v>30748</v>
      </c>
      <c r="B10751" s="19" t="s">
        <v>43846</v>
      </c>
    </row>
    <row r="10752" spans="1:2" ht="28.5" x14ac:dyDescent="0.25">
      <c r="A10752" s="19" t="s">
        <v>30751</v>
      </c>
      <c r="B10752" s="19" t="s">
        <v>41178</v>
      </c>
    </row>
    <row r="10753" spans="1:2" ht="28.5" x14ac:dyDescent="0.25">
      <c r="A10753" s="19" t="s">
        <v>30754</v>
      </c>
      <c r="B10753" s="19" t="s">
        <v>41476</v>
      </c>
    </row>
    <row r="10754" spans="1:2" ht="28.5" x14ac:dyDescent="0.25">
      <c r="A10754" s="19" t="s">
        <v>30757</v>
      </c>
      <c r="B10754" s="19" t="s">
        <v>43847</v>
      </c>
    </row>
    <row r="10755" spans="1:2" ht="28.5" x14ac:dyDescent="0.25">
      <c r="A10755" s="19" t="s">
        <v>30760</v>
      </c>
      <c r="B10755" s="19" t="s">
        <v>41477</v>
      </c>
    </row>
    <row r="10756" spans="1:2" ht="28.5" x14ac:dyDescent="0.25">
      <c r="A10756" s="39" t="s">
        <v>30763</v>
      </c>
      <c r="B10756" s="39" t="s">
        <v>43848</v>
      </c>
    </row>
    <row r="10757" spans="1:2" ht="15" x14ac:dyDescent="0.25">
      <c r="A10757" s="18" t="s">
        <v>30766</v>
      </c>
      <c r="B10757" s="18" t="s">
        <v>30768</v>
      </c>
    </row>
    <row r="10758" spans="1:2" ht="71.25" x14ac:dyDescent="0.25">
      <c r="A10758" s="21" t="s">
        <v>81</v>
      </c>
      <c r="B10758" s="22" t="s">
        <v>50452</v>
      </c>
    </row>
    <row r="10759" spans="1:2" x14ac:dyDescent="0.25">
      <c r="A10759" s="19" t="s">
        <v>30770</v>
      </c>
      <c r="B10759" s="19" t="s">
        <v>30772</v>
      </c>
    </row>
    <row r="10760" spans="1:2" x14ac:dyDescent="0.25">
      <c r="A10760" s="19" t="s">
        <v>30773</v>
      </c>
      <c r="B10760" s="19" t="s">
        <v>41478</v>
      </c>
    </row>
    <row r="10761" spans="1:2" ht="28.5" x14ac:dyDescent="0.25">
      <c r="A10761" s="21" t="s">
        <v>97</v>
      </c>
      <c r="B10761" s="22" t="s">
        <v>43849</v>
      </c>
    </row>
    <row r="10762" spans="1:2" x14ac:dyDescent="0.25">
      <c r="A10762" s="19" t="s">
        <v>30777</v>
      </c>
      <c r="B10762" s="19" t="s">
        <v>43850</v>
      </c>
    </row>
    <row r="10763" spans="1:2" x14ac:dyDescent="0.25">
      <c r="A10763" s="19" t="s">
        <v>30780</v>
      </c>
      <c r="B10763" s="19" t="s">
        <v>30782</v>
      </c>
    </row>
    <row r="10764" spans="1:2" ht="28.5" x14ac:dyDescent="0.25">
      <c r="A10764" s="21" t="s">
        <v>97</v>
      </c>
      <c r="B10764" s="22" t="s">
        <v>43851</v>
      </c>
    </row>
    <row r="10765" spans="1:2" x14ac:dyDescent="0.25">
      <c r="A10765" s="19" t="s">
        <v>30784</v>
      </c>
      <c r="B10765" s="19" t="s">
        <v>43852</v>
      </c>
    </row>
    <row r="10766" spans="1:2" x14ac:dyDescent="0.25">
      <c r="A10766" s="19" t="s">
        <v>30787</v>
      </c>
      <c r="B10766" s="19" t="s">
        <v>50453</v>
      </c>
    </row>
    <row r="10767" spans="1:2" ht="71.25" x14ac:dyDescent="0.25">
      <c r="A10767" s="21" t="s">
        <v>81</v>
      </c>
      <c r="B10767" s="22" t="s">
        <v>50454</v>
      </c>
    </row>
    <row r="10768" spans="1:2" x14ac:dyDescent="0.25">
      <c r="A10768" s="19" t="s">
        <v>30791</v>
      </c>
      <c r="B10768" s="19" t="s">
        <v>43853</v>
      </c>
    </row>
    <row r="10769" spans="1:2" x14ac:dyDescent="0.25">
      <c r="A10769" s="19" t="s">
        <v>30794</v>
      </c>
      <c r="B10769" s="19" t="s">
        <v>30796</v>
      </c>
    </row>
    <row r="10770" spans="1:2" x14ac:dyDescent="0.25">
      <c r="A10770" s="19" t="s">
        <v>30797</v>
      </c>
      <c r="B10770" s="19" t="s">
        <v>43854</v>
      </c>
    </row>
    <row r="10771" spans="1:2" x14ac:dyDescent="0.25">
      <c r="A10771" s="19" t="s">
        <v>30800</v>
      </c>
      <c r="B10771" s="19" t="s">
        <v>30802</v>
      </c>
    </row>
    <row r="10772" spans="1:2" x14ac:dyDescent="0.25">
      <c r="A10772" s="19" t="s">
        <v>30803</v>
      </c>
      <c r="B10772" s="19" t="s">
        <v>30805</v>
      </c>
    </row>
    <row r="10773" spans="1:2" x14ac:dyDescent="0.25">
      <c r="A10773" s="19" t="s">
        <v>30806</v>
      </c>
      <c r="B10773" s="19" t="s">
        <v>30808</v>
      </c>
    </row>
    <row r="10774" spans="1:2" x14ac:dyDescent="0.25">
      <c r="A10774" s="19" t="s">
        <v>30809</v>
      </c>
      <c r="B10774" s="19" t="s">
        <v>30811</v>
      </c>
    </row>
    <row r="10775" spans="1:2" x14ac:dyDescent="0.25">
      <c r="A10775" s="21" t="s">
        <v>97</v>
      </c>
      <c r="B10775" s="22" t="s">
        <v>30812</v>
      </c>
    </row>
    <row r="10776" spans="1:2" x14ac:dyDescent="0.25">
      <c r="A10776" s="19" t="s">
        <v>30813</v>
      </c>
      <c r="B10776" s="19" t="s">
        <v>43855</v>
      </c>
    </row>
    <row r="10777" spans="1:2" x14ac:dyDescent="0.25">
      <c r="A10777" s="19" t="s">
        <v>30816</v>
      </c>
      <c r="B10777" s="19" t="s">
        <v>30818</v>
      </c>
    </row>
    <row r="10778" spans="1:2" x14ac:dyDescent="0.25">
      <c r="A10778" s="19" t="s">
        <v>30819</v>
      </c>
      <c r="B10778" s="19" t="s">
        <v>43856</v>
      </c>
    </row>
    <row r="10779" spans="1:2" x14ac:dyDescent="0.25">
      <c r="A10779" s="19" t="s">
        <v>30822</v>
      </c>
      <c r="B10779" s="19" t="s">
        <v>43857</v>
      </c>
    </row>
    <row r="10780" spans="1:2" x14ac:dyDescent="0.25">
      <c r="A10780" s="19" t="s">
        <v>30825</v>
      </c>
      <c r="B10780" s="19" t="s">
        <v>30827</v>
      </c>
    </row>
    <row r="10781" spans="1:2" x14ac:dyDescent="0.25">
      <c r="A10781" s="19" t="s">
        <v>30828</v>
      </c>
      <c r="B10781" s="19" t="s">
        <v>30830</v>
      </c>
    </row>
    <row r="10782" spans="1:2" x14ac:dyDescent="0.25">
      <c r="A10782" s="19" t="s">
        <v>30831</v>
      </c>
      <c r="B10782" s="19" t="s">
        <v>43858</v>
      </c>
    </row>
    <row r="10783" spans="1:2" x14ac:dyDescent="0.25">
      <c r="A10783" s="19" t="s">
        <v>30833</v>
      </c>
      <c r="B10783" s="19" t="s">
        <v>50455</v>
      </c>
    </row>
    <row r="10784" spans="1:2" x14ac:dyDescent="0.25">
      <c r="A10784" s="19" t="s">
        <v>30836</v>
      </c>
      <c r="B10784" s="19" t="s">
        <v>43859</v>
      </c>
    </row>
    <row r="10785" spans="1:2" x14ac:dyDescent="0.25">
      <c r="A10785" s="19" t="s">
        <v>30839</v>
      </c>
      <c r="B10785" s="19" t="s">
        <v>43860</v>
      </c>
    </row>
    <row r="10786" spans="1:2" x14ac:dyDescent="0.25">
      <c r="A10786" s="19" t="s">
        <v>30842</v>
      </c>
      <c r="B10786" s="19" t="s">
        <v>43861</v>
      </c>
    </row>
    <row r="10787" spans="1:2" x14ac:dyDescent="0.25">
      <c r="A10787" s="19" t="s">
        <v>30845</v>
      </c>
      <c r="B10787" s="19" t="s">
        <v>43862</v>
      </c>
    </row>
    <row r="10788" spans="1:2" x14ac:dyDescent="0.25">
      <c r="A10788" s="19" t="s">
        <v>30848</v>
      </c>
      <c r="B10788" s="19" t="s">
        <v>43863</v>
      </c>
    </row>
    <row r="10789" spans="1:2" x14ac:dyDescent="0.25">
      <c r="A10789" s="19" t="s">
        <v>30851</v>
      </c>
      <c r="B10789" s="19" t="s">
        <v>43864</v>
      </c>
    </row>
    <row r="10790" spans="1:2" x14ac:dyDescent="0.25">
      <c r="A10790" s="19" t="s">
        <v>30854</v>
      </c>
      <c r="B10790" s="19" t="s">
        <v>43865</v>
      </c>
    </row>
    <row r="10791" spans="1:2" ht="28.5" x14ac:dyDescent="0.25">
      <c r="A10791" s="19" t="s">
        <v>30857</v>
      </c>
      <c r="B10791" s="19" t="s">
        <v>43866</v>
      </c>
    </row>
    <row r="10792" spans="1:2" x14ac:dyDescent="0.25">
      <c r="A10792" s="19" t="s">
        <v>30860</v>
      </c>
      <c r="B10792" s="19" t="s">
        <v>50456</v>
      </c>
    </row>
    <row r="10793" spans="1:2" x14ac:dyDescent="0.25">
      <c r="A10793" s="19" t="s">
        <v>30863</v>
      </c>
      <c r="B10793" s="19" t="s">
        <v>43867</v>
      </c>
    </row>
    <row r="10794" spans="1:2" x14ac:dyDescent="0.25">
      <c r="A10794" s="19" t="s">
        <v>30866</v>
      </c>
      <c r="B10794" s="19" t="s">
        <v>43868</v>
      </c>
    </row>
    <row r="10795" spans="1:2" x14ac:dyDescent="0.25">
      <c r="A10795" s="19" t="s">
        <v>30869</v>
      </c>
      <c r="B10795" s="19" t="s">
        <v>43869</v>
      </c>
    </row>
    <row r="10796" spans="1:2" x14ac:dyDescent="0.25">
      <c r="A10796" s="19" t="s">
        <v>30872</v>
      </c>
      <c r="B10796" s="19" t="s">
        <v>50457</v>
      </c>
    </row>
    <row r="10797" spans="1:2" x14ac:dyDescent="0.25">
      <c r="A10797" s="19" t="s">
        <v>30875</v>
      </c>
      <c r="B10797" s="19" t="s">
        <v>43870</v>
      </c>
    </row>
    <row r="10798" spans="1:2" ht="28.5" x14ac:dyDescent="0.25">
      <c r="A10798" s="19" t="s">
        <v>30878</v>
      </c>
      <c r="B10798" s="19" t="s">
        <v>43871</v>
      </c>
    </row>
    <row r="10799" spans="1:2" x14ac:dyDescent="0.25">
      <c r="A10799" s="19" t="s">
        <v>30881</v>
      </c>
      <c r="B10799" s="19" t="s">
        <v>43872</v>
      </c>
    </row>
    <row r="10800" spans="1:2" x14ac:dyDescent="0.25">
      <c r="A10800" s="19" t="s">
        <v>30884</v>
      </c>
      <c r="B10800" s="19" t="s">
        <v>43873</v>
      </c>
    </row>
    <row r="10801" spans="1:2" x14ac:dyDescent="0.25">
      <c r="A10801" s="19" t="s">
        <v>30887</v>
      </c>
      <c r="B10801" s="19" t="s">
        <v>43874</v>
      </c>
    </row>
    <row r="10802" spans="1:2" x14ac:dyDescent="0.25">
      <c r="A10802" s="19" t="s">
        <v>30890</v>
      </c>
      <c r="B10802" s="19" t="s">
        <v>30892</v>
      </c>
    </row>
    <row r="10803" spans="1:2" x14ac:dyDescent="0.25">
      <c r="A10803" s="19" t="s">
        <v>30893</v>
      </c>
      <c r="B10803" s="19" t="s">
        <v>43875</v>
      </c>
    </row>
    <row r="10804" spans="1:2" x14ac:dyDescent="0.25">
      <c r="A10804" s="19" t="s">
        <v>30896</v>
      </c>
      <c r="B10804" s="19" t="s">
        <v>43876</v>
      </c>
    </row>
    <row r="10805" spans="1:2" x14ac:dyDescent="0.25">
      <c r="A10805" s="19" t="s">
        <v>30899</v>
      </c>
      <c r="B10805" s="19" t="s">
        <v>43877</v>
      </c>
    </row>
    <row r="10806" spans="1:2" x14ac:dyDescent="0.25">
      <c r="A10806" s="19" t="s">
        <v>30902</v>
      </c>
      <c r="B10806" s="19" t="s">
        <v>43878</v>
      </c>
    </row>
    <row r="10807" spans="1:2" x14ac:dyDescent="0.25">
      <c r="A10807" s="19" t="s">
        <v>30905</v>
      </c>
      <c r="B10807" s="19" t="s">
        <v>41479</v>
      </c>
    </row>
    <row r="10808" spans="1:2" x14ac:dyDescent="0.25">
      <c r="A10808" s="19" t="s">
        <v>30908</v>
      </c>
      <c r="B10808" s="19" t="s">
        <v>43879</v>
      </c>
    </row>
    <row r="10809" spans="1:2" x14ac:dyDescent="0.25">
      <c r="A10809" s="19" t="s">
        <v>30911</v>
      </c>
      <c r="B10809" s="19" t="s">
        <v>43880</v>
      </c>
    </row>
    <row r="10810" spans="1:2" x14ac:dyDescent="0.25">
      <c r="A10810" s="19" t="s">
        <v>30914</v>
      </c>
      <c r="B10810" s="19" t="s">
        <v>43881</v>
      </c>
    </row>
    <row r="10811" spans="1:2" x14ac:dyDescent="0.25">
      <c r="A10811" s="19" t="s">
        <v>30917</v>
      </c>
      <c r="B10811" s="19" t="s">
        <v>43882</v>
      </c>
    </row>
    <row r="10812" spans="1:2" x14ac:dyDescent="0.25">
      <c r="A10812" s="19" t="s">
        <v>30920</v>
      </c>
      <c r="B10812" s="19" t="s">
        <v>43883</v>
      </c>
    </row>
    <row r="10813" spans="1:2" x14ac:dyDescent="0.25">
      <c r="A10813" s="19" t="s">
        <v>30923</v>
      </c>
      <c r="B10813" s="19" t="s">
        <v>43884</v>
      </c>
    </row>
    <row r="10814" spans="1:2" x14ac:dyDescent="0.25">
      <c r="A10814" s="19" t="s">
        <v>30926</v>
      </c>
      <c r="B10814" s="19" t="s">
        <v>43885</v>
      </c>
    </row>
    <row r="10815" spans="1:2" x14ac:dyDescent="0.25">
      <c r="A10815" s="19" t="s">
        <v>30929</v>
      </c>
      <c r="B10815" s="19" t="s">
        <v>30931</v>
      </c>
    </row>
    <row r="10816" spans="1:2" x14ac:dyDescent="0.25">
      <c r="A10816" s="19" t="s">
        <v>30932</v>
      </c>
      <c r="B10816" s="19" t="s">
        <v>30934</v>
      </c>
    </row>
    <row r="10817" spans="1:2" ht="16.5" customHeight="1" x14ac:dyDescent="0.25">
      <c r="A10817" s="19" t="s">
        <v>30935</v>
      </c>
      <c r="B10817" s="19" t="s">
        <v>41179</v>
      </c>
    </row>
    <row r="10818" spans="1:2" ht="28.5" x14ac:dyDescent="0.25">
      <c r="A10818" s="19" t="s">
        <v>30938</v>
      </c>
      <c r="B10818" s="19" t="s">
        <v>30940</v>
      </c>
    </row>
    <row r="10819" spans="1:2" ht="17.25" customHeight="1" x14ac:dyDescent="0.25">
      <c r="A10819" s="19" t="s">
        <v>30941</v>
      </c>
      <c r="B10819" s="19" t="s">
        <v>43886</v>
      </c>
    </row>
    <row r="10820" spans="1:2" x14ac:dyDescent="0.25">
      <c r="A10820" s="19" t="s">
        <v>30944</v>
      </c>
      <c r="B10820" s="19" t="s">
        <v>30946</v>
      </c>
    </row>
    <row r="10821" spans="1:2" ht="28.5" x14ac:dyDescent="0.25">
      <c r="A10821" s="19" t="s">
        <v>30947</v>
      </c>
      <c r="B10821" s="19" t="s">
        <v>30949</v>
      </c>
    </row>
    <row r="10822" spans="1:2" x14ac:dyDescent="0.25">
      <c r="A10822" s="19" t="s">
        <v>30950</v>
      </c>
      <c r="B10822" s="19" t="s">
        <v>30952</v>
      </c>
    </row>
    <row r="10823" spans="1:2" ht="28.5" x14ac:dyDescent="0.25">
      <c r="A10823" s="21" t="s">
        <v>97</v>
      </c>
      <c r="B10823" s="22" t="s">
        <v>30953</v>
      </c>
    </row>
    <row r="10824" spans="1:2" x14ac:dyDescent="0.25">
      <c r="A10824" s="19" t="s">
        <v>30954</v>
      </c>
      <c r="B10824" s="19" t="s">
        <v>50458</v>
      </c>
    </row>
    <row r="10825" spans="1:2" x14ac:dyDescent="0.25">
      <c r="A10825" s="19" t="s">
        <v>30957</v>
      </c>
      <c r="B10825" s="19" t="s">
        <v>30959</v>
      </c>
    </row>
    <row r="10826" spans="1:2" x14ac:dyDescent="0.25">
      <c r="A10826" s="19" t="s">
        <v>30960</v>
      </c>
      <c r="B10826" s="19" t="s">
        <v>30962</v>
      </c>
    </row>
    <row r="10827" spans="1:2" x14ac:dyDescent="0.25">
      <c r="A10827" s="19" t="s">
        <v>30963</v>
      </c>
      <c r="B10827" s="19" t="s">
        <v>30965</v>
      </c>
    </row>
    <row r="10828" spans="1:2" x14ac:dyDescent="0.25">
      <c r="A10828" s="19" t="s">
        <v>30966</v>
      </c>
      <c r="B10828" s="19" t="s">
        <v>43887</v>
      </c>
    </row>
    <row r="10829" spans="1:2" x14ac:dyDescent="0.25">
      <c r="A10829" s="19" t="s">
        <v>30969</v>
      </c>
      <c r="B10829" s="19" t="s">
        <v>43888</v>
      </c>
    </row>
    <row r="10830" spans="1:2" x14ac:dyDescent="0.25">
      <c r="A10830" s="19" t="s">
        <v>30972</v>
      </c>
      <c r="B10830" s="19" t="s">
        <v>43889</v>
      </c>
    </row>
    <row r="10831" spans="1:2" x14ac:dyDescent="0.25">
      <c r="A10831" s="19" t="s">
        <v>30975</v>
      </c>
      <c r="B10831" s="19" t="s">
        <v>43890</v>
      </c>
    </row>
    <row r="10832" spans="1:2" x14ac:dyDescent="0.25">
      <c r="A10832" s="19" t="s">
        <v>30978</v>
      </c>
      <c r="B10832" s="19" t="s">
        <v>43891</v>
      </c>
    </row>
    <row r="10833" spans="1:2" x14ac:dyDescent="0.25">
      <c r="A10833" s="19" t="s">
        <v>30981</v>
      </c>
      <c r="B10833" s="19" t="s">
        <v>43892</v>
      </c>
    </row>
    <row r="10834" spans="1:2" x14ac:dyDescent="0.25">
      <c r="A10834" s="19" t="s">
        <v>30984</v>
      </c>
      <c r="B10834" s="19" t="s">
        <v>43893</v>
      </c>
    </row>
    <row r="10835" spans="1:2" x14ac:dyDescent="0.25">
      <c r="A10835" s="19" t="s">
        <v>30987</v>
      </c>
      <c r="B10835" s="19" t="s">
        <v>43894</v>
      </c>
    </row>
    <row r="10836" spans="1:2" x14ac:dyDescent="0.25">
      <c r="A10836" s="19" t="s">
        <v>30990</v>
      </c>
      <c r="B10836" s="19" t="s">
        <v>43895</v>
      </c>
    </row>
    <row r="10837" spans="1:2" x14ac:dyDescent="0.25">
      <c r="A10837" s="19" t="s">
        <v>30993</v>
      </c>
      <c r="B10837" s="19" t="s">
        <v>43896</v>
      </c>
    </row>
    <row r="10838" spans="1:2" x14ac:dyDescent="0.25">
      <c r="A10838" s="19" t="s">
        <v>30996</v>
      </c>
      <c r="B10838" s="19" t="s">
        <v>43897</v>
      </c>
    </row>
    <row r="10839" spans="1:2" x14ac:dyDescent="0.25">
      <c r="A10839" s="19" t="s">
        <v>30999</v>
      </c>
      <c r="B10839" s="19" t="s">
        <v>43898</v>
      </c>
    </row>
    <row r="10840" spans="1:2" x14ac:dyDescent="0.25">
      <c r="A10840" s="19" t="s">
        <v>31002</v>
      </c>
      <c r="B10840" s="19" t="s">
        <v>43899</v>
      </c>
    </row>
    <row r="10841" spans="1:2" ht="28.5" x14ac:dyDescent="0.25">
      <c r="A10841" s="19" t="s">
        <v>31005</v>
      </c>
      <c r="B10841" s="19" t="s">
        <v>43900</v>
      </c>
    </row>
    <row r="10842" spans="1:2" x14ac:dyDescent="0.25">
      <c r="A10842" s="19" t="s">
        <v>31008</v>
      </c>
      <c r="B10842" s="19" t="s">
        <v>43901</v>
      </c>
    </row>
    <row r="10843" spans="1:2" x14ac:dyDescent="0.25">
      <c r="A10843" s="19" t="s">
        <v>31011</v>
      </c>
      <c r="B10843" s="19" t="s">
        <v>43902</v>
      </c>
    </row>
    <row r="10844" spans="1:2" x14ac:dyDescent="0.25">
      <c r="A10844" s="19" t="s">
        <v>31014</v>
      </c>
      <c r="B10844" s="19" t="s">
        <v>43903</v>
      </c>
    </row>
    <row r="10845" spans="1:2" x14ac:dyDescent="0.25">
      <c r="A10845" s="19" t="s">
        <v>31017</v>
      </c>
      <c r="B10845" s="19" t="s">
        <v>43904</v>
      </c>
    </row>
    <row r="10846" spans="1:2" ht="16.5" customHeight="1" x14ac:dyDescent="0.25">
      <c r="A10846" s="19" t="s">
        <v>31020</v>
      </c>
      <c r="B10846" s="19" t="s">
        <v>50459</v>
      </c>
    </row>
    <row r="10847" spans="1:2" x14ac:dyDescent="0.25">
      <c r="A10847" s="19" t="s">
        <v>31023</v>
      </c>
      <c r="B10847" s="19" t="s">
        <v>31025</v>
      </c>
    </row>
    <row r="10848" spans="1:2" x14ac:dyDescent="0.25">
      <c r="A10848" s="19" t="s">
        <v>31026</v>
      </c>
      <c r="B10848" s="19" t="s">
        <v>43905</v>
      </c>
    </row>
    <row r="10849" spans="1:2" x14ac:dyDescent="0.25">
      <c r="A10849" s="19" t="s">
        <v>31029</v>
      </c>
      <c r="B10849" s="19" t="s">
        <v>43906</v>
      </c>
    </row>
    <row r="10850" spans="1:2" x14ac:dyDescent="0.25">
      <c r="A10850" s="19" t="s">
        <v>31032</v>
      </c>
      <c r="B10850" s="19" t="s">
        <v>43907</v>
      </c>
    </row>
    <row r="10851" spans="1:2" x14ac:dyDescent="0.25">
      <c r="A10851" s="19" t="s">
        <v>31035</v>
      </c>
      <c r="B10851" s="19" t="s">
        <v>43908</v>
      </c>
    </row>
    <row r="10852" spans="1:2" x14ac:dyDescent="0.25">
      <c r="A10852" s="19" t="s">
        <v>31038</v>
      </c>
      <c r="B10852" s="19" t="s">
        <v>31040</v>
      </c>
    </row>
    <row r="10853" spans="1:2" x14ac:dyDescent="0.25">
      <c r="A10853" s="19" t="s">
        <v>31041</v>
      </c>
      <c r="B10853" s="19" t="s">
        <v>43909</v>
      </c>
    </row>
    <row r="10854" spans="1:2" ht="17.25" customHeight="1" x14ac:dyDescent="0.25">
      <c r="A10854" s="19" t="s">
        <v>31044</v>
      </c>
      <c r="B10854" s="19" t="s">
        <v>41180</v>
      </c>
    </row>
    <row r="10855" spans="1:2" ht="28.5" x14ac:dyDescent="0.25">
      <c r="A10855" s="19" t="s">
        <v>31047</v>
      </c>
      <c r="B10855" s="19" t="s">
        <v>41480</v>
      </c>
    </row>
    <row r="10856" spans="1:2" x14ac:dyDescent="0.25">
      <c r="A10856" s="19" t="s">
        <v>31050</v>
      </c>
      <c r="B10856" s="19" t="s">
        <v>41481</v>
      </c>
    </row>
    <row r="10857" spans="1:2" x14ac:dyDescent="0.25">
      <c r="A10857" s="39" t="s">
        <v>31053</v>
      </c>
      <c r="B10857" s="39" t="s">
        <v>43910</v>
      </c>
    </row>
    <row r="10858" spans="1:2" ht="15" x14ac:dyDescent="0.25">
      <c r="A10858" s="18" t="s">
        <v>31056</v>
      </c>
      <c r="B10858" s="18" t="s">
        <v>41482</v>
      </c>
    </row>
    <row r="10859" spans="1:2" ht="71.25" x14ac:dyDescent="0.25">
      <c r="A10859" s="21" t="s">
        <v>81</v>
      </c>
      <c r="B10859" s="22" t="s">
        <v>50460</v>
      </c>
    </row>
    <row r="10860" spans="1:2" ht="28.5" x14ac:dyDescent="0.25">
      <c r="A10860" s="19" t="s">
        <v>31060</v>
      </c>
      <c r="B10860" s="19" t="s">
        <v>50461</v>
      </c>
    </row>
    <row r="10861" spans="1:2" ht="28.5" x14ac:dyDescent="0.25">
      <c r="A10861" s="19" t="s">
        <v>31063</v>
      </c>
      <c r="B10861" s="19" t="s">
        <v>50462</v>
      </c>
    </row>
    <row r="10862" spans="1:2" ht="28.5" x14ac:dyDescent="0.25">
      <c r="A10862" s="19" t="s">
        <v>31066</v>
      </c>
      <c r="B10862" s="19" t="s">
        <v>50463</v>
      </c>
    </row>
    <row r="10863" spans="1:2" ht="15" x14ac:dyDescent="0.25">
      <c r="A10863" s="18" t="s">
        <v>31069</v>
      </c>
      <c r="B10863" s="18" t="s">
        <v>31071</v>
      </c>
    </row>
    <row r="10864" spans="1:2" ht="42.75" x14ac:dyDescent="0.25">
      <c r="A10864" s="21" t="s">
        <v>81</v>
      </c>
      <c r="B10864" s="22" t="s">
        <v>50464</v>
      </c>
    </row>
    <row r="10865" spans="1:2" x14ac:dyDescent="0.25">
      <c r="A10865" s="19" t="s">
        <v>31073</v>
      </c>
      <c r="B10865" s="19" t="s">
        <v>31075</v>
      </c>
    </row>
    <row r="10866" spans="1:2" x14ac:dyDescent="0.25">
      <c r="A10866" s="19" t="s">
        <v>31076</v>
      </c>
      <c r="B10866" s="19" t="s">
        <v>31078</v>
      </c>
    </row>
    <row r="10867" spans="1:2" ht="28.5" x14ac:dyDescent="0.25">
      <c r="A10867" s="19" t="s">
        <v>31079</v>
      </c>
      <c r="B10867" s="19" t="s">
        <v>50465</v>
      </c>
    </row>
    <row r="10868" spans="1:2" x14ac:dyDescent="0.25">
      <c r="A10868" s="19" t="s">
        <v>31082</v>
      </c>
      <c r="B10868" s="19" t="s">
        <v>43911</v>
      </c>
    </row>
    <row r="10869" spans="1:2" x14ac:dyDescent="0.25">
      <c r="A10869" s="19" t="s">
        <v>31085</v>
      </c>
      <c r="B10869" s="19" t="s">
        <v>43912</v>
      </c>
    </row>
    <row r="10870" spans="1:2" x14ac:dyDescent="0.25">
      <c r="A10870" s="19" t="s">
        <v>31088</v>
      </c>
      <c r="B10870" s="19" t="s">
        <v>50466</v>
      </c>
    </row>
    <row r="10871" spans="1:2" ht="42.75" x14ac:dyDescent="0.25">
      <c r="A10871" s="21" t="s">
        <v>81</v>
      </c>
      <c r="B10871" s="22" t="s">
        <v>50467</v>
      </c>
    </row>
    <row r="10872" spans="1:2" x14ac:dyDescent="0.25">
      <c r="A10872" s="19" t="s">
        <v>31092</v>
      </c>
      <c r="B10872" s="19" t="s">
        <v>43913</v>
      </c>
    </row>
    <row r="10873" spans="1:2" x14ac:dyDescent="0.25">
      <c r="A10873" s="19" t="s">
        <v>31095</v>
      </c>
      <c r="B10873" s="19" t="s">
        <v>31097</v>
      </c>
    </row>
    <row r="10874" spans="1:2" ht="28.5" x14ac:dyDescent="0.25">
      <c r="A10874" s="21" t="s">
        <v>81</v>
      </c>
      <c r="B10874" s="22" t="s">
        <v>50468</v>
      </c>
    </row>
    <row r="10875" spans="1:2" x14ac:dyDescent="0.25">
      <c r="A10875" s="19" t="s">
        <v>31099</v>
      </c>
      <c r="B10875" s="19" t="s">
        <v>43914</v>
      </c>
    </row>
    <row r="10876" spans="1:2" x14ac:dyDescent="0.25">
      <c r="A10876" s="19" t="s">
        <v>40840</v>
      </c>
      <c r="B10876" s="19" t="s">
        <v>31103</v>
      </c>
    </row>
    <row r="10877" spans="1:2" x14ac:dyDescent="0.25">
      <c r="A10877" s="19" t="s">
        <v>31104</v>
      </c>
      <c r="B10877" s="19" t="s">
        <v>31106</v>
      </c>
    </row>
    <row r="10878" spans="1:2" x14ac:dyDescent="0.25">
      <c r="A10878" s="19" t="s">
        <v>31107</v>
      </c>
      <c r="B10878" s="19" t="s">
        <v>31109</v>
      </c>
    </row>
    <row r="10879" spans="1:2" x14ac:dyDescent="0.25">
      <c r="A10879" s="19" t="s">
        <v>31110</v>
      </c>
      <c r="B10879" s="19" t="s">
        <v>31112</v>
      </c>
    </row>
    <row r="10880" spans="1:2" ht="15" x14ac:dyDescent="0.25">
      <c r="A10880" s="18" t="s">
        <v>31113</v>
      </c>
      <c r="B10880" s="18" t="s">
        <v>31115</v>
      </c>
    </row>
    <row r="10881" spans="1:2" x14ac:dyDescent="0.25">
      <c r="A10881" s="19" t="s">
        <v>31116</v>
      </c>
      <c r="B10881" s="19" t="s">
        <v>31118</v>
      </c>
    </row>
    <row r="10882" spans="1:2" x14ac:dyDescent="0.25">
      <c r="A10882" s="19" t="s">
        <v>31119</v>
      </c>
      <c r="B10882" s="19" t="s">
        <v>41483</v>
      </c>
    </row>
    <row r="10883" spans="1:2" ht="42.75" x14ac:dyDescent="0.25">
      <c r="A10883" s="21" t="s">
        <v>97</v>
      </c>
      <c r="B10883" s="22" t="s">
        <v>43915</v>
      </c>
    </row>
    <row r="10884" spans="1:2" x14ac:dyDescent="0.25">
      <c r="A10884" s="19" t="s">
        <v>31123</v>
      </c>
      <c r="B10884" s="19" t="s">
        <v>43916</v>
      </c>
    </row>
    <row r="10885" spans="1:2" x14ac:dyDescent="0.25">
      <c r="A10885" s="19" t="s">
        <v>31126</v>
      </c>
      <c r="B10885" s="19" t="s">
        <v>43917</v>
      </c>
    </row>
    <row r="10886" spans="1:2" x14ac:dyDescent="0.25">
      <c r="A10886" s="19" t="s">
        <v>31129</v>
      </c>
      <c r="B10886" s="19" t="s">
        <v>43918</v>
      </c>
    </row>
    <row r="10887" spans="1:2" ht="17.25" customHeight="1" x14ac:dyDescent="0.25">
      <c r="A10887" s="19" t="s">
        <v>31132</v>
      </c>
      <c r="B10887" s="19" t="s">
        <v>43919</v>
      </c>
    </row>
    <row r="10888" spans="1:2" x14ac:dyDescent="0.25">
      <c r="A10888" s="19" t="s">
        <v>31135</v>
      </c>
      <c r="B10888" s="19" t="s">
        <v>31137</v>
      </c>
    </row>
    <row r="10889" spans="1:2" ht="28.5" x14ac:dyDescent="0.25">
      <c r="A10889" s="19" t="s">
        <v>31138</v>
      </c>
      <c r="B10889" s="19" t="s">
        <v>43920</v>
      </c>
    </row>
    <row r="10890" spans="1:2" ht="28.5" x14ac:dyDescent="0.25">
      <c r="A10890" s="19" t="s">
        <v>31141</v>
      </c>
      <c r="B10890" s="19" t="s">
        <v>43921</v>
      </c>
    </row>
    <row r="10891" spans="1:2" x14ac:dyDescent="0.25">
      <c r="A10891" s="19" t="s">
        <v>31144</v>
      </c>
      <c r="B10891" s="19" t="s">
        <v>43922</v>
      </c>
    </row>
    <row r="10892" spans="1:2" ht="13.5" customHeight="1" x14ac:dyDescent="0.25">
      <c r="A10892" s="19" t="s">
        <v>31147</v>
      </c>
      <c r="B10892" s="19" t="s">
        <v>31149</v>
      </c>
    </row>
    <row r="10893" spans="1:2" ht="30" x14ac:dyDescent="0.25">
      <c r="A10893" s="18" t="s">
        <v>31150</v>
      </c>
      <c r="B10893" s="18" t="s">
        <v>50469</v>
      </c>
    </row>
    <row r="10894" spans="1:2" ht="15" x14ac:dyDescent="0.25">
      <c r="A10894" s="18" t="s">
        <v>31153</v>
      </c>
      <c r="B10894" s="18" t="s">
        <v>43923</v>
      </c>
    </row>
    <row r="10895" spans="1:2" x14ac:dyDescent="0.25">
      <c r="A10895" s="19" t="s">
        <v>31156</v>
      </c>
      <c r="B10895" s="19" t="s">
        <v>43924</v>
      </c>
    </row>
    <row r="10896" spans="1:2" ht="15" x14ac:dyDescent="0.25">
      <c r="A10896" s="18" t="s">
        <v>31159</v>
      </c>
      <c r="B10896" s="18" t="s">
        <v>43925</v>
      </c>
    </row>
    <row r="10897" spans="1:2" x14ac:dyDescent="0.25">
      <c r="A10897" s="19" t="s">
        <v>31163</v>
      </c>
      <c r="B10897" s="19" t="s">
        <v>43926</v>
      </c>
    </row>
    <row r="10898" spans="1:2" ht="15" x14ac:dyDescent="0.25">
      <c r="A10898" s="18" t="s">
        <v>31165</v>
      </c>
      <c r="B10898" s="18" t="s">
        <v>43927</v>
      </c>
    </row>
    <row r="10899" spans="1:2" x14ac:dyDescent="0.25">
      <c r="A10899" s="19" t="s">
        <v>31168</v>
      </c>
      <c r="B10899" s="19" t="s">
        <v>43928</v>
      </c>
    </row>
    <row r="10900" spans="1:2" x14ac:dyDescent="0.25">
      <c r="A10900" s="19" t="s">
        <v>31171</v>
      </c>
      <c r="B10900" s="19" t="s">
        <v>43929</v>
      </c>
    </row>
    <row r="10901" spans="1:2" x14ac:dyDescent="0.25">
      <c r="A10901" s="19" t="s">
        <v>31174</v>
      </c>
      <c r="B10901" s="19" t="s">
        <v>52171</v>
      </c>
    </row>
    <row r="10902" spans="1:2" ht="15" x14ac:dyDescent="0.25">
      <c r="A10902" s="18" t="s">
        <v>31177</v>
      </c>
      <c r="B10902" s="18" t="s">
        <v>50470</v>
      </c>
    </row>
    <row r="10903" spans="1:2" x14ac:dyDescent="0.25">
      <c r="A10903" s="19" t="s">
        <v>31180</v>
      </c>
      <c r="B10903" s="19" t="s">
        <v>50471</v>
      </c>
    </row>
    <row r="10904" spans="1:2" ht="28.5" x14ac:dyDescent="0.25">
      <c r="A10904" s="19" t="s">
        <v>31183</v>
      </c>
      <c r="B10904" s="19" t="s">
        <v>50472</v>
      </c>
    </row>
    <row r="10905" spans="1:2" ht="15" x14ac:dyDescent="0.25">
      <c r="A10905" s="18" t="s">
        <v>31186</v>
      </c>
      <c r="B10905" s="18" t="s">
        <v>31188</v>
      </c>
    </row>
    <row r="10906" spans="1:2" x14ac:dyDescent="0.25">
      <c r="A10906" s="21" t="s">
        <v>97</v>
      </c>
      <c r="B10906" s="22" t="s">
        <v>31189</v>
      </c>
    </row>
    <row r="10907" spans="1:2" x14ac:dyDescent="0.25">
      <c r="A10907" s="19" t="s">
        <v>31190</v>
      </c>
      <c r="B10907" s="19" t="s">
        <v>31192</v>
      </c>
    </row>
    <row r="10908" spans="1:2" x14ac:dyDescent="0.25">
      <c r="A10908" s="19" t="s">
        <v>31193</v>
      </c>
      <c r="B10908" s="19" t="s">
        <v>31195</v>
      </c>
    </row>
    <row r="10909" spans="1:2" x14ac:dyDescent="0.25">
      <c r="A10909" s="19" t="s">
        <v>31196</v>
      </c>
      <c r="B10909" s="19" t="s">
        <v>31198</v>
      </c>
    </row>
    <row r="10910" spans="1:2" ht="15" x14ac:dyDescent="0.25">
      <c r="A10910" s="18" t="s">
        <v>31199</v>
      </c>
      <c r="B10910" s="18" t="s">
        <v>50473</v>
      </c>
    </row>
    <row r="10911" spans="1:2" x14ac:dyDescent="0.25">
      <c r="A10911" s="19" t="s">
        <v>31202</v>
      </c>
      <c r="B10911" s="19" t="s">
        <v>43930</v>
      </c>
    </row>
    <row r="10912" spans="1:2" x14ac:dyDescent="0.25">
      <c r="A10912" s="19" t="s">
        <v>31205</v>
      </c>
      <c r="B10912" s="19" t="s">
        <v>50474</v>
      </c>
    </row>
    <row r="10913" spans="1:2" x14ac:dyDescent="0.25">
      <c r="A10913" s="19" t="s">
        <v>31208</v>
      </c>
      <c r="B10913" s="19" t="s">
        <v>50475</v>
      </c>
    </row>
    <row r="10914" spans="1:2" x14ac:dyDescent="0.25">
      <c r="A10914" s="19" t="s">
        <v>31211</v>
      </c>
      <c r="B10914" s="19" t="s">
        <v>50476</v>
      </c>
    </row>
    <row r="10915" spans="1:2" x14ac:dyDescent="0.25">
      <c r="A10915" s="19" t="s">
        <v>31214</v>
      </c>
      <c r="B10915" s="19" t="s">
        <v>50477</v>
      </c>
    </row>
    <row r="10916" spans="1:2" x14ac:dyDescent="0.25">
      <c r="A10916" s="19" t="s">
        <v>31217</v>
      </c>
      <c r="B10916" s="19" t="s">
        <v>50478</v>
      </c>
    </row>
    <row r="10917" spans="1:2" x14ac:dyDescent="0.25">
      <c r="A10917" s="19" t="s">
        <v>31220</v>
      </c>
      <c r="B10917" s="19" t="s">
        <v>50479</v>
      </c>
    </row>
    <row r="10918" spans="1:2" x14ac:dyDescent="0.25">
      <c r="A10918" s="19" t="s">
        <v>31223</v>
      </c>
      <c r="B10918" s="19" t="s">
        <v>31225</v>
      </c>
    </row>
    <row r="10919" spans="1:2" x14ac:dyDescent="0.25">
      <c r="A10919" s="19" t="s">
        <v>31226</v>
      </c>
      <c r="B10919" s="19" t="s">
        <v>43931</v>
      </c>
    </row>
    <row r="10920" spans="1:2" x14ac:dyDescent="0.25">
      <c r="A10920" s="19" t="s">
        <v>31229</v>
      </c>
      <c r="B10920" s="19" t="s">
        <v>31231</v>
      </c>
    </row>
    <row r="10921" spans="1:2" x14ac:dyDescent="0.25">
      <c r="A10921" s="19" t="s">
        <v>31232</v>
      </c>
      <c r="B10921" s="19" t="s">
        <v>31234</v>
      </c>
    </row>
    <row r="10922" spans="1:2" x14ac:dyDescent="0.25">
      <c r="A10922" s="19" t="s">
        <v>31235</v>
      </c>
      <c r="B10922" s="19" t="s">
        <v>31237</v>
      </c>
    </row>
    <row r="10923" spans="1:2" x14ac:dyDescent="0.25">
      <c r="A10923" s="19" t="s">
        <v>31238</v>
      </c>
      <c r="B10923" s="19" t="s">
        <v>31240</v>
      </c>
    </row>
    <row r="10924" spans="1:2" x14ac:dyDescent="0.25">
      <c r="A10924" s="19" t="s">
        <v>40841</v>
      </c>
      <c r="B10924" s="19" t="s">
        <v>41181</v>
      </c>
    </row>
    <row r="10925" spans="1:2" x14ac:dyDescent="0.25">
      <c r="A10925" s="19" t="s">
        <v>40842</v>
      </c>
      <c r="B10925" s="19" t="s">
        <v>31244</v>
      </c>
    </row>
    <row r="10926" spans="1:2" x14ac:dyDescent="0.25">
      <c r="A10926" s="19" t="s">
        <v>31245</v>
      </c>
      <c r="B10926" s="19" t="s">
        <v>43932</v>
      </c>
    </row>
    <row r="10927" spans="1:2" x14ac:dyDescent="0.25">
      <c r="A10927" s="19" t="s">
        <v>31248</v>
      </c>
      <c r="B10927" s="19" t="s">
        <v>31250</v>
      </c>
    </row>
    <row r="10928" spans="1:2" x14ac:dyDescent="0.25">
      <c r="A10928" s="19" t="s">
        <v>31251</v>
      </c>
      <c r="B10928" s="19" t="s">
        <v>50480</v>
      </c>
    </row>
    <row r="10929" spans="1:2" ht="15" x14ac:dyDescent="0.25">
      <c r="A10929" s="18" t="s">
        <v>31254</v>
      </c>
      <c r="B10929" s="18" t="s">
        <v>31256</v>
      </c>
    </row>
    <row r="10930" spans="1:2" x14ac:dyDescent="0.25">
      <c r="A10930" s="19" t="s">
        <v>31257</v>
      </c>
      <c r="B10930" s="19" t="s">
        <v>50481</v>
      </c>
    </row>
    <row r="10931" spans="1:2" x14ac:dyDescent="0.25">
      <c r="A10931" s="21" t="s">
        <v>81</v>
      </c>
      <c r="B10931" s="22" t="s">
        <v>31260</v>
      </c>
    </row>
    <row r="10932" spans="1:2" x14ac:dyDescent="0.25">
      <c r="A10932" s="19" t="s">
        <v>31261</v>
      </c>
      <c r="B10932" s="19" t="s">
        <v>50482</v>
      </c>
    </row>
    <row r="10933" spans="1:2" ht="15" x14ac:dyDescent="0.25">
      <c r="A10933" s="18" t="s">
        <v>31264</v>
      </c>
      <c r="B10933" s="18" t="s">
        <v>31266</v>
      </c>
    </row>
    <row r="10934" spans="1:2" x14ac:dyDescent="0.25">
      <c r="A10934" s="19" t="s">
        <v>31267</v>
      </c>
      <c r="B10934" s="19" t="s">
        <v>52172</v>
      </c>
    </row>
    <row r="10935" spans="1:2" x14ac:dyDescent="0.25">
      <c r="A10935" s="19" t="s">
        <v>31270</v>
      </c>
      <c r="B10935" s="19" t="s">
        <v>31272</v>
      </c>
    </row>
    <row r="10936" spans="1:2" x14ac:dyDescent="0.25">
      <c r="A10936" s="19" t="s">
        <v>31273</v>
      </c>
      <c r="B10936" s="19" t="s">
        <v>50483</v>
      </c>
    </row>
    <row r="10937" spans="1:2" ht="28.5" x14ac:dyDescent="0.25">
      <c r="A10937" s="19" t="s">
        <v>31276</v>
      </c>
      <c r="B10937" s="19" t="s">
        <v>43933</v>
      </c>
    </row>
    <row r="10938" spans="1:2" x14ac:dyDescent="0.25">
      <c r="A10938" s="20" t="s">
        <v>31279</v>
      </c>
      <c r="B10938" s="20" t="s">
        <v>43934</v>
      </c>
    </row>
    <row r="10939" spans="1:2" x14ac:dyDescent="0.25">
      <c r="A10939" s="20" t="s">
        <v>40843</v>
      </c>
      <c r="B10939" s="20" t="s">
        <v>31283</v>
      </c>
    </row>
    <row r="10940" spans="1:2" ht="15" x14ac:dyDescent="0.25">
      <c r="A10940" s="18" t="s">
        <v>31284</v>
      </c>
      <c r="B10940" s="18" t="s">
        <v>41182</v>
      </c>
    </row>
    <row r="10941" spans="1:2" x14ac:dyDescent="0.25">
      <c r="A10941" s="19" t="s">
        <v>31287</v>
      </c>
      <c r="B10941" s="19" t="s">
        <v>50484</v>
      </c>
    </row>
    <row r="10942" spans="1:2" x14ac:dyDescent="0.25">
      <c r="A10942" s="19" t="s">
        <v>31290</v>
      </c>
      <c r="B10942" s="19" t="s">
        <v>50485</v>
      </c>
    </row>
    <row r="10943" spans="1:2" ht="28.5" x14ac:dyDescent="0.25">
      <c r="A10943" s="19" t="s">
        <v>31293</v>
      </c>
      <c r="B10943" s="19" t="s">
        <v>50486</v>
      </c>
    </row>
    <row r="10944" spans="1:2" ht="28.5" x14ac:dyDescent="0.25">
      <c r="A10944" s="23" t="s">
        <v>97</v>
      </c>
      <c r="B10944" s="24" t="s">
        <v>50487</v>
      </c>
    </row>
    <row r="10945" spans="1:2" ht="28.5" x14ac:dyDescent="0.25">
      <c r="A10945" s="19" t="s">
        <v>31297</v>
      </c>
      <c r="B10945" s="19" t="s">
        <v>50488</v>
      </c>
    </row>
    <row r="10946" spans="1:2" ht="15.75" customHeight="1" x14ac:dyDescent="0.25">
      <c r="A10946" s="19" t="s">
        <v>31300</v>
      </c>
      <c r="B10946" s="19" t="s">
        <v>50489</v>
      </c>
    </row>
    <row r="10947" spans="1:2" ht="28.5" x14ac:dyDescent="0.25">
      <c r="A10947" s="19" t="s">
        <v>31303</v>
      </c>
      <c r="B10947" s="19" t="s">
        <v>50490</v>
      </c>
    </row>
    <row r="10948" spans="1:2" x14ac:dyDescent="0.25">
      <c r="A10948" s="19" t="s">
        <v>31306</v>
      </c>
      <c r="B10948" s="19" t="s">
        <v>50491</v>
      </c>
    </row>
    <row r="10949" spans="1:2" ht="30" x14ac:dyDescent="0.25">
      <c r="A10949" s="18" t="s">
        <v>31309</v>
      </c>
      <c r="B10949" s="18" t="s">
        <v>50492</v>
      </c>
    </row>
    <row r="10950" spans="1:2" ht="15" x14ac:dyDescent="0.25">
      <c r="A10950" s="18" t="s">
        <v>31312</v>
      </c>
      <c r="B10950" s="18" t="s">
        <v>31314</v>
      </c>
    </row>
    <row r="10951" spans="1:2" x14ac:dyDescent="0.25">
      <c r="A10951" s="19" t="s">
        <v>31315</v>
      </c>
      <c r="B10951" s="19" t="s">
        <v>41183</v>
      </c>
    </row>
    <row r="10952" spans="1:2" x14ac:dyDescent="0.25">
      <c r="A10952" s="19" t="s">
        <v>31318</v>
      </c>
      <c r="B10952" s="19" t="s">
        <v>50493</v>
      </c>
    </row>
    <row r="10953" spans="1:2" ht="15" x14ac:dyDescent="0.25">
      <c r="A10953" s="18" t="s">
        <v>31321</v>
      </c>
      <c r="B10953" s="18" t="s">
        <v>43935</v>
      </c>
    </row>
    <row r="10954" spans="1:2" x14ac:dyDescent="0.25">
      <c r="A10954" s="19" t="s">
        <v>31324</v>
      </c>
      <c r="B10954" s="19" t="s">
        <v>43936</v>
      </c>
    </row>
    <row r="10955" spans="1:2" ht="15" x14ac:dyDescent="0.25">
      <c r="A10955" s="18" t="s">
        <v>31327</v>
      </c>
      <c r="B10955" s="18" t="s">
        <v>31330</v>
      </c>
    </row>
    <row r="10956" spans="1:2" x14ac:dyDescent="0.25">
      <c r="A10956" s="19" t="s">
        <v>31331</v>
      </c>
      <c r="B10956" s="19" t="s">
        <v>31329</v>
      </c>
    </row>
    <row r="10957" spans="1:2" ht="15" x14ac:dyDescent="0.25">
      <c r="A10957" s="18" t="s">
        <v>31333</v>
      </c>
      <c r="B10957" s="18" t="s">
        <v>43937</v>
      </c>
    </row>
    <row r="10958" spans="1:2" x14ac:dyDescent="0.25">
      <c r="A10958" s="19" t="s">
        <v>31336</v>
      </c>
      <c r="B10958" s="19" t="s">
        <v>43938</v>
      </c>
    </row>
    <row r="10959" spans="1:2" x14ac:dyDescent="0.25">
      <c r="A10959" s="19" t="s">
        <v>31339</v>
      </c>
      <c r="B10959" s="19" t="s">
        <v>43939</v>
      </c>
    </row>
    <row r="10960" spans="1:2" ht="15" x14ac:dyDescent="0.25">
      <c r="A10960" s="18" t="s">
        <v>31342</v>
      </c>
      <c r="B10960" s="18" t="s">
        <v>43940</v>
      </c>
    </row>
    <row r="10961" spans="1:2" x14ac:dyDescent="0.25">
      <c r="A10961" s="19" t="s">
        <v>31346</v>
      </c>
      <c r="B10961" s="19" t="s">
        <v>43941</v>
      </c>
    </row>
    <row r="10962" spans="1:2" ht="15" x14ac:dyDescent="0.25">
      <c r="A10962" s="18" t="s">
        <v>31348</v>
      </c>
      <c r="B10962" s="18" t="s">
        <v>50494</v>
      </c>
    </row>
    <row r="10963" spans="1:2" x14ac:dyDescent="0.25">
      <c r="A10963" s="19" t="s">
        <v>31352</v>
      </c>
      <c r="B10963" s="19" t="s">
        <v>50495</v>
      </c>
    </row>
    <row r="10964" spans="1:2" ht="15" x14ac:dyDescent="0.25">
      <c r="A10964" s="18" t="s">
        <v>31354</v>
      </c>
      <c r="B10964" s="18" t="s">
        <v>43942</v>
      </c>
    </row>
    <row r="10965" spans="1:2" x14ac:dyDescent="0.25">
      <c r="A10965" s="19" t="s">
        <v>31358</v>
      </c>
      <c r="B10965" s="19" t="s">
        <v>43943</v>
      </c>
    </row>
    <row r="10966" spans="1:2" ht="15" x14ac:dyDescent="0.25">
      <c r="A10966" s="18" t="s">
        <v>31360</v>
      </c>
      <c r="B10966" s="18" t="s">
        <v>43944</v>
      </c>
    </row>
    <row r="10967" spans="1:2" x14ac:dyDescent="0.25">
      <c r="A10967" s="19" t="s">
        <v>31364</v>
      </c>
      <c r="B10967" s="19" t="s">
        <v>43945</v>
      </c>
    </row>
    <row r="10968" spans="1:2" ht="30" x14ac:dyDescent="0.25">
      <c r="A10968" s="18" t="s">
        <v>31366</v>
      </c>
      <c r="B10968" s="18" t="s">
        <v>41184</v>
      </c>
    </row>
    <row r="10969" spans="1:2" ht="28.5" x14ac:dyDescent="0.25">
      <c r="A10969" s="19" t="s">
        <v>31369</v>
      </c>
      <c r="B10969" s="19" t="s">
        <v>52173</v>
      </c>
    </row>
    <row r="10970" spans="1:2" x14ac:dyDescent="0.25">
      <c r="A10970" s="19" t="s">
        <v>31372</v>
      </c>
      <c r="B10970" s="19" t="s">
        <v>31374</v>
      </c>
    </row>
    <row r="10971" spans="1:2" x14ac:dyDescent="0.25">
      <c r="A10971" s="19" t="s">
        <v>31375</v>
      </c>
      <c r="B10971" s="19" t="s">
        <v>50496</v>
      </c>
    </row>
    <row r="10972" spans="1:2" x14ac:dyDescent="0.25">
      <c r="A10972" s="19" t="s">
        <v>31378</v>
      </c>
      <c r="B10972" s="19" t="s">
        <v>43946</v>
      </c>
    </row>
    <row r="10973" spans="1:2" x14ac:dyDescent="0.25">
      <c r="A10973" s="19" t="s">
        <v>31381</v>
      </c>
      <c r="B10973" s="19" t="s">
        <v>43947</v>
      </c>
    </row>
    <row r="10974" spans="1:2" x14ac:dyDescent="0.25">
      <c r="A10974" s="19" t="s">
        <v>31384</v>
      </c>
      <c r="B10974" s="19" t="s">
        <v>31386</v>
      </c>
    </row>
    <row r="10975" spans="1:2" x14ac:dyDescent="0.25">
      <c r="A10975" s="19" t="s">
        <v>31387</v>
      </c>
      <c r="B10975" s="19" t="s">
        <v>43948</v>
      </c>
    </row>
    <row r="10976" spans="1:2" x14ac:dyDescent="0.25">
      <c r="A10976" s="19" t="s">
        <v>31390</v>
      </c>
      <c r="B10976" s="19" t="s">
        <v>50497</v>
      </c>
    </row>
    <row r="10977" spans="1:2" ht="15" x14ac:dyDescent="0.25">
      <c r="A10977" s="18" t="s">
        <v>31393</v>
      </c>
      <c r="B10977" s="18" t="s">
        <v>50498</v>
      </c>
    </row>
    <row r="10978" spans="1:2" ht="15" x14ac:dyDescent="0.25">
      <c r="A10978" s="18" t="s">
        <v>31396</v>
      </c>
      <c r="B10978" s="18" t="s">
        <v>50499</v>
      </c>
    </row>
    <row r="10979" spans="1:2" ht="28.5" x14ac:dyDescent="0.25">
      <c r="A10979" s="19" t="s">
        <v>31399</v>
      </c>
      <c r="B10979" s="19" t="s">
        <v>50500</v>
      </c>
    </row>
    <row r="10980" spans="1:2" x14ac:dyDescent="0.25">
      <c r="A10980" s="19" t="s">
        <v>31402</v>
      </c>
      <c r="B10980" s="19" t="s">
        <v>43949</v>
      </c>
    </row>
    <row r="10981" spans="1:2" x14ac:dyDescent="0.25">
      <c r="A10981" s="19" t="s">
        <v>31405</v>
      </c>
      <c r="B10981" s="19" t="s">
        <v>50501</v>
      </c>
    </row>
    <row r="10982" spans="1:2" x14ac:dyDescent="0.25">
      <c r="A10982" s="19" t="s">
        <v>31408</v>
      </c>
      <c r="B10982" s="19" t="s">
        <v>50502</v>
      </c>
    </row>
    <row r="10983" spans="1:2" x14ac:dyDescent="0.25">
      <c r="A10983" s="19" t="s">
        <v>31411</v>
      </c>
      <c r="B10983" s="19" t="s">
        <v>50503</v>
      </c>
    </row>
    <row r="10984" spans="1:2" ht="28.5" x14ac:dyDescent="0.25">
      <c r="A10984" s="19" t="s">
        <v>31414</v>
      </c>
      <c r="B10984" s="19" t="s">
        <v>41484</v>
      </c>
    </row>
    <row r="10985" spans="1:2" x14ac:dyDescent="0.25">
      <c r="A10985" s="19" t="s">
        <v>31417</v>
      </c>
      <c r="B10985" s="19" t="s">
        <v>50504</v>
      </c>
    </row>
    <row r="10986" spans="1:2" x14ac:dyDescent="0.25">
      <c r="A10986" s="19" t="s">
        <v>31420</v>
      </c>
      <c r="B10986" s="19" t="s">
        <v>31422</v>
      </c>
    </row>
    <row r="10987" spans="1:2" x14ac:dyDescent="0.25">
      <c r="A10987" s="19" t="s">
        <v>31423</v>
      </c>
      <c r="B10987" s="19" t="s">
        <v>31425</v>
      </c>
    </row>
    <row r="10988" spans="1:2" x14ac:dyDescent="0.25">
      <c r="A10988" s="19" t="s">
        <v>31426</v>
      </c>
      <c r="B10988" s="19" t="s">
        <v>50505</v>
      </c>
    </row>
    <row r="10989" spans="1:2" ht="15" x14ac:dyDescent="0.25">
      <c r="A10989" s="18" t="s">
        <v>31429</v>
      </c>
      <c r="B10989" s="18" t="s">
        <v>43950</v>
      </c>
    </row>
    <row r="10990" spans="1:2" x14ac:dyDescent="0.25">
      <c r="A10990" s="19" t="s">
        <v>31432</v>
      </c>
      <c r="B10990" s="19" t="s">
        <v>43951</v>
      </c>
    </row>
    <row r="10991" spans="1:2" x14ac:dyDescent="0.25">
      <c r="A10991" s="19" t="s">
        <v>31435</v>
      </c>
      <c r="B10991" s="19" t="s">
        <v>43952</v>
      </c>
    </row>
    <row r="10992" spans="1:2" x14ac:dyDescent="0.25">
      <c r="A10992" s="19" t="s">
        <v>31438</v>
      </c>
      <c r="B10992" s="19" t="s">
        <v>43953</v>
      </c>
    </row>
    <row r="10993" spans="1:2" x14ac:dyDescent="0.25">
      <c r="A10993" s="21" t="s">
        <v>81</v>
      </c>
      <c r="B10993" s="22" t="s">
        <v>31440</v>
      </c>
    </row>
    <row r="10994" spans="1:2" x14ac:dyDescent="0.25">
      <c r="A10994" s="19" t="s">
        <v>31441</v>
      </c>
      <c r="B10994" s="19" t="s">
        <v>50506</v>
      </c>
    </row>
    <row r="10995" spans="1:2" x14ac:dyDescent="0.25">
      <c r="A10995" s="21" t="s">
        <v>81</v>
      </c>
      <c r="B10995" s="22" t="s">
        <v>12730</v>
      </c>
    </row>
    <row r="10996" spans="1:2" ht="15" x14ac:dyDescent="0.25">
      <c r="A10996" s="18" t="s">
        <v>31444</v>
      </c>
      <c r="B10996" s="18" t="s">
        <v>43954</v>
      </c>
    </row>
    <row r="10997" spans="1:2" x14ac:dyDescent="0.25">
      <c r="A10997" s="21" t="s">
        <v>81</v>
      </c>
      <c r="B10997" s="22" t="s">
        <v>43955</v>
      </c>
    </row>
    <row r="10998" spans="1:2" x14ac:dyDescent="0.25">
      <c r="A10998" s="19" t="s">
        <v>31449</v>
      </c>
      <c r="B10998" s="19" t="s">
        <v>43956</v>
      </c>
    </row>
    <row r="10999" spans="1:2" ht="15" x14ac:dyDescent="0.25">
      <c r="A10999" s="18" t="s">
        <v>31451</v>
      </c>
      <c r="B10999" s="18" t="s">
        <v>31454</v>
      </c>
    </row>
    <row r="11000" spans="1:2" x14ac:dyDescent="0.25">
      <c r="A11000" s="19" t="s">
        <v>31455</v>
      </c>
      <c r="B11000" s="19" t="s">
        <v>31453</v>
      </c>
    </row>
    <row r="11001" spans="1:2" ht="15" x14ac:dyDescent="0.25">
      <c r="A11001" s="18" t="s">
        <v>31457</v>
      </c>
      <c r="B11001" s="18" t="s">
        <v>31462</v>
      </c>
    </row>
    <row r="11002" spans="1:2" x14ac:dyDescent="0.25">
      <c r="A11002" s="19" t="s">
        <v>31460</v>
      </c>
      <c r="B11002" s="19" t="s">
        <v>31462</v>
      </c>
    </row>
    <row r="11003" spans="1:2" ht="15" x14ac:dyDescent="0.25">
      <c r="A11003" s="18" t="s">
        <v>31463</v>
      </c>
      <c r="B11003" s="18" t="s">
        <v>50507</v>
      </c>
    </row>
    <row r="11004" spans="1:2" ht="28.5" x14ac:dyDescent="0.25">
      <c r="A11004" s="19" t="s">
        <v>31466</v>
      </c>
      <c r="B11004" s="19" t="s">
        <v>52174</v>
      </c>
    </row>
    <row r="11005" spans="1:2" ht="28.5" x14ac:dyDescent="0.25">
      <c r="A11005" s="19" t="s">
        <v>31469</v>
      </c>
      <c r="B11005" s="19" t="s">
        <v>52175</v>
      </c>
    </row>
    <row r="11006" spans="1:2" x14ac:dyDescent="0.25">
      <c r="A11006" s="19" t="s">
        <v>31472</v>
      </c>
      <c r="B11006" s="19" t="s">
        <v>43957</v>
      </c>
    </row>
    <row r="11007" spans="1:2" x14ac:dyDescent="0.25">
      <c r="A11007" s="21" t="s">
        <v>81</v>
      </c>
      <c r="B11007" s="22" t="s">
        <v>31475</v>
      </c>
    </row>
    <row r="11008" spans="1:2" ht="15" x14ac:dyDescent="0.25">
      <c r="A11008" s="18" t="s">
        <v>31476</v>
      </c>
      <c r="B11008" s="18" t="s">
        <v>52176</v>
      </c>
    </row>
    <row r="11009" spans="1:2" x14ac:dyDescent="0.25">
      <c r="A11009" s="19" t="s">
        <v>31479</v>
      </c>
      <c r="B11009" s="19" t="s">
        <v>50508</v>
      </c>
    </row>
    <row r="11010" spans="1:2" x14ac:dyDescent="0.25">
      <c r="A11010" s="19" t="s">
        <v>31482</v>
      </c>
      <c r="B11010" s="19" t="s">
        <v>31484</v>
      </c>
    </row>
    <row r="11011" spans="1:2" x14ac:dyDescent="0.25">
      <c r="A11011" s="19" t="s">
        <v>40844</v>
      </c>
      <c r="B11011" s="19" t="s">
        <v>50509</v>
      </c>
    </row>
    <row r="11012" spans="1:2" x14ac:dyDescent="0.25">
      <c r="A11012" s="19" t="s">
        <v>31487</v>
      </c>
      <c r="B11012" s="19" t="s">
        <v>43958</v>
      </c>
    </row>
    <row r="11013" spans="1:2" ht="28.5" x14ac:dyDescent="0.25">
      <c r="A11013" s="19" t="s">
        <v>31490</v>
      </c>
      <c r="B11013" s="19" t="s">
        <v>43959</v>
      </c>
    </row>
    <row r="11014" spans="1:2" x14ac:dyDescent="0.25">
      <c r="A11014" s="19" t="s">
        <v>31493</v>
      </c>
      <c r="B11014" s="19" t="s">
        <v>50510</v>
      </c>
    </row>
    <row r="11015" spans="1:2" x14ac:dyDescent="0.25">
      <c r="A11015" s="19" t="s">
        <v>31496</v>
      </c>
      <c r="B11015" s="19" t="s">
        <v>50511</v>
      </c>
    </row>
    <row r="11016" spans="1:2" x14ac:dyDescent="0.25">
      <c r="A11016" s="19" t="s">
        <v>31499</v>
      </c>
      <c r="B11016" s="19" t="s">
        <v>43960</v>
      </c>
    </row>
    <row r="11017" spans="1:2" x14ac:dyDescent="0.25">
      <c r="A11017" s="20" t="s">
        <v>31502</v>
      </c>
      <c r="B11017" s="20" t="s">
        <v>43961</v>
      </c>
    </row>
    <row r="11018" spans="1:2" ht="28.5" x14ac:dyDescent="0.25">
      <c r="A11018" s="19" t="s">
        <v>31505</v>
      </c>
      <c r="B11018" s="19" t="s">
        <v>52177</v>
      </c>
    </row>
    <row r="11019" spans="1:2" ht="28.5" x14ac:dyDescent="0.25">
      <c r="A11019" s="19" t="s">
        <v>31508</v>
      </c>
      <c r="B11019" s="19" t="s">
        <v>50512</v>
      </c>
    </row>
    <row r="11020" spans="1:2" x14ac:dyDescent="0.25">
      <c r="A11020" s="19" t="s">
        <v>31511</v>
      </c>
      <c r="B11020" s="19" t="s">
        <v>43962</v>
      </c>
    </row>
    <row r="11021" spans="1:2" ht="28.5" x14ac:dyDescent="0.25">
      <c r="A11021" s="20" t="s">
        <v>31514</v>
      </c>
      <c r="B11021" s="20" t="s">
        <v>43963</v>
      </c>
    </row>
    <row r="11022" spans="1:2" x14ac:dyDescent="0.25">
      <c r="A11022" s="19" t="s">
        <v>31517</v>
      </c>
      <c r="B11022" s="19" t="s">
        <v>50513</v>
      </c>
    </row>
    <row r="11023" spans="1:2" x14ac:dyDescent="0.25">
      <c r="A11023" s="19" t="s">
        <v>31520</v>
      </c>
      <c r="B11023" s="19" t="s">
        <v>50514</v>
      </c>
    </row>
    <row r="11024" spans="1:2" x14ac:dyDescent="0.25">
      <c r="A11024" s="19" t="s">
        <v>31523</v>
      </c>
      <c r="B11024" s="19" t="s">
        <v>31525</v>
      </c>
    </row>
    <row r="11025" spans="1:2" x14ac:dyDescent="0.25">
      <c r="A11025" s="19" t="s">
        <v>31526</v>
      </c>
      <c r="B11025" s="19" t="s">
        <v>31528</v>
      </c>
    </row>
    <row r="11026" spans="1:2" x14ac:dyDescent="0.25">
      <c r="A11026" s="19" t="s">
        <v>31529</v>
      </c>
      <c r="B11026" s="19" t="s">
        <v>50515</v>
      </c>
    </row>
    <row r="11027" spans="1:2" x14ac:dyDescent="0.25">
      <c r="A11027" s="19" t="s">
        <v>31532</v>
      </c>
      <c r="B11027" s="19" t="s">
        <v>50516</v>
      </c>
    </row>
    <row r="11028" spans="1:2" x14ac:dyDescent="0.25">
      <c r="A11028" s="19" t="s">
        <v>31535</v>
      </c>
      <c r="B11028" s="19" t="s">
        <v>31537</v>
      </c>
    </row>
    <row r="11029" spans="1:2" x14ac:dyDescent="0.25">
      <c r="A11029" s="19" t="s">
        <v>31538</v>
      </c>
      <c r="B11029" s="19" t="s">
        <v>31540</v>
      </c>
    </row>
    <row r="11030" spans="1:2" x14ac:dyDescent="0.25">
      <c r="A11030" s="19" t="s">
        <v>31541</v>
      </c>
      <c r="B11030" s="19" t="s">
        <v>50517</v>
      </c>
    </row>
    <row r="11031" spans="1:2" x14ac:dyDescent="0.25">
      <c r="A11031" s="19" t="s">
        <v>31544</v>
      </c>
      <c r="B11031" s="19" t="s">
        <v>50518</v>
      </c>
    </row>
    <row r="11032" spans="1:2" x14ac:dyDescent="0.25">
      <c r="A11032" s="19" t="s">
        <v>31547</v>
      </c>
      <c r="B11032" s="19" t="s">
        <v>50519</v>
      </c>
    </row>
    <row r="11033" spans="1:2" x14ac:dyDescent="0.25">
      <c r="A11033" s="19" t="s">
        <v>31550</v>
      </c>
      <c r="B11033" s="19" t="s">
        <v>43964</v>
      </c>
    </row>
    <row r="11034" spans="1:2" ht="15" x14ac:dyDescent="0.25">
      <c r="A11034" s="18" t="s">
        <v>31553</v>
      </c>
      <c r="B11034" s="18" t="s">
        <v>52178</v>
      </c>
    </row>
    <row r="11035" spans="1:2" ht="15" customHeight="1" x14ac:dyDescent="0.25">
      <c r="A11035" s="19" t="s">
        <v>31556</v>
      </c>
      <c r="B11035" s="19" t="s">
        <v>43965</v>
      </c>
    </row>
    <row r="11036" spans="1:2" x14ac:dyDescent="0.25">
      <c r="A11036" s="19" t="s">
        <v>31559</v>
      </c>
      <c r="B11036" s="19" t="s">
        <v>41185</v>
      </c>
    </row>
    <row r="11037" spans="1:2" x14ac:dyDescent="0.25">
      <c r="A11037" s="19" t="s">
        <v>31562</v>
      </c>
      <c r="B11037" s="19" t="s">
        <v>50520</v>
      </c>
    </row>
    <row r="11038" spans="1:2" ht="28.5" x14ac:dyDescent="0.25">
      <c r="A11038" s="19" t="s">
        <v>31565</v>
      </c>
      <c r="B11038" s="19" t="s">
        <v>50521</v>
      </c>
    </row>
    <row r="11039" spans="1:2" ht="28.5" x14ac:dyDescent="0.25">
      <c r="A11039" s="19" t="s">
        <v>31568</v>
      </c>
      <c r="B11039" s="19" t="s">
        <v>43966</v>
      </c>
    </row>
    <row r="11040" spans="1:2" x14ac:dyDescent="0.25">
      <c r="A11040" s="19" t="s">
        <v>31571</v>
      </c>
      <c r="B11040" s="19" t="s">
        <v>50522</v>
      </c>
    </row>
    <row r="11041" spans="1:2" x14ac:dyDescent="0.25">
      <c r="A11041" s="19" t="s">
        <v>31574</v>
      </c>
      <c r="B11041" s="19" t="s">
        <v>41186</v>
      </c>
    </row>
    <row r="11042" spans="1:2" x14ac:dyDescent="0.25">
      <c r="A11042" s="19" t="s">
        <v>31577</v>
      </c>
      <c r="B11042" s="19" t="s">
        <v>50523</v>
      </c>
    </row>
    <row r="11043" spans="1:2" x14ac:dyDescent="0.25">
      <c r="A11043" s="19" t="s">
        <v>31580</v>
      </c>
      <c r="B11043" s="19" t="s">
        <v>50524</v>
      </c>
    </row>
    <row r="11044" spans="1:2" ht="16.5" customHeight="1" x14ac:dyDescent="0.25">
      <c r="A11044" s="19" t="s">
        <v>31582</v>
      </c>
      <c r="B11044" s="19" t="s">
        <v>50525</v>
      </c>
    </row>
    <row r="11045" spans="1:2" x14ac:dyDescent="0.25">
      <c r="A11045" s="19" t="s">
        <v>31585</v>
      </c>
      <c r="B11045" s="19" t="s">
        <v>50526</v>
      </c>
    </row>
    <row r="11046" spans="1:2" ht="15" x14ac:dyDescent="0.25">
      <c r="A11046" s="18" t="s">
        <v>31588</v>
      </c>
      <c r="B11046" s="18" t="s">
        <v>43967</v>
      </c>
    </row>
    <row r="11047" spans="1:2" ht="15" x14ac:dyDescent="0.25">
      <c r="A11047" s="18" t="s">
        <v>31591</v>
      </c>
      <c r="B11047" s="18" t="s">
        <v>41485</v>
      </c>
    </row>
    <row r="11048" spans="1:2" x14ac:dyDescent="0.25">
      <c r="A11048" s="19" t="s">
        <v>31594</v>
      </c>
      <c r="B11048" s="19" t="s">
        <v>31596</v>
      </c>
    </row>
    <row r="11049" spans="1:2" x14ac:dyDescent="0.25">
      <c r="A11049" s="19" t="s">
        <v>31597</v>
      </c>
      <c r="B11049" s="19" t="s">
        <v>31599</v>
      </c>
    </row>
    <row r="11050" spans="1:2" x14ac:dyDescent="0.25">
      <c r="A11050" s="19" t="s">
        <v>31600</v>
      </c>
      <c r="B11050" s="19" t="s">
        <v>31602</v>
      </c>
    </row>
    <row r="11051" spans="1:2" ht="15" x14ac:dyDescent="0.25">
      <c r="A11051" s="18" t="s">
        <v>31603</v>
      </c>
      <c r="B11051" s="18" t="s">
        <v>31605</v>
      </c>
    </row>
    <row r="11052" spans="1:2" x14ac:dyDescent="0.25">
      <c r="A11052" s="21" t="s">
        <v>81</v>
      </c>
      <c r="B11052" s="22" t="s">
        <v>50527</v>
      </c>
    </row>
    <row r="11053" spans="1:2" x14ac:dyDescent="0.25">
      <c r="A11053" s="19" t="s">
        <v>31607</v>
      </c>
      <c r="B11053" s="19" t="s">
        <v>31609</v>
      </c>
    </row>
    <row r="11054" spans="1:2" x14ac:dyDescent="0.25">
      <c r="A11054" s="19" t="s">
        <v>31610</v>
      </c>
      <c r="B11054" s="19" t="s">
        <v>31612</v>
      </c>
    </row>
    <row r="11055" spans="1:2" x14ac:dyDescent="0.25">
      <c r="A11055" s="19" t="s">
        <v>31613</v>
      </c>
      <c r="B11055" s="19" t="s">
        <v>31615</v>
      </c>
    </row>
    <row r="11056" spans="1:2" ht="15" x14ac:dyDescent="0.25">
      <c r="A11056" s="18" t="s">
        <v>31616</v>
      </c>
      <c r="B11056" s="18" t="s">
        <v>50528</v>
      </c>
    </row>
    <row r="11057" spans="1:2" x14ac:dyDescent="0.25">
      <c r="A11057" s="19" t="s">
        <v>31620</v>
      </c>
      <c r="B11057" s="19" t="s">
        <v>50529</v>
      </c>
    </row>
    <row r="11058" spans="1:2" ht="30" x14ac:dyDescent="0.25">
      <c r="A11058" s="18" t="s">
        <v>31622</v>
      </c>
      <c r="B11058" s="18" t="s">
        <v>50530</v>
      </c>
    </row>
    <row r="11059" spans="1:2" ht="28.5" x14ac:dyDescent="0.25">
      <c r="A11059" s="19" t="s">
        <v>31626</v>
      </c>
      <c r="B11059" s="19" t="s">
        <v>50531</v>
      </c>
    </row>
    <row r="11060" spans="1:2" ht="30" x14ac:dyDescent="0.25">
      <c r="A11060" s="18" t="s">
        <v>31628</v>
      </c>
      <c r="B11060" s="18" t="s">
        <v>50532</v>
      </c>
    </row>
    <row r="11061" spans="1:2" ht="28.5" x14ac:dyDescent="0.25">
      <c r="A11061" s="19" t="s">
        <v>31631</v>
      </c>
      <c r="B11061" s="19" t="s">
        <v>50533</v>
      </c>
    </row>
    <row r="11062" spans="1:2" ht="30" x14ac:dyDescent="0.25">
      <c r="A11062" s="18" t="s">
        <v>31634</v>
      </c>
      <c r="B11062" s="18" t="s">
        <v>52179</v>
      </c>
    </row>
    <row r="11063" spans="1:2" ht="15" x14ac:dyDescent="0.25">
      <c r="A11063" s="18" t="s">
        <v>31637</v>
      </c>
      <c r="B11063" s="18" t="s">
        <v>50534</v>
      </c>
    </row>
    <row r="11064" spans="1:2" x14ac:dyDescent="0.25">
      <c r="A11064" s="19" t="s">
        <v>31640</v>
      </c>
      <c r="B11064" s="19" t="s">
        <v>41187</v>
      </c>
    </row>
    <row r="11065" spans="1:2" x14ac:dyDescent="0.25">
      <c r="A11065" s="19" t="s">
        <v>31643</v>
      </c>
      <c r="B11065" s="19" t="s">
        <v>41188</v>
      </c>
    </row>
    <row r="11066" spans="1:2" x14ac:dyDescent="0.25">
      <c r="A11066" s="19" t="s">
        <v>31646</v>
      </c>
      <c r="B11066" s="19" t="s">
        <v>31648</v>
      </c>
    </row>
    <row r="11067" spans="1:2" x14ac:dyDescent="0.25">
      <c r="A11067" s="19" t="s">
        <v>31649</v>
      </c>
      <c r="B11067" s="19" t="s">
        <v>50535</v>
      </c>
    </row>
    <row r="11068" spans="1:2" x14ac:dyDescent="0.25">
      <c r="A11068" s="19" t="s">
        <v>31652</v>
      </c>
      <c r="B11068" s="19" t="s">
        <v>50536</v>
      </c>
    </row>
    <row r="11069" spans="1:2" x14ac:dyDescent="0.25">
      <c r="A11069" s="19" t="s">
        <v>31655</v>
      </c>
      <c r="B11069" s="19" t="s">
        <v>50537</v>
      </c>
    </row>
    <row r="11070" spans="1:2" ht="15" x14ac:dyDescent="0.25">
      <c r="A11070" s="18" t="s">
        <v>31658</v>
      </c>
      <c r="B11070" s="18" t="s">
        <v>31660</v>
      </c>
    </row>
    <row r="11071" spans="1:2" ht="28.5" x14ac:dyDescent="0.25">
      <c r="A11071" s="21" t="s">
        <v>81</v>
      </c>
      <c r="B11071" s="22" t="s">
        <v>31661</v>
      </c>
    </row>
    <row r="11072" spans="1:2" x14ac:dyDescent="0.25">
      <c r="A11072" s="19" t="s">
        <v>31662</v>
      </c>
      <c r="B11072" s="19" t="s">
        <v>31664</v>
      </c>
    </row>
    <row r="11073" spans="1:2" ht="15" x14ac:dyDescent="0.25">
      <c r="A11073" s="18" t="s">
        <v>31665</v>
      </c>
      <c r="B11073" s="18" t="s">
        <v>31667</v>
      </c>
    </row>
    <row r="11074" spans="1:2" ht="28.5" x14ac:dyDescent="0.25">
      <c r="A11074" s="19" t="s">
        <v>31668</v>
      </c>
      <c r="B11074" s="19" t="s">
        <v>50538</v>
      </c>
    </row>
    <row r="11075" spans="1:2" ht="28.5" x14ac:dyDescent="0.25">
      <c r="A11075" s="21" t="s">
        <v>81</v>
      </c>
      <c r="B11075" s="22" t="s">
        <v>52180</v>
      </c>
    </row>
    <row r="11076" spans="1:2" ht="15" x14ac:dyDescent="0.25">
      <c r="A11076" s="18" t="s">
        <v>31672</v>
      </c>
      <c r="B11076" s="18" t="s">
        <v>31675</v>
      </c>
    </row>
    <row r="11077" spans="1:2" x14ac:dyDescent="0.25">
      <c r="A11077" s="19" t="s">
        <v>31676</v>
      </c>
      <c r="B11077" s="19" t="s">
        <v>31674</v>
      </c>
    </row>
    <row r="11078" spans="1:2" ht="15" x14ac:dyDescent="0.25">
      <c r="A11078" s="18" t="s">
        <v>31678</v>
      </c>
      <c r="B11078" s="18" t="s">
        <v>50539</v>
      </c>
    </row>
    <row r="11079" spans="1:2" ht="42.75" x14ac:dyDescent="0.25">
      <c r="A11079" s="21" t="s">
        <v>97</v>
      </c>
      <c r="B11079" s="22" t="s">
        <v>52181</v>
      </c>
    </row>
    <row r="11080" spans="1:2" x14ac:dyDescent="0.25">
      <c r="A11080" s="19" t="s">
        <v>31682</v>
      </c>
      <c r="B11080" s="19" t="s">
        <v>50540</v>
      </c>
    </row>
    <row r="11081" spans="1:2" ht="15" x14ac:dyDescent="0.25">
      <c r="A11081" s="18" t="s">
        <v>31685</v>
      </c>
      <c r="B11081" s="18" t="s">
        <v>31688</v>
      </c>
    </row>
    <row r="11082" spans="1:2" x14ac:dyDescent="0.25">
      <c r="A11082" s="19" t="s">
        <v>31689</v>
      </c>
      <c r="B11082" s="19" t="s">
        <v>31687</v>
      </c>
    </row>
    <row r="11083" spans="1:2" ht="15" x14ac:dyDescent="0.25">
      <c r="A11083" s="18" t="s">
        <v>31691</v>
      </c>
      <c r="B11083" s="18" t="s">
        <v>31694</v>
      </c>
    </row>
    <row r="11084" spans="1:2" x14ac:dyDescent="0.25">
      <c r="A11084" s="19" t="s">
        <v>31695</v>
      </c>
      <c r="B11084" s="19" t="s">
        <v>31693</v>
      </c>
    </row>
    <row r="11085" spans="1:2" ht="15" x14ac:dyDescent="0.25">
      <c r="A11085" s="18" t="s">
        <v>31697</v>
      </c>
      <c r="B11085" s="18" t="s">
        <v>31699</v>
      </c>
    </row>
    <row r="11086" spans="1:2" x14ac:dyDescent="0.25">
      <c r="A11086" s="19" t="s">
        <v>31700</v>
      </c>
      <c r="B11086" s="19" t="s">
        <v>50541</v>
      </c>
    </row>
    <row r="11087" spans="1:2" ht="15" x14ac:dyDescent="0.25">
      <c r="A11087" s="18" t="s">
        <v>31703</v>
      </c>
      <c r="B11087" s="18" t="s">
        <v>43968</v>
      </c>
    </row>
    <row r="11088" spans="1:2" x14ac:dyDescent="0.25">
      <c r="A11088" s="19" t="s">
        <v>31706</v>
      </c>
      <c r="B11088" s="19" t="s">
        <v>50542</v>
      </c>
    </row>
    <row r="11089" spans="1:2" x14ac:dyDescent="0.25">
      <c r="A11089" s="19" t="s">
        <v>31709</v>
      </c>
      <c r="B11089" s="19" t="s">
        <v>50543</v>
      </c>
    </row>
    <row r="11090" spans="1:2" x14ac:dyDescent="0.25">
      <c r="A11090" s="19" t="s">
        <v>31712</v>
      </c>
      <c r="B11090" s="19" t="s">
        <v>31714</v>
      </c>
    </row>
    <row r="11091" spans="1:2" x14ac:dyDescent="0.25">
      <c r="A11091" s="19" t="s">
        <v>31715</v>
      </c>
      <c r="B11091" s="19" t="s">
        <v>50544</v>
      </c>
    </row>
    <row r="11092" spans="1:2" ht="28.5" x14ac:dyDescent="0.25">
      <c r="A11092" s="19" t="s">
        <v>31718</v>
      </c>
      <c r="B11092" s="19" t="s">
        <v>41486</v>
      </c>
    </row>
    <row r="11093" spans="1:2" ht="28.5" x14ac:dyDescent="0.25">
      <c r="A11093" s="20" t="s">
        <v>31721</v>
      </c>
      <c r="B11093" s="20" t="s">
        <v>41189</v>
      </c>
    </row>
    <row r="11094" spans="1:2" x14ac:dyDescent="0.25">
      <c r="A11094" s="19" t="s">
        <v>31724</v>
      </c>
      <c r="B11094" s="19" t="s">
        <v>50545</v>
      </c>
    </row>
    <row r="11095" spans="1:2" ht="15" x14ac:dyDescent="0.25">
      <c r="A11095" s="18" t="s">
        <v>31727</v>
      </c>
      <c r="B11095" s="18" t="s">
        <v>50546</v>
      </c>
    </row>
    <row r="11096" spans="1:2" ht="28.5" x14ac:dyDescent="0.25">
      <c r="A11096" s="21" t="s">
        <v>97</v>
      </c>
      <c r="B11096" s="22" t="s">
        <v>52182</v>
      </c>
    </row>
    <row r="11097" spans="1:2" ht="15" x14ac:dyDescent="0.25">
      <c r="A11097" s="18" t="s">
        <v>31731</v>
      </c>
      <c r="B11097" s="18" t="s">
        <v>50547</v>
      </c>
    </row>
    <row r="11098" spans="1:2" x14ac:dyDescent="0.25">
      <c r="A11098" s="19" t="s">
        <v>31734</v>
      </c>
      <c r="B11098" s="19" t="s">
        <v>50548</v>
      </c>
    </row>
    <row r="11099" spans="1:2" ht="15" x14ac:dyDescent="0.25">
      <c r="A11099" s="18" t="s">
        <v>31737</v>
      </c>
      <c r="B11099" s="18" t="s">
        <v>50549</v>
      </c>
    </row>
    <row r="11100" spans="1:2" x14ac:dyDescent="0.25">
      <c r="A11100" s="19" t="s">
        <v>31740</v>
      </c>
      <c r="B11100" s="19" t="s">
        <v>50550</v>
      </c>
    </row>
    <row r="11101" spans="1:2" ht="15" x14ac:dyDescent="0.25">
      <c r="A11101" s="18" t="s">
        <v>31743</v>
      </c>
      <c r="B11101" s="18" t="s">
        <v>50551</v>
      </c>
    </row>
    <row r="11102" spans="1:2" x14ac:dyDescent="0.25">
      <c r="A11102" s="19" t="s">
        <v>31747</v>
      </c>
      <c r="B11102" s="19" t="s">
        <v>50552</v>
      </c>
    </row>
    <row r="11103" spans="1:2" ht="15" x14ac:dyDescent="0.25">
      <c r="A11103" s="18" t="s">
        <v>31749</v>
      </c>
      <c r="B11103" s="18" t="s">
        <v>50553</v>
      </c>
    </row>
    <row r="11104" spans="1:2" x14ac:dyDescent="0.25">
      <c r="A11104" s="19" t="s">
        <v>31753</v>
      </c>
      <c r="B11104" s="19" t="s">
        <v>50554</v>
      </c>
    </row>
    <row r="11105" spans="1:2" ht="15" x14ac:dyDescent="0.25">
      <c r="A11105" s="18" t="s">
        <v>31755</v>
      </c>
      <c r="B11105" s="18" t="s">
        <v>50555</v>
      </c>
    </row>
    <row r="11106" spans="1:2" x14ac:dyDescent="0.25">
      <c r="A11106" s="21" t="s">
        <v>81</v>
      </c>
      <c r="B11106" s="22" t="s">
        <v>50556</v>
      </c>
    </row>
    <row r="11107" spans="1:2" x14ac:dyDescent="0.25">
      <c r="A11107" s="19" t="s">
        <v>31758</v>
      </c>
      <c r="B11107" s="19" t="s">
        <v>50557</v>
      </c>
    </row>
    <row r="11108" spans="1:2" ht="15" x14ac:dyDescent="0.25">
      <c r="A11108" s="18" t="s">
        <v>31761</v>
      </c>
      <c r="B11108" s="18" t="s">
        <v>50558</v>
      </c>
    </row>
    <row r="11109" spans="1:2" x14ac:dyDescent="0.25">
      <c r="A11109" s="19" t="s">
        <v>31764</v>
      </c>
      <c r="B11109" s="19" t="s">
        <v>50559</v>
      </c>
    </row>
    <row r="11110" spans="1:2" x14ac:dyDescent="0.25">
      <c r="A11110" s="19" t="s">
        <v>31767</v>
      </c>
      <c r="B11110" s="19" t="s">
        <v>50560</v>
      </c>
    </row>
    <row r="11111" spans="1:2" ht="30" x14ac:dyDescent="0.25">
      <c r="A11111" s="18" t="s">
        <v>31770</v>
      </c>
      <c r="B11111" s="18" t="s">
        <v>50561</v>
      </c>
    </row>
    <row r="11112" spans="1:2" x14ac:dyDescent="0.25">
      <c r="A11112" s="21" t="s">
        <v>81</v>
      </c>
      <c r="B11112" s="22" t="s">
        <v>41487</v>
      </c>
    </row>
    <row r="11113" spans="1:2" ht="28.5" x14ac:dyDescent="0.25">
      <c r="A11113" s="19" t="s">
        <v>31775</v>
      </c>
      <c r="B11113" s="19" t="s">
        <v>50562</v>
      </c>
    </row>
    <row r="11114" spans="1:2" ht="15" x14ac:dyDescent="0.25">
      <c r="A11114" s="18" t="s">
        <v>31777</v>
      </c>
      <c r="B11114" s="18" t="s">
        <v>50563</v>
      </c>
    </row>
    <row r="11115" spans="1:2" x14ac:dyDescent="0.25">
      <c r="A11115" s="21" t="s">
        <v>81</v>
      </c>
      <c r="B11115" s="22" t="s">
        <v>50564</v>
      </c>
    </row>
    <row r="11116" spans="1:2" x14ac:dyDescent="0.25">
      <c r="A11116" s="19" t="s">
        <v>31781</v>
      </c>
      <c r="B11116" s="19" t="s">
        <v>50565</v>
      </c>
    </row>
    <row r="11117" spans="1:2" x14ac:dyDescent="0.25">
      <c r="A11117" s="19" t="s">
        <v>31784</v>
      </c>
      <c r="B11117" s="19" t="s">
        <v>50566</v>
      </c>
    </row>
    <row r="11118" spans="1:2" ht="28.5" x14ac:dyDescent="0.25">
      <c r="A11118" s="19" t="s">
        <v>31787</v>
      </c>
      <c r="B11118" s="19" t="s">
        <v>50567</v>
      </c>
    </row>
    <row r="11119" spans="1:2" ht="15" x14ac:dyDescent="0.25">
      <c r="A11119" s="18" t="s">
        <v>31790</v>
      </c>
      <c r="B11119" s="18" t="s">
        <v>50568</v>
      </c>
    </row>
    <row r="11120" spans="1:2" x14ac:dyDescent="0.25">
      <c r="A11120" s="21" t="s">
        <v>81</v>
      </c>
      <c r="B11120" s="22" t="s">
        <v>41488</v>
      </c>
    </row>
    <row r="11121" spans="1:2" x14ac:dyDescent="0.25">
      <c r="A11121" s="19" t="s">
        <v>31794</v>
      </c>
      <c r="B11121" s="19" t="s">
        <v>50569</v>
      </c>
    </row>
    <row r="11122" spans="1:2" ht="15" x14ac:dyDescent="0.25">
      <c r="A11122" s="18" t="s">
        <v>31796</v>
      </c>
      <c r="B11122" s="18" t="s">
        <v>50570</v>
      </c>
    </row>
    <row r="11123" spans="1:2" ht="15" x14ac:dyDescent="0.25">
      <c r="A11123" s="18" t="s">
        <v>31799</v>
      </c>
      <c r="B11123" s="18" t="s">
        <v>31801</v>
      </c>
    </row>
    <row r="11124" spans="1:2" x14ac:dyDescent="0.25">
      <c r="A11124" s="19" t="s">
        <v>31802</v>
      </c>
      <c r="B11124" s="19" t="s">
        <v>31804</v>
      </c>
    </row>
    <row r="11125" spans="1:2" x14ac:dyDescent="0.25">
      <c r="A11125" s="19" t="s">
        <v>31805</v>
      </c>
      <c r="B11125" s="19" t="s">
        <v>31807</v>
      </c>
    </row>
    <row r="11126" spans="1:2" ht="15" x14ac:dyDescent="0.25">
      <c r="A11126" s="18" t="s">
        <v>31808</v>
      </c>
      <c r="B11126" s="18" t="s">
        <v>50571</v>
      </c>
    </row>
    <row r="11127" spans="1:2" x14ac:dyDescent="0.25">
      <c r="A11127" s="21" t="s">
        <v>81</v>
      </c>
      <c r="B11127" s="22" t="s">
        <v>31811</v>
      </c>
    </row>
    <row r="11128" spans="1:2" ht="15" x14ac:dyDescent="0.25">
      <c r="A11128" s="18" t="s">
        <v>31812</v>
      </c>
      <c r="B11128" s="18" t="s">
        <v>50572</v>
      </c>
    </row>
    <row r="11129" spans="1:2" ht="42.75" x14ac:dyDescent="0.25">
      <c r="A11129" s="21" t="s">
        <v>81</v>
      </c>
      <c r="B11129" s="22" t="s">
        <v>52183</v>
      </c>
    </row>
    <row r="11130" spans="1:2" ht="42.75" x14ac:dyDescent="0.25">
      <c r="A11130" s="21" t="s">
        <v>97</v>
      </c>
      <c r="B11130" s="22" t="s">
        <v>52184</v>
      </c>
    </row>
    <row r="11131" spans="1:2" ht="18" customHeight="1" x14ac:dyDescent="0.25">
      <c r="A11131" s="19" t="s">
        <v>31817</v>
      </c>
      <c r="B11131" s="19" t="s">
        <v>50573</v>
      </c>
    </row>
    <row r="11132" spans="1:2" ht="28.5" x14ac:dyDescent="0.25">
      <c r="A11132" s="19" t="s">
        <v>31820</v>
      </c>
      <c r="B11132" s="19" t="s">
        <v>50574</v>
      </c>
    </row>
    <row r="11133" spans="1:2" ht="28.5" x14ac:dyDescent="0.25">
      <c r="A11133" s="19" t="s">
        <v>31822</v>
      </c>
      <c r="B11133" s="19" t="s">
        <v>50575</v>
      </c>
    </row>
    <row r="11134" spans="1:2" ht="28.5" x14ac:dyDescent="0.25">
      <c r="A11134" s="19" t="s">
        <v>31825</v>
      </c>
      <c r="B11134" s="19" t="s">
        <v>50576</v>
      </c>
    </row>
    <row r="11135" spans="1:2" ht="28.5" x14ac:dyDescent="0.25">
      <c r="A11135" s="19" t="s">
        <v>31828</v>
      </c>
      <c r="B11135" s="19" t="s">
        <v>50577</v>
      </c>
    </row>
    <row r="11136" spans="1:2" ht="28.5" x14ac:dyDescent="0.25">
      <c r="A11136" s="19" t="s">
        <v>40845</v>
      </c>
      <c r="B11136" s="19" t="s">
        <v>50578</v>
      </c>
    </row>
    <row r="11137" spans="1:2" ht="28.5" x14ac:dyDescent="0.25">
      <c r="A11137" s="19" t="s">
        <v>40846</v>
      </c>
      <c r="B11137" s="19" t="s">
        <v>50579</v>
      </c>
    </row>
    <row r="11138" spans="1:2" ht="28.5" x14ac:dyDescent="0.25">
      <c r="A11138" s="19" t="s">
        <v>40847</v>
      </c>
      <c r="B11138" s="19" t="s">
        <v>50580</v>
      </c>
    </row>
    <row r="11139" spans="1:2" ht="28.5" x14ac:dyDescent="0.25">
      <c r="A11139" s="19" t="s">
        <v>40848</v>
      </c>
      <c r="B11139" s="19" t="s">
        <v>50581</v>
      </c>
    </row>
    <row r="11140" spans="1:2" ht="28.5" x14ac:dyDescent="0.25">
      <c r="A11140" s="19" t="s">
        <v>40849</v>
      </c>
      <c r="B11140" s="19" t="s">
        <v>50582</v>
      </c>
    </row>
    <row r="11141" spans="1:2" ht="28.5" x14ac:dyDescent="0.25">
      <c r="A11141" s="19" t="s">
        <v>40850</v>
      </c>
      <c r="B11141" s="19" t="s">
        <v>50583</v>
      </c>
    </row>
    <row r="11142" spans="1:2" x14ac:dyDescent="0.25">
      <c r="A11142" s="19" t="s">
        <v>31843</v>
      </c>
      <c r="B11142" s="19" t="s">
        <v>43969</v>
      </c>
    </row>
    <row r="11143" spans="1:2" ht="15" x14ac:dyDescent="0.25">
      <c r="A11143" s="18" t="s">
        <v>31846</v>
      </c>
      <c r="B11143" s="18" t="s">
        <v>50584</v>
      </c>
    </row>
    <row r="11144" spans="1:2" x14ac:dyDescent="0.25">
      <c r="A11144" s="21" t="s">
        <v>97</v>
      </c>
      <c r="B11144" s="22" t="s">
        <v>31849</v>
      </c>
    </row>
    <row r="11145" spans="1:2" x14ac:dyDescent="0.25">
      <c r="A11145" s="19" t="s">
        <v>31850</v>
      </c>
      <c r="B11145" s="19" t="s">
        <v>50585</v>
      </c>
    </row>
    <row r="11146" spans="1:2" x14ac:dyDescent="0.25">
      <c r="A11146" s="19" t="s">
        <v>31853</v>
      </c>
      <c r="B11146" s="19" t="s">
        <v>31855</v>
      </c>
    </row>
    <row r="11147" spans="1:2" ht="15" x14ac:dyDescent="0.25">
      <c r="A11147" s="18" t="s">
        <v>31856</v>
      </c>
      <c r="B11147" s="18" t="s">
        <v>50586</v>
      </c>
    </row>
    <row r="11148" spans="1:2" x14ac:dyDescent="0.25">
      <c r="A11148" s="21" t="s">
        <v>81</v>
      </c>
      <c r="B11148" s="22" t="s">
        <v>52185</v>
      </c>
    </row>
    <row r="11149" spans="1:2" x14ac:dyDescent="0.25">
      <c r="A11149" s="21" t="s">
        <v>97</v>
      </c>
      <c r="B11149" s="22" t="s">
        <v>52186</v>
      </c>
    </row>
    <row r="11150" spans="1:2" x14ac:dyDescent="0.25">
      <c r="A11150" s="19" t="s">
        <v>31861</v>
      </c>
      <c r="B11150" s="19" t="s">
        <v>50587</v>
      </c>
    </row>
    <row r="11151" spans="1:2" x14ac:dyDescent="0.25">
      <c r="A11151" s="19" t="s">
        <v>31864</v>
      </c>
      <c r="B11151" s="19" t="s">
        <v>52187</v>
      </c>
    </row>
    <row r="11152" spans="1:2" ht="28.5" x14ac:dyDescent="0.25">
      <c r="A11152" s="19" t="s">
        <v>31867</v>
      </c>
      <c r="B11152" s="19" t="s">
        <v>50588</v>
      </c>
    </row>
    <row r="11153" spans="1:2" x14ac:dyDescent="0.25">
      <c r="A11153" s="19" t="s">
        <v>31870</v>
      </c>
      <c r="B11153" s="19" t="s">
        <v>50589</v>
      </c>
    </row>
    <row r="11154" spans="1:2" ht="15" x14ac:dyDescent="0.25">
      <c r="A11154" s="18" t="s">
        <v>31873</v>
      </c>
      <c r="B11154" s="18" t="s">
        <v>50590</v>
      </c>
    </row>
    <row r="11155" spans="1:2" x14ac:dyDescent="0.25">
      <c r="A11155" s="19" t="s">
        <v>31876</v>
      </c>
      <c r="B11155" s="19" t="s">
        <v>31878</v>
      </c>
    </row>
    <row r="11156" spans="1:2" x14ac:dyDescent="0.25">
      <c r="A11156" s="19" t="s">
        <v>31879</v>
      </c>
      <c r="B11156" s="19" t="s">
        <v>43970</v>
      </c>
    </row>
    <row r="11157" spans="1:2" x14ac:dyDescent="0.25">
      <c r="A11157" s="19" t="s">
        <v>31882</v>
      </c>
      <c r="B11157" s="19" t="s">
        <v>50591</v>
      </c>
    </row>
    <row r="11158" spans="1:2" x14ac:dyDescent="0.25">
      <c r="A11158" s="21" t="s">
        <v>97</v>
      </c>
      <c r="B11158" s="22" t="s">
        <v>50592</v>
      </c>
    </row>
    <row r="11159" spans="1:2" x14ac:dyDescent="0.25">
      <c r="A11159" s="19" t="s">
        <v>31886</v>
      </c>
      <c r="B11159" s="19" t="s">
        <v>50593</v>
      </c>
    </row>
    <row r="11160" spans="1:2" x14ac:dyDescent="0.25">
      <c r="A11160" s="21" t="s">
        <v>97</v>
      </c>
      <c r="B11160" s="22" t="s">
        <v>50594</v>
      </c>
    </row>
    <row r="11161" spans="1:2" ht="30" x14ac:dyDescent="0.25">
      <c r="A11161" s="18" t="s">
        <v>31890</v>
      </c>
      <c r="B11161" s="18" t="s">
        <v>50595</v>
      </c>
    </row>
    <row r="11162" spans="1:2" x14ac:dyDescent="0.25">
      <c r="A11162" s="19" t="s">
        <v>31893</v>
      </c>
      <c r="B11162" s="19" t="s">
        <v>50596</v>
      </c>
    </row>
    <row r="11163" spans="1:2" x14ac:dyDescent="0.25">
      <c r="A11163" s="19" t="s">
        <v>40851</v>
      </c>
      <c r="B11163" s="19" t="s">
        <v>50597</v>
      </c>
    </row>
    <row r="11164" spans="1:2" ht="28.5" x14ac:dyDescent="0.25">
      <c r="A11164" s="19" t="s">
        <v>40852</v>
      </c>
      <c r="B11164" s="19" t="s">
        <v>50598</v>
      </c>
    </row>
    <row r="11165" spans="1:2" ht="28.5" x14ac:dyDescent="0.25">
      <c r="A11165" s="19" t="s">
        <v>40853</v>
      </c>
      <c r="B11165" s="19" t="s">
        <v>50599</v>
      </c>
    </row>
    <row r="11166" spans="1:2" x14ac:dyDescent="0.25">
      <c r="A11166" s="19" t="s">
        <v>31902</v>
      </c>
      <c r="B11166" s="19" t="s">
        <v>50600</v>
      </c>
    </row>
    <row r="11167" spans="1:2" x14ac:dyDescent="0.25">
      <c r="A11167" s="19" t="s">
        <v>31905</v>
      </c>
      <c r="B11167" s="19" t="s">
        <v>50601</v>
      </c>
    </row>
    <row r="11168" spans="1:2" ht="28.5" x14ac:dyDescent="0.25">
      <c r="A11168" s="19" t="s">
        <v>40854</v>
      </c>
      <c r="B11168" s="19" t="s">
        <v>50602</v>
      </c>
    </row>
    <row r="11169" spans="1:2" ht="28.5" x14ac:dyDescent="0.25">
      <c r="A11169" s="19" t="s">
        <v>40855</v>
      </c>
      <c r="B11169" s="19" t="s">
        <v>50603</v>
      </c>
    </row>
    <row r="11170" spans="1:2" ht="28.5" x14ac:dyDescent="0.25">
      <c r="A11170" s="19" t="s">
        <v>40856</v>
      </c>
      <c r="B11170" s="19" t="s">
        <v>50604</v>
      </c>
    </row>
    <row r="11171" spans="1:2" x14ac:dyDescent="0.25">
      <c r="A11171" s="19" t="s">
        <v>31914</v>
      </c>
      <c r="B11171" s="19" t="s">
        <v>50605</v>
      </c>
    </row>
    <row r="11172" spans="1:2" x14ac:dyDescent="0.25">
      <c r="A11172" s="19" t="s">
        <v>40857</v>
      </c>
      <c r="B11172" s="19" t="s">
        <v>50606</v>
      </c>
    </row>
    <row r="11173" spans="1:2" ht="28.5" x14ac:dyDescent="0.25">
      <c r="A11173" s="19" t="s">
        <v>40858</v>
      </c>
      <c r="B11173" s="19" t="s">
        <v>50607</v>
      </c>
    </row>
    <row r="11174" spans="1:2" ht="15" x14ac:dyDescent="0.25">
      <c r="A11174" s="64" t="s">
        <v>31921</v>
      </c>
      <c r="B11174" s="65"/>
    </row>
    <row r="11175" spans="1:2" ht="15" x14ac:dyDescent="0.25">
      <c r="A11175" s="18" t="s">
        <v>31922</v>
      </c>
      <c r="B11175" s="18" t="s">
        <v>43971</v>
      </c>
    </row>
    <row r="11176" spans="1:2" ht="15.75" customHeight="1" x14ac:dyDescent="0.25">
      <c r="A11176" s="18" t="s">
        <v>31925</v>
      </c>
      <c r="B11176" s="18" t="s">
        <v>43972</v>
      </c>
    </row>
    <row r="11177" spans="1:2" ht="15" x14ac:dyDescent="0.25">
      <c r="A11177" s="18" t="s">
        <v>31928</v>
      </c>
      <c r="B11177" s="18" t="s">
        <v>31930</v>
      </c>
    </row>
    <row r="11178" spans="1:2" x14ac:dyDescent="0.25">
      <c r="A11178" s="19" t="s">
        <v>31931</v>
      </c>
      <c r="B11178" s="19" t="s">
        <v>31933</v>
      </c>
    </row>
    <row r="11179" spans="1:2" x14ac:dyDescent="0.25">
      <c r="A11179" s="19" t="s">
        <v>31934</v>
      </c>
      <c r="B11179" s="19" t="s">
        <v>50608</v>
      </c>
    </row>
    <row r="11180" spans="1:2" x14ac:dyDescent="0.25">
      <c r="A11180" s="19" t="s">
        <v>31937</v>
      </c>
      <c r="B11180" s="19" t="s">
        <v>50609</v>
      </c>
    </row>
    <row r="11181" spans="1:2" x14ac:dyDescent="0.25">
      <c r="A11181" s="19" t="s">
        <v>31940</v>
      </c>
      <c r="B11181" s="19" t="s">
        <v>31942</v>
      </c>
    </row>
    <row r="11182" spans="1:2" x14ac:dyDescent="0.25">
      <c r="A11182" s="19" t="s">
        <v>31943</v>
      </c>
      <c r="B11182" s="19" t="s">
        <v>50610</v>
      </c>
    </row>
    <row r="11183" spans="1:2" x14ac:dyDescent="0.25">
      <c r="A11183" s="19" t="s">
        <v>31946</v>
      </c>
      <c r="B11183" s="19" t="s">
        <v>31948</v>
      </c>
    </row>
    <row r="11184" spans="1:2" x14ac:dyDescent="0.25">
      <c r="A11184" s="19" t="s">
        <v>31949</v>
      </c>
      <c r="B11184" s="19" t="s">
        <v>31951</v>
      </c>
    </row>
    <row r="11185" spans="1:2" x14ac:dyDescent="0.25">
      <c r="A11185" s="19" t="s">
        <v>31952</v>
      </c>
      <c r="B11185" s="19" t="s">
        <v>31954</v>
      </c>
    </row>
    <row r="11186" spans="1:2" ht="28.5" x14ac:dyDescent="0.25">
      <c r="A11186" s="19" t="s">
        <v>31955</v>
      </c>
      <c r="B11186" s="19" t="s">
        <v>50611</v>
      </c>
    </row>
    <row r="11187" spans="1:2" ht="15" x14ac:dyDescent="0.25">
      <c r="A11187" s="18" t="s">
        <v>31958</v>
      </c>
      <c r="B11187" s="18" t="s">
        <v>50612</v>
      </c>
    </row>
    <row r="11188" spans="1:2" x14ac:dyDescent="0.25">
      <c r="A11188" s="19" t="s">
        <v>31961</v>
      </c>
      <c r="B11188" s="19" t="s">
        <v>50613</v>
      </c>
    </row>
    <row r="11189" spans="1:2" x14ac:dyDescent="0.25">
      <c r="A11189" s="19" t="s">
        <v>31964</v>
      </c>
      <c r="B11189" s="19" t="s">
        <v>50614</v>
      </c>
    </row>
    <row r="11190" spans="1:2" x14ac:dyDescent="0.25">
      <c r="A11190" s="21" t="s">
        <v>81</v>
      </c>
      <c r="B11190" s="22" t="s">
        <v>31967</v>
      </c>
    </row>
    <row r="11191" spans="1:2" x14ac:dyDescent="0.25">
      <c r="A11191" s="19" t="s">
        <v>31968</v>
      </c>
      <c r="B11191" s="19" t="s">
        <v>50615</v>
      </c>
    </row>
    <row r="11192" spans="1:2" x14ac:dyDescent="0.25">
      <c r="A11192" s="19" t="s">
        <v>31971</v>
      </c>
      <c r="B11192" s="19" t="s">
        <v>50616</v>
      </c>
    </row>
    <row r="11193" spans="1:2" x14ac:dyDescent="0.25">
      <c r="A11193" s="19" t="s">
        <v>31974</v>
      </c>
      <c r="B11193" s="19" t="s">
        <v>50617</v>
      </c>
    </row>
    <row r="11194" spans="1:2" x14ac:dyDescent="0.25">
      <c r="A11194" s="19" t="s">
        <v>31977</v>
      </c>
      <c r="B11194" s="19" t="s">
        <v>50618</v>
      </c>
    </row>
    <row r="11195" spans="1:2" x14ac:dyDescent="0.25">
      <c r="A11195" s="19" t="s">
        <v>31980</v>
      </c>
      <c r="B11195" s="19" t="s">
        <v>50619</v>
      </c>
    </row>
    <row r="11196" spans="1:2" x14ac:dyDescent="0.25">
      <c r="A11196" s="21" t="s">
        <v>81</v>
      </c>
      <c r="B11196" s="22" t="s">
        <v>50620</v>
      </c>
    </row>
    <row r="11197" spans="1:2" x14ac:dyDescent="0.25">
      <c r="A11197" s="19" t="s">
        <v>31984</v>
      </c>
      <c r="B11197" s="19" t="s">
        <v>50621</v>
      </c>
    </row>
    <row r="11198" spans="1:2" x14ac:dyDescent="0.25">
      <c r="A11198" s="19" t="s">
        <v>31987</v>
      </c>
      <c r="B11198" s="19" t="s">
        <v>50622</v>
      </c>
    </row>
    <row r="11199" spans="1:2" x14ac:dyDescent="0.25">
      <c r="A11199" s="21" t="s">
        <v>81</v>
      </c>
      <c r="B11199" s="22" t="s">
        <v>31990</v>
      </c>
    </row>
    <row r="11200" spans="1:2" x14ac:dyDescent="0.25">
      <c r="A11200" s="19" t="s">
        <v>31991</v>
      </c>
      <c r="B11200" s="19" t="s">
        <v>50623</v>
      </c>
    </row>
    <row r="11201" spans="1:2" x14ac:dyDescent="0.25">
      <c r="A11201" s="21" t="s">
        <v>81</v>
      </c>
      <c r="B11201" s="22" t="s">
        <v>31994</v>
      </c>
    </row>
    <row r="11202" spans="1:2" ht="28.5" x14ac:dyDescent="0.25">
      <c r="A11202" s="19" t="s">
        <v>31995</v>
      </c>
      <c r="B11202" s="19" t="s">
        <v>50624</v>
      </c>
    </row>
    <row r="11203" spans="1:2" ht="15" x14ac:dyDescent="0.25">
      <c r="A11203" s="18" t="s">
        <v>31998</v>
      </c>
      <c r="B11203" s="18" t="s">
        <v>50625</v>
      </c>
    </row>
    <row r="11204" spans="1:2" x14ac:dyDescent="0.25">
      <c r="A11204" s="19" t="s">
        <v>32001</v>
      </c>
      <c r="B11204" s="19" t="s">
        <v>32003</v>
      </c>
    </row>
    <row r="11205" spans="1:2" x14ac:dyDescent="0.25">
      <c r="A11205" s="19" t="s">
        <v>32004</v>
      </c>
      <c r="B11205" s="19" t="s">
        <v>32006</v>
      </c>
    </row>
    <row r="11206" spans="1:2" x14ac:dyDescent="0.25">
      <c r="A11206" s="19" t="s">
        <v>32007</v>
      </c>
      <c r="B11206" s="19" t="s">
        <v>32009</v>
      </c>
    </row>
    <row r="11207" spans="1:2" x14ac:dyDescent="0.25">
      <c r="A11207" s="19" t="s">
        <v>32010</v>
      </c>
      <c r="B11207" s="19" t="s">
        <v>32012</v>
      </c>
    </row>
    <row r="11208" spans="1:2" x14ac:dyDescent="0.25">
      <c r="A11208" s="19" t="s">
        <v>32013</v>
      </c>
      <c r="B11208" s="19" t="s">
        <v>32015</v>
      </c>
    </row>
    <row r="11209" spans="1:2" x14ac:dyDescent="0.25">
      <c r="A11209" s="19" t="s">
        <v>32016</v>
      </c>
      <c r="B11209" s="19" t="s">
        <v>32018</v>
      </c>
    </row>
    <row r="11210" spans="1:2" x14ac:dyDescent="0.25">
      <c r="A11210" s="21" t="s">
        <v>81</v>
      </c>
      <c r="B11210" s="22" t="s">
        <v>50626</v>
      </c>
    </row>
    <row r="11211" spans="1:2" x14ac:dyDescent="0.25">
      <c r="A11211" s="19" t="s">
        <v>32020</v>
      </c>
      <c r="B11211" s="19" t="s">
        <v>32022</v>
      </c>
    </row>
    <row r="11212" spans="1:2" x14ac:dyDescent="0.25">
      <c r="A11212" s="19" t="s">
        <v>32023</v>
      </c>
      <c r="B11212" s="19" t="s">
        <v>32025</v>
      </c>
    </row>
    <row r="11213" spans="1:2" ht="28.5" x14ac:dyDescent="0.25">
      <c r="A11213" s="19" t="s">
        <v>32026</v>
      </c>
      <c r="B11213" s="19" t="s">
        <v>43973</v>
      </c>
    </row>
    <row r="11214" spans="1:2" x14ac:dyDescent="0.25">
      <c r="A11214" s="21" t="s">
        <v>81</v>
      </c>
      <c r="B11214" s="22" t="s">
        <v>50626</v>
      </c>
    </row>
    <row r="11215" spans="1:2" ht="17.25" customHeight="1" x14ac:dyDescent="0.25">
      <c r="A11215" s="19" t="s">
        <v>32029</v>
      </c>
      <c r="B11215" s="19" t="s">
        <v>32031</v>
      </c>
    </row>
    <row r="11216" spans="1:2" x14ac:dyDescent="0.25">
      <c r="A11216" s="19" t="s">
        <v>32032</v>
      </c>
      <c r="B11216" s="19" t="s">
        <v>50627</v>
      </c>
    </row>
    <row r="11217" spans="1:2" x14ac:dyDescent="0.25">
      <c r="A11217" s="21" t="s">
        <v>97</v>
      </c>
      <c r="B11217" s="22" t="s">
        <v>31849</v>
      </c>
    </row>
    <row r="11218" spans="1:2" x14ac:dyDescent="0.25">
      <c r="A11218" s="19" t="s">
        <v>32035</v>
      </c>
      <c r="B11218" s="19" t="s">
        <v>32037</v>
      </c>
    </row>
    <row r="11219" spans="1:2" x14ac:dyDescent="0.25">
      <c r="A11219" s="19" t="s">
        <v>32038</v>
      </c>
      <c r="B11219" s="19" t="s">
        <v>32040</v>
      </c>
    </row>
    <row r="11220" spans="1:2" x14ac:dyDescent="0.25">
      <c r="A11220" s="19" t="s">
        <v>32041</v>
      </c>
      <c r="B11220" s="19" t="s">
        <v>50628</v>
      </c>
    </row>
    <row r="11221" spans="1:2" x14ac:dyDescent="0.25">
      <c r="A11221" s="21" t="s">
        <v>97</v>
      </c>
      <c r="B11221" s="22" t="s">
        <v>31849</v>
      </c>
    </row>
    <row r="11222" spans="1:2" x14ac:dyDescent="0.25">
      <c r="A11222" s="19" t="s">
        <v>32044</v>
      </c>
      <c r="B11222" s="19" t="s">
        <v>50629</v>
      </c>
    </row>
    <row r="11223" spans="1:2" x14ac:dyDescent="0.25">
      <c r="A11223" s="21" t="s">
        <v>97</v>
      </c>
      <c r="B11223" s="22" t="s">
        <v>31849</v>
      </c>
    </row>
    <row r="11224" spans="1:2" x14ac:dyDescent="0.25">
      <c r="A11224" s="19" t="s">
        <v>32047</v>
      </c>
      <c r="B11224" s="19" t="s">
        <v>50630</v>
      </c>
    </row>
    <row r="11225" spans="1:2" x14ac:dyDescent="0.25">
      <c r="A11225" s="21" t="s">
        <v>97</v>
      </c>
      <c r="B11225" s="22" t="s">
        <v>31849</v>
      </c>
    </row>
    <row r="11226" spans="1:2" ht="28.5" x14ac:dyDescent="0.25">
      <c r="A11226" s="19" t="s">
        <v>32050</v>
      </c>
      <c r="B11226" s="19" t="s">
        <v>50631</v>
      </c>
    </row>
    <row r="11227" spans="1:2" x14ac:dyDescent="0.25">
      <c r="A11227" s="21" t="s">
        <v>81</v>
      </c>
      <c r="B11227" s="22" t="s">
        <v>50626</v>
      </c>
    </row>
    <row r="11228" spans="1:2" ht="28.5" x14ac:dyDescent="0.25">
      <c r="A11228" s="19" t="s">
        <v>32053</v>
      </c>
      <c r="B11228" s="19" t="s">
        <v>50632</v>
      </c>
    </row>
    <row r="11229" spans="1:2" x14ac:dyDescent="0.25">
      <c r="A11229" s="19" t="s">
        <v>32056</v>
      </c>
      <c r="B11229" s="19" t="s">
        <v>32058</v>
      </c>
    </row>
    <row r="11230" spans="1:2" x14ac:dyDescent="0.25">
      <c r="A11230" s="19" t="s">
        <v>32059</v>
      </c>
      <c r="B11230" s="19" t="s">
        <v>32061</v>
      </c>
    </row>
    <row r="11231" spans="1:2" x14ac:dyDescent="0.25">
      <c r="A11231" s="19" t="s">
        <v>32062</v>
      </c>
      <c r="B11231" s="19" t="s">
        <v>32064</v>
      </c>
    </row>
    <row r="11232" spans="1:2" x14ac:dyDescent="0.25">
      <c r="A11232" s="19" t="s">
        <v>32065</v>
      </c>
      <c r="B11232" s="19" t="s">
        <v>32067</v>
      </c>
    </row>
    <row r="11233" spans="1:2" x14ac:dyDescent="0.25">
      <c r="A11233" s="19" t="s">
        <v>32068</v>
      </c>
      <c r="B11233" s="19" t="s">
        <v>32070</v>
      </c>
    </row>
    <row r="11234" spans="1:2" x14ac:dyDescent="0.25">
      <c r="A11234" s="19" t="s">
        <v>32071</v>
      </c>
      <c r="B11234" s="19" t="s">
        <v>32073</v>
      </c>
    </row>
    <row r="11235" spans="1:2" x14ac:dyDescent="0.25">
      <c r="A11235" s="19" t="s">
        <v>32074</v>
      </c>
      <c r="B11235" s="19" t="s">
        <v>32076</v>
      </c>
    </row>
    <row r="11236" spans="1:2" x14ac:dyDescent="0.25">
      <c r="A11236" s="19" t="s">
        <v>32077</v>
      </c>
      <c r="B11236" s="19" t="s">
        <v>50633</v>
      </c>
    </row>
    <row r="11237" spans="1:2" x14ac:dyDescent="0.25">
      <c r="A11237" s="19" t="s">
        <v>32080</v>
      </c>
      <c r="B11237" s="19" t="s">
        <v>32082</v>
      </c>
    </row>
    <row r="11238" spans="1:2" x14ac:dyDescent="0.25">
      <c r="A11238" s="19" t="s">
        <v>32083</v>
      </c>
      <c r="B11238" s="19" t="s">
        <v>32085</v>
      </c>
    </row>
    <row r="11239" spans="1:2" x14ac:dyDescent="0.25">
      <c r="A11239" s="19" t="s">
        <v>32086</v>
      </c>
      <c r="B11239" s="19" t="s">
        <v>32088</v>
      </c>
    </row>
    <row r="11240" spans="1:2" x14ac:dyDescent="0.25">
      <c r="A11240" s="19" t="s">
        <v>32089</v>
      </c>
      <c r="B11240" s="19" t="s">
        <v>32091</v>
      </c>
    </row>
    <row r="11241" spans="1:2" x14ac:dyDescent="0.25">
      <c r="A11241" s="19" t="s">
        <v>32092</v>
      </c>
      <c r="B11241" s="19" t="s">
        <v>32094</v>
      </c>
    </row>
    <row r="11242" spans="1:2" x14ac:dyDescent="0.25">
      <c r="A11242" s="19" t="s">
        <v>32095</v>
      </c>
      <c r="B11242" s="19" t="s">
        <v>32097</v>
      </c>
    </row>
    <row r="11243" spans="1:2" x14ac:dyDescent="0.25">
      <c r="A11243" s="19" t="s">
        <v>32098</v>
      </c>
      <c r="B11243" s="19" t="s">
        <v>32100</v>
      </c>
    </row>
    <row r="11244" spans="1:2" x14ac:dyDescent="0.25">
      <c r="A11244" s="19" t="s">
        <v>32101</v>
      </c>
      <c r="B11244" s="19" t="s">
        <v>32103</v>
      </c>
    </row>
    <row r="11245" spans="1:2" x14ac:dyDescent="0.25">
      <c r="A11245" s="19" t="s">
        <v>32104</v>
      </c>
      <c r="B11245" s="19" t="s">
        <v>32106</v>
      </c>
    </row>
    <row r="11246" spans="1:2" x14ac:dyDescent="0.25">
      <c r="A11246" s="21" t="s">
        <v>81</v>
      </c>
      <c r="B11246" s="22" t="s">
        <v>50634</v>
      </c>
    </row>
    <row r="11247" spans="1:2" ht="28.5" x14ac:dyDescent="0.25">
      <c r="A11247" s="19" t="s">
        <v>32108</v>
      </c>
      <c r="B11247" s="19" t="s">
        <v>50635</v>
      </c>
    </row>
    <row r="11248" spans="1:2" x14ac:dyDescent="0.25">
      <c r="A11248" s="21" t="s">
        <v>81</v>
      </c>
      <c r="B11248" s="22" t="s">
        <v>50636</v>
      </c>
    </row>
    <row r="11249" spans="1:2" x14ac:dyDescent="0.25">
      <c r="A11249" s="19" t="s">
        <v>32112</v>
      </c>
      <c r="B11249" s="19" t="s">
        <v>50637</v>
      </c>
    </row>
    <row r="11250" spans="1:2" x14ac:dyDescent="0.25">
      <c r="A11250" s="19" t="s">
        <v>32115</v>
      </c>
      <c r="B11250" s="19" t="s">
        <v>32117</v>
      </c>
    </row>
    <row r="11251" spans="1:2" x14ac:dyDescent="0.25">
      <c r="A11251" s="19" t="s">
        <v>32118</v>
      </c>
      <c r="B11251" s="19" t="s">
        <v>32120</v>
      </c>
    </row>
    <row r="11252" spans="1:2" x14ac:dyDescent="0.25">
      <c r="A11252" s="19" t="s">
        <v>32121</v>
      </c>
      <c r="B11252" s="19" t="s">
        <v>50638</v>
      </c>
    </row>
    <row r="11253" spans="1:2" x14ac:dyDescent="0.25">
      <c r="A11253" s="19" t="s">
        <v>32124</v>
      </c>
      <c r="B11253" s="19" t="s">
        <v>32126</v>
      </c>
    </row>
    <row r="11254" spans="1:2" x14ac:dyDescent="0.25">
      <c r="A11254" s="19" t="s">
        <v>32127</v>
      </c>
      <c r="B11254" s="19" t="s">
        <v>32129</v>
      </c>
    </row>
    <row r="11255" spans="1:2" x14ac:dyDescent="0.25">
      <c r="A11255" s="19" t="s">
        <v>32130</v>
      </c>
      <c r="B11255" s="19" t="s">
        <v>32132</v>
      </c>
    </row>
    <row r="11256" spans="1:2" ht="15" x14ac:dyDescent="0.25">
      <c r="A11256" s="18" t="s">
        <v>32133</v>
      </c>
      <c r="B11256" s="18" t="s">
        <v>50639</v>
      </c>
    </row>
    <row r="11257" spans="1:2" x14ac:dyDescent="0.25">
      <c r="A11257" s="19" t="s">
        <v>32136</v>
      </c>
      <c r="B11257" s="19" t="s">
        <v>32138</v>
      </c>
    </row>
    <row r="11258" spans="1:2" x14ac:dyDescent="0.25">
      <c r="A11258" s="19" t="s">
        <v>32139</v>
      </c>
      <c r="B11258" s="19" t="s">
        <v>32141</v>
      </c>
    </row>
    <row r="11259" spans="1:2" x14ac:dyDescent="0.25">
      <c r="A11259" s="19" t="s">
        <v>32142</v>
      </c>
      <c r="B11259" s="19" t="s">
        <v>50640</v>
      </c>
    </row>
    <row r="11260" spans="1:2" x14ac:dyDescent="0.25">
      <c r="A11260" s="19" t="s">
        <v>32145</v>
      </c>
      <c r="B11260" s="19" t="s">
        <v>32147</v>
      </c>
    </row>
    <row r="11261" spans="1:2" x14ac:dyDescent="0.25">
      <c r="A11261" s="21" t="s">
        <v>81</v>
      </c>
      <c r="B11261" s="22" t="s">
        <v>50641</v>
      </c>
    </row>
    <row r="11262" spans="1:2" x14ac:dyDescent="0.25">
      <c r="A11262" s="19" t="s">
        <v>32149</v>
      </c>
      <c r="B11262" s="19" t="s">
        <v>32151</v>
      </c>
    </row>
    <row r="11263" spans="1:2" x14ac:dyDescent="0.25">
      <c r="A11263" s="19" t="s">
        <v>32152</v>
      </c>
      <c r="B11263" s="19" t="s">
        <v>52188</v>
      </c>
    </row>
    <row r="11264" spans="1:2" x14ac:dyDescent="0.25">
      <c r="A11264" s="19" t="s">
        <v>32155</v>
      </c>
      <c r="B11264" s="19" t="s">
        <v>32157</v>
      </c>
    </row>
    <row r="11265" spans="1:2" x14ac:dyDescent="0.25">
      <c r="A11265" s="19" t="s">
        <v>32158</v>
      </c>
      <c r="B11265" s="19" t="s">
        <v>32160</v>
      </c>
    </row>
    <row r="11266" spans="1:2" x14ac:dyDescent="0.25">
      <c r="A11266" s="19" t="s">
        <v>32161</v>
      </c>
      <c r="B11266" s="19" t="s">
        <v>50642</v>
      </c>
    </row>
    <row r="11267" spans="1:2" x14ac:dyDescent="0.25">
      <c r="A11267" s="19" t="s">
        <v>32164</v>
      </c>
      <c r="B11267" s="19" t="s">
        <v>50643</v>
      </c>
    </row>
    <row r="11268" spans="1:2" x14ac:dyDescent="0.25">
      <c r="A11268" s="19" t="s">
        <v>32167</v>
      </c>
      <c r="B11268" s="19" t="s">
        <v>50644</v>
      </c>
    </row>
    <row r="11269" spans="1:2" x14ac:dyDescent="0.25">
      <c r="A11269" s="19" t="s">
        <v>32170</v>
      </c>
      <c r="B11269" s="19" t="s">
        <v>50645</v>
      </c>
    </row>
    <row r="11270" spans="1:2" x14ac:dyDescent="0.25">
      <c r="A11270" s="19" t="s">
        <v>32173</v>
      </c>
      <c r="B11270" s="19" t="s">
        <v>50646</v>
      </c>
    </row>
    <row r="11271" spans="1:2" x14ac:dyDescent="0.25">
      <c r="A11271" s="19" t="s">
        <v>32176</v>
      </c>
      <c r="B11271" s="19" t="s">
        <v>50647</v>
      </c>
    </row>
    <row r="11272" spans="1:2" x14ac:dyDescent="0.25">
      <c r="A11272" s="19" t="s">
        <v>32179</v>
      </c>
      <c r="B11272" s="19" t="s">
        <v>32181</v>
      </c>
    </row>
    <row r="11273" spans="1:2" x14ac:dyDescent="0.25">
      <c r="A11273" s="19" t="s">
        <v>32182</v>
      </c>
      <c r="B11273" s="19" t="s">
        <v>50648</v>
      </c>
    </row>
    <row r="11274" spans="1:2" x14ac:dyDescent="0.25">
      <c r="A11274" s="19" t="s">
        <v>32185</v>
      </c>
      <c r="B11274" s="19" t="s">
        <v>50649</v>
      </c>
    </row>
    <row r="11275" spans="1:2" x14ac:dyDescent="0.25">
      <c r="A11275" s="19" t="s">
        <v>32188</v>
      </c>
      <c r="B11275" s="19" t="s">
        <v>43974</v>
      </c>
    </row>
    <row r="11276" spans="1:2" x14ac:dyDescent="0.25">
      <c r="A11276" s="19" t="s">
        <v>32191</v>
      </c>
      <c r="B11276" s="19" t="s">
        <v>50650</v>
      </c>
    </row>
    <row r="11277" spans="1:2" x14ac:dyDescent="0.25">
      <c r="A11277" s="19" t="s">
        <v>32194</v>
      </c>
      <c r="B11277" s="19" t="s">
        <v>43975</v>
      </c>
    </row>
    <row r="11278" spans="1:2" x14ac:dyDescent="0.25">
      <c r="A11278" s="19" t="s">
        <v>32197</v>
      </c>
      <c r="B11278" s="19" t="s">
        <v>32199</v>
      </c>
    </row>
    <row r="11279" spans="1:2" x14ac:dyDescent="0.25">
      <c r="A11279" s="19" t="s">
        <v>32200</v>
      </c>
      <c r="B11279" s="19" t="s">
        <v>32202</v>
      </c>
    </row>
    <row r="11280" spans="1:2" x14ac:dyDescent="0.25">
      <c r="A11280" s="19" t="s">
        <v>32203</v>
      </c>
      <c r="B11280" s="19" t="s">
        <v>32205</v>
      </c>
    </row>
    <row r="11281" spans="1:2" ht="15" x14ac:dyDescent="0.25">
      <c r="A11281" s="18" t="s">
        <v>32206</v>
      </c>
      <c r="B11281" s="18" t="s">
        <v>50651</v>
      </c>
    </row>
    <row r="11282" spans="1:2" x14ac:dyDescent="0.25">
      <c r="A11282" s="19" t="s">
        <v>32209</v>
      </c>
      <c r="B11282" s="19" t="s">
        <v>50652</v>
      </c>
    </row>
    <row r="11283" spans="1:2" x14ac:dyDescent="0.25">
      <c r="A11283" s="19" t="s">
        <v>32212</v>
      </c>
      <c r="B11283" s="19" t="s">
        <v>32214</v>
      </c>
    </row>
    <row r="11284" spans="1:2" x14ac:dyDescent="0.25">
      <c r="A11284" s="21" t="s">
        <v>81</v>
      </c>
      <c r="B11284" s="22" t="s">
        <v>32215</v>
      </c>
    </row>
    <row r="11285" spans="1:2" ht="15" x14ac:dyDescent="0.25">
      <c r="A11285" s="18" t="s">
        <v>32216</v>
      </c>
      <c r="B11285" s="18" t="s">
        <v>43976</v>
      </c>
    </row>
    <row r="11286" spans="1:2" ht="15" x14ac:dyDescent="0.25">
      <c r="A11286" s="18" t="s">
        <v>32219</v>
      </c>
      <c r="B11286" s="18" t="s">
        <v>50653</v>
      </c>
    </row>
    <row r="11287" spans="1:2" x14ac:dyDescent="0.25">
      <c r="A11287" s="19" t="s">
        <v>32222</v>
      </c>
      <c r="B11287" s="19" t="s">
        <v>32224</v>
      </c>
    </row>
    <row r="11288" spans="1:2" x14ac:dyDescent="0.25">
      <c r="A11288" s="19" t="s">
        <v>32225</v>
      </c>
      <c r="B11288" s="19" t="s">
        <v>50654</v>
      </c>
    </row>
    <row r="11289" spans="1:2" x14ac:dyDescent="0.25">
      <c r="A11289" s="19" t="s">
        <v>32228</v>
      </c>
      <c r="B11289" s="19" t="s">
        <v>50655</v>
      </c>
    </row>
    <row r="11290" spans="1:2" x14ac:dyDescent="0.25">
      <c r="A11290" s="19" t="s">
        <v>32231</v>
      </c>
      <c r="B11290" s="19" t="s">
        <v>50656</v>
      </c>
    </row>
    <row r="11291" spans="1:2" x14ac:dyDescent="0.25">
      <c r="A11291" s="19" t="s">
        <v>32234</v>
      </c>
      <c r="B11291" s="19" t="s">
        <v>32236</v>
      </c>
    </row>
    <row r="11292" spans="1:2" x14ac:dyDescent="0.25">
      <c r="A11292" s="19" t="s">
        <v>32237</v>
      </c>
      <c r="B11292" s="19" t="s">
        <v>50657</v>
      </c>
    </row>
    <row r="11293" spans="1:2" x14ac:dyDescent="0.25">
      <c r="A11293" s="19" t="s">
        <v>32240</v>
      </c>
      <c r="B11293" s="19" t="s">
        <v>32242</v>
      </c>
    </row>
    <row r="11294" spans="1:2" x14ac:dyDescent="0.25">
      <c r="A11294" s="19" t="s">
        <v>32243</v>
      </c>
      <c r="B11294" s="19" t="s">
        <v>40723</v>
      </c>
    </row>
    <row r="11295" spans="1:2" x14ac:dyDescent="0.25">
      <c r="A11295" s="19" t="s">
        <v>32245</v>
      </c>
      <c r="B11295" s="19" t="s">
        <v>32247</v>
      </c>
    </row>
    <row r="11296" spans="1:2" x14ac:dyDescent="0.25">
      <c r="A11296" s="19" t="s">
        <v>32248</v>
      </c>
      <c r="B11296" s="19" t="s">
        <v>50658</v>
      </c>
    </row>
    <row r="11297" spans="1:2" x14ac:dyDescent="0.25">
      <c r="A11297" s="19" t="s">
        <v>32251</v>
      </c>
      <c r="B11297" s="19" t="s">
        <v>50659</v>
      </c>
    </row>
    <row r="11298" spans="1:2" x14ac:dyDescent="0.25">
      <c r="A11298" s="19" t="s">
        <v>32254</v>
      </c>
      <c r="B11298" s="19" t="s">
        <v>32256</v>
      </c>
    </row>
    <row r="11299" spans="1:2" x14ac:dyDescent="0.25">
      <c r="A11299" s="19" t="s">
        <v>32257</v>
      </c>
      <c r="B11299" s="19" t="s">
        <v>50660</v>
      </c>
    </row>
    <row r="11300" spans="1:2" x14ac:dyDescent="0.25">
      <c r="A11300" s="19" t="s">
        <v>32260</v>
      </c>
      <c r="B11300" s="19" t="s">
        <v>50661</v>
      </c>
    </row>
    <row r="11301" spans="1:2" x14ac:dyDescent="0.25">
      <c r="A11301" s="19" t="s">
        <v>32263</v>
      </c>
      <c r="B11301" s="19" t="s">
        <v>50662</v>
      </c>
    </row>
    <row r="11302" spans="1:2" x14ac:dyDescent="0.25">
      <c r="A11302" s="19" t="s">
        <v>32266</v>
      </c>
      <c r="B11302" s="19" t="s">
        <v>43977</v>
      </c>
    </row>
    <row r="11303" spans="1:2" x14ac:dyDescent="0.25">
      <c r="A11303" s="19" t="s">
        <v>32269</v>
      </c>
      <c r="B11303" s="19" t="s">
        <v>32271</v>
      </c>
    </row>
    <row r="11304" spans="1:2" x14ac:dyDescent="0.25">
      <c r="A11304" s="19" t="s">
        <v>32272</v>
      </c>
      <c r="B11304" s="19" t="s">
        <v>32274</v>
      </c>
    </row>
    <row r="11305" spans="1:2" x14ac:dyDescent="0.25">
      <c r="A11305" s="19" t="s">
        <v>32275</v>
      </c>
      <c r="B11305" s="19" t="s">
        <v>32277</v>
      </c>
    </row>
    <row r="11306" spans="1:2" ht="28.5" x14ac:dyDescent="0.25">
      <c r="A11306" s="19" t="s">
        <v>32278</v>
      </c>
      <c r="B11306" s="19" t="s">
        <v>41190</v>
      </c>
    </row>
    <row r="11307" spans="1:2" x14ac:dyDescent="0.25">
      <c r="A11307" s="19" t="s">
        <v>32281</v>
      </c>
      <c r="B11307" s="19" t="s">
        <v>50663</v>
      </c>
    </row>
    <row r="11308" spans="1:2" x14ac:dyDescent="0.25">
      <c r="A11308" s="19" t="s">
        <v>32284</v>
      </c>
      <c r="B11308" s="19" t="s">
        <v>50664</v>
      </c>
    </row>
    <row r="11309" spans="1:2" x14ac:dyDescent="0.25">
      <c r="A11309" s="19" t="s">
        <v>32287</v>
      </c>
      <c r="B11309" s="19" t="s">
        <v>32289</v>
      </c>
    </row>
    <row r="11310" spans="1:2" x14ac:dyDescent="0.25">
      <c r="A11310" s="19" t="s">
        <v>32290</v>
      </c>
      <c r="B11310" s="19" t="s">
        <v>50665</v>
      </c>
    </row>
    <row r="11311" spans="1:2" x14ac:dyDescent="0.25">
      <c r="A11311" s="19" t="s">
        <v>32293</v>
      </c>
      <c r="B11311" s="19" t="s">
        <v>43978</v>
      </c>
    </row>
    <row r="11312" spans="1:2" x14ac:dyDescent="0.25">
      <c r="A11312" s="19" t="s">
        <v>32296</v>
      </c>
      <c r="B11312" s="19" t="s">
        <v>50666</v>
      </c>
    </row>
    <row r="11313" spans="1:2" x14ac:dyDescent="0.25">
      <c r="A11313" s="19" t="s">
        <v>32299</v>
      </c>
      <c r="B11313" s="19" t="s">
        <v>32301</v>
      </c>
    </row>
    <row r="11314" spans="1:2" x14ac:dyDescent="0.25">
      <c r="A11314" s="19" t="s">
        <v>32302</v>
      </c>
      <c r="B11314" s="19" t="s">
        <v>50667</v>
      </c>
    </row>
    <row r="11315" spans="1:2" x14ac:dyDescent="0.25">
      <c r="A11315" s="19" t="s">
        <v>32305</v>
      </c>
      <c r="B11315" s="19" t="s">
        <v>50668</v>
      </c>
    </row>
    <row r="11316" spans="1:2" x14ac:dyDescent="0.25">
      <c r="A11316" s="19" t="s">
        <v>32308</v>
      </c>
      <c r="B11316" s="19" t="s">
        <v>50669</v>
      </c>
    </row>
    <row r="11317" spans="1:2" x14ac:dyDescent="0.25">
      <c r="A11317" s="19" t="s">
        <v>32311</v>
      </c>
      <c r="B11317" s="19" t="s">
        <v>50670</v>
      </c>
    </row>
    <row r="11318" spans="1:2" x14ac:dyDescent="0.25">
      <c r="A11318" s="19" t="s">
        <v>32314</v>
      </c>
      <c r="B11318" s="19" t="s">
        <v>50671</v>
      </c>
    </row>
    <row r="11319" spans="1:2" x14ac:dyDescent="0.25">
      <c r="A11319" s="19" t="s">
        <v>32317</v>
      </c>
      <c r="B11319" s="19" t="s">
        <v>32319</v>
      </c>
    </row>
    <row r="11320" spans="1:2" x14ac:dyDescent="0.25">
      <c r="A11320" s="19" t="s">
        <v>32320</v>
      </c>
      <c r="B11320" s="19" t="s">
        <v>43979</v>
      </c>
    </row>
    <row r="11321" spans="1:2" x14ac:dyDescent="0.25">
      <c r="A11321" s="19" t="s">
        <v>32323</v>
      </c>
      <c r="B11321" s="19" t="s">
        <v>50672</v>
      </c>
    </row>
    <row r="11322" spans="1:2" x14ac:dyDescent="0.25">
      <c r="A11322" s="19" t="s">
        <v>32326</v>
      </c>
      <c r="B11322" s="19" t="s">
        <v>50673</v>
      </c>
    </row>
    <row r="11323" spans="1:2" x14ac:dyDescent="0.25">
      <c r="A11323" s="19" t="s">
        <v>32329</v>
      </c>
      <c r="B11323" s="19" t="s">
        <v>32331</v>
      </c>
    </row>
    <row r="11324" spans="1:2" x14ac:dyDescent="0.25">
      <c r="A11324" s="19" t="s">
        <v>32332</v>
      </c>
      <c r="B11324" s="19" t="s">
        <v>32334</v>
      </c>
    </row>
    <row r="11325" spans="1:2" x14ac:dyDescent="0.25">
      <c r="A11325" s="19" t="s">
        <v>32335</v>
      </c>
      <c r="B11325" s="19" t="s">
        <v>43980</v>
      </c>
    </row>
    <row r="11326" spans="1:2" x14ac:dyDescent="0.25">
      <c r="A11326" s="19" t="s">
        <v>32338</v>
      </c>
      <c r="B11326" s="19" t="s">
        <v>32340</v>
      </c>
    </row>
    <row r="11327" spans="1:2" x14ac:dyDescent="0.25">
      <c r="A11327" s="19" t="s">
        <v>32341</v>
      </c>
      <c r="B11327" s="19" t="s">
        <v>32343</v>
      </c>
    </row>
    <row r="11328" spans="1:2" x14ac:dyDescent="0.25">
      <c r="A11328" s="19" t="s">
        <v>32344</v>
      </c>
      <c r="B11328" s="19" t="s">
        <v>32346</v>
      </c>
    </row>
    <row r="11329" spans="1:2" x14ac:dyDescent="0.25">
      <c r="A11329" s="19" t="s">
        <v>32347</v>
      </c>
      <c r="B11329" s="19" t="s">
        <v>50674</v>
      </c>
    </row>
    <row r="11330" spans="1:2" x14ac:dyDescent="0.25">
      <c r="A11330" s="19" t="s">
        <v>32350</v>
      </c>
      <c r="B11330" s="19" t="s">
        <v>50675</v>
      </c>
    </row>
    <row r="11331" spans="1:2" x14ac:dyDescent="0.25">
      <c r="A11331" s="19" t="s">
        <v>32353</v>
      </c>
      <c r="B11331" s="19" t="s">
        <v>32355</v>
      </c>
    </row>
    <row r="11332" spans="1:2" x14ac:dyDescent="0.25">
      <c r="A11332" s="19" t="s">
        <v>32356</v>
      </c>
      <c r="B11332" s="19" t="s">
        <v>32358</v>
      </c>
    </row>
    <row r="11333" spans="1:2" x14ac:dyDescent="0.25">
      <c r="A11333" s="19" t="s">
        <v>32359</v>
      </c>
      <c r="B11333" s="19" t="s">
        <v>32361</v>
      </c>
    </row>
    <row r="11334" spans="1:2" x14ac:dyDescent="0.25">
      <c r="A11334" s="19" t="s">
        <v>32362</v>
      </c>
      <c r="B11334" s="19" t="s">
        <v>32364</v>
      </c>
    </row>
    <row r="11335" spans="1:2" x14ac:dyDescent="0.25">
      <c r="A11335" s="19" t="s">
        <v>32365</v>
      </c>
      <c r="B11335" s="19" t="s">
        <v>32367</v>
      </c>
    </row>
    <row r="11336" spans="1:2" x14ac:dyDescent="0.25">
      <c r="A11336" s="19" t="s">
        <v>32368</v>
      </c>
      <c r="B11336" s="19" t="s">
        <v>32370</v>
      </c>
    </row>
    <row r="11337" spans="1:2" x14ac:dyDescent="0.25">
      <c r="A11337" s="19" t="s">
        <v>32371</v>
      </c>
      <c r="B11337" s="19" t="s">
        <v>32373</v>
      </c>
    </row>
    <row r="11338" spans="1:2" x14ac:dyDescent="0.25">
      <c r="A11338" s="19" t="s">
        <v>32374</v>
      </c>
      <c r="B11338" s="19" t="s">
        <v>32376</v>
      </c>
    </row>
    <row r="11339" spans="1:2" x14ac:dyDescent="0.25">
      <c r="A11339" s="19" t="s">
        <v>32377</v>
      </c>
      <c r="B11339" s="19" t="s">
        <v>32379</v>
      </c>
    </row>
    <row r="11340" spans="1:2" x14ac:dyDescent="0.25">
      <c r="A11340" s="19" t="s">
        <v>32380</v>
      </c>
      <c r="B11340" s="19" t="s">
        <v>32382</v>
      </c>
    </row>
    <row r="11341" spans="1:2" x14ac:dyDescent="0.25">
      <c r="A11341" s="19" t="s">
        <v>32383</v>
      </c>
      <c r="B11341" s="19" t="s">
        <v>50676</v>
      </c>
    </row>
    <row r="11342" spans="1:2" x14ac:dyDescent="0.25">
      <c r="A11342" s="19" t="s">
        <v>32386</v>
      </c>
      <c r="B11342" s="19" t="s">
        <v>50677</v>
      </c>
    </row>
    <row r="11343" spans="1:2" x14ac:dyDescent="0.25">
      <c r="A11343" s="19" t="s">
        <v>32389</v>
      </c>
      <c r="B11343" s="19" t="s">
        <v>43981</v>
      </c>
    </row>
    <row r="11344" spans="1:2" x14ac:dyDescent="0.25">
      <c r="A11344" s="19" t="s">
        <v>32392</v>
      </c>
      <c r="B11344" s="19" t="s">
        <v>32394</v>
      </c>
    </row>
    <row r="11345" spans="1:2" x14ac:dyDescent="0.25">
      <c r="A11345" s="19" t="s">
        <v>32395</v>
      </c>
      <c r="B11345" s="19" t="s">
        <v>32397</v>
      </c>
    </row>
    <row r="11346" spans="1:2" x14ac:dyDescent="0.25">
      <c r="A11346" s="19" t="s">
        <v>32398</v>
      </c>
      <c r="B11346" s="19" t="s">
        <v>32400</v>
      </c>
    </row>
    <row r="11347" spans="1:2" ht="28.5" x14ac:dyDescent="0.25">
      <c r="A11347" s="19" t="s">
        <v>32401</v>
      </c>
      <c r="B11347" s="19" t="s">
        <v>43982</v>
      </c>
    </row>
    <row r="11348" spans="1:2" ht="28.5" x14ac:dyDescent="0.25">
      <c r="A11348" s="19" t="s">
        <v>32404</v>
      </c>
      <c r="B11348" s="19" t="s">
        <v>43983</v>
      </c>
    </row>
    <row r="11349" spans="1:2" x14ac:dyDescent="0.25">
      <c r="A11349" s="19" t="s">
        <v>32407</v>
      </c>
      <c r="B11349" s="19" t="s">
        <v>50678</v>
      </c>
    </row>
    <row r="11350" spans="1:2" x14ac:dyDescent="0.25">
      <c r="A11350" s="19" t="s">
        <v>40859</v>
      </c>
      <c r="B11350" s="19" t="s">
        <v>32411</v>
      </c>
    </row>
    <row r="11351" spans="1:2" x14ac:dyDescent="0.25">
      <c r="A11351" s="19" t="s">
        <v>40860</v>
      </c>
      <c r="B11351" s="19" t="s">
        <v>32413</v>
      </c>
    </row>
    <row r="11352" spans="1:2" x14ac:dyDescent="0.25">
      <c r="A11352" s="19" t="s">
        <v>40861</v>
      </c>
      <c r="B11352" s="19" t="s">
        <v>52189</v>
      </c>
    </row>
    <row r="11353" spans="1:2" x14ac:dyDescent="0.25">
      <c r="A11353" s="21" t="s">
        <v>81</v>
      </c>
      <c r="B11353" s="22" t="s">
        <v>32416</v>
      </c>
    </row>
    <row r="11354" spans="1:2" ht="15" x14ac:dyDescent="0.25">
      <c r="A11354" s="18" t="s">
        <v>32417</v>
      </c>
      <c r="B11354" s="18" t="s">
        <v>50679</v>
      </c>
    </row>
    <row r="11355" spans="1:2" x14ac:dyDescent="0.25">
      <c r="A11355" s="19" t="s">
        <v>32420</v>
      </c>
      <c r="B11355" s="19" t="s">
        <v>41489</v>
      </c>
    </row>
    <row r="11356" spans="1:2" x14ac:dyDescent="0.25">
      <c r="A11356" s="19" t="s">
        <v>32423</v>
      </c>
      <c r="B11356" s="19" t="s">
        <v>32425</v>
      </c>
    </row>
    <row r="11357" spans="1:2" x14ac:dyDescent="0.25">
      <c r="A11357" s="19" t="s">
        <v>32426</v>
      </c>
      <c r="B11357" s="19" t="s">
        <v>32428</v>
      </c>
    </row>
    <row r="11358" spans="1:2" x14ac:dyDescent="0.25">
      <c r="A11358" s="19" t="s">
        <v>32429</v>
      </c>
      <c r="B11358" s="19" t="s">
        <v>32431</v>
      </c>
    </row>
    <row r="11359" spans="1:2" x14ac:dyDescent="0.25">
      <c r="A11359" s="19" t="s">
        <v>32432</v>
      </c>
      <c r="B11359" s="19" t="s">
        <v>32434</v>
      </c>
    </row>
    <row r="11360" spans="1:2" x14ac:dyDescent="0.25">
      <c r="A11360" s="19" t="s">
        <v>32435</v>
      </c>
      <c r="B11360" s="19" t="s">
        <v>32437</v>
      </c>
    </row>
    <row r="11361" spans="1:2" x14ac:dyDescent="0.25">
      <c r="A11361" s="19" t="s">
        <v>32438</v>
      </c>
      <c r="B11361" s="19" t="s">
        <v>50680</v>
      </c>
    </row>
    <row r="11362" spans="1:2" x14ac:dyDescent="0.25">
      <c r="A11362" s="19" t="s">
        <v>32441</v>
      </c>
      <c r="B11362" s="19" t="s">
        <v>32443</v>
      </c>
    </row>
    <row r="11363" spans="1:2" x14ac:dyDescent="0.25">
      <c r="A11363" s="19" t="s">
        <v>32444</v>
      </c>
      <c r="B11363" s="19" t="s">
        <v>32446</v>
      </c>
    </row>
    <row r="11364" spans="1:2" x14ac:dyDescent="0.25">
      <c r="A11364" s="19" t="s">
        <v>32447</v>
      </c>
      <c r="B11364" s="19" t="s">
        <v>32449</v>
      </c>
    </row>
    <row r="11365" spans="1:2" x14ac:dyDescent="0.25">
      <c r="A11365" s="19" t="s">
        <v>32450</v>
      </c>
      <c r="B11365" s="19" t="s">
        <v>32452</v>
      </c>
    </row>
    <row r="11366" spans="1:2" x14ac:dyDescent="0.25">
      <c r="A11366" s="19" t="s">
        <v>32453</v>
      </c>
      <c r="B11366" s="19" t="s">
        <v>32455</v>
      </c>
    </row>
    <row r="11367" spans="1:2" x14ac:dyDescent="0.25">
      <c r="A11367" s="19" t="s">
        <v>32456</v>
      </c>
      <c r="B11367" s="19" t="s">
        <v>41191</v>
      </c>
    </row>
    <row r="11368" spans="1:2" x14ac:dyDescent="0.25">
      <c r="A11368" s="19" t="s">
        <v>32459</v>
      </c>
      <c r="B11368" s="19" t="s">
        <v>32461</v>
      </c>
    </row>
    <row r="11369" spans="1:2" x14ac:dyDescent="0.25">
      <c r="A11369" s="19" t="s">
        <v>32462</v>
      </c>
      <c r="B11369" s="19" t="s">
        <v>50681</v>
      </c>
    </row>
    <row r="11370" spans="1:2" x14ac:dyDescent="0.25">
      <c r="A11370" s="19" t="s">
        <v>32465</v>
      </c>
      <c r="B11370" s="19" t="s">
        <v>32467</v>
      </c>
    </row>
    <row r="11371" spans="1:2" x14ac:dyDescent="0.25">
      <c r="A11371" s="21" t="s">
        <v>97</v>
      </c>
      <c r="B11371" s="22" t="s">
        <v>31849</v>
      </c>
    </row>
    <row r="11372" spans="1:2" x14ac:dyDescent="0.25">
      <c r="A11372" s="19" t="s">
        <v>32468</v>
      </c>
      <c r="B11372" s="19" t="s">
        <v>32470</v>
      </c>
    </row>
    <row r="11373" spans="1:2" x14ac:dyDescent="0.25">
      <c r="A11373" s="19" t="s">
        <v>32471</v>
      </c>
      <c r="B11373" s="19" t="s">
        <v>50682</v>
      </c>
    </row>
    <row r="11374" spans="1:2" x14ac:dyDescent="0.25">
      <c r="A11374" s="19" t="s">
        <v>32474</v>
      </c>
      <c r="B11374" s="19" t="s">
        <v>50683</v>
      </c>
    </row>
    <row r="11375" spans="1:2" x14ac:dyDescent="0.25">
      <c r="A11375" s="19" t="s">
        <v>32477</v>
      </c>
      <c r="B11375" s="19" t="s">
        <v>41490</v>
      </c>
    </row>
    <row r="11376" spans="1:2" x14ac:dyDescent="0.25">
      <c r="A11376" s="19" t="s">
        <v>32480</v>
      </c>
      <c r="B11376" s="19" t="s">
        <v>32482</v>
      </c>
    </row>
    <row r="11377" spans="1:2" x14ac:dyDescent="0.25">
      <c r="A11377" s="19" t="s">
        <v>32483</v>
      </c>
      <c r="B11377" s="19" t="s">
        <v>32485</v>
      </c>
    </row>
    <row r="11378" spans="1:2" x14ac:dyDescent="0.25">
      <c r="A11378" s="19" t="s">
        <v>40862</v>
      </c>
      <c r="B11378" s="19" t="s">
        <v>40724</v>
      </c>
    </row>
    <row r="11379" spans="1:2" ht="15" x14ac:dyDescent="0.25">
      <c r="A11379" s="18" t="s">
        <v>32487</v>
      </c>
      <c r="B11379" s="18" t="s">
        <v>50684</v>
      </c>
    </row>
    <row r="11380" spans="1:2" ht="17.25" customHeight="1" x14ac:dyDescent="0.25">
      <c r="A11380" s="19" t="s">
        <v>32490</v>
      </c>
      <c r="B11380" s="19" t="s">
        <v>50685</v>
      </c>
    </row>
    <row r="11381" spans="1:2" ht="28.5" x14ac:dyDescent="0.25">
      <c r="A11381" s="19" t="s">
        <v>32493</v>
      </c>
      <c r="B11381" s="19" t="s">
        <v>50686</v>
      </c>
    </row>
    <row r="11382" spans="1:2" x14ac:dyDescent="0.25">
      <c r="A11382" s="19" t="s">
        <v>32496</v>
      </c>
      <c r="B11382" s="19" t="s">
        <v>43984</v>
      </c>
    </row>
    <row r="11383" spans="1:2" x14ac:dyDescent="0.25">
      <c r="A11383" s="19" t="s">
        <v>32499</v>
      </c>
      <c r="B11383" s="19" t="s">
        <v>32501</v>
      </c>
    </row>
    <row r="11384" spans="1:2" ht="42.75" x14ac:dyDescent="0.25">
      <c r="A11384" s="19" t="s">
        <v>32502</v>
      </c>
      <c r="B11384" s="19" t="s">
        <v>43985</v>
      </c>
    </row>
    <row r="11385" spans="1:2" ht="42.75" x14ac:dyDescent="0.25">
      <c r="A11385" s="19" t="s">
        <v>32505</v>
      </c>
      <c r="B11385" s="19" t="s">
        <v>50687</v>
      </c>
    </row>
    <row r="11386" spans="1:2" ht="42.75" x14ac:dyDescent="0.25">
      <c r="A11386" s="19" t="s">
        <v>32508</v>
      </c>
      <c r="B11386" s="19" t="s">
        <v>50688</v>
      </c>
    </row>
    <row r="11387" spans="1:2" x14ac:dyDescent="0.25">
      <c r="A11387" s="19" t="s">
        <v>32511</v>
      </c>
      <c r="B11387" s="19" t="s">
        <v>32513</v>
      </c>
    </row>
    <row r="11388" spans="1:2" x14ac:dyDescent="0.25">
      <c r="A11388" s="19" t="s">
        <v>32514</v>
      </c>
      <c r="B11388" s="19" t="s">
        <v>32516</v>
      </c>
    </row>
    <row r="11389" spans="1:2" x14ac:dyDescent="0.25">
      <c r="A11389" s="19" t="s">
        <v>32517</v>
      </c>
      <c r="B11389" s="19" t="s">
        <v>41192</v>
      </c>
    </row>
    <row r="11390" spans="1:2" x14ac:dyDescent="0.25">
      <c r="A11390" s="19" t="s">
        <v>32520</v>
      </c>
      <c r="B11390" s="19" t="s">
        <v>41491</v>
      </c>
    </row>
    <row r="11391" spans="1:2" x14ac:dyDescent="0.25">
      <c r="A11391" s="19" t="s">
        <v>32523</v>
      </c>
      <c r="B11391" s="19" t="s">
        <v>32525</v>
      </c>
    </row>
    <row r="11392" spans="1:2" x14ac:dyDescent="0.25">
      <c r="A11392" s="19" t="s">
        <v>32526</v>
      </c>
      <c r="B11392" s="19" t="s">
        <v>32528</v>
      </c>
    </row>
    <row r="11393" spans="1:2" x14ac:dyDescent="0.25">
      <c r="A11393" s="19" t="s">
        <v>32529</v>
      </c>
      <c r="B11393" s="19" t="s">
        <v>50689</v>
      </c>
    </row>
    <row r="11394" spans="1:2" x14ac:dyDescent="0.25">
      <c r="A11394" s="19" t="s">
        <v>32532</v>
      </c>
      <c r="B11394" s="19" t="s">
        <v>50690</v>
      </c>
    </row>
    <row r="11395" spans="1:2" x14ac:dyDescent="0.25">
      <c r="A11395" s="19" t="s">
        <v>32535</v>
      </c>
      <c r="B11395" s="19" t="s">
        <v>32537</v>
      </c>
    </row>
    <row r="11396" spans="1:2" x14ac:dyDescent="0.25">
      <c r="A11396" s="19" t="s">
        <v>32538</v>
      </c>
      <c r="B11396" s="19" t="s">
        <v>32540</v>
      </c>
    </row>
    <row r="11397" spans="1:2" x14ac:dyDescent="0.25">
      <c r="A11397" s="19" t="s">
        <v>32541</v>
      </c>
      <c r="B11397" s="19" t="s">
        <v>32543</v>
      </c>
    </row>
    <row r="11398" spans="1:2" x14ac:dyDescent="0.25">
      <c r="A11398" s="19" t="s">
        <v>32544</v>
      </c>
      <c r="B11398" s="19" t="s">
        <v>32546</v>
      </c>
    </row>
    <row r="11399" spans="1:2" x14ac:dyDescent="0.25">
      <c r="A11399" s="19" t="s">
        <v>32547</v>
      </c>
      <c r="B11399" s="19" t="s">
        <v>43986</v>
      </c>
    </row>
    <row r="11400" spans="1:2" x14ac:dyDescent="0.25">
      <c r="A11400" s="19" t="s">
        <v>32550</v>
      </c>
      <c r="B11400" s="19" t="s">
        <v>32552</v>
      </c>
    </row>
    <row r="11401" spans="1:2" ht="59.25" customHeight="1" x14ac:dyDescent="0.25">
      <c r="A11401" s="19" t="s">
        <v>40863</v>
      </c>
      <c r="B11401" s="19" t="s">
        <v>50691</v>
      </c>
    </row>
    <row r="11402" spans="1:2" ht="15" x14ac:dyDescent="0.25">
      <c r="A11402" s="18" t="s">
        <v>32555</v>
      </c>
      <c r="B11402" s="18" t="s">
        <v>43987</v>
      </c>
    </row>
    <row r="11403" spans="1:2" ht="15" x14ac:dyDescent="0.25">
      <c r="A11403" s="18" t="s">
        <v>32558</v>
      </c>
      <c r="B11403" s="18" t="s">
        <v>32560</v>
      </c>
    </row>
    <row r="11404" spans="1:2" x14ac:dyDescent="0.25">
      <c r="A11404" s="19" t="s">
        <v>32561</v>
      </c>
      <c r="B11404" s="19" t="s">
        <v>32563</v>
      </c>
    </row>
    <row r="11405" spans="1:2" x14ac:dyDescent="0.25">
      <c r="A11405" s="19" t="s">
        <v>32564</v>
      </c>
      <c r="B11405" s="19" t="s">
        <v>50692</v>
      </c>
    </row>
    <row r="11406" spans="1:2" x14ac:dyDescent="0.25">
      <c r="A11406" s="21" t="s">
        <v>97</v>
      </c>
      <c r="B11406" s="22" t="s">
        <v>31849</v>
      </c>
    </row>
    <row r="11407" spans="1:2" x14ac:dyDescent="0.25">
      <c r="A11407" s="19" t="s">
        <v>32567</v>
      </c>
      <c r="B11407" s="19" t="s">
        <v>32569</v>
      </c>
    </row>
    <row r="11408" spans="1:2" x14ac:dyDescent="0.25">
      <c r="A11408" s="19" t="s">
        <v>32570</v>
      </c>
      <c r="B11408" s="19" t="s">
        <v>43988</v>
      </c>
    </row>
    <row r="11409" spans="1:2" x14ac:dyDescent="0.25">
      <c r="A11409" s="19" t="s">
        <v>32573</v>
      </c>
      <c r="B11409" s="19" t="s">
        <v>43989</v>
      </c>
    </row>
    <row r="11410" spans="1:2" x14ac:dyDescent="0.25">
      <c r="A11410" s="19" t="s">
        <v>32576</v>
      </c>
      <c r="B11410" s="19" t="s">
        <v>32578</v>
      </c>
    </row>
    <row r="11411" spans="1:2" ht="28.5" x14ac:dyDescent="0.25">
      <c r="A11411" s="19" t="s">
        <v>32579</v>
      </c>
      <c r="B11411" s="19" t="s">
        <v>32581</v>
      </c>
    </row>
    <row r="11412" spans="1:2" ht="28.5" x14ac:dyDescent="0.25">
      <c r="A11412" s="19" t="s">
        <v>32582</v>
      </c>
      <c r="B11412" s="19" t="s">
        <v>32584</v>
      </c>
    </row>
    <row r="11413" spans="1:2" x14ac:dyDescent="0.25">
      <c r="A11413" s="19" t="s">
        <v>32585</v>
      </c>
      <c r="B11413" s="19" t="s">
        <v>32587</v>
      </c>
    </row>
    <row r="11414" spans="1:2" x14ac:dyDescent="0.25">
      <c r="A11414" s="19" t="s">
        <v>32588</v>
      </c>
      <c r="B11414" s="19" t="s">
        <v>32590</v>
      </c>
    </row>
    <row r="11415" spans="1:2" x14ac:dyDescent="0.25">
      <c r="A11415" s="19" t="s">
        <v>32591</v>
      </c>
      <c r="B11415" s="19" t="s">
        <v>32593</v>
      </c>
    </row>
    <row r="11416" spans="1:2" x14ac:dyDescent="0.25">
      <c r="A11416" s="19" t="s">
        <v>32594</v>
      </c>
      <c r="B11416" s="19" t="s">
        <v>50693</v>
      </c>
    </row>
    <row r="11417" spans="1:2" x14ac:dyDescent="0.25">
      <c r="A11417" s="19" t="s">
        <v>32597</v>
      </c>
      <c r="B11417" s="19" t="s">
        <v>32599</v>
      </c>
    </row>
    <row r="11418" spans="1:2" ht="15.75" customHeight="1" x14ac:dyDescent="0.25">
      <c r="A11418" s="21" t="s">
        <v>81</v>
      </c>
      <c r="B11418" s="22" t="s">
        <v>50694</v>
      </c>
    </row>
    <row r="11419" spans="1:2" x14ac:dyDescent="0.25">
      <c r="A11419" s="19" t="s">
        <v>32601</v>
      </c>
      <c r="B11419" s="19" t="s">
        <v>41193</v>
      </c>
    </row>
    <row r="11420" spans="1:2" x14ac:dyDescent="0.25">
      <c r="A11420" s="19" t="s">
        <v>32604</v>
      </c>
      <c r="B11420" s="19" t="s">
        <v>41194</v>
      </c>
    </row>
    <row r="11421" spans="1:2" x14ac:dyDescent="0.25">
      <c r="A11421" s="19" t="s">
        <v>32607</v>
      </c>
      <c r="B11421" s="19" t="s">
        <v>32609</v>
      </c>
    </row>
    <row r="11422" spans="1:2" x14ac:dyDescent="0.25">
      <c r="A11422" s="19" t="s">
        <v>32610</v>
      </c>
      <c r="B11422" s="19" t="s">
        <v>32612</v>
      </c>
    </row>
    <row r="11423" spans="1:2" x14ac:dyDescent="0.25">
      <c r="A11423" s="19" t="s">
        <v>32613</v>
      </c>
      <c r="B11423" s="19" t="s">
        <v>32615</v>
      </c>
    </row>
    <row r="11424" spans="1:2" x14ac:dyDescent="0.25">
      <c r="A11424" s="19" t="s">
        <v>32616</v>
      </c>
      <c r="B11424" s="19" t="s">
        <v>50695</v>
      </c>
    </row>
    <row r="11425" spans="1:2" x14ac:dyDescent="0.25">
      <c r="A11425" s="19" t="s">
        <v>32619</v>
      </c>
      <c r="B11425" s="19" t="s">
        <v>32621</v>
      </c>
    </row>
    <row r="11426" spans="1:2" x14ac:dyDescent="0.25">
      <c r="A11426" s="19" t="s">
        <v>32622</v>
      </c>
      <c r="B11426" s="19" t="s">
        <v>32624</v>
      </c>
    </row>
    <row r="11427" spans="1:2" x14ac:dyDescent="0.25">
      <c r="A11427" s="19" t="s">
        <v>32625</v>
      </c>
      <c r="B11427" s="19" t="s">
        <v>43990</v>
      </c>
    </row>
    <row r="11428" spans="1:2" x14ac:dyDescent="0.25">
      <c r="A11428" s="19" t="s">
        <v>32628</v>
      </c>
      <c r="B11428" s="19" t="s">
        <v>32630</v>
      </c>
    </row>
    <row r="11429" spans="1:2" x14ac:dyDescent="0.25">
      <c r="A11429" s="19" t="s">
        <v>32631</v>
      </c>
      <c r="B11429" s="19" t="s">
        <v>50696</v>
      </c>
    </row>
    <row r="11430" spans="1:2" x14ac:dyDescent="0.25">
      <c r="A11430" s="19" t="s">
        <v>32634</v>
      </c>
      <c r="B11430" s="19" t="s">
        <v>32636</v>
      </c>
    </row>
    <row r="11431" spans="1:2" x14ac:dyDescent="0.25">
      <c r="A11431" s="19" t="s">
        <v>32637</v>
      </c>
      <c r="B11431" s="19" t="s">
        <v>32639</v>
      </c>
    </row>
    <row r="11432" spans="1:2" x14ac:dyDescent="0.25">
      <c r="A11432" s="19" t="s">
        <v>32640</v>
      </c>
      <c r="B11432" s="19" t="s">
        <v>32642</v>
      </c>
    </row>
    <row r="11433" spans="1:2" x14ac:dyDescent="0.25">
      <c r="A11433" s="19" t="s">
        <v>32643</v>
      </c>
      <c r="B11433" s="19" t="s">
        <v>32645</v>
      </c>
    </row>
    <row r="11434" spans="1:2" x14ac:dyDescent="0.25">
      <c r="A11434" s="19" t="s">
        <v>32646</v>
      </c>
      <c r="B11434" s="19" t="s">
        <v>43991</v>
      </c>
    </row>
    <row r="11435" spans="1:2" x14ac:dyDescent="0.25">
      <c r="A11435" s="19" t="s">
        <v>32649</v>
      </c>
      <c r="B11435" s="19" t="s">
        <v>32651</v>
      </c>
    </row>
    <row r="11436" spans="1:2" x14ac:dyDescent="0.25">
      <c r="A11436" s="19" t="s">
        <v>32652</v>
      </c>
      <c r="B11436" s="19" t="s">
        <v>41492</v>
      </c>
    </row>
    <row r="11437" spans="1:2" x14ac:dyDescent="0.25">
      <c r="A11437" s="19" t="s">
        <v>32655</v>
      </c>
      <c r="B11437" s="19" t="s">
        <v>32657</v>
      </c>
    </row>
    <row r="11438" spans="1:2" x14ac:dyDescent="0.25">
      <c r="A11438" s="19" t="s">
        <v>32658</v>
      </c>
      <c r="B11438" s="19" t="s">
        <v>32660</v>
      </c>
    </row>
    <row r="11439" spans="1:2" x14ac:dyDescent="0.25">
      <c r="A11439" s="19" t="s">
        <v>32661</v>
      </c>
      <c r="B11439" s="19" t="s">
        <v>32663</v>
      </c>
    </row>
    <row r="11440" spans="1:2" x14ac:dyDescent="0.25">
      <c r="A11440" s="19" t="s">
        <v>32664</v>
      </c>
      <c r="B11440" s="19" t="s">
        <v>32666</v>
      </c>
    </row>
    <row r="11441" spans="1:2" x14ac:dyDescent="0.25">
      <c r="A11441" s="19" t="s">
        <v>32667</v>
      </c>
      <c r="B11441" s="19" t="s">
        <v>32669</v>
      </c>
    </row>
    <row r="11442" spans="1:2" x14ac:dyDescent="0.25">
      <c r="A11442" s="19" t="s">
        <v>32670</v>
      </c>
      <c r="B11442" s="19" t="s">
        <v>32672</v>
      </c>
    </row>
    <row r="11443" spans="1:2" x14ac:dyDescent="0.25">
      <c r="A11443" s="19" t="s">
        <v>32673</v>
      </c>
      <c r="B11443" s="19" t="s">
        <v>32675</v>
      </c>
    </row>
    <row r="11444" spans="1:2" x14ac:dyDescent="0.25">
      <c r="A11444" s="19" t="s">
        <v>32676</v>
      </c>
      <c r="B11444" s="19" t="s">
        <v>50697</v>
      </c>
    </row>
    <row r="11445" spans="1:2" x14ac:dyDescent="0.25">
      <c r="A11445" s="19" t="s">
        <v>32679</v>
      </c>
      <c r="B11445" s="19" t="s">
        <v>50698</v>
      </c>
    </row>
    <row r="11446" spans="1:2" x14ac:dyDescent="0.25">
      <c r="A11446" s="19" t="s">
        <v>32682</v>
      </c>
      <c r="B11446" s="19" t="s">
        <v>43992</v>
      </c>
    </row>
    <row r="11447" spans="1:2" x14ac:dyDescent="0.25">
      <c r="A11447" s="19" t="s">
        <v>32685</v>
      </c>
      <c r="B11447" s="19" t="s">
        <v>32687</v>
      </c>
    </row>
    <row r="11448" spans="1:2" x14ac:dyDescent="0.25">
      <c r="A11448" s="19" t="s">
        <v>32688</v>
      </c>
      <c r="B11448" s="19" t="s">
        <v>50699</v>
      </c>
    </row>
    <row r="11449" spans="1:2" ht="28.5" x14ac:dyDescent="0.25">
      <c r="A11449" s="21" t="s">
        <v>81</v>
      </c>
      <c r="B11449" s="22" t="s">
        <v>50700</v>
      </c>
    </row>
    <row r="11450" spans="1:2" x14ac:dyDescent="0.25">
      <c r="A11450" s="19" t="s">
        <v>32692</v>
      </c>
      <c r="B11450" s="19" t="s">
        <v>32694</v>
      </c>
    </row>
    <row r="11451" spans="1:2" x14ac:dyDescent="0.25">
      <c r="A11451" s="19" t="s">
        <v>32695</v>
      </c>
      <c r="B11451" s="19" t="s">
        <v>32697</v>
      </c>
    </row>
    <row r="11452" spans="1:2" x14ac:dyDescent="0.25">
      <c r="A11452" s="19" t="s">
        <v>32698</v>
      </c>
      <c r="B11452" s="19" t="s">
        <v>32700</v>
      </c>
    </row>
    <row r="11453" spans="1:2" x14ac:dyDescent="0.25">
      <c r="A11453" s="19" t="s">
        <v>32701</v>
      </c>
      <c r="B11453" s="19" t="s">
        <v>43993</v>
      </c>
    </row>
    <row r="11454" spans="1:2" ht="28.5" x14ac:dyDescent="0.25">
      <c r="A11454" s="19" t="s">
        <v>32704</v>
      </c>
      <c r="B11454" s="19" t="s">
        <v>50701</v>
      </c>
    </row>
    <row r="11455" spans="1:2" ht="28.5" x14ac:dyDescent="0.25">
      <c r="A11455" s="19" t="s">
        <v>32707</v>
      </c>
      <c r="B11455" s="19" t="s">
        <v>50702</v>
      </c>
    </row>
    <row r="11456" spans="1:2" x14ac:dyDescent="0.25">
      <c r="A11456" s="19" t="s">
        <v>32710</v>
      </c>
      <c r="B11456" s="19" t="s">
        <v>32712</v>
      </c>
    </row>
    <row r="11457" spans="1:2" x14ac:dyDescent="0.25">
      <c r="A11457" s="19" t="s">
        <v>32713</v>
      </c>
      <c r="B11457" s="19" t="s">
        <v>32715</v>
      </c>
    </row>
    <row r="11458" spans="1:2" x14ac:dyDescent="0.25">
      <c r="A11458" s="19" t="s">
        <v>32716</v>
      </c>
      <c r="B11458" s="19" t="s">
        <v>32718</v>
      </c>
    </row>
    <row r="11459" spans="1:2" x14ac:dyDescent="0.25">
      <c r="A11459" s="19" t="s">
        <v>32719</v>
      </c>
      <c r="B11459" s="19" t="s">
        <v>41493</v>
      </c>
    </row>
    <row r="11460" spans="1:2" x14ac:dyDescent="0.25">
      <c r="A11460" s="19" t="s">
        <v>32722</v>
      </c>
      <c r="B11460" s="19" t="s">
        <v>50703</v>
      </c>
    </row>
    <row r="11461" spans="1:2" x14ac:dyDescent="0.25">
      <c r="A11461" s="19" t="s">
        <v>32725</v>
      </c>
      <c r="B11461" s="19" t="s">
        <v>32727</v>
      </c>
    </row>
    <row r="11462" spans="1:2" x14ac:dyDescent="0.25">
      <c r="A11462" s="19" t="s">
        <v>32728</v>
      </c>
      <c r="B11462" s="19" t="s">
        <v>32730</v>
      </c>
    </row>
    <row r="11463" spans="1:2" x14ac:dyDescent="0.25">
      <c r="A11463" s="19" t="s">
        <v>32731</v>
      </c>
      <c r="B11463" s="19" t="s">
        <v>32733</v>
      </c>
    </row>
    <row r="11464" spans="1:2" x14ac:dyDescent="0.25">
      <c r="A11464" s="19" t="s">
        <v>32734</v>
      </c>
      <c r="B11464" s="19" t="s">
        <v>32736</v>
      </c>
    </row>
    <row r="11465" spans="1:2" x14ac:dyDescent="0.25">
      <c r="A11465" s="19" t="s">
        <v>32737</v>
      </c>
      <c r="B11465" s="19" t="s">
        <v>32739</v>
      </c>
    </row>
    <row r="11466" spans="1:2" x14ac:dyDescent="0.25">
      <c r="A11466" s="19" t="s">
        <v>32740</v>
      </c>
      <c r="B11466" s="19" t="s">
        <v>32742</v>
      </c>
    </row>
    <row r="11467" spans="1:2" x14ac:dyDescent="0.25">
      <c r="A11467" s="19" t="s">
        <v>32743</v>
      </c>
      <c r="B11467" s="19" t="s">
        <v>50704</v>
      </c>
    </row>
    <row r="11468" spans="1:2" x14ac:dyDescent="0.25">
      <c r="A11468" s="19" t="s">
        <v>32746</v>
      </c>
      <c r="B11468" s="19" t="s">
        <v>43994</v>
      </c>
    </row>
    <row r="11469" spans="1:2" x14ac:dyDescent="0.25">
      <c r="A11469" s="19" t="s">
        <v>32749</v>
      </c>
      <c r="B11469" s="19" t="s">
        <v>32751</v>
      </c>
    </row>
    <row r="11470" spans="1:2" ht="28.5" x14ac:dyDescent="0.25">
      <c r="A11470" s="19" t="s">
        <v>32752</v>
      </c>
      <c r="B11470" s="19" t="s">
        <v>41494</v>
      </c>
    </row>
    <row r="11471" spans="1:2" x14ac:dyDescent="0.25">
      <c r="A11471" s="19" t="s">
        <v>32755</v>
      </c>
      <c r="B11471" s="19" t="s">
        <v>41495</v>
      </c>
    </row>
    <row r="11472" spans="1:2" x14ac:dyDescent="0.25">
      <c r="A11472" s="19" t="s">
        <v>32758</v>
      </c>
      <c r="B11472" s="19" t="s">
        <v>32760</v>
      </c>
    </row>
    <row r="11473" spans="1:2" ht="28.5" x14ac:dyDescent="0.25">
      <c r="A11473" s="19" t="s">
        <v>32761</v>
      </c>
      <c r="B11473" s="19" t="s">
        <v>32763</v>
      </c>
    </row>
    <row r="11474" spans="1:2" x14ac:dyDescent="0.25">
      <c r="A11474" s="19" t="s">
        <v>32764</v>
      </c>
      <c r="B11474" s="19" t="s">
        <v>32766</v>
      </c>
    </row>
    <row r="11475" spans="1:2" x14ac:dyDescent="0.25">
      <c r="A11475" s="19" t="s">
        <v>40864</v>
      </c>
      <c r="B11475" s="19" t="s">
        <v>50705</v>
      </c>
    </row>
    <row r="11476" spans="1:2" x14ac:dyDescent="0.25">
      <c r="A11476" s="21" t="s">
        <v>97</v>
      </c>
      <c r="B11476" s="22" t="s">
        <v>41496</v>
      </c>
    </row>
    <row r="11477" spans="1:2" ht="15" x14ac:dyDescent="0.25">
      <c r="A11477" s="18" t="s">
        <v>32770</v>
      </c>
      <c r="B11477" s="18" t="s">
        <v>41195</v>
      </c>
    </row>
    <row r="11478" spans="1:2" x14ac:dyDescent="0.25">
      <c r="A11478" s="19" t="s">
        <v>32773</v>
      </c>
      <c r="B11478" s="19" t="s">
        <v>41196</v>
      </c>
    </row>
    <row r="11479" spans="1:2" x14ac:dyDescent="0.25">
      <c r="A11479" s="19" t="s">
        <v>32776</v>
      </c>
      <c r="B11479" s="19" t="s">
        <v>43995</v>
      </c>
    </row>
    <row r="11480" spans="1:2" x14ac:dyDescent="0.25">
      <c r="A11480" s="19" t="s">
        <v>32779</v>
      </c>
      <c r="B11480" s="19" t="s">
        <v>41497</v>
      </c>
    </row>
    <row r="11481" spans="1:2" x14ac:dyDescent="0.25">
      <c r="A11481" s="19" t="s">
        <v>32782</v>
      </c>
      <c r="B11481" s="19" t="s">
        <v>43996</v>
      </c>
    </row>
    <row r="11482" spans="1:2" x14ac:dyDescent="0.25">
      <c r="A11482" s="19" t="s">
        <v>32785</v>
      </c>
      <c r="B11482" s="19" t="s">
        <v>50706</v>
      </c>
    </row>
    <row r="11483" spans="1:2" x14ac:dyDescent="0.25">
      <c r="A11483" s="19" t="s">
        <v>32788</v>
      </c>
      <c r="B11483" s="19" t="s">
        <v>50707</v>
      </c>
    </row>
    <row r="11484" spans="1:2" x14ac:dyDescent="0.25">
      <c r="A11484" s="19" t="s">
        <v>32791</v>
      </c>
      <c r="B11484" s="19" t="s">
        <v>50708</v>
      </c>
    </row>
    <row r="11485" spans="1:2" x14ac:dyDescent="0.25">
      <c r="A11485" s="19" t="s">
        <v>32794</v>
      </c>
      <c r="B11485" s="19" t="s">
        <v>41498</v>
      </c>
    </row>
    <row r="11486" spans="1:2" x14ac:dyDescent="0.25">
      <c r="A11486" s="19" t="s">
        <v>32797</v>
      </c>
      <c r="B11486" s="19" t="s">
        <v>43997</v>
      </c>
    </row>
    <row r="11487" spans="1:2" x14ac:dyDescent="0.25">
      <c r="A11487" s="19" t="s">
        <v>32800</v>
      </c>
      <c r="B11487" s="19" t="s">
        <v>41197</v>
      </c>
    </row>
    <row r="11488" spans="1:2" x14ac:dyDescent="0.25">
      <c r="A11488" s="19" t="s">
        <v>32803</v>
      </c>
      <c r="B11488" s="19" t="s">
        <v>41198</v>
      </c>
    </row>
    <row r="11489" spans="1:2" x14ac:dyDescent="0.25">
      <c r="A11489" s="19" t="s">
        <v>32806</v>
      </c>
      <c r="B11489" s="19" t="s">
        <v>52190</v>
      </c>
    </row>
    <row r="11490" spans="1:2" x14ac:dyDescent="0.25">
      <c r="A11490" s="19" t="s">
        <v>32809</v>
      </c>
      <c r="B11490" s="19" t="s">
        <v>41499</v>
      </c>
    </row>
    <row r="11491" spans="1:2" x14ac:dyDescent="0.25">
      <c r="A11491" s="19" t="s">
        <v>32812</v>
      </c>
      <c r="B11491" s="19" t="s">
        <v>41199</v>
      </c>
    </row>
    <row r="11492" spans="1:2" ht="15" x14ac:dyDescent="0.25">
      <c r="A11492" s="18" t="s">
        <v>32815</v>
      </c>
      <c r="B11492" s="18" t="s">
        <v>41200</v>
      </c>
    </row>
    <row r="11493" spans="1:2" x14ac:dyDescent="0.25">
      <c r="A11493" s="19" t="s">
        <v>32818</v>
      </c>
      <c r="B11493" s="19" t="s">
        <v>43998</v>
      </c>
    </row>
    <row r="11494" spans="1:2" x14ac:dyDescent="0.25">
      <c r="A11494" s="19" t="s">
        <v>32821</v>
      </c>
      <c r="B11494" s="19" t="s">
        <v>32823</v>
      </c>
    </row>
    <row r="11495" spans="1:2" ht="15" x14ac:dyDescent="0.25">
      <c r="A11495" s="18" t="s">
        <v>32824</v>
      </c>
      <c r="B11495" s="18" t="s">
        <v>32826</v>
      </c>
    </row>
    <row r="11496" spans="1:2" x14ac:dyDescent="0.25">
      <c r="A11496" s="19" t="s">
        <v>32827</v>
      </c>
      <c r="B11496" s="19" t="s">
        <v>32829</v>
      </c>
    </row>
    <row r="11497" spans="1:2" x14ac:dyDescent="0.25">
      <c r="A11497" s="19" t="s">
        <v>32830</v>
      </c>
      <c r="B11497" s="19" t="s">
        <v>32832</v>
      </c>
    </row>
    <row r="11498" spans="1:2" x14ac:dyDescent="0.25">
      <c r="A11498" s="19" t="s">
        <v>32833</v>
      </c>
      <c r="B11498" s="19" t="s">
        <v>32835</v>
      </c>
    </row>
    <row r="11499" spans="1:2" x14ac:dyDescent="0.25">
      <c r="A11499" s="19" t="s">
        <v>32836</v>
      </c>
      <c r="B11499" s="19" t="s">
        <v>32838</v>
      </c>
    </row>
    <row r="11500" spans="1:2" x14ac:dyDescent="0.25">
      <c r="A11500" s="19" t="s">
        <v>32839</v>
      </c>
      <c r="B11500" s="19" t="s">
        <v>32841</v>
      </c>
    </row>
    <row r="11501" spans="1:2" ht="15" x14ac:dyDescent="0.25">
      <c r="A11501" s="18" t="s">
        <v>32842</v>
      </c>
      <c r="B11501" s="18" t="s">
        <v>32844</v>
      </c>
    </row>
    <row r="11502" spans="1:2" x14ac:dyDescent="0.25">
      <c r="A11502" s="19" t="s">
        <v>32845</v>
      </c>
      <c r="B11502" s="19" t="s">
        <v>32847</v>
      </c>
    </row>
    <row r="11503" spans="1:2" x14ac:dyDescent="0.25">
      <c r="A11503" s="19" t="s">
        <v>32848</v>
      </c>
      <c r="B11503" s="19" t="s">
        <v>32850</v>
      </c>
    </row>
    <row r="11504" spans="1:2" x14ac:dyDescent="0.25">
      <c r="A11504" s="19" t="s">
        <v>32851</v>
      </c>
      <c r="B11504" s="19" t="s">
        <v>32853</v>
      </c>
    </row>
    <row r="11505" spans="1:2" x14ac:dyDescent="0.25">
      <c r="A11505" s="19" t="s">
        <v>32854</v>
      </c>
      <c r="B11505" s="19" t="s">
        <v>32856</v>
      </c>
    </row>
    <row r="11506" spans="1:2" x14ac:dyDescent="0.25">
      <c r="A11506" s="19" t="s">
        <v>32857</v>
      </c>
      <c r="B11506" s="19" t="s">
        <v>32859</v>
      </c>
    </row>
    <row r="11507" spans="1:2" x14ac:dyDescent="0.25">
      <c r="A11507" s="19" t="s">
        <v>32860</v>
      </c>
      <c r="B11507" s="19" t="s">
        <v>32862</v>
      </c>
    </row>
    <row r="11508" spans="1:2" x14ac:dyDescent="0.25">
      <c r="A11508" s="19" t="s">
        <v>32863</v>
      </c>
      <c r="B11508" s="19" t="s">
        <v>43999</v>
      </c>
    </row>
    <row r="11509" spans="1:2" x14ac:dyDescent="0.25">
      <c r="A11509" s="19" t="s">
        <v>32866</v>
      </c>
      <c r="B11509" s="19" t="s">
        <v>32868</v>
      </c>
    </row>
    <row r="11510" spans="1:2" x14ac:dyDescent="0.25">
      <c r="A11510" s="19" t="s">
        <v>32869</v>
      </c>
      <c r="B11510" s="19" t="s">
        <v>44000</v>
      </c>
    </row>
    <row r="11511" spans="1:2" x14ac:dyDescent="0.25">
      <c r="A11511" s="19" t="s">
        <v>32872</v>
      </c>
      <c r="B11511" s="19" t="s">
        <v>44001</v>
      </c>
    </row>
    <row r="11512" spans="1:2" x14ac:dyDescent="0.25">
      <c r="A11512" s="19" t="s">
        <v>32875</v>
      </c>
      <c r="B11512" s="19" t="s">
        <v>44002</v>
      </c>
    </row>
    <row r="11513" spans="1:2" x14ac:dyDescent="0.25">
      <c r="A11513" s="19" t="s">
        <v>32878</v>
      </c>
      <c r="B11513" s="19" t="s">
        <v>44003</v>
      </c>
    </row>
    <row r="11514" spans="1:2" x14ac:dyDescent="0.25">
      <c r="A11514" s="19" t="s">
        <v>32881</v>
      </c>
      <c r="B11514" s="19" t="s">
        <v>32883</v>
      </c>
    </row>
    <row r="11515" spans="1:2" x14ac:dyDescent="0.25">
      <c r="A11515" s="19" t="s">
        <v>32884</v>
      </c>
      <c r="B11515" s="19" t="s">
        <v>32886</v>
      </c>
    </row>
    <row r="11516" spans="1:2" x14ac:dyDescent="0.25">
      <c r="A11516" s="19" t="s">
        <v>32887</v>
      </c>
      <c r="B11516" s="19" t="s">
        <v>32889</v>
      </c>
    </row>
    <row r="11517" spans="1:2" x14ac:dyDescent="0.25">
      <c r="A11517" s="19" t="s">
        <v>32890</v>
      </c>
      <c r="B11517" s="19" t="s">
        <v>32892</v>
      </c>
    </row>
    <row r="11518" spans="1:2" x14ac:dyDescent="0.25">
      <c r="A11518" s="19" t="s">
        <v>32893</v>
      </c>
      <c r="B11518" s="19" t="s">
        <v>32895</v>
      </c>
    </row>
    <row r="11519" spans="1:2" x14ac:dyDescent="0.25">
      <c r="A11519" s="19" t="s">
        <v>32896</v>
      </c>
      <c r="B11519" s="19" t="s">
        <v>32898</v>
      </c>
    </row>
    <row r="11520" spans="1:2" x14ac:dyDescent="0.25">
      <c r="A11520" s="19" t="s">
        <v>32899</v>
      </c>
      <c r="B11520" s="19" t="s">
        <v>32901</v>
      </c>
    </row>
    <row r="11521" spans="1:2" x14ac:dyDescent="0.25">
      <c r="A11521" s="19" t="s">
        <v>32902</v>
      </c>
      <c r="B11521" s="19" t="s">
        <v>32904</v>
      </c>
    </row>
    <row r="11522" spans="1:2" x14ac:dyDescent="0.25">
      <c r="A11522" s="19" t="s">
        <v>32905</v>
      </c>
      <c r="B11522" s="19" t="s">
        <v>50709</v>
      </c>
    </row>
    <row r="11523" spans="1:2" x14ac:dyDescent="0.25">
      <c r="A11523" s="19" t="s">
        <v>32908</v>
      </c>
      <c r="B11523" s="19" t="s">
        <v>44004</v>
      </c>
    </row>
    <row r="11524" spans="1:2" x14ac:dyDescent="0.25">
      <c r="A11524" s="19" t="s">
        <v>32911</v>
      </c>
      <c r="B11524" s="19" t="s">
        <v>32913</v>
      </c>
    </row>
    <row r="11525" spans="1:2" x14ac:dyDescent="0.25">
      <c r="A11525" s="19" t="s">
        <v>32914</v>
      </c>
      <c r="B11525" s="19" t="s">
        <v>32916</v>
      </c>
    </row>
    <row r="11526" spans="1:2" x14ac:dyDescent="0.25">
      <c r="A11526" s="19" t="s">
        <v>32917</v>
      </c>
      <c r="B11526" s="19" t="s">
        <v>32919</v>
      </c>
    </row>
    <row r="11527" spans="1:2" x14ac:dyDescent="0.25">
      <c r="A11527" s="19" t="s">
        <v>32920</v>
      </c>
      <c r="B11527" s="19" t="s">
        <v>32922</v>
      </c>
    </row>
    <row r="11528" spans="1:2" x14ac:dyDescent="0.25">
      <c r="A11528" s="19" t="s">
        <v>32923</v>
      </c>
      <c r="B11528" s="19" t="s">
        <v>32925</v>
      </c>
    </row>
    <row r="11529" spans="1:2" x14ac:dyDescent="0.25">
      <c r="A11529" s="19" t="s">
        <v>32926</v>
      </c>
      <c r="B11529" s="19" t="s">
        <v>32928</v>
      </c>
    </row>
    <row r="11530" spans="1:2" x14ac:dyDescent="0.25">
      <c r="A11530" s="19" t="s">
        <v>32929</v>
      </c>
      <c r="B11530" s="19" t="s">
        <v>44005</v>
      </c>
    </row>
    <row r="11531" spans="1:2" x14ac:dyDescent="0.25">
      <c r="A11531" s="19" t="s">
        <v>32932</v>
      </c>
      <c r="B11531" s="19" t="s">
        <v>32934</v>
      </c>
    </row>
    <row r="11532" spans="1:2" x14ac:dyDescent="0.25">
      <c r="A11532" s="19" t="s">
        <v>32935</v>
      </c>
      <c r="B11532" s="19" t="s">
        <v>32937</v>
      </c>
    </row>
    <row r="11533" spans="1:2" x14ac:dyDescent="0.25">
      <c r="A11533" s="19" t="s">
        <v>32938</v>
      </c>
      <c r="B11533" s="19" t="s">
        <v>32940</v>
      </c>
    </row>
    <row r="11534" spans="1:2" x14ac:dyDescent="0.25">
      <c r="A11534" s="19" t="s">
        <v>32941</v>
      </c>
      <c r="B11534" s="19" t="s">
        <v>32943</v>
      </c>
    </row>
    <row r="11535" spans="1:2" x14ac:dyDescent="0.25">
      <c r="A11535" s="19" t="s">
        <v>32944</v>
      </c>
      <c r="B11535" s="19" t="s">
        <v>32946</v>
      </c>
    </row>
    <row r="11536" spans="1:2" x14ac:dyDescent="0.25">
      <c r="A11536" s="19" t="s">
        <v>32947</v>
      </c>
      <c r="B11536" s="19" t="s">
        <v>32949</v>
      </c>
    </row>
    <row r="11537" spans="1:2" x14ac:dyDescent="0.25">
      <c r="A11537" s="19" t="s">
        <v>32950</v>
      </c>
      <c r="B11537" s="19" t="s">
        <v>32952</v>
      </c>
    </row>
    <row r="11538" spans="1:2" x14ac:dyDescent="0.25">
      <c r="A11538" s="19" t="s">
        <v>32953</v>
      </c>
      <c r="B11538" s="19" t="s">
        <v>32955</v>
      </c>
    </row>
    <row r="11539" spans="1:2" x14ac:dyDescent="0.25">
      <c r="A11539" s="19" t="s">
        <v>32956</v>
      </c>
      <c r="B11539" s="19" t="s">
        <v>32958</v>
      </c>
    </row>
    <row r="11540" spans="1:2" x14ac:dyDescent="0.25">
      <c r="A11540" s="19" t="s">
        <v>32959</v>
      </c>
      <c r="B11540" s="19" t="s">
        <v>50710</v>
      </c>
    </row>
    <row r="11541" spans="1:2" x14ac:dyDescent="0.25">
      <c r="A11541" s="19" t="s">
        <v>32961</v>
      </c>
      <c r="B11541" s="19" t="s">
        <v>50711</v>
      </c>
    </row>
    <row r="11542" spans="1:2" ht="15" x14ac:dyDescent="0.25">
      <c r="A11542" s="18" t="s">
        <v>32963</v>
      </c>
      <c r="B11542" s="18" t="s">
        <v>44006</v>
      </c>
    </row>
    <row r="11543" spans="1:2" x14ac:dyDescent="0.25">
      <c r="A11543" s="19" t="s">
        <v>32966</v>
      </c>
      <c r="B11543" s="19" t="s">
        <v>50712</v>
      </c>
    </row>
    <row r="11544" spans="1:2" ht="42.75" x14ac:dyDescent="0.25">
      <c r="A11544" s="19" t="s">
        <v>32969</v>
      </c>
      <c r="B11544" s="19" t="s">
        <v>50713</v>
      </c>
    </row>
    <row r="11545" spans="1:2" ht="28.5" x14ac:dyDescent="0.25">
      <c r="A11545" s="19" t="s">
        <v>32972</v>
      </c>
      <c r="B11545" s="19" t="s">
        <v>44007</v>
      </c>
    </row>
    <row r="11546" spans="1:2" ht="42.75" x14ac:dyDescent="0.25">
      <c r="A11546" s="19" t="s">
        <v>32975</v>
      </c>
      <c r="B11546" s="19" t="s">
        <v>44008</v>
      </c>
    </row>
    <row r="11547" spans="1:2" x14ac:dyDescent="0.25">
      <c r="A11547" s="19" t="s">
        <v>32978</v>
      </c>
      <c r="B11547" s="19" t="s">
        <v>44009</v>
      </c>
    </row>
    <row r="11548" spans="1:2" ht="28.5" x14ac:dyDescent="0.25">
      <c r="A11548" s="19" t="s">
        <v>32981</v>
      </c>
      <c r="B11548" s="19" t="s">
        <v>44010</v>
      </c>
    </row>
    <row r="11549" spans="1:2" ht="15" x14ac:dyDescent="0.25">
      <c r="A11549" s="18" t="s">
        <v>32984</v>
      </c>
      <c r="B11549" s="18" t="s">
        <v>32986</v>
      </c>
    </row>
    <row r="11550" spans="1:2" x14ac:dyDescent="0.25">
      <c r="A11550" s="19" t="s">
        <v>32987</v>
      </c>
      <c r="B11550" s="19" t="s">
        <v>32989</v>
      </c>
    </row>
    <row r="11551" spans="1:2" x14ac:dyDescent="0.25">
      <c r="A11551" s="19" t="s">
        <v>32990</v>
      </c>
      <c r="B11551" s="19" t="s">
        <v>32992</v>
      </c>
    </row>
    <row r="11552" spans="1:2" x14ac:dyDescent="0.25">
      <c r="A11552" s="19" t="s">
        <v>32993</v>
      </c>
      <c r="B11552" s="19" t="s">
        <v>32995</v>
      </c>
    </row>
    <row r="11553" spans="1:2" x14ac:dyDescent="0.25">
      <c r="A11553" s="19" t="s">
        <v>32996</v>
      </c>
      <c r="B11553" s="19" t="s">
        <v>50714</v>
      </c>
    </row>
    <row r="11554" spans="1:2" x14ac:dyDescent="0.25">
      <c r="A11554" s="19" t="s">
        <v>32999</v>
      </c>
      <c r="B11554" s="19" t="s">
        <v>33001</v>
      </c>
    </row>
    <row r="11555" spans="1:2" x14ac:dyDescent="0.25">
      <c r="A11555" s="19" t="s">
        <v>33002</v>
      </c>
      <c r="B11555" s="19" t="s">
        <v>33004</v>
      </c>
    </row>
    <row r="11556" spans="1:2" x14ac:dyDescent="0.25">
      <c r="A11556" s="19" t="s">
        <v>33005</v>
      </c>
      <c r="B11556" s="19" t="s">
        <v>33007</v>
      </c>
    </row>
    <row r="11557" spans="1:2" x14ac:dyDescent="0.25">
      <c r="A11557" s="19" t="s">
        <v>33008</v>
      </c>
      <c r="B11557" s="19" t="s">
        <v>33010</v>
      </c>
    </row>
    <row r="11558" spans="1:2" x14ac:dyDescent="0.25">
      <c r="A11558" s="19" t="s">
        <v>33011</v>
      </c>
      <c r="B11558" s="19" t="s">
        <v>33013</v>
      </c>
    </row>
    <row r="11559" spans="1:2" x14ac:dyDescent="0.25">
      <c r="A11559" s="19" t="s">
        <v>40865</v>
      </c>
      <c r="B11559" s="19" t="s">
        <v>50715</v>
      </c>
    </row>
    <row r="11560" spans="1:2" x14ac:dyDescent="0.25">
      <c r="A11560" s="19" t="s">
        <v>40866</v>
      </c>
      <c r="B11560" s="19" t="s">
        <v>50716</v>
      </c>
    </row>
    <row r="11561" spans="1:2" x14ac:dyDescent="0.25">
      <c r="A11561" s="34" t="s">
        <v>40867</v>
      </c>
      <c r="B11561" s="34" t="s">
        <v>50717</v>
      </c>
    </row>
    <row r="11562" spans="1:2" ht="15" x14ac:dyDescent="0.25">
      <c r="A11562" s="18" t="s">
        <v>33020</v>
      </c>
      <c r="B11562" s="18" t="s">
        <v>33022</v>
      </c>
    </row>
    <row r="11563" spans="1:2" x14ac:dyDescent="0.25">
      <c r="A11563" s="19" t="s">
        <v>33023</v>
      </c>
      <c r="B11563" s="19" t="s">
        <v>33025</v>
      </c>
    </row>
    <row r="11564" spans="1:2" x14ac:dyDescent="0.25">
      <c r="A11564" s="19" t="s">
        <v>33026</v>
      </c>
      <c r="B11564" s="19" t="s">
        <v>33028</v>
      </c>
    </row>
    <row r="11565" spans="1:2" x14ac:dyDescent="0.25">
      <c r="A11565" s="19" t="s">
        <v>33029</v>
      </c>
      <c r="B11565" s="19" t="s">
        <v>33031</v>
      </c>
    </row>
    <row r="11566" spans="1:2" x14ac:dyDescent="0.25">
      <c r="A11566" s="19" t="s">
        <v>33032</v>
      </c>
      <c r="B11566" s="19" t="s">
        <v>33034</v>
      </c>
    </row>
    <row r="11567" spans="1:2" x14ac:dyDescent="0.25">
      <c r="A11567" s="19" t="s">
        <v>33035</v>
      </c>
      <c r="B11567" s="19" t="s">
        <v>33037</v>
      </c>
    </row>
    <row r="11568" spans="1:2" x14ac:dyDescent="0.25">
      <c r="A11568" s="19" t="s">
        <v>33038</v>
      </c>
      <c r="B11568" s="19" t="s">
        <v>33040</v>
      </c>
    </row>
    <row r="11569" spans="1:2" x14ac:dyDescent="0.25">
      <c r="A11569" s="19" t="s">
        <v>33041</v>
      </c>
      <c r="B11569" s="19" t="s">
        <v>33043</v>
      </c>
    </row>
    <row r="11570" spans="1:2" x14ac:dyDescent="0.25">
      <c r="A11570" s="19" t="s">
        <v>33044</v>
      </c>
      <c r="B11570" s="19" t="s">
        <v>33046</v>
      </c>
    </row>
    <row r="11571" spans="1:2" x14ac:dyDescent="0.25">
      <c r="A11571" s="19" t="s">
        <v>33047</v>
      </c>
      <c r="B11571" s="19" t="s">
        <v>50718</v>
      </c>
    </row>
    <row r="11572" spans="1:2" x14ac:dyDescent="0.25">
      <c r="A11572" s="19" t="s">
        <v>33050</v>
      </c>
      <c r="B11572" s="19" t="s">
        <v>33052</v>
      </c>
    </row>
    <row r="11573" spans="1:2" ht="15" x14ac:dyDescent="0.25">
      <c r="A11573" s="18" t="s">
        <v>33053</v>
      </c>
      <c r="B11573" s="18" t="s">
        <v>44011</v>
      </c>
    </row>
    <row r="11574" spans="1:2" x14ac:dyDescent="0.25">
      <c r="A11574" s="19" t="s">
        <v>33056</v>
      </c>
      <c r="B11574" s="19" t="s">
        <v>52191</v>
      </c>
    </row>
    <row r="11575" spans="1:2" x14ac:dyDescent="0.25">
      <c r="A11575" s="19" t="s">
        <v>33059</v>
      </c>
      <c r="B11575" s="19" t="s">
        <v>52192</v>
      </c>
    </row>
    <row r="11576" spans="1:2" x14ac:dyDescent="0.25">
      <c r="A11576" s="19" t="s">
        <v>33062</v>
      </c>
      <c r="B11576" s="19" t="s">
        <v>33064</v>
      </c>
    </row>
    <row r="11577" spans="1:2" x14ac:dyDescent="0.25">
      <c r="A11577" s="19" t="s">
        <v>33065</v>
      </c>
      <c r="B11577" s="19" t="s">
        <v>33067</v>
      </c>
    </row>
    <row r="11578" spans="1:2" x14ac:dyDescent="0.25">
      <c r="A11578" s="19" t="s">
        <v>33068</v>
      </c>
      <c r="B11578" s="19" t="s">
        <v>33070</v>
      </c>
    </row>
    <row r="11579" spans="1:2" x14ac:dyDescent="0.25">
      <c r="A11579" s="19" t="s">
        <v>33071</v>
      </c>
      <c r="B11579" s="19" t="s">
        <v>33073</v>
      </c>
    </row>
    <row r="11580" spans="1:2" ht="28.5" x14ac:dyDescent="0.25">
      <c r="A11580" s="19" t="s">
        <v>33074</v>
      </c>
      <c r="B11580" s="19" t="s">
        <v>44012</v>
      </c>
    </row>
    <row r="11581" spans="1:2" x14ac:dyDescent="0.25">
      <c r="A11581" s="19" t="s">
        <v>33077</v>
      </c>
      <c r="B11581" s="19" t="s">
        <v>50719</v>
      </c>
    </row>
    <row r="11582" spans="1:2" x14ac:dyDescent="0.25">
      <c r="A11582" s="19" t="s">
        <v>33080</v>
      </c>
      <c r="B11582" s="19" t="s">
        <v>33082</v>
      </c>
    </row>
    <row r="11583" spans="1:2" x14ac:dyDescent="0.25">
      <c r="A11583" s="19" t="s">
        <v>33083</v>
      </c>
      <c r="B11583" s="19" t="s">
        <v>33085</v>
      </c>
    </row>
    <row r="11584" spans="1:2" x14ac:dyDescent="0.25">
      <c r="A11584" s="19" t="s">
        <v>33086</v>
      </c>
      <c r="B11584" s="19" t="s">
        <v>33088</v>
      </c>
    </row>
    <row r="11585" spans="1:2" x14ac:dyDescent="0.25">
      <c r="A11585" s="19" t="s">
        <v>33089</v>
      </c>
      <c r="B11585" s="19" t="s">
        <v>50720</v>
      </c>
    </row>
    <row r="11586" spans="1:2" x14ac:dyDescent="0.25">
      <c r="A11586" s="19" t="s">
        <v>33092</v>
      </c>
      <c r="B11586" s="19" t="s">
        <v>33094</v>
      </c>
    </row>
    <row r="11587" spans="1:2" x14ac:dyDescent="0.25">
      <c r="A11587" s="19" t="s">
        <v>33095</v>
      </c>
      <c r="B11587" s="19" t="s">
        <v>33097</v>
      </c>
    </row>
    <row r="11588" spans="1:2" x14ac:dyDescent="0.25">
      <c r="A11588" s="19" t="s">
        <v>33098</v>
      </c>
      <c r="B11588" s="19" t="s">
        <v>33100</v>
      </c>
    </row>
    <row r="11589" spans="1:2" x14ac:dyDescent="0.25">
      <c r="A11589" s="19" t="s">
        <v>33101</v>
      </c>
      <c r="B11589" s="19" t="s">
        <v>33103</v>
      </c>
    </row>
    <row r="11590" spans="1:2" x14ac:dyDescent="0.25">
      <c r="A11590" s="19" t="s">
        <v>33104</v>
      </c>
      <c r="B11590" s="19" t="s">
        <v>33106</v>
      </c>
    </row>
    <row r="11591" spans="1:2" x14ac:dyDescent="0.25">
      <c r="A11591" s="19" t="s">
        <v>33107</v>
      </c>
      <c r="B11591" s="19" t="s">
        <v>33109</v>
      </c>
    </row>
    <row r="11592" spans="1:2" x14ac:dyDescent="0.25">
      <c r="A11592" s="19" t="s">
        <v>33110</v>
      </c>
      <c r="B11592" s="19" t="s">
        <v>50721</v>
      </c>
    </row>
    <row r="11593" spans="1:2" x14ac:dyDescent="0.25">
      <c r="A11593" s="19" t="s">
        <v>33113</v>
      </c>
      <c r="B11593" s="19" t="s">
        <v>50722</v>
      </c>
    </row>
    <row r="11594" spans="1:2" x14ac:dyDescent="0.25">
      <c r="A11594" s="19" t="s">
        <v>33116</v>
      </c>
      <c r="B11594" s="19" t="s">
        <v>33118</v>
      </c>
    </row>
    <row r="11595" spans="1:2" x14ac:dyDescent="0.25">
      <c r="A11595" s="19" t="s">
        <v>33119</v>
      </c>
      <c r="B11595" s="19" t="s">
        <v>33121</v>
      </c>
    </row>
    <row r="11596" spans="1:2" x14ac:dyDescent="0.25">
      <c r="A11596" s="19" t="s">
        <v>33122</v>
      </c>
      <c r="B11596" s="19" t="s">
        <v>50723</v>
      </c>
    </row>
    <row r="11597" spans="1:2" x14ac:dyDescent="0.25">
      <c r="A11597" s="19" t="s">
        <v>33125</v>
      </c>
      <c r="B11597" s="19" t="s">
        <v>33127</v>
      </c>
    </row>
    <row r="11598" spans="1:2" x14ac:dyDescent="0.25">
      <c r="A11598" s="19" t="s">
        <v>33128</v>
      </c>
      <c r="B11598" s="19" t="s">
        <v>50724</v>
      </c>
    </row>
    <row r="11599" spans="1:2" x14ac:dyDescent="0.25">
      <c r="A11599" s="19" t="s">
        <v>33131</v>
      </c>
      <c r="B11599" s="19" t="s">
        <v>50725</v>
      </c>
    </row>
    <row r="11600" spans="1:2" x14ac:dyDescent="0.25">
      <c r="A11600" s="19" t="s">
        <v>33134</v>
      </c>
      <c r="B11600" s="19" t="s">
        <v>41201</v>
      </c>
    </row>
    <row r="11601" spans="1:2" x14ac:dyDescent="0.25">
      <c r="A11601" s="19" t="s">
        <v>33137</v>
      </c>
      <c r="B11601" s="19" t="s">
        <v>41202</v>
      </c>
    </row>
    <row r="11602" spans="1:2" x14ac:dyDescent="0.25">
      <c r="A11602" s="19" t="s">
        <v>33140</v>
      </c>
      <c r="B11602" s="19" t="s">
        <v>41203</v>
      </c>
    </row>
    <row r="11603" spans="1:2" x14ac:dyDescent="0.25">
      <c r="A11603" s="19" t="s">
        <v>33143</v>
      </c>
      <c r="B11603" s="19" t="s">
        <v>50726</v>
      </c>
    </row>
    <row r="11604" spans="1:2" x14ac:dyDescent="0.25">
      <c r="A11604" s="19" t="s">
        <v>33146</v>
      </c>
      <c r="B11604" s="19" t="s">
        <v>50727</v>
      </c>
    </row>
    <row r="11605" spans="1:2" x14ac:dyDescent="0.25">
      <c r="A11605" s="19" t="s">
        <v>33149</v>
      </c>
      <c r="B11605" s="19" t="s">
        <v>33151</v>
      </c>
    </row>
    <row r="11606" spans="1:2" x14ac:dyDescent="0.25">
      <c r="A11606" s="19" t="s">
        <v>33152</v>
      </c>
      <c r="B11606" s="19" t="s">
        <v>44013</v>
      </c>
    </row>
    <row r="11607" spans="1:2" x14ac:dyDescent="0.25">
      <c r="A11607" s="19" t="s">
        <v>33155</v>
      </c>
      <c r="B11607" s="19" t="s">
        <v>50728</v>
      </c>
    </row>
    <row r="11608" spans="1:2" x14ac:dyDescent="0.25">
      <c r="A11608" s="19" t="s">
        <v>33158</v>
      </c>
      <c r="B11608" s="19" t="s">
        <v>50729</v>
      </c>
    </row>
    <row r="11609" spans="1:2" x14ac:dyDescent="0.25">
      <c r="A11609" s="19" t="s">
        <v>33161</v>
      </c>
      <c r="B11609" s="19" t="s">
        <v>50730</v>
      </c>
    </row>
    <row r="11610" spans="1:2" x14ac:dyDescent="0.25">
      <c r="A11610" s="19" t="s">
        <v>33164</v>
      </c>
      <c r="B11610" s="19" t="s">
        <v>33166</v>
      </c>
    </row>
    <row r="11611" spans="1:2" x14ac:dyDescent="0.25">
      <c r="A11611" s="19" t="s">
        <v>33167</v>
      </c>
      <c r="B11611" s="19" t="s">
        <v>33169</v>
      </c>
    </row>
    <row r="11612" spans="1:2" x14ac:dyDescent="0.25">
      <c r="A11612" s="19" t="s">
        <v>33170</v>
      </c>
      <c r="B11612" s="19" t="s">
        <v>33172</v>
      </c>
    </row>
    <row r="11613" spans="1:2" x14ac:dyDescent="0.25">
      <c r="A11613" s="19" t="s">
        <v>33173</v>
      </c>
      <c r="B11613" s="19" t="s">
        <v>33175</v>
      </c>
    </row>
    <row r="11614" spans="1:2" x14ac:dyDescent="0.25">
      <c r="A11614" s="19" t="s">
        <v>33176</v>
      </c>
      <c r="B11614" s="19" t="s">
        <v>33178</v>
      </c>
    </row>
    <row r="11615" spans="1:2" x14ac:dyDescent="0.25">
      <c r="A11615" s="19" t="s">
        <v>33179</v>
      </c>
      <c r="B11615" s="19" t="s">
        <v>33181</v>
      </c>
    </row>
    <row r="11616" spans="1:2" x14ac:dyDescent="0.25">
      <c r="A11616" s="19" t="s">
        <v>33182</v>
      </c>
      <c r="B11616" s="19" t="s">
        <v>33184</v>
      </c>
    </row>
    <row r="11617" spans="1:2" ht="28.5" x14ac:dyDescent="0.25">
      <c r="A11617" s="23" t="s">
        <v>97</v>
      </c>
      <c r="B11617" s="24" t="s">
        <v>33185</v>
      </c>
    </row>
    <row r="11618" spans="1:2" x14ac:dyDescent="0.25">
      <c r="A11618" s="19" t="s">
        <v>33186</v>
      </c>
      <c r="B11618" s="19" t="s">
        <v>33188</v>
      </c>
    </row>
    <row r="11619" spans="1:2" x14ac:dyDescent="0.25">
      <c r="A11619" s="19" t="s">
        <v>33189</v>
      </c>
      <c r="B11619" s="19" t="s">
        <v>33191</v>
      </c>
    </row>
    <row r="11620" spans="1:2" x14ac:dyDescent="0.25">
      <c r="A11620" s="19" t="s">
        <v>33192</v>
      </c>
      <c r="B11620" s="19" t="s">
        <v>33194</v>
      </c>
    </row>
    <row r="11621" spans="1:2" ht="28.5" x14ac:dyDescent="0.25">
      <c r="A11621" s="19" t="s">
        <v>33195</v>
      </c>
      <c r="B11621" s="19" t="s">
        <v>50731</v>
      </c>
    </row>
    <row r="11622" spans="1:2" x14ac:dyDescent="0.25">
      <c r="A11622" s="19" t="s">
        <v>33198</v>
      </c>
      <c r="B11622" s="19" t="s">
        <v>44014</v>
      </c>
    </row>
    <row r="11623" spans="1:2" ht="42.75" x14ac:dyDescent="0.25">
      <c r="A11623" s="19" t="s">
        <v>33201</v>
      </c>
      <c r="B11623" s="19" t="s">
        <v>44015</v>
      </c>
    </row>
    <row r="11624" spans="1:2" ht="42.75" x14ac:dyDescent="0.25">
      <c r="A11624" s="19" t="s">
        <v>33204</v>
      </c>
      <c r="B11624" s="19" t="s">
        <v>50732</v>
      </c>
    </row>
    <row r="11625" spans="1:2" ht="28.5" x14ac:dyDescent="0.25">
      <c r="A11625" s="19" t="s">
        <v>33207</v>
      </c>
      <c r="B11625" s="19" t="s">
        <v>44016</v>
      </c>
    </row>
    <row r="11626" spans="1:2" ht="42.75" x14ac:dyDescent="0.25">
      <c r="A11626" s="19" t="s">
        <v>33210</v>
      </c>
      <c r="B11626" s="19" t="s">
        <v>44017</v>
      </c>
    </row>
    <row r="11627" spans="1:2" x14ac:dyDescent="0.25">
      <c r="A11627" s="19" t="s">
        <v>33213</v>
      </c>
      <c r="B11627" s="19" t="s">
        <v>33215</v>
      </c>
    </row>
    <row r="11628" spans="1:2" x14ac:dyDescent="0.25">
      <c r="A11628" s="19" t="s">
        <v>33216</v>
      </c>
      <c r="B11628" s="19" t="s">
        <v>33218</v>
      </c>
    </row>
    <row r="11629" spans="1:2" x14ac:dyDescent="0.25">
      <c r="A11629" s="19" t="s">
        <v>33219</v>
      </c>
      <c r="B11629" s="19" t="s">
        <v>50733</v>
      </c>
    </row>
    <row r="11630" spans="1:2" x14ac:dyDescent="0.25">
      <c r="A11630" s="19" t="s">
        <v>33222</v>
      </c>
      <c r="B11630" s="19" t="s">
        <v>50734</v>
      </c>
    </row>
    <row r="11631" spans="1:2" x14ac:dyDescent="0.25">
      <c r="A11631" s="19" t="s">
        <v>33225</v>
      </c>
      <c r="B11631" s="19" t="s">
        <v>33227</v>
      </c>
    </row>
    <row r="11632" spans="1:2" x14ac:dyDescent="0.25">
      <c r="A11632" s="19" t="s">
        <v>33228</v>
      </c>
      <c r="B11632" s="19" t="s">
        <v>33230</v>
      </c>
    </row>
    <row r="11633" spans="1:2" x14ac:dyDescent="0.25">
      <c r="A11633" s="19" t="s">
        <v>33231</v>
      </c>
      <c r="B11633" s="19" t="s">
        <v>33233</v>
      </c>
    </row>
    <row r="11634" spans="1:2" x14ac:dyDescent="0.25">
      <c r="A11634" s="19" t="s">
        <v>33234</v>
      </c>
      <c r="B11634" s="19" t="s">
        <v>44018</v>
      </c>
    </row>
    <row r="11635" spans="1:2" x14ac:dyDescent="0.25">
      <c r="A11635" s="19" t="s">
        <v>33237</v>
      </c>
      <c r="B11635" s="19" t="s">
        <v>44019</v>
      </c>
    </row>
    <row r="11636" spans="1:2" x14ac:dyDescent="0.25">
      <c r="A11636" s="19" t="s">
        <v>33240</v>
      </c>
      <c r="B11636" s="19" t="s">
        <v>44020</v>
      </c>
    </row>
    <row r="11637" spans="1:2" x14ac:dyDescent="0.25">
      <c r="A11637" s="19" t="s">
        <v>33243</v>
      </c>
      <c r="B11637" s="19" t="s">
        <v>33245</v>
      </c>
    </row>
    <row r="11638" spans="1:2" x14ac:dyDescent="0.25">
      <c r="A11638" s="19" t="s">
        <v>33246</v>
      </c>
      <c r="B11638" s="19" t="s">
        <v>33248</v>
      </c>
    </row>
    <row r="11639" spans="1:2" x14ac:dyDescent="0.25">
      <c r="A11639" s="19" t="s">
        <v>33249</v>
      </c>
      <c r="B11639" s="19" t="s">
        <v>52193</v>
      </c>
    </row>
    <row r="11640" spans="1:2" x14ac:dyDescent="0.25">
      <c r="A11640" s="19" t="s">
        <v>33252</v>
      </c>
      <c r="B11640" s="19" t="s">
        <v>41500</v>
      </c>
    </row>
    <row r="11641" spans="1:2" x14ac:dyDescent="0.25">
      <c r="A11641" s="19" t="s">
        <v>33255</v>
      </c>
      <c r="B11641" s="19" t="s">
        <v>33257</v>
      </c>
    </row>
    <row r="11642" spans="1:2" x14ac:dyDescent="0.25">
      <c r="A11642" s="19" t="s">
        <v>33258</v>
      </c>
      <c r="B11642" s="19" t="s">
        <v>33260</v>
      </c>
    </row>
    <row r="11643" spans="1:2" x14ac:dyDescent="0.25">
      <c r="A11643" s="19" t="s">
        <v>33261</v>
      </c>
      <c r="B11643" s="19" t="s">
        <v>33263</v>
      </c>
    </row>
    <row r="11644" spans="1:2" x14ac:dyDescent="0.25">
      <c r="A11644" s="19" t="s">
        <v>33264</v>
      </c>
      <c r="B11644" s="19" t="s">
        <v>33266</v>
      </c>
    </row>
    <row r="11645" spans="1:2" x14ac:dyDescent="0.25">
      <c r="A11645" s="19" t="s">
        <v>33267</v>
      </c>
      <c r="B11645" s="19" t="s">
        <v>33269</v>
      </c>
    </row>
    <row r="11646" spans="1:2" x14ac:dyDescent="0.25">
      <c r="A11646" s="19" t="s">
        <v>33270</v>
      </c>
      <c r="B11646" s="19" t="s">
        <v>33272</v>
      </c>
    </row>
    <row r="11647" spans="1:2" x14ac:dyDescent="0.25">
      <c r="A11647" s="19" t="s">
        <v>33273</v>
      </c>
      <c r="B11647" s="19" t="s">
        <v>44021</v>
      </c>
    </row>
    <row r="11648" spans="1:2" x14ac:dyDescent="0.25">
      <c r="A11648" s="19" t="s">
        <v>33276</v>
      </c>
      <c r="B11648" s="19" t="s">
        <v>50735</v>
      </c>
    </row>
    <row r="11649" spans="1:2" x14ac:dyDescent="0.25">
      <c r="A11649" s="19" t="s">
        <v>33279</v>
      </c>
      <c r="B11649" s="19" t="s">
        <v>33281</v>
      </c>
    </row>
    <row r="11650" spans="1:2" x14ac:dyDescent="0.25">
      <c r="A11650" s="19" t="s">
        <v>33282</v>
      </c>
      <c r="B11650" s="19" t="s">
        <v>52194</v>
      </c>
    </row>
    <row r="11651" spans="1:2" x14ac:dyDescent="0.25">
      <c r="A11651" s="19" t="s">
        <v>33285</v>
      </c>
      <c r="B11651" s="19" t="s">
        <v>33287</v>
      </c>
    </row>
    <row r="11652" spans="1:2" x14ac:dyDescent="0.25">
      <c r="A11652" s="19" t="s">
        <v>33288</v>
      </c>
      <c r="B11652" s="19" t="s">
        <v>33290</v>
      </c>
    </row>
    <row r="11653" spans="1:2" x14ac:dyDescent="0.25">
      <c r="A11653" s="19" t="s">
        <v>33291</v>
      </c>
      <c r="B11653" s="19" t="s">
        <v>33293</v>
      </c>
    </row>
    <row r="11654" spans="1:2" x14ac:dyDescent="0.25">
      <c r="A11654" s="19" t="s">
        <v>33294</v>
      </c>
      <c r="B11654" s="19" t="s">
        <v>33296</v>
      </c>
    </row>
    <row r="11655" spans="1:2" x14ac:dyDescent="0.25">
      <c r="A11655" s="19" t="s">
        <v>33297</v>
      </c>
      <c r="B11655" s="19" t="s">
        <v>33299</v>
      </c>
    </row>
    <row r="11656" spans="1:2" x14ac:dyDescent="0.25">
      <c r="A11656" s="19" t="s">
        <v>33300</v>
      </c>
      <c r="B11656" s="19" t="s">
        <v>44022</v>
      </c>
    </row>
    <row r="11657" spans="1:2" x14ac:dyDescent="0.25">
      <c r="A11657" s="19" t="s">
        <v>33303</v>
      </c>
      <c r="B11657" s="19" t="s">
        <v>33305</v>
      </c>
    </row>
    <row r="11658" spans="1:2" ht="28.5" x14ac:dyDescent="0.25">
      <c r="A11658" s="19" t="s">
        <v>33306</v>
      </c>
      <c r="B11658" s="19" t="s">
        <v>33308</v>
      </c>
    </row>
    <row r="11659" spans="1:2" ht="28.5" x14ac:dyDescent="0.25">
      <c r="A11659" s="19" t="s">
        <v>33309</v>
      </c>
      <c r="B11659" s="19" t="s">
        <v>33311</v>
      </c>
    </row>
    <row r="11660" spans="1:2" ht="28.5" x14ac:dyDescent="0.25">
      <c r="A11660" s="19" t="s">
        <v>33312</v>
      </c>
      <c r="B11660" s="19" t="s">
        <v>33314</v>
      </c>
    </row>
    <row r="11661" spans="1:2" ht="28.5" x14ac:dyDescent="0.25">
      <c r="A11661" s="19" t="s">
        <v>33315</v>
      </c>
      <c r="B11661" s="19" t="s">
        <v>33317</v>
      </c>
    </row>
    <row r="11662" spans="1:2" ht="28.5" x14ac:dyDescent="0.25">
      <c r="A11662" s="19" t="s">
        <v>33318</v>
      </c>
      <c r="B11662" s="19" t="s">
        <v>33320</v>
      </c>
    </row>
    <row r="11663" spans="1:2" ht="28.5" x14ac:dyDescent="0.25">
      <c r="A11663" s="19" t="s">
        <v>33321</v>
      </c>
      <c r="B11663" s="19" t="s">
        <v>33323</v>
      </c>
    </row>
    <row r="11664" spans="1:2" ht="28.5" x14ac:dyDescent="0.25">
      <c r="A11664" s="19" t="s">
        <v>33324</v>
      </c>
      <c r="B11664" s="19" t="s">
        <v>33326</v>
      </c>
    </row>
    <row r="11665" spans="1:2" ht="28.5" x14ac:dyDescent="0.25">
      <c r="A11665" s="19" t="s">
        <v>33327</v>
      </c>
      <c r="B11665" s="19" t="s">
        <v>33329</v>
      </c>
    </row>
    <row r="11666" spans="1:2" ht="28.5" x14ac:dyDescent="0.25">
      <c r="A11666" s="19" t="s">
        <v>33330</v>
      </c>
      <c r="B11666" s="19" t="s">
        <v>33332</v>
      </c>
    </row>
    <row r="11667" spans="1:2" ht="28.5" x14ac:dyDescent="0.25">
      <c r="A11667" s="19" t="s">
        <v>33333</v>
      </c>
      <c r="B11667" s="19" t="s">
        <v>33335</v>
      </c>
    </row>
    <row r="11668" spans="1:2" x14ac:dyDescent="0.25">
      <c r="A11668" s="19" t="s">
        <v>33336</v>
      </c>
      <c r="B11668" s="19" t="s">
        <v>33338</v>
      </c>
    </row>
    <row r="11669" spans="1:2" x14ac:dyDescent="0.25">
      <c r="A11669" s="37" t="s">
        <v>33339</v>
      </c>
      <c r="B11669" s="37" t="s">
        <v>33341</v>
      </c>
    </row>
    <row r="11670" spans="1:2" ht="15" x14ac:dyDescent="0.25">
      <c r="A11670" s="18" t="s">
        <v>33342</v>
      </c>
      <c r="B11670" s="18" t="s">
        <v>44023</v>
      </c>
    </row>
    <row r="11671" spans="1:2" ht="15" x14ac:dyDescent="0.25">
      <c r="A11671" s="18" t="s">
        <v>33345</v>
      </c>
      <c r="B11671" s="18" t="s">
        <v>50736</v>
      </c>
    </row>
    <row r="11672" spans="1:2" x14ac:dyDescent="0.25">
      <c r="A11672" s="19" t="s">
        <v>33348</v>
      </c>
      <c r="B11672" s="19" t="s">
        <v>33350</v>
      </c>
    </row>
    <row r="11673" spans="1:2" x14ac:dyDescent="0.25">
      <c r="A11673" s="19" t="s">
        <v>33351</v>
      </c>
      <c r="B11673" s="19" t="s">
        <v>33353</v>
      </c>
    </row>
    <row r="11674" spans="1:2" x14ac:dyDescent="0.25">
      <c r="A11674" s="19" t="s">
        <v>33354</v>
      </c>
      <c r="B11674" s="19" t="s">
        <v>33356</v>
      </c>
    </row>
    <row r="11675" spans="1:2" x14ac:dyDescent="0.25">
      <c r="A11675" s="19" t="s">
        <v>33357</v>
      </c>
      <c r="B11675" s="19" t="s">
        <v>41204</v>
      </c>
    </row>
    <row r="11676" spans="1:2" x14ac:dyDescent="0.25">
      <c r="A11676" s="19" t="s">
        <v>33360</v>
      </c>
      <c r="B11676" s="19" t="s">
        <v>33362</v>
      </c>
    </row>
    <row r="11677" spans="1:2" ht="15" x14ac:dyDescent="0.25">
      <c r="A11677" s="18" t="s">
        <v>33363</v>
      </c>
      <c r="B11677" s="18" t="s">
        <v>50737</v>
      </c>
    </row>
    <row r="11678" spans="1:2" x14ac:dyDescent="0.25">
      <c r="A11678" s="19" t="s">
        <v>33366</v>
      </c>
      <c r="B11678" s="19" t="s">
        <v>33368</v>
      </c>
    </row>
    <row r="11679" spans="1:2" x14ac:dyDescent="0.25">
      <c r="A11679" s="19" t="s">
        <v>33369</v>
      </c>
      <c r="B11679" s="19" t="s">
        <v>41501</v>
      </c>
    </row>
    <row r="11680" spans="1:2" x14ac:dyDescent="0.25">
      <c r="A11680" s="19" t="s">
        <v>33372</v>
      </c>
      <c r="B11680" s="19" t="s">
        <v>50738</v>
      </c>
    </row>
    <row r="11681" spans="1:2" x14ac:dyDescent="0.25">
      <c r="A11681" s="19" t="s">
        <v>33375</v>
      </c>
      <c r="B11681" s="19" t="s">
        <v>50739</v>
      </c>
    </row>
    <row r="11682" spans="1:2" x14ac:dyDescent="0.25">
      <c r="A11682" s="19" t="s">
        <v>33378</v>
      </c>
      <c r="B11682" s="19" t="s">
        <v>44024</v>
      </c>
    </row>
    <row r="11683" spans="1:2" ht="28.5" x14ac:dyDescent="0.25">
      <c r="A11683" s="19" t="s">
        <v>33381</v>
      </c>
      <c r="B11683" s="19" t="s">
        <v>44025</v>
      </c>
    </row>
    <row r="11684" spans="1:2" x14ac:dyDescent="0.25">
      <c r="A11684" s="19" t="s">
        <v>33384</v>
      </c>
      <c r="B11684" s="19" t="s">
        <v>33386</v>
      </c>
    </row>
    <row r="11685" spans="1:2" x14ac:dyDescent="0.25">
      <c r="A11685" s="19" t="s">
        <v>33387</v>
      </c>
      <c r="B11685" s="19" t="s">
        <v>33389</v>
      </c>
    </row>
    <row r="11686" spans="1:2" x14ac:dyDescent="0.25">
      <c r="A11686" s="19" t="s">
        <v>33390</v>
      </c>
      <c r="B11686" s="19" t="s">
        <v>33392</v>
      </c>
    </row>
    <row r="11687" spans="1:2" x14ac:dyDescent="0.25">
      <c r="A11687" s="19" t="s">
        <v>33393</v>
      </c>
      <c r="B11687" s="19" t="s">
        <v>50740</v>
      </c>
    </row>
    <row r="11688" spans="1:2" ht="15" x14ac:dyDescent="0.25">
      <c r="A11688" s="18" t="s">
        <v>33396</v>
      </c>
      <c r="B11688" s="18" t="s">
        <v>50741</v>
      </c>
    </row>
    <row r="11689" spans="1:2" x14ac:dyDescent="0.25">
      <c r="A11689" s="21" t="s">
        <v>81</v>
      </c>
      <c r="B11689" s="22" t="s">
        <v>44026</v>
      </c>
    </row>
    <row r="11690" spans="1:2" ht="28.5" x14ac:dyDescent="0.25">
      <c r="A11690" s="19" t="s">
        <v>33400</v>
      </c>
      <c r="B11690" s="19" t="s">
        <v>50742</v>
      </c>
    </row>
    <row r="11691" spans="1:2" ht="28.5" x14ac:dyDescent="0.25">
      <c r="A11691" s="19" t="s">
        <v>33403</v>
      </c>
      <c r="B11691" s="19" t="s">
        <v>50743</v>
      </c>
    </row>
    <row r="11692" spans="1:2" ht="28.5" x14ac:dyDescent="0.25">
      <c r="A11692" s="19" t="s">
        <v>33406</v>
      </c>
      <c r="B11692" s="19" t="s">
        <v>44027</v>
      </c>
    </row>
    <row r="11693" spans="1:2" x14ac:dyDescent="0.25">
      <c r="A11693" s="19" t="s">
        <v>33409</v>
      </c>
      <c r="B11693" s="19" t="s">
        <v>50744</v>
      </c>
    </row>
    <row r="11694" spans="1:2" ht="28.5" x14ac:dyDescent="0.25">
      <c r="A11694" s="19" t="s">
        <v>33412</v>
      </c>
      <c r="B11694" s="19" t="s">
        <v>50745</v>
      </c>
    </row>
    <row r="11695" spans="1:2" ht="28.5" x14ac:dyDescent="0.25">
      <c r="A11695" s="19" t="s">
        <v>33415</v>
      </c>
      <c r="B11695" s="19" t="s">
        <v>50746</v>
      </c>
    </row>
    <row r="11696" spans="1:2" ht="28.5" x14ac:dyDescent="0.25">
      <c r="A11696" s="19" t="s">
        <v>33418</v>
      </c>
      <c r="B11696" s="19" t="s">
        <v>50747</v>
      </c>
    </row>
    <row r="11697" spans="1:2" ht="28.5" x14ac:dyDescent="0.25">
      <c r="A11697" s="19" t="s">
        <v>33421</v>
      </c>
      <c r="B11697" s="19" t="s">
        <v>50748</v>
      </c>
    </row>
    <row r="11698" spans="1:2" x14ac:dyDescent="0.25">
      <c r="A11698" s="19" t="s">
        <v>33424</v>
      </c>
      <c r="B11698" s="19" t="s">
        <v>33426</v>
      </c>
    </row>
    <row r="11699" spans="1:2" ht="15" x14ac:dyDescent="0.25">
      <c r="A11699" s="18" t="s">
        <v>33427</v>
      </c>
      <c r="B11699" s="18" t="s">
        <v>50749</v>
      </c>
    </row>
    <row r="11700" spans="1:2" x14ac:dyDescent="0.25">
      <c r="A11700" s="21" t="s">
        <v>81</v>
      </c>
      <c r="B11700" s="22" t="s">
        <v>44026</v>
      </c>
    </row>
    <row r="11701" spans="1:2" x14ac:dyDescent="0.25">
      <c r="A11701" s="19" t="s">
        <v>33430</v>
      </c>
      <c r="B11701" s="19" t="s">
        <v>50750</v>
      </c>
    </row>
    <row r="11702" spans="1:2" x14ac:dyDescent="0.25">
      <c r="A11702" s="19" t="s">
        <v>33433</v>
      </c>
      <c r="B11702" s="19" t="s">
        <v>50751</v>
      </c>
    </row>
    <row r="11703" spans="1:2" x14ac:dyDescent="0.25">
      <c r="A11703" s="19" t="s">
        <v>33436</v>
      </c>
      <c r="B11703" s="19" t="s">
        <v>33438</v>
      </c>
    </row>
    <row r="11704" spans="1:2" ht="30" x14ac:dyDescent="0.25">
      <c r="A11704" s="18" t="s">
        <v>33439</v>
      </c>
      <c r="B11704" s="18" t="s">
        <v>50752</v>
      </c>
    </row>
    <row r="11705" spans="1:2" x14ac:dyDescent="0.25">
      <c r="A11705" s="21" t="s">
        <v>81</v>
      </c>
      <c r="B11705" s="22" t="s">
        <v>44026</v>
      </c>
    </row>
    <row r="11706" spans="1:2" x14ac:dyDescent="0.25">
      <c r="A11706" s="19" t="s">
        <v>33442</v>
      </c>
      <c r="B11706" s="19" t="s">
        <v>50753</v>
      </c>
    </row>
    <row r="11707" spans="1:2" ht="28.5" x14ac:dyDescent="0.25">
      <c r="A11707" s="19" t="s">
        <v>33445</v>
      </c>
      <c r="B11707" s="19" t="s">
        <v>50754</v>
      </c>
    </row>
    <row r="11708" spans="1:2" x14ac:dyDescent="0.25">
      <c r="A11708" s="19" t="s">
        <v>33448</v>
      </c>
      <c r="B11708" s="19" t="s">
        <v>33450</v>
      </c>
    </row>
    <row r="11709" spans="1:2" x14ac:dyDescent="0.25">
      <c r="A11709" s="19" t="s">
        <v>33451</v>
      </c>
      <c r="B11709" s="19" t="s">
        <v>33453</v>
      </c>
    </row>
    <row r="11710" spans="1:2" x14ac:dyDescent="0.25">
      <c r="A11710" s="19" t="s">
        <v>33454</v>
      </c>
      <c r="B11710" s="19" t="s">
        <v>33456</v>
      </c>
    </row>
    <row r="11711" spans="1:2" ht="15" x14ac:dyDescent="0.25">
      <c r="A11711" s="18" t="s">
        <v>33457</v>
      </c>
      <c r="B11711" s="18" t="s">
        <v>50755</v>
      </c>
    </row>
    <row r="11712" spans="1:2" x14ac:dyDescent="0.25">
      <c r="A11712" s="19" t="s">
        <v>33460</v>
      </c>
      <c r="B11712" s="19" t="s">
        <v>33462</v>
      </c>
    </row>
    <row r="11713" spans="1:2" x14ac:dyDescent="0.25">
      <c r="A11713" s="19" t="s">
        <v>33463</v>
      </c>
      <c r="B11713" s="19" t="s">
        <v>33465</v>
      </c>
    </row>
    <row r="11714" spans="1:2" x14ac:dyDescent="0.25">
      <c r="A11714" s="19" t="s">
        <v>33466</v>
      </c>
      <c r="B11714" s="19" t="s">
        <v>33468</v>
      </c>
    </row>
    <row r="11715" spans="1:2" x14ac:dyDescent="0.25">
      <c r="A11715" s="19" t="s">
        <v>33469</v>
      </c>
      <c r="B11715" s="19" t="s">
        <v>33471</v>
      </c>
    </row>
    <row r="11716" spans="1:2" x14ac:dyDescent="0.25">
      <c r="A11716" s="19" t="s">
        <v>33472</v>
      </c>
      <c r="B11716" s="19" t="s">
        <v>50756</v>
      </c>
    </row>
    <row r="11717" spans="1:2" x14ac:dyDescent="0.25">
      <c r="A11717" s="19" t="s">
        <v>33475</v>
      </c>
      <c r="B11717" s="19" t="s">
        <v>33477</v>
      </c>
    </row>
    <row r="11718" spans="1:2" ht="28.5" x14ac:dyDescent="0.25">
      <c r="A11718" s="19" t="s">
        <v>33478</v>
      </c>
      <c r="B11718" s="19" t="s">
        <v>50757</v>
      </c>
    </row>
    <row r="11719" spans="1:2" x14ac:dyDescent="0.25">
      <c r="A11719" s="19" t="s">
        <v>33481</v>
      </c>
      <c r="B11719" s="19" t="s">
        <v>33483</v>
      </c>
    </row>
    <row r="11720" spans="1:2" x14ac:dyDescent="0.25">
      <c r="A11720" s="19" t="s">
        <v>33484</v>
      </c>
      <c r="B11720" s="19" t="s">
        <v>33486</v>
      </c>
    </row>
    <row r="11721" spans="1:2" x14ac:dyDescent="0.25">
      <c r="A11721" s="19" t="s">
        <v>33487</v>
      </c>
      <c r="B11721" s="19" t="s">
        <v>33489</v>
      </c>
    </row>
    <row r="11722" spans="1:2" x14ac:dyDescent="0.25">
      <c r="A11722" s="19" t="s">
        <v>33490</v>
      </c>
      <c r="B11722" s="19" t="s">
        <v>40727</v>
      </c>
    </row>
    <row r="11723" spans="1:2" ht="15" x14ac:dyDescent="0.25">
      <c r="A11723" s="18" t="s">
        <v>33492</v>
      </c>
      <c r="B11723" s="18" t="s">
        <v>50758</v>
      </c>
    </row>
    <row r="11724" spans="1:2" x14ac:dyDescent="0.25">
      <c r="A11724" s="19" t="s">
        <v>33495</v>
      </c>
      <c r="B11724" s="19" t="s">
        <v>33497</v>
      </c>
    </row>
    <row r="11725" spans="1:2" x14ac:dyDescent="0.25">
      <c r="A11725" s="19" t="s">
        <v>33498</v>
      </c>
      <c r="B11725" s="19" t="s">
        <v>33500</v>
      </c>
    </row>
    <row r="11726" spans="1:2" ht="28.5" x14ac:dyDescent="0.25">
      <c r="A11726" s="19" t="s">
        <v>33501</v>
      </c>
      <c r="B11726" s="19" t="s">
        <v>50759</v>
      </c>
    </row>
    <row r="11727" spans="1:2" x14ac:dyDescent="0.25">
      <c r="A11727" s="19" t="s">
        <v>33504</v>
      </c>
      <c r="B11727" s="19" t="s">
        <v>33506</v>
      </c>
    </row>
    <row r="11728" spans="1:2" x14ac:dyDescent="0.25">
      <c r="A11728" s="19" t="s">
        <v>33507</v>
      </c>
      <c r="B11728" s="19" t="s">
        <v>33509</v>
      </c>
    </row>
    <row r="11729" spans="1:2" ht="15" x14ac:dyDescent="0.25">
      <c r="A11729" s="18" t="s">
        <v>33510</v>
      </c>
      <c r="B11729" s="18" t="s">
        <v>50760</v>
      </c>
    </row>
    <row r="11730" spans="1:2" x14ac:dyDescent="0.25">
      <c r="A11730" s="19" t="s">
        <v>33513</v>
      </c>
      <c r="B11730" s="19" t="s">
        <v>50761</v>
      </c>
    </row>
    <row r="11731" spans="1:2" x14ac:dyDescent="0.25">
      <c r="A11731" s="19" t="s">
        <v>33516</v>
      </c>
      <c r="B11731" s="19" t="s">
        <v>33518</v>
      </c>
    </row>
    <row r="11732" spans="1:2" x14ac:dyDescent="0.25">
      <c r="A11732" s="19" t="s">
        <v>33519</v>
      </c>
      <c r="B11732" s="19" t="s">
        <v>33521</v>
      </c>
    </row>
    <row r="11733" spans="1:2" x14ac:dyDescent="0.25">
      <c r="A11733" s="19" t="s">
        <v>33522</v>
      </c>
      <c r="B11733" s="19" t="s">
        <v>33524</v>
      </c>
    </row>
    <row r="11734" spans="1:2" x14ac:dyDescent="0.25">
      <c r="A11734" s="19" t="s">
        <v>33525</v>
      </c>
      <c r="B11734" s="19" t="s">
        <v>33527</v>
      </c>
    </row>
    <row r="11735" spans="1:2" x14ac:dyDescent="0.25">
      <c r="A11735" s="19" t="s">
        <v>33528</v>
      </c>
      <c r="B11735" s="19" t="s">
        <v>41502</v>
      </c>
    </row>
    <row r="11736" spans="1:2" x14ac:dyDescent="0.25">
      <c r="A11736" s="19" t="s">
        <v>33531</v>
      </c>
      <c r="B11736" s="19" t="s">
        <v>33533</v>
      </c>
    </row>
    <row r="11737" spans="1:2" x14ac:dyDescent="0.25">
      <c r="A11737" s="19" t="s">
        <v>33534</v>
      </c>
      <c r="B11737" s="19" t="s">
        <v>33536</v>
      </c>
    </row>
    <row r="11738" spans="1:2" x14ac:dyDescent="0.25">
      <c r="A11738" s="19" t="s">
        <v>33537</v>
      </c>
      <c r="B11738" s="19" t="s">
        <v>33539</v>
      </c>
    </row>
    <row r="11739" spans="1:2" x14ac:dyDescent="0.25">
      <c r="A11739" s="19" t="s">
        <v>33540</v>
      </c>
      <c r="B11739" s="19" t="s">
        <v>44028</v>
      </c>
    </row>
    <row r="11740" spans="1:2" x14ac:dyDescent="0.25">
      <c r="A11740" s="19" t="s">
        <v>33543</v>
      </c>
      <c r="B11740" s="19" t="s">
        <v>33545</v>
      </c>
    </row>
    <row r="11741" spans="1:2" x14ac:dyDescent="0.25">
      <c r="A11741" s="19" t="s">
        <v>33546</v>
      </c>
      <c r="B11741" s="19" t="s">
        <v>33548</v>
      </c>
    </row>
    <row r="11742" spans="1:2" x14ac:dyDescent="0.25">
      <c r="A11742" s="19" t="s">
        <v>33549</v>
      </c>
      <c r="B11742" s="19" t="s">
        <v>33551</v>
      </c>
    </row>
    <row r="11743" spans="1:2" x14ac:dyDescent="0.25">
      <c r="A11743" s="19" t="s">
        <v>33552</v>
      </c>
      <c r="B11743" s="19" t="s">
        <v>33554</v>
      </c>
    </row>
    <row r="11744" spans="1:2" x14ac:dyDescent="0.25">
      <c r="A11744" s="19" t="s">
        <v>33555</v>
      </c>
      <c r="B11744" s="19" t="s">
        <v>33557</v>
      </c>
    </row>
    <row r="11745" spans="1:2" x14ac:dyDescent="0.25">
      <c r="A11745" s="19" t="s">
        <v>33558</v>
      </c>
      <c r="B11745" s="19" t="s">
        <v>33560</v>
      </c>
    </row>
    <row r="11746" spans="1:2" ht="15.75" customHeight="1" x14ac:dyDescent="0.25">
      <c r="A11746" s="19" t="s">
        <v>33561</v>
      </c>
      <c r="B11746" s="19" t="s">
        <v>33563</v>
      </c>
    </row>
    <row r="11747" spans="1:2" x14ac:dyDescent="0.25">
      <c r="A11747" s="19" t="s">
        <v>33564</v>
      </c>
      <c r="B11747" s="19" t="s">
        <v>33566</v>
      </c>
    </row>
    <row r="11748" spans="1:2" x14ac:dyDescent="0.25">
      <c r="A11748" s="19" t="s">
        <v>33567</v>
      </c>
      <c r="B11748" s="19" t="s">
        <v>50762</v>
      </c>
    </row>
    <row r="11749" spans="1:2" x14ac:dyDescent="0.25">
      <c r="A11749" s="19" t="s">
        <v>33570</v>
      </c>
      <c r="B11749" s="19" t="s">
        <v>41205</v>
      </c>
    </row>
    <row r="11750" spans="1:2" x14ac:dyDescent="0.25">
      <c r="A11750" s="19" t="s">
        <v>33573</v>
      </c>
      <c r="B11750" s="19" t="s">
        <v>41503</v>
      </c>
    </row>
    <row r="11751" spans="1:2" ht="15" x14ac:dyDescent="0.25">
      <c r="A11751" s="18" t="s">
        <v>33576</v>
      </c>
      <c r="B11751" s="18" t="s">
        <v>50763</v>
      </c>
    </row>
    <row r="11752" spans="1:2" x14ac:dyDescent="0.25">
      <c r="A11752" s="19" t="s">
        <v>33579</v>
      </c>
      <c r="B11752" s="19" t="s">
        <v>33581</v>
      </c>
    </row>
    <row r="11753" spans="1:2" x14ac:dyDescent="0.25">
      <c r="A11753" s="19" t="s">
        <v>33582</v>
      </c>
      <c r="B11753" s="19" t="s">
        <v>33584</v>
      </c>
    </row>
    <row r="11754" spans="1:2" x14ac:dyDescent="0.25">
      <c r="A11754" s="19" t="s">
        <v>33585</v>
      </c>
      <c r="B11754" s="19" t="s">
        <v>33587</v>
      </c>
    </row>
    <row r="11755" spans="1:2" x14ac:dyDescent="0.25">
      <c r="A11755" s="19" t="s">
        <v>33588</v>
      </c>
      <c r="B11755" s="19" t="s">
        <v>33590</v>
      </c>
    </row>
    <row r="11756" spans="1:2" x14ac:dyDescent="0.25">
      <c r="A11756" s="19" t="s">
        <v>33591</v>
      </c>
      <c r="B11756" s="19" t="s">
        <v>33593</v>
      </c>
    </row>
    <row r="11757" spans="1:2" x14ac:dyDescent="0.25">
      <c r="A11757" s="19" t="s">
        <v>33594</v>
      </c>
      <c r="B11757" s="19" t="s">
        <v>33596</v>
      </c>
    </row>
    <row r="11758" spans="1:2" x14ac:dyDescent="0.25">
      <c r="A11758" s="19" t="s">
        <v>33597</v>
      </c>
      <c r="B11758" s="19" t="s">
        <v>33599</v>
      </c>
    </row>
    <row r="11759" spans="1:2" x14ac:dyDescent="0.25">
      <c r="A11759" s="19" t="s">
        <v>33600</v>
      </c>
      <c r="B11759" s="19" t="s">
        <v>33602</v>
      </c>
    </row>
    <row r="11760" spans="1:2" ht="28.5" x14ac:dyDescent="0.25">
      <c r="A11760" s="19" t="s">
        <v>33603</v>
      </c>
      <c r="B11760" s="19" t="s">
        <v>33605</v>
      </c>
    </row>
    <row r="11761" spans="1:2" x14ac:dyDescent="0.25">
      <c r="A11761" s="19" t="s">
        <v>33606</v>
      </c>
      <c r="B11761" s="19" t="s">
        <v>33608</v>
      </c>
    </row>
    <row r="11762" spans="1:2" x14ac:dyDescent="0.25">
      <c r="A11762" s="19" t="s">
        <v>33609</v>
      </c>
      <c r="B11762" s="19" t="s">
        <v>33611</v>
      </c>
    </row>
    <row r="11763" spans="1:2" x14ac:dyDescent="0.25">
      <c r="A11763" s="19" t="s">
        <v>33612</v>
      </c>
      <c r="B11763" s="19" t="s">
        <v>33614</v>
      </c>
    </row>
    <row r="11764" spans="1:2" x14ac:dyDescent="0.25">
      <c r="A11764" s="19" t="s">
        <v>33615</v>
      </c>
      <c r="B11764" s="19" t="s">
        <v>33617</v>
      </c>
    </row>
    <row r="11765" spans="1:2" x14ac:dyDescent="0.25">
      <c r="A11765" s="19" t="s">
        <v>33618</v>
      </c>
      <c r="B11765" s="19" t="s">
        <v>33620</v>
      </c>
    </row>
    <row r="11766" spans="1:2" x14ac:dyDescent="0.25">
      <c r="A11766" s="19" t="s">
        <v>33621</v>
      </c>
      <c r="B11766" s="19" t="s">
        <v>44029</v>
      </c>
    </row>
    <row r="11767" spans="1:2" ht="15" x14ac:dyDescent="0.25">
      <c r="A11767" s="18" t="s">
        <v>33624</v>
      </c>
      <c r="B11767" s="18" t="s">
        <v>50764</v>
      </c>
    </row>
    <row r="11768" spans="1:2" x14ac:dyDescent="0.25">
      <c r="A11768" s="19" t="s">
        <v>33627</v>
      </c>
      <c r="B11768" s="19" t="s">
        <v>33629</v>
      </c>
    </row>
    <row r="11769" spans="1:2" x14ac:dyDescent="0.25">
      <c r="A11769" s="19" t="s">
        <v>33630</v>
      </c>
      <c r="B11769" s="19" t="s">
        <v>33632</v>
      </c>
    </row>
    <row r="11770" spans="1:2" x14ac:dyDescent="0.25">
      <c r="A11770" s="19" t="s">
        <v>33633</v>
      </c>
      <c r="B11770" s="19" t="s">
        <v>33635</v>
      </c>
    </row>
    <row r="11771" spans="1:2" x14ac:dyDescent="0.25">
      <c r="A11771" s="19" t="s">
        <v>33636</v>
      </c>
      <c r="B11771" s="19" t="s">
        <v>50765</v>
      </c>
    </row>
    <row r="11772" spans="1:2" x14ac:dyDescent="0.25">
      <c r="A11772" s="21" t="s">
        <v>81</v>
      </c>
      <c r="B11772" s="22" t="s">
        <v>44026</v>
      </c>
    </row>
    <row r="11773" spans="1:2" ht="28.5" x14ac:dyDescent="0.25">
      <c r="A11773" s="19" t="s">
        <v>33639</v>
      </c>
      <c r="B11773" s="19" t="s">
        <v>50766</v>
      </c>
    </row>
    <row r="11774" spans="1:2" x14ac:dyDescent="0.25">
      <c r="A11774" s="21" t="s">
        <v>81</v>
      </c>
      <c r="B11774" s="22" t="s">
        <v>44026</v>
      </c>
    </row>
    <row r="11775" spans="1:2" ht="28.5" x14ac:dyDescent="0.25">
      <c r="A11775" s="19" t="s">
        <v>33642</v>
      </c>
      <c r="B11775" s="19" t="s">
        <v>33644</v>
      </c>
    </row>
    <row r="11776" spans="1:2" ht="28.5" x14ac:dyDescent="0.25">
      <c r="A11776" s="19" t="s">
        <v>33645</v>
      </c>
      <c r="B11776" s="19" t="s">
        <v>33647</v>
      </c>
    </row>
    <row r="11777" spans="1:2" ht="28.5" x14ac:dyDescent="0.25">
      <c r="A11777" s="19" t="s">
        <v>33648</v>
      </c>
      <c r="B11777" s="19" t="s">
        <v>33650</v>
      </c>
    </row>
    <row r="11778" spans="1:2" ht="28.5" x14ac:dyDescent="0.25">
      <c r="A11778" s="19" t="s">
        <v>33651</v>
      </c>
      <c r="B11778" s="19" t="s">
        <v>33653</v>
      </c>
    </row>
    <row r="11779" spans="1:2" x14ac:dyDescent="0.25">
      <c r="A11779" s="19" t="s">
        <v>33654</v>
      </c>
      <c r="B11779" s="19" t="s">
        <v>33656</v>
      </c>
    </row>
    <row r="11780" spans="1:2" x14ac:dyDescent="0.25">
      <c r="A11780" s="19" t="s">
        <v>33657</v>
      </c>
      <c r="B11780" s="19" t="s">
        <v>41504</v>
      </c>
    </row>
    <row r="11781" spans="1:2" x14ac:dyDescent="0.25">
      <c r="A11781" s="19" t="s">
        <v>33660</v>
      </c>
      <c r="B11781" s="19" t="s">
        <v>41505</v>
      </c>
    </row>
    <row r="11782" spans="1:2" x14ac:dyDescent="0.25">
      <c r="A11782" s="19" t="s">
        <v>33663</v>
      </c>
      <c r="B11782" s="19" t="s">
        <v>33665</v>
      </c>
    </row>
    <row r="11783" spans="1:2" ht="28.5" x14ac:dyDescent="0.25">
      <c r="A11783" s="19" t="s">
        <v>33666</v>
      </c>
      <c r="B11783" s="19" t="s">
        <v>33668</v>
      </c>
    </row>
    <row r="11784" spans="1:2" x14ac:dyDescent="0.25">
      <c r="A11784" s="19" t="s">
        <v>40868</v>
      </c>
      <c r="B11784" s="19" t="s">
        <v>33670</v>
      </c>
    </row>
    <row r="11785" spans="1:2" x14ac:dyDescent="0.25">
      <c r="A11785" s="19" t="s">
        <v>33671</v>
      </c>
      <c r="B11785" s="19" t="s">
        <v>33673</v>
      </c>
    </row>
    <row r="11786" spans="1:2" x14ac:dyDescent="0.25">
      <c r="A11786" s="19" t="s">
        <v>33674</v>
      </c>
      <c r="B11786" s="19" t="s">
        <v>33676</v>
      </c>
    </row>
    <row r="11787" spans="1:2" x14ac:dyDescent="0.25">
      <c r="A11787" s="19" t="s">
        <v>33677</v>
      </c>
      <c r="B11787" s="19" t="s">
        <v>33679</v>
      </c>
    </row>
    <row r="11788" spans="1:2" x14ac:dyDescent="0.25">
      <c r="A11788" s="19" t="s">
        <v>33680</v>
      </c>
      <c r="B11788" s="19" t="s">
        <v>50767</v>
      </c>
    </row>
    <row r="11789" spans="1:2" x14ac:dyDescent="0.25">
      <c r="A11789" s="19" t="s">
        <v>33683</v>
      </c>
      <c r="B11789" s="19" t="s">
        <v>33685</v>
      </c>
    </row>
    <row r="11790" spans="1:2" x14ac:dyDescent="0.25">
      <c r="A11790" s="19" t="s">
        <v>33686</v>
      </c>
      <c r="B11790" s="19" t="s">
        <v>33688</v>
      </c>
    </row>
    <row r="11791" spans="1:2" x14ac:dyDescent="0.25">
      <c r="A11791" s="19" t="s">
        <v>33689</v>
      </c>
      <c r="B11791" s="19" t="s">
        <v>33691</v>
      </c>
    </row>
    <row r="11792" spans="1:2" x14ac:dyDescent="0.25">
      <c r="A11792" s="19" t="s">
        <v>33692</v>
      </c>
      <c r="B11792" s="19" t="s">
        <v>33694</v>
      </c>
    </row>
    <row r="11793" spans="1:2" ht="15" x14ac:dyDescent="0.25">
      <c r="A11793" s="18" t="s">
        <v>33695</v>
      </c>
      <c r="B11793" s="18" t="s">
        <v>44030</v>
      </c>
    </row>
    <row r="11794" spans="1:2" ht="15" x14ac:dyDescent="0.25">
      <c r="A11794" s="18" t="s">
        <v>33698</v>
      </c>
      <c r="B11794" s="18" t="s">
        <v>41506</v>
      </c>
    </row>
    <row r="11795" spans="1:2" ht="28.5" x14ac:dyDescent="0.25">
      <c r="A11795" s="19" t="s">
        <v>33701</v>
      </c>
      <c r="B11795" s="19" t="s">
        <v>44031</v>
      </c>
    </row>
    <row r="11796" spans="1:2" ht="28.5" x14ac:dyDescent="0.25">
      <c r="A11796" s="19" t="s">
        <v>33704</v>
      </c>
      <c r="B11796" s="19" t="s">
        <v>44032</v>
      </c>
    </row>
    <row r="11797" spans="1:2" ht="28.5" x14ac:dyDescent="0.25">
      <c r="A11797" s="19" t="s">
        <v>33707</v>
      </c>
      <c r="B11797" s="19" t="s">
        <v>33709</v>
      </c>
    </row>
    <row r="11798" spans="1:2" ht="15" x14ac:dyDescent="0.25">
      <c r="A11798" s="18" t="s">
        <v>33710</v>
      </c>
      <c r="B11798" s="18" t="s">
        <v>33712</v>
      </c>
    </row>
    <row r="11799" spans="1:2" x14ac:dyDescent="0.25">
      <c r="A11799" s="19" t="s">
        <v>33713</v>
      </c>
      <c r="B11799" s="19" t="s">
        <v>44033</v>
      </c>
    </row>
    <row r="11800" spans="1:2" x14ac:dyDescent="0.25">
      <c r="A11800" s="21" t="s">
        <v>81</v>
      </c>
      <c r="B11800" s="22" t="s">
        <v>33716</v>
      </c>
    </row>
    <row r="11801" spans="1:2" x14ac:dyDescent="0.25">
      <c r="A11801" s="19" t="s">
        <v>33717</v>
      </c>
      <c r="B11801" s="19" t="s">
        <v>33719</v>
      </c>
    </row>
    <row r="11802" spans="1:2" x14ac:dyDescent="0.25">
      <c r="A11802" s="19" t="s">
        <v>33720</v>
      </c>
      <c r="B11802" s="19" t="s">
        <v>33722</v>
      </c>
    </row>
    <row r="11803" spans="1:2" x14ac:dyDescent="0.25">
      <c r="A11803" s="20" t="s">
        <v>40869</v>
      </c>
      <c r="B11803" s="20" t="s">
        <v>40728</v>
      </c>
    </row>
    <row r="11804" spans="1:2" x14ac:dyDescent="0.25">
      <c r="A11804" s="20" t="s">
        <v>40870</v>
      </c>
      <c r="B11804" s="20" t="s">
        <v>33725</v>
      </c>
    </row>
    <row r="11805" spans="1:2" ht="28.5" x14ac:dyDescent="0.25">
      <c r="A11805" s="19" t="s">
        <v>40871</v>
      </c>
      <c r="B11805" s="19" t="s">
        <v>40729</v>
      </c>
    </row>
    <row r="11806" spans="1:2" x14ac:dyDescent="0.25">
      <c r="A11806" s="19" t="s">
        <v>40515</v>
      </c>
      <c r="B11806" s="19" t="s">
        <v>50768</v>
      </c>
    </row>
    <row r="11807" spans="1:2" ht="15" x14ac:dyDescent="0.25">
      <c r="A11807" s="18" t="s">
        <v>33729</v>
      </c>
      <c r="B11807" s="18" t="s">
        <v>33731</v>
      </c>
    </row>
    <row r="11808" spans="1:2" x14ac:dyDescent="0.25">
      <c r="A11808" s="19" t="s">
        <v>33732</v>
      </c>
      <c r="B11808" s="19" t="s">
        <v>41206</v>
      </c>
    </row>
    <row r="11809" spans="1:2" x14ac:dyDescent="0.25">
      <c r="A11809" s="19" t="s">
        <v>33735</v>
      </c>
      <c r="B11809" s="19" t="s">
        <v>41207</v>
      </c>
    </row>
    <row r="11810" spans="1:2" x14ac:dyDescent="0.25">
      <c r="A11810" s="19" t="s">
        <v>33738</v>
      </c>
      <c r="B11810" s="19" t="s">
        <v>52195</v>
      </c>
    </row>
    <row r="11811" spans="1:2" x14ac:dyDescent="0.25">
      <c r="A11811" s="19" t="s">
        <v>33741</v>
      </c>
      <c r="B11811" s="19" t="s">
        <v>52196</v>
      </c>
    </row>
    <row r="11812" spans="1:2" x14ac:dyDescent="0.25">
      <c r="A11812" s="19" t="s">
        <v>33744</v>
      </c>
      <c r="B11812" s="19" t="s">
        <v>33746</v>
      </c>
    </row>
    <row r="11813" spans="1:2" x14ac:dyDescent="0.25">
      <c r="A11813" s="19" t="s">
        <v>33747</v>
      </c>
      <c r="B11813" s="19" t="s">
        <v>33749</v>
      </c>
    </row>
    <row r="11814" spans="1:2" x14ac:dyDescent="0.25">
      <c r="A11814" s="19" t="s">
        <v>33750</v>
      </c>
      <c r="B11814" s="19" t="s">
        <v>33752</v>
      </c>
    </row>
    <row r="11815" spans="1:2" x14ac:dyDescent="0.25">
      <c r="A11815" s="19" t="s">
        <v>33753</v>
      </c>
      <c r="B11815" s="19" t="s">
        <v>33755</v>
      </c>
    </row>
    <row r="11816" spans="1:2" x14ac:dyDescent="0.25">
      <c r="A11816" s="19" t="s">
        <v>33756</v>
      </c>
      <c r="B11816" s="19" t="s">
        <v>44034</v>
      </c>
    </row>
    <row r="11817" spans="1:2" x14ac:dyDescent="0.25">
      <c r="A11817" s="21" t="s">
        <v>81</v>
      </c>
      <c r="B11817" s="22" t="s">
        <v>44035</v>
      </c>
    </row>
    <row r="11818" spans="1:2" x14ac:dyDescent="0.25">
      <c r="A11818" s="19" t="s">
        <v>33760</v>
      </c>
      <c r="B11818" s="19" t="s">
        <v>44036</v>
      </c>
    </row>
    <row r="11819" spans="1:2" x14ac:dyDescent="0.25">
      <c r="A11819" s="21" t="s">
        <v>81</v>
      </c>
      <c r="B11819" s="22" t="s">
        <v>44035</v>
      </c>
    </row>
    <row r="11820" spans="1:2" x14ac:dyDescent="0.25">
      <c r="A11820" s="19" t="s">
        <v>33763</v>
      </c>
      <c r="B11820" s="19" t="s">
        <v>41507</v>
      </c>
    </row>
    <row r="11821" spans="1:2" ht="15" x14ac:dyDescent="0.25">
      <c r="A11821" s="18" t="s">
        <v>33766</v>
      </c>
      <c r="B11821" s="18" t="s">
        <v>41508</v>
      </c>
    </row>
    <row r="11822" spans="1:2" x14ac:dyDescent="0.25">
      <c r="A11822" s="19" t="s">
        <v>33769</v>
      </c>
      <c r="B11822" s="19" t="s">
        <v>33771</v>
      </c>
    </row>
    <row r="11823" spans="1:2" ht="28.5" x14ac:dyDescent="0.25">
      <c r="A11823" s="19" t="s">
        <v>33772</v>
      </c>
      <c r="B11823" s="19" t="s">
        <v>33774</v>
      </c>
    </row>
    <row r="11824" spans="1:2" x14ac:dyDescent="0.25">
      <c r="A11824" s="19" t="s">
        <v>33775</v>
      </c>
      <c r="B11824" s="19" t="s">
        <v>44037</v>
      </c>
    </row>
    <row r="11825" spans="1:2" ht="28.5" x14ac:dyDescent="0.25">
      <c r="A11825" s="21" t="s">
        <v>81</v>
      </c>
      <c r="B11825" s="22" t="s">
        <v>33778</v>
      </c>
    </row>
    <row r="11826" spans="1:2" ht="28.5" x14ac:dyDescent="0.25">
      <c r="A11826" s="19" t="s">
        <v>33779</v>
      </c>
      <c r="B11826" s="19" t="s">
        <v>44038</v>
      </c>
    </row>
    <row r="11827" spans="1:2" ht="28.5" x14ac:dyDescent="0.25">
      <c r="A11827" s="21" t="s">
        <v>81</v>
      </c>
      <c r="B11827" s="22" t="s">
        <v>33778</v>
      </c>
    </row>
    <row r="11828" spans="1:2" x14ac:dyDescent="0.25">
      <c r="A11828" s="19" t="s">
        <v>33782</v>
      </c>
      <c r="B11828" s="19" t="s">
        <v>33784</v>
      </c>
    </row>
    <row r="11829" spans="1:2" ht="28.5" x14ac:dyDescent="0.25">
      <c r="A11829" s="21" t="s">
        <v>81</v>
      </c>
      <c r="B11829" s="22" t="s">
        <v>33785</v>
      </c>
    </row>
    <row r="11830" spans="1:2" x14ac:dyDescent="0.25">
      <c r="A11830" s="19" t="s">
        <v>33786</v>
      </c>
      <c r="B11830" s="19" t="s">
        <v>33788</v>
      </c>
    </row>
    <row r="11831" spans="1:2" ht="28.5" x14ac:dyDescent="0.25">
      <c r="A11831" s="21" t="s">
        <v>81</v>
      </c>
      <c r="B11831" s="22" t="s">
        <v>33785</v>
      </c>
    </row>
    <row r="11832" spans="1:2" x14ac:dyDescent="0.25">
      <c r="A11832" s="19" t="s">
        <v>33789</v>
      </c>
      <c r="B11832" s="19" t="s">
        <v>33791</v>
      </c>
    </row>
    <row r="11833" spans="1:2" x14ac:dyDescent="0.25">
      <c r="A11833" s="19" t="s">
        <v>33792</v>
      </c>
      <c r="B11833" s="19" t="s">
        <v>33794</v>
      </c>
    </row>
    <row r="11834" spans="1:2" x14ac:dyDescent="0.25">
      <c r="A11834" s="19" t="s">
        <v>33795</v>
      </c>
      <c r="B11834" s="19" t="s">
        <v>33797</v>
      </c>
    </row>
    <row r="11835" spans="1:2" x14ac:dyDescent="0.25">
      <c r="A11835" s="19" t="s">
        <v>33798</v>
      </c>
      <c r="B11835" s="19" t="s">
        <v>33800</v>
      </c>
    </row>
    <row r="11836" spans="1:2" x14ac:dyDescent="0.25">
      <c r="A11836" s="19" t="s">
        <v>33801</v>
      </c>
      <c r="B11836" s="19" t="s">
        <v>33803</v>
      </c>
    </row>
    <row r="11837" spans="1:2" x14ac:dyDescent="0.25">
      <c r="A11837" s="19" t="s">
        <v>33804</v>
      </c>
      <c r="B11837" s="19" t="s">
        <v>33806</v>
      </c>
    </row>
    <row r="11838" spans="1:2" x14ac:dyDescent="0.25">
      <c r="A11838" s="19" t="s">
        <v>33807</v>
      </c>
      <c r="B11838" s="19" t="s">
        <v>33809</v>
      </c>
    </row>
    <row r="11839" spans="1:2" ht="15" x14ac:dyDescent="0.25">
      <c r="A11839" s="18" t="s">
        <v>33810</v>
      </c>
      <c r="B11839" s="18" t="s">
        <v>33812</v>
      </c>
    </row>
    <row r="11840" spans="1:2" x14ac:dyDescent="0.25">
      <c r="A11840" s="19" t="s">
        <v>33813</v>
      </c>
      <c r="B11840" s="19" t="s">
        <v>33815</v>
      </c>
    </row>
    <row r="11841" spans="1:2" x14ac:dyDescent="0.25">
      <c r="A11841" s="19" t="s">
        <v>33816</v>
      </c>
      <c r="B11841" s="19" t="s">
        <v>33818</v>
      </c>
    </row>
    <row r="11842" spans="1:2" x14ac:dyDescent="0.25">
      <c r="A11842" s="19" t="s">
        <v>33819</v>
      </c>
      <c r="B11842" s="19" t="s">
        <v>33821</v>
      </c>
    </row>
    <row r="11843" spans="1:2" x14ac:dyDescent="0.25">
      <c r="A11843" s="19" t="s">
        <v>33822</v>
      </c>
      <c r="B11843" s="19" t="s">
        <v>33824</v>
      </c>
    </row>
    <row r="11844" spans="1:2" x14ac:dyDescent="0.25">
      <c r="A11844" s="19" t="s">
        <v>33825</v>
      </c>
      <c r="B11844" s="19" t="s">
        <v>33827</v>
      </c>
    </row>
    <row r="11845" spans="1:2" x14ac:dyDescent="0.25">
      <c r="A11845" s="19" t="s">
        <v>33828</v>
      </c>
      <c r="B11845" s="19" t="s">
        <v>33830</v>
      </c>
    </row>
    <row r="11846" spans="1:2" x14ac:dyDescent="0.25">
      <c r="A11846" s="19" t="s">
        <v>33831</v>
      </c>
      <c r="B11846" s="19" t="s">
        <v>33833</v>
      </c>
    </row>
    <row r="11847" spans="1:2" x14ac:dyDescent="0.25">
      <c r="A11847" s="19" t="s">
        <v>33834</v>
      </c>
      <c r="B11847" s="19" t="s">
        <v>41208</v>
      </c>
    </row>
    <row r="11848" spans="1:2" x14ac:dyDescent="0.25">
      <c r="A11848" s="19" t="s">
        <v>33837</v>
      </c>
      <c r="B11848" s="19" t="s">
        <v>33839</v>
      </c>
    </row>
    <row r="11849" spans="1:2" x14ac:dyDescent="0.25">
      <c r="A11849" s="19" t="s">
        <v>33840</v>
      </c>
      <c r="B11849" s="19" t="s">
        <v>33842</v>
      </c>
    </row>
    <row r="11850" spans="1:2" x14ac:dyDescent="0.25">
      <c r="A11850" s="19" t="s">
        <v>33843</v>
      </c>
      <c r="B11850" s="19" t="s">
        <v>33845</v>
      </c>
    </row>
    <row r="11851" spans="1:2" x14ac:dyDescent="0.25">
      <c r="A11851" s="19" t="s">
        <v>33846</v>
      </c>
      <c r="B11851" s="19" t="s">
        <v>33848</v>
      </c>
    </row>
    <row r="11852" spans="1:2" x14ac:dyDescent="0.25">
      <c r="A11852" s="19" t="s">
        <v>33849</v>
      </c>
      <c r="B11852" s="19" t="s">
        <v>33851</v>
      </c>
    </row>
    <row r="11853" spans="1:2" ht="15" x14ac:dyDescent="0.25">
      <c r="A11853" s="18" t="s">
        <v>33852</v>
      </c>
      <c r="B11853" s="18" t="s">
        <v>41209</v>
      </c>
    </row>
    <row r="11854" spans="1:2" x14ac:dyDescent="0.25">
      <c r="A11854" s="19" t="s">
        <v>33855</v>
      </c>
      <c r="B11854" s="19" t="s">
        <v>33857</v>
      </c>
    </row>
    <row r="11855" spans="1:2" x14ac:dyDescent="0.25">
      <c r="A11855" s="19" t="s">
        <v>33858</v>
      </c>
      <c r="B11855" s="19" t="s">
        <v>33860</v>
      </c>
    </row>
    <row r="11856" spans="1:2" x14ac:dyDescent="0.25">
      <c r="A11856" s="19" t="s">
        <v>33861</v>
      </c>
      <c r="B11856" s="19" t="s">
        <v>33863</v>
      </c>
    </row>
    <row r="11857" spans="1:2" x14ac:dyDescent="0.25">
      <c r="A11857" s="19" t="s">
        <v>33864</v>
      </c>
      <c r="B11857" s="19" t="s">
        <v>33866</v>
      </c>
    </row>
    <row r="11858" spans="1:2" x14ac:dyDescent="0.25">
      <c r="A11858" s="19" t="s">
        <v>33867</v>
      </c>
      <c r="B11858" s="19" t="s">
        <v>33869</v>
      </c>
    </row>
    <row r="11859" spans="1:2" ht="15" x14ac:dyDescent="0.25">
      <c r="A11859" s="18" t="s">
        <v>33870</v>
      </c>
      <c r="B11859" s="18" t="s">
        <v>41210</v>
      </c>
    </row>
    <row r="11860" spans="1:2" x14ac:dyDescent="0.25">
      <c r="A11860" s="19" t="s">
        <v>33873</v>
      </c>
      <c r="B11860" s="19" t="s">
        <v>33875</v>
      </c>
    </row>
    <row r="11861" spans="1:2" x14ac:dyDescent="0.25">
      <c r="A11861" s="19" t="s">
        <v>33876</v>
      </c>
      <c r="B11861" s="19" t="s">
        <v>33878</v>
      </c>
    </row>
    <row r="11862" spans="1:2" x14ac:dyDescent="0.25">
      <c r="A11862" s="19" t="s">
        <v>33879</v>
      </c>
      <c r="B11862" s="19" t="s">
        <v>33881</v>
      </c>
    </row>
    <row r="11863" spans="1:2" x14ac:dyDescent="0.25">
      <c r="A11863" s="19" t="s">
        <v>33882</v>
      </c>
      <c r="B11863" s="19" t="s">
        <v>33884</v>
      </c>
    </row>
    <row r="11864" spans="1:2" x14ac:dyDescent="0.25">
      <c r="A11864" s="19" t="s">
        <v>33885</v>
      </c>
      <c r="B11864" s="19" t="s">
        <v>33887</v>
      </c>
    </row>
    <row r="11865" spans="1:2" x14ac:dyDescent="0.25">
      <c r="A11865" s="19" t="s">
        <v>33888</v>
      </c>
      <c r="B11865" s="19" t="s">
        <v>33890</v>
      </c>
    </row>
    <row r="11866" spans="1:2" x14ac:dyDescent="0.25">
      <c r="A11866" s="19" t="s">
        <v>33891</v>
      </c>
      <c r="B11866" s="19" t="s">
        <v>33893</v>
      </c>
    </row>
    <row r="11867" spans="1:2" ht="15" x14ac:dyDescent="0.25">
      <c r="A11867" s="18" t="s">
        <v>33894</v>
      </c>
      <c r="B11867" s="18" t="s">
        <v>50769</v>
      </c>
    </row>
    <row r="11868" spans="1:2" x14ac:dyDescent="0.25">
      <c r="A11868" s="19" t="s">
        <v>33897</v>
      </c>
      <c r="B11868" s="19" t="s">
        <v>33899</v>
      </c>
    </row>
    <row r="11869" spans="1:2" x14ac:dyDescent="0.25">
      <c r="A11869" s="19" t="s">
        <v>33900</v>
      </c>
      <c r="B11869" s="19" t="s">
        <v>33902</v>
      </c>
    </row>
    <row r="11870" spans="1:2" x14ac:dyDescent="0.25">
      <c r="A11870" s="19" t="s">
        <v>33903</v>
      </c>
      <c r="B11870" s="19" t="s">
        <v>33905</v>
      </c>
    </row>
    <row r="11871" spans="1:2" x14ac:dyDescent="0.25">
      <c r="A11871" s="19" t="s">
        <v>33906</v>
      </c>
      <c r="B11871" s="19" t="s">
        <v>33908</v>
      </c>
    </row>
    <row r="11872" spans="1:2" x14ac:dyDescent="0.25">
      <c r="A11872" s="19" t="s">
        <v>33909</v>
      </c>
      <c r="B11872" s="19" t="s">
        <v>44039</v>
      </c>
    </row>
    <row r="11873" spans="1:2" x14ac:dyDescent="0.25">
      <c r="A11873" s="19" t="s">
        <v>33912</v>
      </c>
      <c r="B11873" s="19" t="s">
        <v>44040</v>
      </c>
    </row>
    <row r="11874" spans="1:2" x14ac:dyDescent="0.25">
      <c r="A11874" s="19" t="s">
        <v>33915</v>
      </c>
      <c r="B11874" s="19" t="s">
        <v>44041</v>
      </c>
    </row>
    <row r="11875" spans="1:2" x14ac:dyDescent="0.25">
      <c r="A11875" s="19" t="s">
        <v>33918</v>
      </c>
      <c r="B11875" s="19" t="s">
        <v>44042</v>
      </c>
    </row>
    <row r="11876" spans="1:2" x14ac:dyDescent="0.25">
      <c r="A11876" s="19" t="s">
        <v>33921</v>
      </c>
      <c r="B11876" s="19" t="s">
        <v>41509</v>
      </c>
    </row>
    <row r="11877" spans="1:2" x14ac:dyDescent="0.25">
      <c r="A11877" s="19" t="s">
        <v>33924</v>
      </c>
      <c r="B11877" s="19" t="s">
        <v>44043</v>
      </c>
    </row>
    <row r="11878" spans="1:2" x14ac:dyDescent="0.25">
      <c r="A11878" s="21" t="s">
        <v>81</v>
      </c>
      <c r="B11878" s="22" t="s">
        <v>33927</v>
      </c>
    </row>
    <row r="11879" spans="1:2" x14ac:dyDescent="0.25">
      <c r="A11879" s="19" t="s">
        <v>33928</v>
      </c>
      <c r="B11879" s="19" t="s">
        <v>44044</v>
      </c>
    </row>
    <row r="11880" spans="1:2" x14ac:dyDescent="0.25">
      <c r="A11880" s="21" t="s">
        <v>81</v>
      </c>
      <c r="B11880" s="22" t="s">
        <v>33927</v>
      </c>
    </row>
    <row r="11881" spans="1:2" x14ac:dyDescent="0.25">
      <c r="A11881" s="19" t="s">
        <v>33931</v>
      </c>
      <c r="B11881" s="19" t="s">
        <v>33933</v>
      </c>
    </row>
    <row r="11882" spans="1:2" x14ac:dyDescent="0.25">
      <c r="A11882" s="21" t="s">
        <v>81</v>
      </c>
      <c r="B11882" s="22" t="s">
        <v>33934</v>
      </c>
    </row>
    <row r="11883" spans="1:2" x14ac:dyDescent="0.25">
      <c r="A11883" s="19" t="s">
        <v>33935</v>
      </c>
      <c r="B11883" s="19" t="s">
        <v>33937</v>
      </c>
    </row>
    <row r="11884" spans="1:2" x14ac:dyDescent="0.25">
      <c r="A11884" s="21" t="s">
        <v>81</v>
      </c>
      <c r="B11884" s="22" t="s">
        <v>33938</v>
      </c>
    </row>
    <row r="11885" spans="1:2" x14ac:dyDescent="0.25">
      <c r="A11885" s="19" t="s">
        <v>33939</v>
      </c>
      <c r="B11885" s="19" t="s">
        <v>44045</v>
      </c>
    </row>
    <row r="11886" spans="1:2" x14ac:dyDescent="0.25">
      <c r="A11886" s="19" t="s">
        <v>33942</v>
      </c>
      <c r="B11886" s="19" t="s">
        <v>44046</v>
      </c>
    </row>
    <row r="11887" spans="1:2" x14ac:dyDescent="0.25">
      <c r="A11887" s="19" t="s">
        <v>33945</v>
      </c>
      <c r="B11887" s="19" t="s">
        <v>33947</v>
      </c>
    </row>
    <row r="11888" spans="1:2" x14ac:dyDescent="0.25">
      <c r="A11888" s="21" t="s">
        <v>81</v>
      </c>
      <c r="B11888" s="22" t="s">
        <v>33948</v>
      </c>
    </row>
    <row r="11889" spans="1:2" x14ac:dyDescent="0.25">
      <c r="A11889" s="19" t="s">
        <v>33949</v>
      </c>
      <c r="B11889" s="19" t="s">
        <v>33951</v>
      </c>
    </row>
    <row r="11890" spans="1:2" x14ac:dyDescent="0.25">
      <c r="A11890" s="21" t="s">
        <v>81</v>
      </c>
      <c r="B11890" s="22" t="s">
        <v>33948</v>
      </c>
    </row>
    <row r="11891" spans="1:2" x14ac:dyDescent="0.25">
      <c r="A11891" s="19" t="s">
        <v>33952</v>
      </c>
      <c r="B11891" s="19" t="s">
        <v>33954</v>
      </c>
    </row>
    <row r="11892" spans="1:2" x14ac:dyDescent="0.25">
      <c r="A11892" s="19" t="s">
        <v>33955</v>
      </c>
      <c r="B11892" s="19" t="s">
        <v>33957</v>
      </c>
    </row>
    <row r="11893" spans="1:2" x14ac:dyDescent="0.25">
      <c r="A11893" s="19" t="s">
        <v>33958</v>
      </c>
      <c r="B11893" s="19" t="s">
        <v>33960</v>
      </c>
    </row>
    <row r="11894" spans="1:2" x14ac:dyDescent="0.25">
      <c r="A11894" s="19" t="s">
        <v>33961</v>
      </c>
      <c r="B11894" s="19" t="s">
        <v>33963</v>
      </c>
    </row>
    <row r="11895" spans="1:2" x14ac:dyDescent="0.25">
      <c r="A11895" s="19" t="s">
        <v>33964</v>
      </c>
      <c r="B11895" s="19" t="s">
        <v>33966</v>
      </c>
    </row>
    <row r="11896" spans="1:2" x14ac:dyDescent="0.25">
      <c r="A11896" s="19" t="s">
        <v>33967</v>
      </c>
      <c r="B11896" s="19" t="s">
        <v>33969</v>
      </c>
    </row>
    <row r="11897" spans="1:2" x14ac:dyDescent="0.25">
      <c r="A11897" s="19" t="s">
        <v>33970</v>
      </c>
      <c r="B11897" s="19" t="s">
        <v>44047</v>
      </c>
    </row>
    <row r="11898" spans="1:2" x14ac:dyDescent="0.25">
      <c r="A11898" s="19" t="s">
        <v>33973</v>
      </c>
      <c r="B11898" s="19" t="s">
        <v>44048</v>
      </c>
    </row>
    <row r="11899" spans="1:2" x14ac:dyDescent="0.25">
      <c r="A11899" s="19" t="s">
        <v>33976</v>
      </c>
      <c r="B11899" s="19" t="s">
        <v>44049</v>
      </c>
    </row>
    <row r="11900" spans="1:2" x14ac:dyDescent="0.25">
      <c r="A11900" s="19" t="s">
        <v>33979</v>
      </c>
      <c r="B11900" s="19" t="s">
        <v>33981</v>
      </c>
    </row>
    <row r="11901" spans="1:2" ht="28.5" x14ac:dyDescent="0.25">
      <c r="A11901" s="21" t="s">
        <v>81</v>
      </c>
      <c r="B11901" s="22" t="s">
        <v>52197</v>
      </c>
    </row>
    <row r="11902" spans="1:2" x14ac:dyDescent="0.25">
      <c r="A11902" s="19" t="s">
        <v>33983</v>
      </c>
      <c r="B11902" s="19" t="s">
        <v>33985</v>
      </c>
    </row>
    <row r="11903" spans="1:2" x14ac:dyDescent="0.25">
      <c r="A11903" s="19" t="s">
        <v>33986</v>
      </c>
      <c r="B11903" s="19" t="s">
        <v>33988</v>
      </c>
    </row>
    <row r="11904" spans="1:2" x14ac:dyDescent="0.25">
      <c r="A11904" s="19" t="s">
        <v>33989</v>
      </c>
      <c r="B11904" s="19" t="s">
        <v>33991</v>
      </c>
    </row>
    <row r="11905" spans="1:2" x14ac:dyDescent="0.25">
      <c r="A11905" s="19" t="s">
        <v>33992</v>
      </c>
      <c r="B11905" s="19" t="s">
        <v>33994</v>
      </c>
    </row>
    <row r="11906" spans="1:2" x14ac:dyDescent="0.25">
      <c r="A11906" s="19" t="s">
        <v>33995</v>
      </c>
      <c r="B11906" s="19" t="s">
        <v>33997</v>
      </c>
    </row>
    <row r="11907" spans="1:2" x14ac:dyDescent="0.25">
      <c r="A11907" s="19" t="s">
        <v>33998</v>
      </c>
      <c r="B11907" s="19" t="s">
        <v>34000</v>
      </c>
    </row>
    <row r="11908" spans="1:2" x14ac:dyDescent="0.25">
      <c r="A11908" s="19" t="s">
        <v>34001</v>
      </c>
      <c r="B11908" s="19" t="s">
        <v>34003</v>
      </c>
    </row>
    <row r="11909" spans="1:2" x14ac:dyDescent="0.25">
      <c r="A11909" s="19" t="s">
        <v>34004</v>
      </c>
      <c r="B11909" s="19" t="s">
        <v>34006</v>
      </c>
    </row>
    <row r="11910" spans="1:2" x14ac:dyDescent="0.25">
      <c r="A11910" s="19" t="s">
        <v>34007</v>
      </c>
      <c r="B11910" s="19" t="s">
        <v>34009</v>
      </c>
    </row>
    <row r="11911" spans="1:2" x14ac:dyDescent="0.25">
      <c r="A11911" s="21" t="s">
        <v>81</v>
      </c>
      <c r="B11911" s="22" t="s">
        <v>44050</v>
      </c>
    </row>
    <row r="11912" spans="1:2" x14ac:dyDescent="0.25">
      <c r="A11912" s="19" t="s">
        <v>34011</v>
      </c>
      <c r="B11912" s="19" t="s">
        <v>50770</v>
      </c>
    </row>
    <row r="11913" spans="1:2" x14ac:dyDescent="0.25">
      <c r="A11913" s="19" t="s">
        <v>34014</v>
      </c>
      <c r="B11913" s="19" t="s">
        <v>50771</v>
      </c>
    </row>
    <row r="11914" spans="1:2" x14ac:dyDescent="0.25">
      <c r="A11914" s="19" t="s">
        <v>34017</v>
      </c>
      <c r="B11914" s="19" t="s">
        <v>41211</v>
      </c>
    </row>
    <row r="11915" spans="1:2" x14ac:dyDescent="0.25">
      <c r="A11915" s="21" t="s">
        <v>81</v>
      </c>
      <c r="B11915" s="22" t="s">
        <v>44051</v>
      </c>
    </row>
    <row r="11916" spans="1:2" x14ac:dyDescent="0.25">
      <c r="A11916" s="19" t="s">
        <v>34021</v>
      </c>
      <c r="B11916" s="19" t="s">
        <v>41212</v>
      </c>
    </row>
    <row r="11917" spans="1:2" x14ac:dyDescent="0.25">
      <c r="A11917" s="21" t="s">
        <v>81</v>
      </c>
      <c r="B11917" s="22" t="s">
        <v>44051</v>
      </c>
    </row>
    <row r="11918" spans="1:2" x14ac:dyDescent="0.25">
      <c r="A11918" s="19" t="s">
        <v>34024</v>
      </c>
      <c r="B11918" s="19" t="s">
        <v>34026</v>
      </c>
    </row>
    <row r="11919" spans="1:2" x14ac:dyDescent="0.25">
      <c r="A11919" s="21" t="s">
        <v>81</v>
      </c>
      <c r="B11919" s="22" t="s">
        <v>34027</v>
      </c>
    </row>
    <row r="11920" spans="1:2" x14ac:dyDescent="0.25">
      <c r="A11920" s="19" t="s">
        <v>34028</v>
      </c>
      <c r="B11920" s="19" t="s">
        <v>34030</v>
      </c>
    </row>
    <row r="11921" spans="1:2" x14ac:dyDescent="0.25">
      <c r="A11921" s="21" t="s">
        <v>81</v>
      </c>
      <c r="B11921" s="22" t="s">
        <v>34031</v>
      </c>
    </row>
    <row r="11922" spans="1:2" x14ac:dyDescent="0.25">
      <c r="A11922" s="19" t="s">
        <v>34032</v>
      </c>
      <c r="B11922" s="19" t="s">
        <v>34034</v>
      </c>
    </row>
    <row r="11923" spans="1:2" x14ac:dyDescent="0.25">
      <c r="A11923" s="21" t="s">
        <v>81</v>
      </c>
      <c r="B11923" s="22" t="s">
        <v>34031</v>
      </c>
    </row>
    <row r="11924" spans="1:2" x14ac:dyDescent="0.25">
      <c r="A11924" s="19" t="s">
        <v>34035</v>
      </c>
      <c r="B11924" s="19" t="s">
        <v>34037</v>
      </c>
    </row>
    <row r="11925" spans="1:2" x14ac:dyDescent="0.25">
      <c r="A11925" s="19" t="s">
        <v>34038</v>
      </c>
      <c r="B11925" s="19" t="s">
        <v>34040</v>
      </c>
    </row>
    <row r="11926" spans="1:2" x14ac:dyDescent="0.25">
      <c r="A11926" s="19" t="s">
        <v>34041</v>
      </c>
      <c r="B11926" s="19" t="s">
        <v>34043</v>
      </c>
    </row>
    <row r="11927" spans="1:2" x14ac:dyDescent="0.25">
      <c r="A11927" s="19" t="s">
        <v>34044</v>
      </c>
      <c r="B11927" s="19" t="s">
        <v>34046</v>
      </c>
    </row>
    <row r="11928" spans="1:2" x14ac:dyDescent="0.25">
      <c r="A11928" s="19" t="s">
        <v>34047</v>
      </c>
      <c r="B11928" s="19" t="s">
        <v>34049</v>
      </c>
    </row>
    <row r="11929" spans="1:2" x14ac:dyDescent="0.25">
      <c r="A11929" s="19" t="s">
        <v>34050</v>
      </c>
      <c r="B11929" s="19" t="s">
        <v>34052</v>
      </c>
    </row>
    <row r="11930" spans="1:2" x14ac:dyDescent="0.25">
      <c r="A11930" s="19" t="s">
        <v>34053</v>
      </c>
      <c r="B11930" s="19" t="s">
        <v>34055</v>
      </c>
    </row>
    <row r="11931" spans="1:2" x14ac:dyDescent="0.25">
      <c r="A11931" s="19" t="s">
        <v>34056</v>
      </c>
      <c r="B11931" s="19" t="s">
        <v>34058</v>
      </c>
    </row>
    <row r="11932" spans="1:2" x14ac:dyDescent="0.25">
      <c r="A11932" s="19" t="s">
        <v>34059</v>
      </c>
      <c r="B11932" s="19" t="s">
        <v>34061</v>
      </c>
    </row>
    <row r="11933" spans="1:2" x14ac:dyDescent="0.25">
      <c r="A11933" s="19" t="s">
        <v>34062</v>
      </c>
      <c r="B11933" s="19" t="s">
        <v>34064</v>
      </c>
    </row>
    <row r="11934" spans="1:2" x14ac:dyDescent="0.25">
      <c r="A11934" s="19" t="s">
        <v>34065</v>
      </c>
      <c r="B11934" s="19" t="s">
        <v>34067</v>
      </c>
    </row>
    <row r="11935" spans="1:2" x14ac:dyDescent="0.25">
      <c r="A11935" s="21" t="s">
        <v>81</v>
      </c>
      <c r="B11935" s="22" t="s">
        <v>34068</v>
      </c>
    </row>
    <row r="11936" spans="1:2" x14ac:dyDescent="0.25">
      <c r="A11936" s="19" t="s">
        <v>34069</v>
      </c>
      <c r="B11936" s="19" t="s">
        <v>34071</v>
      </c>
    </row>
    <row r="11937" spans="1:2" x14ac:dyDescent="0.25">
      <c r="A11937" s="19" t="s">
        <v>34072</v>
      </c>
      <c r="B11937" s="19" t="s">
        <v>34074</v>
      </c>
    </row>
    <row r="11938" spans="1:2" x14ac:dyDescent="0.25">
      <c r="A11938" s="19" t="s">
        <v>34075</v>
      </c>
      <c r="B11938" s="19" t="s">
        <v>34077</v>
      </c>
    </row>
    <row r="11939" spans="1:2" x14ac:dyDescent="0.25">
      <c r="A11939" s="21" t="s">
        <v>81</v>
      </c>
      <c r="B11939" s="22" t="s">
        <v>34078</v>
      </c>
    </row>
    <row r="11940" spans="1:2" x14ac:dyDescent="0.25">
      <c r="A11940" s="19" t="s">
        <v>34079</v>
      </c>
      <c r="B11940" s="19" t="s">
        <v>34081</v>
      </c>
    </row>
    <row r="11941" spans="1:2" x14ac:dyDescent="0.25">
      <c r="A11941" s="21" t="s">
        <v>81</v>
      </c>
      <c r="B11941" s="22" t="s">
        <v>34078</v>
      </c>
    </row>
    <row r="11942" spans="1:2" x14ac:dyDescent="0.25">
      <c r="A11942" s="19" t="s">
        <v>34082</v>
      </c>
      <c r="B11942" s="19" t="s">
        <v>34084</v>
      </c>
    </row>
    <row r="11943" spans="1:2" x14ac:dyDescent="0.25">
      <c r="A11943" s="21" t="s">
        <v>81</v>
      </c>
      <c r="B11943" s="22" t="s">
        <v>34085</v>
      </c>
    </row>
    <row r="11944" spans="1:2" x14ac:dyDescent="0.25">
      <c r="A11944" s="19" t="s">
        <v>34086</v>
      </c>
      <c r="B11944" s="19" t="s">
        <v>34088</v>
      </c>
    </row>
    <row r="11945" spans="1:2" x14ac:dyDescent="0.25">
      <c r="A11945" s="19" t="s">
        <v>34089</v>
      </c>
      <c r="B11945" s="19" t="s">
        <v>34091</v>
      </c>
    </row>
    <row r="11946" spans="1:2" x14ac:dyDescent="0.25">
      <c r="A11946" s="19" t="s">
        <v>34092</v>
      </c>
      <c r="B11946" s="19" t="s">
        <v>52198</v>
      </c>
    </row>
    <row r="11947" spans="1:2" ht="15" x14ac:dyDescent="0.25">
      <c r="A11947" s="18" t="s">
        <v>34095</v>
      </c>
      <c r="B11947" s="18" t="s">
        <v>41510</v>
      </c>
    </row>
    <row r="11948" spans="1:2" x14ac:dyDescent="0.25">
      <c r="A11948" s="19" t="s">
        <v>34098</v>
      </c>
      <c r="B11948" s="19" t="s">
        <v>44052</v>
      </c>
    </row>
    <row r="11949" spans="1:2" x14ac:dyDescent="0.25">
      <c r="A11949" s="21" t="s">
        <v>97</v>
      </c>
      <c r="B11949" s="22" t="s">
        <v>44053</v>
      </c>
    </row>
    <row r="11950" spans="1:2" ht="15" x14ac:dyDescent="0.25">
      <c r="A11950" s="18" t="s">
        <v>34102</v>
      </c>
      <c r="B11950" s="18" t="s">
        <v>44054</v>
      </c>
    </row>
    <row r="11951" spans="1:2" ht="15" x14ac:dyDescent="0.25">
      <c r="A11951" s="18" t="s">
        <v>34105</v>
      </c>
      <c r="B11951" s="18" t="s">
        <v>50772</v>
      </c>
    </row>
    <row r="11952" spans="1:2" x14ac:dyDescent="0.25">
      <c r="A11952" s="19" t="s">
        <v>34108</v>
      </c>
      <c r="B11952" s="19" t="s">
        <v>34110</v>
      </c>
    </row>
    <row r="11953" spans="1:2" x14ac:dyDescent="0.25">
      <c r="A11953" s="19" t="s">
        <v>34111</v>
      </c>
      <c r="B11953" s="19" t="s">
        <v>34113</v>
      </c>
    </row>
    <row r="11954" spans="1:2" x14ac:dyDescent="0.25">
      <c r="A11954" s="19" t="s">
        <v>34114</v>
      </c>
      <c r="B11954" s="19" t="s">
        <v>34116</v>
      </c>
    </row>
    <row r="11955" spans="1:2" x14ac:dyDescent="0.25">
      <c r="A11955" s="19" t="s">
        <v>34117</v>
      </c>
      <c r="B11955" s="19" t="s">
        <v>34119</v>
      </c>
    </row>
    <row r="11956" spans="1:2" x14ac:dyDescent="0.25">
      <c r="A11956" s="19" t="s">
        <v>34120</v>
      </c>
      <c r="B11956" s="19" t="s">
        <v>34122</v>
      </c>
    </row>
    <row r="11957" spans="1:2" x14ac:dyDescent="0.25">
      <c r="A11957" s="19" t="s">
        <v>34123</v>
      </c>
      <c r="B11957" s="19" t="s">
        <v>34125</v>
      </c>
    </row>
    <row r="11958" spans="1:2" x14ac:dyDescent="0.25">
      <c r="A11958" s="19" t="s">
        <v>34126</v>
      </c>
      <c r="B11958" s="19" t="s">
        <v>34128</v>
      </c>
    </row>
    <row r="11959" spans="1:2" x14ac:dyDescent="0.25">
      <c r="A11959" s="19" t="s">
        <v>34129</v>
      </c>
      <c r="B11959" s="19" t="s">
        <v>34131</v>
      </c>
    </row>
    <row r="11960" spans="1:2" x14ac:dyDescent="0.25">
      <c r="A11960" s="19" t="s">
        <v>34132</v>
      </c>
      <c r="B11960" s="19" t="s">
        <v>34134</v>
      </c>
    </row>
    <row r="11961" spans="1:2" x14ac:dyDescent="0.25">
      <c r="A11961" s="19" t="s">
        <v>34135</v>
      </c>
      <c r="B11961" s="19" t="s">
        <v>34137</v>
      </c>
    </row>
    <row r="11962" spans="1:2" x14ac:dyDescent="0.25">
      <c r="A11962" s="19" t="s">
        <v>34138</v>
      </c>
      <c r="B11962" s="19" t="s">
        <v>34140</v>
      </c>
    </row>
    <row r="11963" spans="1:2" x14ac:dyDescent="0.25">
      <c r="A11963" s="19" t="s">
        <v>34141</v>
      </c>
      <c r="B11963" s="19" t="s">
        <v>34143</v>
      </c>
    </row>
    <row r="11964" spans="1:2" x14ac:dyDescent="0.25">
      <c r="A11964" s="19" t="s">
        <v>34144</v>
      </c>
      <c r="B11964" s="19" t="s">
        <v>34146</v>
      </c>
    </row>
    <row r="11965" spans="1:2" x14ac:dyDescent="0.25">
      <c r="A11965" s="19" t="s">
        <v>34147</v>
      </c>
      <c r="B11965" s="19" t="s">
        <v>34149</v>
      </c>
    </row>
    <row r="11966" spans="1:2" x14ac:dyDescent="0.25">
      <c r="A11966" s="19" t="s">
        <v>34150</v>
      </c>
      <c r="B11966" s="19" t="s">
        <v>34152</v>
      </c>
    </row>
    <row r="11967" spans="1:2" x14ac:dyDescent="0.25">
      <c r="A11967" s="19" t="s">
        <v>34153</v>
      </c>
      <c r="B11967" s="19" t="s">
        <v>34155</v>
      </c>
    </row>
    <row r="11968" spans="1:2" x14ac:dyDescent="0.25">
      <c r="A11968" s="19" t="s">
        <v>34156</v>
      </c>
      <c r="B11968" s="19" t="s">
        <v>34158</v>
      </c>
    </row>
    <row r="11969" spans="1:2" x14ac:dyDescent="0.25">
      <c r="A11969" s="19" t="s">
        <v>34159</v>
      </c>
      <c r="B11969" s="19" t="s">
        <v>34161</v>
      </c>
    </row>
    <row r="11970" spans="1:2" ht="28.5" x14ac:dyDescent="0.25">
      <c r="A11970" s="19" t="s">
        <v>34162</v>
      </c>
      <c r="B11970" s="19" t="s">
        <v>34164</v>
      </c>
    </row>
    <row r="11971" spans="1:2" ht="28.5" x14ac:dyDescent="0.25">
      <c r="A11971" s="19" t="s">
        <v>34165</v>
      </c>
      <c r="B11971" s="19" t="s">
        <v>34167</v>
      </c>
    </row>
    <row r="11972" spans="1:2" ht="28.5" x14ac:dyDescent="0.25">
      <c r="A11972" s="19" t="s">
        <v>34168</v>
      </c>
      <c r="B11972" s="19" t="s">
        <v>34170</v>
      </c>
    </row>
    <row r="11973" spans="1:2" x14ac:dyDescent="0.25">
      <c r="A11973" s="19" t="s">
        <v>34171</v>
      </c>
      <c r="B11973" s="19" t="s">
        <v>34173</v>
      </c>
    </row>
    <row r="11974" spans="1:2" x14ac:dyDescent="0.25">
      <c r="A11974" s="19" t="s">
        <v>34174</v>
      </c>
      <c r="B11974" s="19" t="s">
        <v>34176</v>
      </c>
    </row>
    <row r="11975" spans="1:2" x14ac:dyDescent="0.25">
      <c r="A11975" s="19" t="s">
        <v>34177</v>
      </c>
      <c r="B11975" s="19" t="s">
        <v>34179</v>
      </c>
    </row>
    <row r="11976" spans="1:2" ht="17.25" customHeight="1" x14ac:dyDescent="0.25">
      <c r="A11976" s="19" t="s">
        <v>34180</v>
      </c>
      <c r="B11976" s="19" t="s">
        <v>34182</v>
      </c>
    </row>
    <row r="11977" spans="1:2" ht="28.5" x14ac:dyDescent="0.25">
      <c r="A11977" s="19" t="s">
        <v>34183</v>
      </c>
      <c r="B11977" s="19" t="s">
        <v>34185</v>
      </c>
    </row>
    <row r="11978" spans="1:2" x14ac:dyDescent="0.25">
      <c r="A11978" s="19" t="s">
        <v>34186</v>
      </c>
      <c r="B11978" s="19" t="s">
        <v>34188</v>
      </c>
    </row>
    <row r="11979" spans="1:2" x14ac:dyDescent="0.25">
      <c r="A11979" s="19" t="s">
        <v>34189</v>
      </c>
      <c r="B11979" s="19" t="s">
        <v>34191</v>
      </c>
    </row>
    <row r="11980" spans="1:2" x14ac:dyDescent="0.25">
      <c r="A11980" s="19" t="s">
        <v>34192</v>
      </c>
      <c r="B11980" s="19" t="s">
        <v>34194</v>
      </c>
    </row>
    <row r="11981" spans="1:2" x14ac:dyDescent="0.25">
      <c r="A11981" s="19" t="s">
        <v>34195</v>
      </c>
      <c r="B11981" s="19" t="s">
        <v>34197</v>
      </c>
    </row>
    <row r="11982" spans="1:2" x14ac:dyDescent="0.25">
      <c r="A11982" s="19" t="s">
        <v>34198</v>
      </c>
      <c r="B11982" s="19" t="s">
        <v>34200</v>
      </c>
    </row>
    <row r="11983" spans="1:2" ht="18" customHeight="1" x14ac:dyDescent="0.25">
      <c r="A11983" s="19" t="s">
        <v>34201</v>
      </c>
      <c r="B11983" s="19" t="s">
        <v>34203</v>
      </c>
    </row>
    <row r="11984" spans="1:2" ht="16.5" customHeight="1" x14ac:dyDescent="0.25">
      <c r="A11984" s="19" t="s">
        <v>34204</v>
      </c>
      <c r="B11984" s="19" t="s">
        <v>34206</v>
      </c>
    </row>
    <row r="11985" spans="1:2" ht="14.25" customHeight="1" x14ac:dyDescent="0.25">
      <c r="A11985" s="19" t="s">
        <v>34207</v>
      </c>
      <c r="B11985" s="19" t="s">
        <v>34209</v>
      </c>
    </row>
    <row r="11986" spans="1:2" ht="28.5" x14ac:dyDescent="0.25">
      <c r="A11986" s="19" t="s">
        <v>34210</v>
      </c>
      <c r="B11986" s="19" t="s">
        <v>34212</v>
      </c>
    </row>
    <row r="11987" spans="1:2" ht="15.75" customHeight="1" x14ac:dyDescent="0.25">
      <c r="A11987" s="19" t="s">
        <v>34213</v>
      </c>
      <c r="B11987" s="19" t="s">
        <v>34215</v>
      </c>
    </row>
    <row r="11988" spans="1:2" x14ac:dyDescent="0.25">
      <c r="A11988" s="19" t="s">
        <v>34216</v>
      </c>
      <c r="B11988" s="19" t="s">
        <v>34218</v>
      </c>
    </row>
    <row r="11989" spans="1:2" x14ac:dyDescent="0.25">
      <c r="A11989" s="19" t="s">
        <v>34219</v>
      </c>
      <c r="B11989" s="19" t="s">
        <v>34221</v>
      </c>
    </row>
    <row r="11990" spans="1:2" ht="28.5" x14ac:dyDescent="0.25">
      <c r="A11990" s="19" t="s">
        <v>34222</v>
      </c>
      <c r="B11990" s="19" t="s">
        <v>34224</v>
      </c>
    </row>
    <row r="11991" spans="1:2" x14ac:dyDescent="0.25">
      <c r="A11991" s="19" t="s">
        <v>34225</v>
      </c>
      <c r="B11991" s="19" t="s">
        <v>34227</v>
      </c>
    </row>
    <row r="11992" spans="1:2" x14ac:dyDescent="0.25">
      <c r="A11992" s="19" t="s">
        <v>34228</v>
      </c>
      <c r="B11992" s="19" t="s">
        <v>34230</v>
      </c>
    </row>
    <row r="11993" spans="1:2" x14ac:dyDescent="0.25">
      <c r="A11993" s="19" t="s">
        <v>34231</v>
      </c>
      <c r="B11993" s="19" t="s">
        <v>34233</v>
      </c>
    </row>
    <row r="11994" spans="1:2" x14ac:dyDescent="0.25">
      <c r="A11994" s="19" t="s">
        <v>34234</v>
      </c>
      <c r="B11994" s="19" t="s">
        <v>34236</v>
      </c>
    </row>
    <row r="11995" spans="1:2" x14ac:dyDescent="0.25">
      <c r="A11995" s="19" t="s">
        <v>34237</v>
      </c>
      <c r="B11995" s="19" t="s">
        <v>34239</v>
      </c>
    </row>
    <row r="11996" spans="1:2" x14ac:dyDescent="0.25">
      <c r="A11996" s="19" t="s">
        <v>34240</v>
      </c>
      <c r="B11996" s="19" t="s">
        <v>34242</v>
      </c>
    </row>
    <row r="11997" spans="1:2" x14ac:dyDescent="0.25">
      <c r="A11997" s="19" t="s">
        <v>34243</v>
      </c>
      <c r="B11997" s="19" t="s">
        <v>34245</v>
      </c>
    </row>
    <row r="11998" spans="1:2" x14ac:dyDescent="0.25">
      <c r="A11998" s="19" t="s">
        <v>34246</v>
      </c>
      <c r="B11998" s="19" t="s">
        <v>34248</v>
      </c>
    </row>
    <row r="11999" spans="1:2" x14ac:dyDescent="0.25">
      <c r="A11999" s="19" t="s">
        <v>34249</v>
      </c>
      <c r="B11999" s="19" t="s">
        <v>34251</v>
      </c>
    </row>
    <row r="12000" spans="1:2" ht="28.5" x14ac:dyDescent="0.25">
      <c r="A12000" s="19" t="s">
        <v>34252</v>
      </c>
      <c r="B12000" s="19" t="s">
        <v>44055</v>
      </c>
    </row>
    <row r="12001" spans="1:2" ht="15" x14ac:dyDescent="0.25">
      <c r="A12001" s="18" t="s">
        <v>34255</v>
      </c>
      <c r="B12001" s="18" t="s">
        <v>50773</v>
      </c>
    </row>
    <row r="12002" spans="1:2" x14ac:dyDescent="0.25">
      <c r="A12002" s="19" t="s">
        <v>34258</v>
      </c>
      <c r="B12002" s="19" t="s">
        <v>34260</v>
      </c>
    </row>
    <row r="12003" spans="1:2" x14ac:dyDescent="0.25">
      <c r="A12003" s="19" t="s">
        <v>34261</v>
      </c>
      <c r="B12003" s="19" t="s">
        <v>34263</v>
      </c>
    </row>
    <row r="12004" spans="1:2" x14ac:dyDescent="0.25">
      <c r="A12004" s="19" t="s">
        <v>34264</v>
      </c>
      <c r="B12004" s="19" t="s">
        <v>34266</v>
      </c>
    </row>
    <row r="12005" spans="1:2" x14ac:dyDescent="0.25">
      <c r="A12005" s="19" t="s">
        <v>34267</v>
      </c>
      <c r="B12005" s="19" t="s">
        <v>34269</v>
      </c>
    </row>
    <row r="12006" spans="1:2" x14ac:dyDescent="0.25">
      <c r="A12006" s="19" t="s">
        <v>34270</v>
      </c>
      <c r="B12006" s="19" t="s">
        <v>34272</v>
      </c>
    </row>
    <row r="12007" spans="1:2" x14ac:dyDescent="0.25">
      <c r="A12007" s="19" t="s">
        <v>34273</v>
      </c>
      <c r="B12007" s="19" t="s">
        <v>34275</v>
      </c>
    </row>
    <row r="12008" spans="1:2" x14ac:dyDescent="0.25">
      <c r="A12008" s="19" t="s">
        <v>34276</v>
      </c>
      <c r="B12008" s="19" t="s">
        <v>34278</v>
      </c>
    </row>
    <row r="12009" spans="1:2" x14ac:dyDescent="0.25">
      <c r="A12009" s="19" t="s">
        <v>34279</v>
      </c>
      <c r="B12009" s="19" t="s">
        <v>34281</v>
      </c>
    </row>
    <row r="12010" spans="1:2" x14ac:dyDescent="0.25">
      <c r="A12010" s="19" t="s">
        <v>34282</v>
      </c>
      <c r="B12010" s="19" t="s">
        <v>34284</v>
      </c>
    </row>
    <row r="12011" spans="1:2" x14ac:dyDescent="0.25">
      <c r="A12011" s="19" t="s">
        <v>34285</v>
      </c>
      <c r="B12011" s="19" t="s">
        <v>34287</v>
      </c>
    </row>
    <row r="12012" spans="1:2" x14ac:dyDescent="0.25">
      <c r="A12012" s="19" t="s">
        <v>34288</v>
      </c>
      <c r="B12012" s="19" t="s">
        <v>34290</v>
      </c>
    </row>
    <row r="12013" spans="1:2" x14ac:dyDescent="0.25">
      <c r="A12013" s="19" t="s">
        <v>34291</v>
      </c>
      <c r="B12013" s="19" t="s">
        <v>34293</v>
      </c>
    </row>
    <row r="12014" spans="1:2" x14ac:dyDescent="0.25">
      <c r="A12014" s="19" t="s">
        <v>34294</v>
      </c>
      <c r="B12014" s="19" t="s">
        <v>34296</v>
      </c>
    </row>
    <row r="12015" spans="1:2" x14ac:dyDescent="0.25">
      <c r="A12015" s="19" t="s">
        <v>34297</v>
      </c>
      <c r="B12015" s="19" t="s">
        <v>34299</v>
      </c>
    </row>
    <row r="12016" spans="1:2" x14ac:dyDescent="0.25">
      <c r="A12016" s="19" t="s">
        <v>34300</v>
      </c>
      <c r="B12016" s="19" t="s">
        <v>34302</v>
      </c>
    </row>
    <row r="12017" spans="1:2" x14ac:dyDescent="0.25">
      <c r="A12017" s="19" t="s">
        <v>34303</v>
      </c>
      <c r="B12017" s="19" t="s">
        <v>34305</v>
      </c>
    </row>
    <row r="12018" spans="1:2" x14ac:dyDescent="0.25">
      <c r="A12018" s="19" t="s">
        <v>34306</v>
      </c>
      <c r="B12018" s="19" t="s">
        <v>34308</v>
      </c>
    </row>
    <row r="12019" spans="1:2" x14ac:dyDescent="0.25">
      <c r="A12019" s="19" t="s">
        <v>34309</v>
      </c>
      <c r="B12019" s="19" t="s">
        <v>34311</v>
      </c>
    </row>
    <row r="12020" spans="1:2" x14ac:dyDescent="0.25">
      <c r="A12020" s="21" t="s">
        <v>81</v>
      </c>
      <c r="B12020" s="22" t="s">
        <v>34312</v>
      </c>
    </row>
    <row r="12021" spans="1:2" x14ac:dyDescent="0.25">
      <c r="A12021" s="19" t="s">
        <v>34313</v>
      </c>
      <c r="B12021" s="19" t="s">
        <v>34315</v>
      </c>
    </row>
    <row r="12022" spans="1:2" x14ac:dyDescent="0.25">
      <c r="A12022" s="21" t="s">
        <v>81</v>
      </c>
      <c r="B12022" s="22" t="s">
        <v>34312</v>
      </c>
    </row>
    <row r="12023" spans="1:2" x14ac:dyDescent="0.25">
      <c r="A12023" s="19" t="s">
        <v>34316</v>
      </c>
      <c r="B12023" s="19" t="s">
        <v>34318</v>
      </c>
    </row>
    <row r="12024" spans="1:2" x14ac:dyDescent="0.25">
      <c r="A12024" s="19" t="s">
        <v>34319</v>
      </c>
      <c r="B12024" s="19" t="s">
        <v>34321</v>
      </c>
    </row>
    <row r="12025" spans="1:2" x14ac:dyDescent="0.25">
      <c r="A12025" s="19" t="s">
        <v>34322</v>
      </c>
      <c r="B12025" s="19" t="s">
        <v>34324</v>
      </c>
    </row>
    <row r="12026" spans="1:2" x14ac:dyDescent="0.25">
      <c r="A12026" s="19" t="s">
        <v>34325</v>
      </c>
      <c r="B12026" s="19" t="s">
        <v>34327</v>
      </c>
    </row>
    <row r="12027" spans="1:2" x14ac:dyDescent="0.25">
      <c r="A12027" s="19" t="s">
        <v>34328</v>
      </c>
      <c r="B12027" s="19" t="s">
        <v>34330</v>
      </c>
    </row>
    <row r="12028" spans="1:2" x14ac:dyDescent="0.25">
      <c r="A12028" s="19" t="s">
        <v>34331</v>
      </c>
      <c r="B12028" s="19" t="s">
        <v>34333</v>
      </c>
    </row>
    <row r="12029" spans="1:2" x14ac:dyDescent="0.25">
      <c r="A12029" s="19" t="s">
        <v>34334</v>
      </c>
      <c r="B12029" s="19" t="s">
        <v>34336</v>
      </c>
    </row>
    <row r="12030" spans="1:2" x14ac:dyDescent="0.25">
      <c r="A12030" s="19" t="s">
        <v>34337</v>
      </c>
      <c r="B12030" s="19" t="s">
        <v>34339</v>
      </c>
    </row>
    <row r="12031" spans="1:2" x14ac:dyDescent="0.25">
      <c r="A12031" s="19" t="s">
        <v>34340</v>
      </c>
      <c r="B12031" s="19" t="s">
        <v>34342</v>
      </c>
    </row>
    <row r="12032" spans="1:2" x14ac:dyDescent="0.25">
      <c r="A12032" s="19" t="s">
        <v>34343</v>
      </c>
      <c r="B12032" s="19" t="s">
        <v>34345</v>
      </c>
    </row>
    <row r="12033" spans="1:2" x14ac:dyDescent="0.25">
      <c r="A12033" s="19" t="s">
        <v>34346</v>
      </c>
      <c r="B12033" s="19" t="s">
        <v>34348</v>
      </c>
    </row>
    <row r="12034" spans="1:2" x14ac:dyDescent="0.25">
      <c r="A12034" s="19" t="s">
        <v>34349</v>
      </c>
      <c r="B12034" s="19" t="s">
        <v>34351</v>
      </c>
    </row>
    <row r="12035" spans="1:2" x14ac:dyDescent="0.25">
      <c r="A12035" s="19" t="s">
        <v>34352</v>
      </c>
      <c r="B12035" s="19" t="s">
        <v>34354</v>
      </c>
    </row>
    <row r="12036" spans="1:2" ht="28.5" x14ac:dyDescent="0.25">
      <c r="A12036" s="19" t="s">
        <v>34355</v>
      </c>
      <c r="B12036" s="19" t="s">
        <v>34357</v>
      </c>
    </row>
    <row r="12037" spans="1:2" x14ac:dyDescent="0.25">
      <c r="A12037" s="19" t="s">
        <v>34358</v>
      </c>
      <c r="B12037" s="19" t="s">
        <v>34360</v>
      </c>
    </row>
    <row r="12038" spans="1:2" x14ac:dyDescent="0.25">
      <c r="A12038" s="19" t="s">
        <v>34361</v>
      </c>
      <c r="B12038" s="19" t="s">
        <v>34363</v>
      </c>
    </row>
    <row r="12039" spans="1:2" x14ac:dyDescent="0.25">
      <c r="A12039" s="19" t="s">
        <v>34364</v>
      </c>
      <c r="B12039" s="19" t="s">
        <v>34366</v>
      </c>
    </row>
    <row r="12040" spans="1:2" ht="28.5" x14ac:dyDescent="0.25">
      <c r="A12040" s="19" t="s">
        <v>34367</v>
      </c>
      <c r="B12040" s="19" t="s">
        <v>34369</v>
      </c>
    </row>
    <row r="12041" spans="1:2" ht="28.5" x14ac:dyDescent="0.25">
      <c r="A12041" s="19" t="s">
        <v>34370</v>
      </c>
      <c r="B12041" s="19" t="s">
        <v>34372</v>
      </c>
    </row>
    <row r="12042" spans="1:2" x14ac:dyDescent="0.25">
      <c r="A12042" s="19" t="s">
        <v>34373</v>
      </c>
      <c r="B12042" s="19" t="s">
        <v>34375</v>
      </c>
    </row>
    <row r="12043" spans="1:2" x14ac:dyDescent="0.25">
      <c r="A12043" s="19" t="s">
        <v>34376</v>
      </c>
      <c r="B12043" s="19" t="s">
        <v>34378</v>
      </c>
    </row>
    <row r="12044" spans="1:2" ht="15" x14ac:dyDescent="0.25">
      <c r="A12044" s="18" t="s">
        <v>34379</v>
      </c>
      <c r="B12044" s="18" t="s">
        <v>50774</v>
      </c>
    </row>
    <row r="12045" spans="1:2" x14ac:dyDescent="0.25">
      <c r="A12045" s="19" t="s">
        <v>34382</v>
      </c>
      <c r="B12045" s="19" t="s">
        <v>34384</v>
      </c>
    </row>
    <row r="12046" spans="1:2" x14ac:dyDescent="0.25">
      <c r="A12046" s="19" t="s">
        <v>34385</v>
      </c>
      <c r="B12046" s="19" t="s">
        <v>34387</v>
      </c>
    </row>
    <row r="12047" spans="1:2" x14ac:dyDescent="0.25">
      <c r="A12047" s="19" t="s">
        <v>34388</v>
      </c>
      <c r="B12047" s="19" t="s">
        <v>34390</v>
      </c>
    </row>
    <row r="12048" spans="1:2" x14ac:dyDescent="0.25">
      <c r="A12048" s="19" t="s">
        <v>34391</v>
      </c>
      <c r="B12048" s="19" t="s">
        <v>34393</v>
      </c>
    </row>
    <row r="12049" spans="1:2" x14ac:dyDescent="0.25">
      <c r="A12049" s="19" t="s">
        <v>34394</v>
      </c>
      <c r="B12049" s="19" t="s">
        <v>34396</v>
      </c>
    </row>
    <row r="12050" spans="1:2" x14ac:dyDescent="0.25">
      <c r="A12050" s="19" t="s">
        <v>34397</v>
      </c>
      <c r="B12050" s="19" t="s">
        <v>34399</v>
      </c>
    </row>
    <row r="12051" spans="1:2" x14ac:dyDescent="0.25">
      <c r="A12051" s="19" t="s">
        <v>34400</v>
      </c>
      <c r="B12051" s="19" t="s">
        <v>34402</v>
      </c>
    </row>
    <row r="12052" spans="1:2" x14ac:dyDescent="0.25">
      <c r="A12052" s="19" t="s">
        <v>34403</v>
      </c>
      <c r="B12052" s="19" t="s">
        <v>34405</v>
      </c>
    </row>
    <row r="12053" spans="1:2" x14ac:dyDescent="0.25">
      <c r="A12053" s="19" t="s">
        <v>34406</v>
      </c>
      <c r="B12053" s="19" t="s">
        <v>34408</v>
      </c>
    </row>
    <row r="12054" spans="1:2" x14ac:dyDescent="0.25">
      <c r="A12054" s="19" t="s">
        <v>34409</v>
      </c>
      <c r="B12054" s="19" t="s">
        <v>34411</v>
      </c>
    </row>
    <row r="12055" spans="1:2" ht="28.5" x14ac:dyDescent="0.25">
      <c r="A12055" s="19" t="s">
        <v>34412</v>
      </c>
      <c r="B12055" s="19" t="s">
        <v>41213</v>
      </c>
    </row>
    <row r="12056" spans="1:2" ht="28.5" x14ac:dyDescent="0.25">
      <c r="A12056" s="19" t="s">
        <v>34415</v>
      </c>
      <c r="B12056" s="19" t="s">
        <v>41214</v>
      </c>
    </row>
    <row r="12057" spans="1:2" ht="28.5" x14ac:dyDescent="0.25">
      <c r="A12057" s="19" t="s">
        <v>34418</v>
      </c>
      <c r="B12057" s="19" t="s">
        <v>34420</v>
      </c>
    </row>
    <row r="12058" spans="1:2" ht="28.5" x14ac:dyDescent="0.25">
      <c r="A12058" s="19" t="s">
        <v>34421</v>
      </c>
      <c r="B12058" s="19" t="s">
        <v>34423</v>
      </c>
    </row>
    <row r="12059" spans="1:2" ht="28.5" x14ac:dyDescent="0.25">
      <c r="A12059" s="19" t="s">
        <v>34424</v>
      </c>
      <c r="B12059" s="19" t="s">
        <v>41215</v>
      </c>
    </row>
    <row r="12060" spans="1:2" ht="28.5" x14ac:dyDescent="0.25">
      <c r="A12060" s="19" t="s">
        <v>34427</v>
      </c>
      <c r="B12060" s="19" t="s">
        <v>34429</v>
      </c>
    </row>
    <row r="12061" spans="1:2" ht="28.5" x14ac:dyDescent="0.25">
      <c r="A12061" s="19" t="s">
        <v>34430</v>
      </c>
      <c r="B12061" s="19" t="s">
        <v>34432</v>
      </c>
    </row>
    <row r="12062" spans="1:2" x14ac:dyDescent="0.25">
      <c r="A12062" s="19" t="s">
        <v>34433</v>
      </c>
      <c r="B12062" s="19" t="s">
        <v>34435</v>
      </c>
    </row>
    <row r="12063" spans="1:2" x14ac:dyDescent="0.25">
      <c r="A12063" s="19" t="s">
        <v>34436</v>
      </c>
      <c r="B12063" s="19" t="s">
        <v>34438</v>
      </c>
    </row>
    <row r="12064" spans="1:2" ht="28.5" x14ac:dyDescent="0.25">
      <c r="A12064" s="19" t="s">
        <v>34439</v>
      </c>
      <c r="B12064" s="19" t="s">
        <v>34441</v>
      </c>
    </row>
    <row r="12065" spans="1:2" ht="28.5" x14ac:dyDescent="0.25">
      <c r="A12065" s="19" t="s">
        <v>34442</v>
      </c>
      <c r="B12065" s="19" t="s">
        <v>34444</v>
      </c>
    </row>
    <row r="12066" spans="1:2" x14ac:dyDescent="0.25">
      <c r="A12066" s="19" t="s">
        <v>34445</v>
      </c>
      <c r="B12066" s="19" t="s">
        <v>34447</v>
      </c>
    </row>
    <row r="12067" spans="1:2" x14ac:dyDescent="0.25">
      <c r="A12067" s="19" t="s">
        <v>34448</v>
      </c>
      <c r="B12067" s="19" t="s">
        <v>34450</v>
      </c>
    </row>
    <row r="12068" spans="1:2" x14ac:dyDescent="0.25">
      <c r="A12068" s="19" t="s">
        <v>34451</v>
      </c>
      <c r="B12068" s="19" t="s">
        <v>34453</v>
      </c>
    </row>
    <row r="12069" spans="1:2" x14ac:dyDescent="0.25">
      <c r="A12069" s="19" t="s">
        <v>34454</v>
      </c>
      <c r="B12069" s="19" t="s">
        <v>34456</v>
      </c>
    </row>
    <row r="12070" spans="1:2" x14ac:dyDescent="0.25">
      <c r="A12070" s="19" t="s">
        <v>34457</v>
      </c>
      <c r="B12070" s="19" t="s">
        <v>34459</v>
      </c>
    </row>
    <row r="12071" spans="1:2" x14ac:dyDescent="0.25">
      <c r="A12071" s="19" t="s">
        <v>34460</v>
      </c>
      <c r="B12071" s="19" t="s">
        <v>34462</v>
      </c>
    </row>
    <row r="12072" spans="1:2" x14ac:dyDescent="0.25">
      <c r="A12072" s="19" t="s">
        <v>34463</v>
      </c>
      <c r="B12072" s="19" t="s">
        <v>34465</v>
      </c>
    </row>
    <row r="12073" spans="1:2" x14ac:dyDescent="0.25">
      <c r="A12073" s="19" t="s">
        <v>34466</v>
      </c>
      <c r="B12073" s="19" t="s">
        <v>34468</v>
      </c>
    </row>
    <row r="12074" spans="1:2" x14ac:dyDescent="0.25">
      <c r="A12074" s="19" t="s">
        <v>34469</v>
      </c>
      <c r="B12074" s="19" t="s">
        <v>34471</v>
      </c>
    </row>
    <row r="12075" spans="1:2" x14ac:dyDescent="0.25">
      <c r="A12075" s="19" t="s">
        <v>34472</v>
      </c>
      <c r="B12075" s="19" t="s">
        <v>34474</v>
      </c>
    </row>
    <row r="12076" spans="1:2" x14ac:dyDescent="0.25">
      <c r="A12076" s="19" t="s">
        <v>34475</v>
      </c>
      <c r="B12076" s="19" t="s">
        <v>34477</v>
      </c>
    </row>
    <row r="12077" spans="1:2" ht="28.5" x14ac:dyDescent="0.25">
      <c r="A12077" s="19" t="s">
        <v>34478</v>
      </c>
      <c r="B12077" s="19" t="s">
        <v>34480</v>
      </c>
    </row>
    <row r="12078" spans="1:2" x14ac:dyDescent="0.25">
      <c r="A12078" s="19" t="s">
        <v>34481</v>
      </c>
      <c r="B12078" s="19" t="s">
        <v>34483</v>
      </c>
    </row>
    <row r="12079" spans="1:2" x14ac:dyDescent="0.25">
      <c r="A12079" s="19" t="s">
        <v>34484</v>
      </c>
      <c r="B12079" s="19" t="s">
        <v>34486</v>
      </c>
    </row>
    <row r="12080" spans="1:2" x14ac:dyDescent="0.25">
      <c r="A12080" s="19" t="s">
        <v>34487</v>
      </c>
      <c r="B12080" s="19" t="s">
        <v>34489</v>
      </c>
    </row>
    <row r="12081" spans="1:2" x14ac:dyDescent="0.25">
      <c r="A12081" s="19" t="s">
        <v>34490</v>
      </c>
      <c r="B12081" s="19" t="s">
        <v>34492</v>
      </c>
    </row>
    <row r="12082" spans="1:2" x14ac:dyDescent="0.25">
      <c r="A12082" s="19" t="s">
        <v>34493</v>
      </c>
      <c r="B12082" s="19" t="s">
        <v>34495</v>
      </c>
    </row>
    <row r="12083" spans="1:2" x14ac:dyDescent="0.25">
      <c r="A12083" s="19" t="s">
        <v>34496</v>
      </c>
      <c r="B12083" s="19" t="s">
        <v>34498</v>
      </c>
    </row>
    <row r="12084" spans="1:2" x14ac:dyDescent="0.25">
      <c r="A12084" s="19" t="s">
        <v>34499</v>
      </c>
      <c r="B12084" s="19" t="s">
        <v>34501</v>
      </c>
    </row>
    <row r="12085" spans="1:2" x14ac:dyDescent="0.25">
      <c r="A12085" s="19" t="s">
        <v>34502</v>
      </c>
      <c r="B12085" s="19" t="s">
        <v>34504</v>
      </c>
    </row>
    <row r="12086" spans="1:2" x14ac:dyDescent="0.25">
      <c r="A12086" s="19" t="s">
        <v>34505</v>
      </c>
      <c r="B12086" s="19" t="s">
        <v>34507</v>
      </c>
    </row>
    <row r="12087" spans="1:2" x14ac:dyDescent="0.25">
      <c r="A12087" s="19" t="s">
        <v>34508</v>
      </c>
      <c r="B12087" s="19" t="s">
        <v>34510</v>
      </c>
    </row>
    <row r="12088" spans="1:2" x14ac:dyDescent="0.25">
      <c r="A12088" s="19" t="s">
        <v>34511</v>
      </c>
      <c r="B12088" s="19" t="s">
        <v>34513</v>
      </c>
    </row>
    <row r="12089" spans="1:2" x14ac:dyDescent="0.25">
      <c r="A12089" s="19" t="s">
        <v>34514</v>
      </c>
      <c r="B12089" s="19" t="s">
        <v>34516</v>
      </c>
    </row>
    <row r="12090" spans="1:2" x14ac:dyDescent="0.25">
      <c r="A12090" s="19" t="s">
        <v>34517</v>
      </c>
      <c r="B12090" s="19" t="s">
        <v>34519</v>
      </c>
    </row>
    <row r="12091" spans="1:2" x14ac:dyDescent="0.25">
      <c r="A12091" s="19" t="s">
        <v>34520</v>
      </c>
      <c r="B12091" s="19" t="s">
        <v>34522</v>
      </c>
    </row>
    <row r="12092" spans="1:2" x14ac:dyDescent="0.25">
      <c r="A12092" s="19" t="s">
        <v>34523</v>
      </c>
      <c r="B12092" s="19" t="s">
        <v>34525</v>
      </c>
    </row>
    <row r="12093" spans="1:2" x14ac:dyDescent="0.25">
      <c r="A12093" s="19" t="s">
        <v>34526</v>
      </c>
      <c r="B12093" s="19" t="s">
        <v>34528</v>
      </c>
    </row>
    <row r="12094" spans="1:2" x14ac:dyDescent="0.25">
      <c r="A12094" s="19" t="s">
        <v>34529</v>
      </c>
      <c r="B12094" s="19" t="s">
        <v>34531</v>
      </c>
    </row>
    <row r="12095" spans="1:2" x14ac:dyDescent="0.25">
      <c r="A12095" s="19" t="s">
        <v>34532</v>
      </c>
      <c r="B12095" s="19" t="s">
        <v>34534</v>
      </c>
    </row>
    <row r="12096" spans="1:2" ht="18" customHeight="1" x14ac:dyDescent="0.25">
      <c r="A12096" s="19" t="s">
        <v>34535</v>
      </c>
      <c r="B12096" s="19" t="s">
        <v>34537</v>
      </c>
    </row>
    <row r="12097" spans="1:2" x14ac:dyDescent="0.25">
      <c r="A12097" s="19" t="s">
        <v>34538</v>
      </c>
      <c r="B12097" s="19" t="s">
        <v>34540</v>
      </c>
    </row>
    <row r="12098" spans="1:2" x14ac:dyDescent="0.25">
      <c r="A12098" s="19" t="s">
        <v>34541</v>
      </c>
      <c r="B12098" s="19" t="s">
        <v>34543</v>
      </c>
    </row>
    <row r="12099" spans="1:2" x14ac:dyDescent="0.25">
      <c r="A12099" s="19" t="s">
        <v>34544</v>
      </c>
      <c r="B12099" s="19" t="s">
        <v>34546</v>
      </c>
    </row>
    <row r="12100" spans="1:2" x14ac:dyDescent="0.25">
      <c r="A12100" s="19" t="s">
        <v>34547</v>
      </c>
      <c r="B12100" s="19" t="s">
        <v>44056</v>
      </c>
    </row>
    <row r="12101" spans="1:2" x14ac:dyDescent="0.25">
      <c r="A12101" s="19" t="s">
        <v>34550</v>
      </c>
      <c r="B12101" s="19" t="s">
        <v>34552</v>
      </c>
    </row>
    <row r="12102" spans="1:2" x14ac:dyDescent="0.25">
      <c r="A12102" s="19" t="s">
        <v>34553</v>
      </c>
      <c r="B12102" s="19" t="s">
        <v>34555</v>
      </c>
    </row>
    <row r="12103" spans="1:2" x14ac:dyDescent="0.25">
      <c r="A12103" s="19" t="s">
        <v>34556</v>
      </c>
      <c r="B12103" s="19" t="s">
        <v>34558</v>
      </c>
    </row>
    <row r="12104" spans="1:2" x14ac:dyDescent="0.25">
      <c r="A12104" s="19" t="s">
        <v>34559</v>
      </c>
      <c r="B12104" s="19" t="s">
        <v>34561</v>
      </c>
    </row>
    <row r="12105" spans="1:2" x14ac:dyDescent="0.25">
      <c r="A12105" s="19" t="s">
        <v>34562</v>
      </c>
      <c r="B12105" s="19" t="s">
        <v>34564</v>
      </c>
    </row>
    <row r="12106" spans="1:2" x14ac:dyDescent="0.25">
      <c r="A12106" s="19" t="s">
        <v>34565</v>
      </c>
      <c r="B12106" s="19" t="s">
        <v>34567</v>
      </c>
    </row>
    <row r="12107" spans="1:2" x14ac:dyDescent="0.25">
      <c r="A12107" s="19" t="s">
        <v>34568</v>
      </c>
      <c r="B12107" s="19" t="s">
        <v>34570</v>
      </c>
    </row>
    <row r="12108" spans="1:2" x14ac:dyDescent="0.25">
      <c r="A12108" s="19" t="s">
        <v>34571</v>
      </c>
      <c r="B12108" s="19" t="s">
        <v>34573</v>
      </c>
    </row>
    <row r="12109" spans="1:2" x14ac:dyDescent="0.25">
      <c r="A12109" s="19" t="s">
        <v>34574</v>
      </c>
      <c r="B12109" s="19" t="s">
        <v>34576</v>
      </c>
    </row>
    <row r="12110" spans="1:2" x14ac:dyDescent="0.25">
      <c r="A12110" s="19" t="s">
        <v>34577</v>
      </c>
      <c r="B12110" s="19" t="s">
        <v>34579</v>
      </c>
    </row>
    <row r="12111" spans="1:2" x14ac:dyDescent="0.25">
      <c r="A12111" s="19" t="s">
        <v>34580</v>
      </c>
      <c r="B12111" s="19" t="s">
        <v>34582</v>
      </c>
    </row>
    <row r="12112" spans="1:2" ht="28.5" x14ac:dyDescent="0.25">
      <c r="A12112" s="19" t="s">
        <v>34583</v>
      </c>
      <c r="B12112" s="19" t="s">
        <v>34585</v>
      </c>
    </row>
    <row r="12113" spans="1:2" ht="28.5" x14ac:dyDescent="0.25">
      <c r="A12113" s="19" t="s">
        <v>34586</v>
      </c>
      <c r="B12113" s="19" t="s">
        <v>34588</v>
      </c>
    </row>
    <row r="12114" spans="1:2" x14ac:dyDescent="0.25">
      <c r="A12114" s="19" t="s">
        <v>34589</v>
      </c>
      <c r="B12114" s="19" t="s">
        <v>34591</v>
      </c>
    </row>
    <row r="12115" spans="1:2" x14ac:dyDescent="0.25">
      <c r="A12115" s="19" t="s">
        <v>34592</v>
      </c>
      <c r="B12115" s="19" t="s">
        <v>34594</v>
      </c>
    </row>
    <row r="12116" spans="1:2" x14ac:dyDescent="0.25">
      <c r="A12116" s="19" t="s">
        <v>40872</v>
      </c>
      <c r="B12116" s="19" t="s">
        <v>34596</v>
      </c>
    </row>
    <row r="12117" spans="1:2" x14ac:dyDescent="0.25">
      <c r="A12117" s="19" t="s">
        <v>40873</v>
      </c>
      <c r="B12117" s="19" t="s">
        <v>34598</v>
      </c>
    </row>
    <row r="12118" spans="1:2" ht="15" x14ac:dyDescent="0.25">
      <c r="A12118" s="18" t="s">
        <v>34599</v>
      </c>
      <c r="B12118" s="18" t="s">
        <v>50775</v>
      </c>
    </row>
    <row r="12119" spans="1:2" x14ac:dyDescent="0.25">
      <c r="A12119" s="19" t="s">
        <v>34602</v>
      </c>
      <c r="B12119" s="19" t="s">
        <v>44057</v>
      </c>
    </row>
    <row r="12120" spans="1:2" x14ac:dyDescent="0.25">
      <c r="A12120" s="19" t="s">
        <v>34605</v>
      </c>
      <c r="B12120" s="19" t="s">
        <v>44058</v>
      </c>
    </row>
    <row r="12121" spans="1:2" x14ac:dyDescent="0.25">
      <c r="A12121" s="19" t="s">
        <v>34608</v>
      </c>
      <c r="B12121" s="19" t="s">
        <v>44059</v>
      </c>
    </row>
    <row r="12122" spans="1:2" x14ac:dyDescent="0.25">
      <c r="A12122" s="19" t="s">
        <v>34611</v>
      </c>
      <c r="B12122" s="19" t="s">
        <v>44060</v>
      </c>
    </row>
    <row r="12123" spans="1:2" x14ac:dyDescent="0.25">
      <c r="A12123" s="21" t="s">
        <v>81</v>
      </c>
      <c r="B12123" s="22" t="s">
        <v>34614</v>
      </c>
    </row>
    <row r="12124" spans="1:2" x14ac:dyDescent="0.25">
      <c r="A12124" s="19" t="s">
        <v>34615</v>
      </c>
      <c r="B12124" s="19" t="s">
        <v>44061</v>
      </c>
    </row>
    <row r="12125" spans="1:2" x14ac:dyDescent="0.25">
      <c r="A12125" s="19" t="s">
        <v>34618</v>
      </c>
      <c r="B12125" s="19" t="s">
        <v>44062</v>
      </c>
    </row>
    <row r="12126" spans="1:2" x14ac:dyDescent="0.25">
      <c r="A12126" s="19" t="s">
        <v>34621</v>
      </c>
      <c r="B12126" s="19" t="s">
        <v>44063</v>
      </c>
    </row>
    <row r="12127" spans="1:2" x14ac:dyDescent="0.25">
      <c r="A12127" s="19" t="s">
        <v>34624</v>
      </c>
      <c r="B12127" s="19" t="s">
        <v>44064</v>
      </c>
    </row>
    <row r="12128" spans="1:2" ht="28.5" x14ac:dyDescent="0.25">
      <c r="A12128" s="19" t="s">
        <v>34627</v>
      </c>
      <c r="B12128" s="19" t="s">
        <v>50776</v>
      </c>
    </row>
    <row r="12129" spans="1:2" x14ac:dyDescent="0.25">
      <c r="A12129" s="19" t="s">
        <v>34630</v>
      </c>
      <c r="B12129" s="19" t="s">
        <v>44065</v>
      </c>
    </row>
    <row r="12130" spans="1:2" x14ac:dyDescent="0.25">
      <c r="A12130" s="19" t="s">
        <v>34633</v>
      </c>
      <c r="B12130" s="19" t="s">
        <v>44066</v>
      </c>
    </row>
    <row r="12131" spans="1:2" x14ac:dyDescent="0.25">
      <c r="A12131" s="19" t="s">
        <v>34636</v>
      </c>
      <c r="B12131" s="19" t="s">
        <v>44067</v>
      </c>
    </row>
    <row r="12132" spans="1:2" x14ac:dyDescent="0.25">
      <c r="A12132" s="19" t="s">
        <v>34639</v>
      </c>
      <c r="B12132" s="19" t="s">
        <v>34641</v>
      </c>
    </row>
    <row r="12133" spans="1:2" x14ac:dyDescent="0.25">
      <c r="A12133" s="19" t="s">
        <v>34642</v>
      </c>
      <c r="B12133" s="19" t="s">
        <v>44068</v>
      </c>
    </row>
    <row r="12134" spans="1:2" x14ac:dyDescent="0.25">
      <c r="A12134" s="19" t="s">
        <v>34645</v>
      </c>
      <c r="B12134" s="19" t="s">
        <v>44069</v>
      </c>
    </row>
    <row r="12135" spans="1:2" x14ac:dyDescent="0.25">
      <c r="A12135" s="19" t="s">
        <v>34648</v>
      </c>
      <c r="B12135" s="19" t="s">
        <v>44070</v>
      </c>
    </row>
    <row r="12136" spans="1:2" x14ac:dyDescent="0.25">
      <c r="A12136" s="19" t="s">
        <v>34651</v>
      </c>
      <c r="B12136" s="19" t="s">
        <v>44071</v>
      </c>
    </row>
    <row r="12137" spans="1:2" x14ac:dyDescent="0.25">
      <c r="A12137" s="19" t="s">
        <v>34654</v>
      </c>
      <c r="B12137" s="19" t="s">
        <v>44072</v>
      </c>
    </row>
    <row r="12138" spans="1:2" x14ac:dyDescent="0.25">
      <c r="A12138" s="19" t="s">
        <v>34657</v>
      </c>
      <c r="B12138" s="19" t="s">
        <v>44073</v>
      </c>
    </row>
    <row r="12139" spans="1:2" x14ac:dyDescent="0.25">
      <c r="A12139" s="19" t="s">
        <v>34660</v>
      </c>
      <c r="B12139" s="19" t="s">
        <v>44074</v>
      </c>
    </row>
    <row r="12140" spans="1:2" x14ac:dyDescent="0.25">
      <c r="A12140" s="19" t="s">
        <v>34663</v>
      </c>
      <c r="B12140" s="19" t="s">
        <v>44075</v>
      </c>
    </row>
    <row r="12141" spans="1:2" ht="28.5" x14ac:dyDescent="0.25">
      <c r="A12141" s="19" t="s">
        <v>34666</v>
      </c>
      <c r="B12141" s="19" t="s">
        <v>44076</v>
      </c>
    </row>
    <row r="12142" spans="1:2" x14ac:dyDescent="0.25">
      <c r="A12142" s="19" t="s">
        <v>34669</v>
      </c>
      <c r="B12142" s="19" t="s">
        <v>44077</v>
      </c>
    </row>
    <row r="12143" spans="1:2" x14ac:dyDescent="0.25">
      <c r="A12143" s="19" t="s">
        <v>34672</v>
      </c>
      <c r="B12143" s="19" t="s">
        <v>44078</v>
      </c>
    </row>
    <row r="12144" spans="1:2" x14ac:dyDescent="0.25">
      <c r="A12144" s="19" t="s">
        <v>34675</v>
      </c>
      <c r="B12144" s="19" t="s">
        <v>50777</v>
      </c>
    </row>
    <row r="12145" spans="1:2" x14ac:dyDescent="0.25">
      <c r="A12145" s="19" t="s">
        <v>34678</v>
      </c>
      <c r="B12145" s="19" t="s">
        <v>44079</v>
      </c>
    </row>
    <row r="12146" spans="1:2" x14ac:dyDescent="0.25">
      <c r="A12146" s="19" t="s">
        <v>34681</v>
      </c>
      <c r="B12146" s="19" t="s">
        <v>44080</v>
      </c>
    </row>
    <row r="12147" spans="1:2" ht="28.5" x14ac:dyDescent="0.25">
      <c r="A12147" s="19" t="s">
        <v>34684</v>
      </c>
      <c r="B12147" s="19" t="s">
        <v>50778</v>
      </c>
    </row>
    <row r="12148" spans="1:2" ht="28.5" x14ac:dyDescent="0.25">
      <c r="A12148" s="19" t="s">
        <v>34687</v>
      </c>
      <c r="B12148" s="19" t="s">
        <v>44081</v>
      </c>
    </row>
    <row r="12149" spans="1:2" x14ac:dyDescent="0.25">
      <c r="A12149" s="19" t="s">
        <v>34690</v>
      </c>
      <c r="B12149" s="19" t="s">
        <v>44082</v>
      </c>
    </row>
    <row r="12150" spans="1:2" x14ac:dyDescent="0.25">
      <c r="A12150" s="19" t="s">
        <v>34693</v>
      </c>
      <c r="B12150" s="19" t="s">
        <v>44083</v>
      </c>
    </row>
    <row r="12151" spans="1:2" x14ac:dyDescent="0.25">
      <c r="A12151" s="19" t="s">
        <v>34696</v>
      </c>
      <c r="B12151" s="19" t="s">
        <v>44084</v>
      </c>
    </row>
    <row r="12152" spans="1:2" x14ac:dyDescent="0.25">
      <c r="A12152" s="19" t="s">
        <v>34699</v>
      </c>
      <c r="B12152" s="19" t="s">
        <v>44085</v>
      </c>
    </row>
    <row r="12153" spans="1:2" x14ac:dyDescent="0.25">
      <c r="A12153" s="19" t="s">
        <v>34702</v>
      </c>
      <c r="B12153" s="19" t="s">
        <v>44086</v>
      </c>
    </row>
    <row r="12154" spans="1:2" x14ac:dyDescent="0.25">
      <c r="A12154" s="19" t="s">
        <v>34705</v>
      </c>
      <c r="B12154" s="19" t="s">
        <v>44087</v>
      </c>
    </row>
    <row r="12155" spans="1:2" x14ac:dyDescent="0.25">
      <c r="A12155" s="19" t="s">
        <v>34708</v>
      </c>
      <c r="B12155" s="19" t="s">
        <v>44088</v>
      </c>
    </row>
    <row r="12156" spans="1:2" x14ac:dyDescent="0.25">
      <c r="A12156" s="34" t="s">
        <v>40874</v>
      </c>
      <c r="B12156" s="34" t="s">
        <v>44089</v>
      </c>
    </row>
    <row r="12157" spans="1:2" ht="15" x14ac:dyDescent="0.25">
      <c r="A12157" s="18" t="s">
        <v>34713</v>
      </c>
      <c r="B12157" s="18" t="s">
        <v>50779</v>
      </c>
    </row>
    <row r="12158" spans="1:2" x14ac:dyDescent="0.25">
      <c r="A12158" s="19" t="s">
        <v>34716</v>
      </c>
      <c r="B12158" s="19" t="s">
        <v>34718</v>
      </c>
    </row>
    <row r="12159" spans="1:2" x14ac:dyDescent="0.25">
      <c r="A12159" s="19" t="s">
        <v>34719</v>
      </c>
      <c r="B12159" s="19" t="s">
        <v>34721</v>
      </c>
    </row>
    <row r="12160" spans="1:2" x14ac:dyDescent="0.25">
      <c r="A12160" s="19" t="s">
        <v>34722</v>
      </c>
      <c r="B12160" s="19" t="s">
        <v>34724</v>
      </c>
    </row>
    <row r="12161" spans="1:2" ht="28.5" x14ac:dyDescent="0.25">
      <c r="A12161" s="19" t="s">
        <v>34725</v>
      </c>
      <c r="B12161" s="19" t="s">
        <v>34727</v>
      </c>
    </row>
    <row r="12162" spans="1:2" x14ac:dyDescent="0.25">
      <c r="A12162" s="19" t="s">
        <v>34728</v>
      </c>
      <c r="B12162" s="19" t="s">
        <v>34730</v>
      </c>
    </row>
    <row r="12163" spans="1:2" x14ac:dyDescent="0.25">
      <c r="A12163" s="19" t="s">
        <v>34731</v>
      </c>
      <c r="B12163" s="19" t="s">
        <v>34733</v>
      </c>
    </row>
    <row r="12164" spans="1:2" x14ac:dyDescent="0.25">
      <c r="A12164" s="19" t="s">
        <v>34734</v>
      </c>
      <c r="B12164" s="19" t="s">
        <v>34736</v>
      </c>
    </row>
    <row r="12165" spans="1:2" x14ac:dyDescent="0.25">
      <c r="A12165" s="19" t="s">
        <v>34737</v>
      </c>
      <c r="B12165" s="19" t="s">
        <v>41511</v>
      </c>
    </row>
    <row r="12166" spans="1:2" x14ac:dyDescent="0.25">
      <c r="A12166" s="19" t="s">
        <v>34740</v>
      </c>
      <c r="B12166" s="19" t="s">
        <v>41512</v>
      </c>
    </row>
    <row r="12167" spans="1:2" ht="15" customHeight="1" x14ac:dyDescent="0.25">
      <c r="A12167" s="19" t="s">
        <v>34743</v>
      </c>
      <c r="B12167" s="19" t="s">
        <v>34745</v>
      </c>
    </row>
    <row r="12168" spans="1:2" x14ac:dyDescent="0.25">
      <c r="A12168" s="19" t="s">
        <v>34746</v>
      </c>
      <c r="B12168" s="19" t="s">
        <v>34748</v>
      </c>
    </row>
    <row r="12169" spans="1:2" ht="28.5" x14ac:dyDescent="0.25">
      <c r="A12169" s="19" t="s">
        <v>34749</v>
      </c>
      <c r="B12169" s="19" t="s">
        <v>50780</v>
      </c>
    </row>
    <row r="12170" spans="1:2" ht="28.5" x14ac:dyDescent="0.25">
      <c r="A12170" s="19" t="s">
        <v>34752</v>
      </c>
      <c r="B12170" s="19" t="s">
        <v>50781</v>
      </c>
    </row>
    <row r="12171" spans="1:2" x14ac:dyDescent="0.25">
      <c r="A12171" s="19" t="s">
        <v>34755</v>
      </c>
      <c r="B12171" s="19" t="s">
        <v>34757</v>
      </c>
    </row>
    <row r="12172" spans="1:2" x14ac:dyDescent="0.25">
      <c r="A12172" s="19" t="s">
        <v>34758</v>
      </c>
      <c r="B12172" s="19" t="s">
        <v>34760</v>
      </c>
    </row>
    <row r="12173" spans="1:2" x14ac:dyDescent="0.25">
      <c r="A12173" s="19" t="s">
        <v>34761</v>
      </c>
      <c r="B12173" s="19" t="s">
        <v>34763</v>
      </c>
    </row>
    <row r="12174" spans="1:2" x14ac:dyDescent="0.25">
      <c r="A12174" s="19" t="s">
        <v>34764</v>
      </c>
      <c r="B12174" s="19" t="s">
        <v>34766</v>
      </c>
    </row>
    <row r="12175" spans="1:2" x14ac:dyDescent="0.25">
      <c r="A12175" s="19" t="s">
        <v>34767</v>
      </c>
      <c r="B12175" s="19" t="s">
        <v>34769</v>
      </c>
    </row>
    <row r="12176" spans="1:2" x14ac:dyDescent="0.25">
      <c r="A12176" s="19" t="s">
        <v>34770</v>
      </c>
      <c r="B12176" s="19" t="s">
        <v>52199</v>
      </c>
    </row>
    <row r="12177" spans="1:2" x14ac:dyDescent="0.25">
      <c r="A12177" s="19" t="s">
        <v>34773</v>
      </c>
      <c r="B12177" s="19" t="s">
        <v>44090</v>
      </c>
    </row>
    <row r="12178" spans="1:2" ht="28.5" x14ac:dyDescent="0.25">
      <c r="A12178" s="21" t="s">
        <v>81</v>
      </c>
      <c r="B12178" s="22" t="s">
        <v>44091</v>
      </c>
    </row>
    <row r="12179" spans="1:2" x14ac:dyDescent="0.25">
      <c r="A12179" s="19" t="s">
        <v>34777</v>
      </c>
      <c r="B12179" s="19" t="s">
        <v>44092</v>
      </c>
    </row>
    <row r="12180" spans="1:2" ht="28.5" x14ac:dyDescent="0.25">
      <c r="A12180" s="21" t="s">
        <v>81</v>
      </c>
      <c r="B12180" s="22" t="s">
        <v>44091</v>
      </c>
    </row>
    <row r="12181" spans="1:2" x14ac:dyDescent="0.25">
      <c r="A12181" s="19" t="s">
        <v>34780</v>
      </c>
      <c r="B12181" s="19" t="s">
        <v>34782</v>
      </c>
    </row>
    <row r="12182" spans="1:2" x14ac:dyDescent="0.25">
      <c r="A12182" s="19" t="s">
        <v>34783</v>
      </c>
      <c r="B12182" s="19" t="s">
        <v>34785</v>
      </c>
    </row>
    <row r="12183" spans="1:2" x14ac:dyDescent="0.25">
      <c r="A12183" s="19" t="s">
        <v>34786</v>
      </c>
      <c r="B12183" s="19" t="s">
        <v>34788</v>
      </c>
    </row>
    <row r="12184" spans="1:2" x14ac:dyDescent="0.25">
      <c r="A12184" s="19" t="s">
        <v>34789</v>
      </c>
      <c r="B12184" s="19" t="s">
        <v>34791</v>
      </c>
    </row>
    <row r="12185" spans="1:2" x14ac:dyDescent="0.25">
      <c r="A12185" s="19" t="s">
        <v>34792</v>
      </c>
      <c r="B12185" s="19" t="s">
        <v>34794</v>
      </c>
    </row>
    <row r="12186" spans="1:2" x14ac:dyDescent="0.25">
      <c r="A12186" s="19" t="s">
        <v>34795</v>
      </c>
      <c r="B12186" s="19" t="s">
        <v>34797</v>
      </c>
    </row>
    <row r="12187" spans="1:2" ht="28.5" x14ac:dyDescent="0.25">
      <c r="A12187" s="19" t="s">
        <v>34798</v>
      </c>
      <c r="B12187" s="19" t="s">
        <v>34800</v>
      </c>
    </row>
    <row r="12188" spans="1:2" x14ac:dyDescent="0.25">
      <c r="A12188" s="19" t="s">
        <v>34801</v>
      </c>
      <c r="B12188" s="19" t="s">
        <v>34803</v>
      </c>
    </row>
    <row r="12189" spans="1:2" x14ac:dyDescent="0.25">
      <c r="A12189" s="19" t="s">
        <v>34804</v>
      </c>
      <c r="B12189" s="19" t="s">
        <v>34806</v>
      </c>
    </row>
    <row r="12190" spans="1:2" x14ac:dyDescent="0.25">
      <c r="A12190" s="19" t="s">
        <v>34807</v>
      </c>
      <c r="B12190" s="19" t="s">
        <v>34809</v>
      </c>
    </row>
    <row r="12191" spans="1:2" x14ac:dyDescent="0.25">
      <c r="A12191" s="19" t="s">
        <v>34810</v>
      </c>
      <c r="B12191" s="19" t="s">
        <v>52200</v>
      </c>
    </row>
    <row r="12192" spans="1:2" x14ac:dyDescent="0.25">
      <c r="A12192" s="19" t="s">
        <v>34813</v>
      </c>
      <c r="B12192" s="19" t="s">
        <v>52201</v>
      </c>
    </row>
    <row r="12193" spans="1:2" x14ac:dyDescent="0.25">
      <c r="A12193" s="19" t="s">
        <v>34816</v>
      </c>
      <c r="B12193" s="19" t="s">
        <v>52202</v>
      </c>
    </row>
    <row r="12194" spans="1:2" x14ac:dyDescent="0.25">
      <c r="A12194" s="19" t="s">
        <v>34819</v>
      </c>
      <c r="B12194" s="19" t="s">
        <v>52203</v>
      </c>
    </row>
    <row r="12195" spans="1:2" x14ac:dyDescent="0.25">
      <c r="A12195" s="19" t="s">
        <v>34822</v>
      </c>
      <c r="B12195" s="19" t="s">
        <v>34824</v>
      </c>
    </row>
    <row r="12196" spans="1:2" x14ac:dyDescent="0.25">
      <c r="A12196" s="19" t="s">
        <v>34825</v>
      </c>
      <c r="B12196" s="19" t="s">
        <v>34827</v>
      </c>
    </row>
    <row r="12197" spans="1:2" x14ac:dyDescent="0.25">
      <c r="A12197" s="19" t="s">
        <v>34828</v>
      </c>
      <c r="B12197" s="19" t="s">
        <v>34830</v>
      </c>
    </row>
    <row r="12198" spans="1:2" x14ac:dyDescent="0.25">
      <c r="A12198" s="19" t="s">
        <v>34831</v>
      </c>
      <c r="B12198" s="19" t="s">
        <v>50782</v>
      </c>
    </row>
    <row r="12199" spans="1:2" x14ac:dyDescent="0.25">
      <c r="A12199" s="19" t="s">
        <v>34834</v>
      </c>
      <c r="B12199" s="19" t="s">
        <v>50783</v>
      </c>
    </row>
    <row r="12200" spans="1:2" ht="28.5" x14ac:dyDescent="0.25">
      <c r="A12200" s="19" t="s">
        <v>34837</v>
      </c>
      <c r="B12200" s="19" t="s">
        <v>34839</v>
      </c>
    </row>
    <row r="12201" spans="1:2" ht="28.5" x14ac:dyDescent="0.25">
      <c r="A12201" s="19" t="s">
        <v>34840</v>
      </c>
      <c r="B12201" s="19" t="s">
        <v>44093</v>
      </c>
    </row>
    <row r="12202" spans="1:2" x14ac:dyDescent="0.25">
      <c r="A12202" s="19" t="s">
        <v>34843</v>
      </c>
      <c r="B12202" s="19" t="s">
        <v>34845</v>
      </c>
    </row>
    <row r="12203" spans="1:2" x14ac:dyDescent="0.25">
      <c r="A12203" s="19" t="s">
        <v>34846</v>
      </c>
      <c r="B12203" s="19" t="s">
        <v>34848</v>
      </c>
    </row>
    <row r="12204" spans="1:2" x14ac:dyDescent="0.25">
      <c r="A12204" s="19" t="s">
        <v>34849</v>
      </c>
      <c r="B12204" s="19" t="s">
        <v>34851</v>
      </c>
    </row>
    <row r="12205" spans="1:2" x14ac:dyDescent="0.25">
      <c r="A12205" s="19" t="s">
        <v>34852</v>
      </c>
      <c r="B12205" s="19" t="s">
        <v>44094</v>
      </c>
    </row>
    <row r="12206" spans="1:2" x14ac:dyDescent="0.25">
      <c r="A12206" s="19" t="s">
        <v>34855</v>
      </c>
      <c r="B12206" s="19" t="s">
        <v>34857</v>
      </c>
    </row>
    <row r="12207" spans="1:2" ht="28.5" x14ac:dyDescent="0.25">
      <c r="A12207" s="19" t="s">
        <v>34858</v>
      </c>
      <c r="B12207" s="19" t="s">
        <v>34860</v>
      </c>
    </row>
    <row r="12208" spans="1:2" x14ac:dyDescent="0.25">
      <c r="A12208" s="19" t="s">
        <v>34861</v>
      </c>
      <c r="B12208" s="19" t="s">
        <v>34863</v>
      </c>
    </row>
    <row r="12209" spans="1:2" x14ac:dyDescent="0.25">
      <c r="A12209" s="19" t="s">
        <v>34864</v>
      </c>
      <c r="B12209" s="19" t="s">
        <v>34866</v>
      </c>
    </row>
    <row r="12210" spans="1:2" x14ac:dyDescent="0.25">
      <c r="A12210" s="19" t="s">
        <v>34867</v>
      </c>
      <c r="B12210" s="19" t="s">
        <v>34869</v>
      </c>
    </row>
    <row r="12211" spans="1:2" x14ac:dyDescent="0.25">
      <c r="A12211" s="19" t="s">
        <v>34870</v>
      </c>
      <c r="B12211" s="19" t="s">
        <v>34872</v>
      </c>
    </row>
    <row r="12212" spans="1:2" x14ac:dyDescent="0.25">
      <c r="A12212" s="19" t="s">
        <v>34873</v>
      </c>
      <c r="B12212" s="19" t="s">
        <v>34875</v>
      </c>
    </row>
    <row r="12213" spans="1:2" ht="28.5" x14ac:dyDescent="0.25">
      <c r="A12213" s="19" t="s">
        <v>34876</v>
      </c>
      <c r="B12213" s="19" t="s">
        <v>34878</v>
      </c>
    </row>
    <row r="12214" spans="1:2" ht="28.5" x14ac:dyDescent="0.25">
      <c r="A12214" s="19" t="s">
        <v>34879</v>
      </c>
      <c r="B12214" s="19" t="s">
        <v>34881</v>
      </c>
    </row>
    <row r="12215" spans="1:2" ht="28.5" x14ac:dyDescent="0.25">
      <c r="A12215" s="19" t="s">
        <v>34882</v>
      </c>
      <c r="B12215" s="19" t="s">
        <v>34884</v>
      </c>
    </row>
    <row r="12216" spans="1:2" x14ac:dyDescent="0.25">
      <c r="A12216" s="19" t="s">
        <v>34885</v>
      </c>
      <c r="B12216" s="19" t="s">
        <v>34887</v>
      </c>
    </row>
    <row r="12217" spans="1:2" x14ac:dyDescent="0.25">
      <c r="A12217" s="19" t="s">
        <v>34888</v>
      </c>
      <c r="B12217" s="19" t="s">
        <v>44095</v>
      </c>
    </row>
    <row r="12218" spans="1:2" x14ac:dyDescent="0.25">
      <c r="A12218" s="19" t="s">
        <v>34891</v>
      </c>
      <c r="B12218" s="19" t="s">
        <v>44096</v>
      </c>
    </row>
    <row r="12219" spans="1:2" x14ac:dyDescent="0.25">
      <c r="A12219" s="19" t="s">
        <v>34894</v>
      </c>
      <c r="B12219" s="19" t="s">
        <v>44097</v>
      </c>
    </row>
    <row r="12220" spans="1:2" ht="28.5" x14ac:dyDescent="0.25">
      <c r="A12220" s="19" t="s">
        <v>34897</v>
      </c>
      <c r="B12220" s="19" t="s">
        <v>44098</v>
      </c>
    </row>
    <row r="12221" spans="1:2" ht="18.75" customHeight="1" x14ac:dyDescent="0.25">
      <c r="A12221" s="19" t="s">
        <v>34900</v>
      </c>
      <c r="B12221" s="19" t="s">
        <v>34902</v>
      </c>
    </row>
    <row r="12222" spans="1:2" ht="28.5" x14ac:dyDescent="0.25">
      <c r="A12222" s="19" t="s">
        <v>34903</v>
      </c>
      <c r="B12222" s="19" t="s">
        <v>34905</v>
      </c>
    </row>
    <row r="12223" spans="1:2" ht="28.5" x14ac:dyDescent="0.25">
      <c r="A12223" s="19" t="s">
        <v>34906</v>
      </c>
      <c r="B12223" s="19" t="s">
        <v>34908</v>
      </c>
    </row>
    <row r="12224" spans="1:2" x14ac:dyDescent="0.25">
      <c r="A12224" s="19" t="s">
        <v>34909</v>
      </c>
      <c r="B12224" s="19" t="s">
        <v>34911</v>
      </c>
    </row>
    <row r="12225" spans="1:2" x14ac:dyDescent="0.25">
      <c r="A12225" s="19" t="s">
        <v>34912</v>
      </c>
      <c r="B12225" s="19" t="s">
        <v>34914</v>
      </c>
    </row>
    <row r="12226" spans="1:2" x14ac:dyDescent="0.25">
      <c r="A12226" s="19" t="s">
        <v>34915</v>
      </c>
      <c r="B12226" s="19" t="s">
        <v>34917</v>
      </c>
    </row>
    <row r="12227" spans="1:2" x14ac:dyDescent="0.25">
      <c r="A12227" s="19" t="s">
        <v>34918</v>
      </c>
      <c r="B12227" s="19" t="s">
        <v>34920</v>
      </c>
    </row>
    <row r="12228" spans="1:2" x14ac:dyDescent="0.25">
      <c r="A12228" s="19" t="s">
        <v>34921</v>
      </c>
      <c r="B12228" s="19" t="s">
        <v>34923</v>
      </c>
    </row>
    <row r="12229" spans="1:2" x14ac:dyDescent="0.25">
      <c r="A12229" s="19" t="s">
        <v>34924</v>
      </c>
      <c r="B12229" s="19" t="s">
        <v>34926</v>
      </c>
    </row>
    <row r="12230" spans="1:2" x14ac:dyDescent="0.25">
      <c r="A12230" s="19" t="s">
        <v>34927</v>
      </c>
      <c r="B12230" s="19" t="s">
        <v>34929</v>
      </c>
    </row>
    <row r="12231" spans="1:2" x14ac:dyDescent="0.25">
      <c r="A12231" s="19" t="s">
        <v>34930</v>
      </c>
      <c r="B12231" s="19" t="s">
        <v>34932</v>
      </c>
    </row>
    <row r="12232" spans="1:2" x14ac:dyDescent="0.25">
      <c r="A12232" s="19" t="s">
        <v>34933</v>
      </c>
      <c r="B12232" s="19" t="s">
        <v>34935</v>
      </c>
    </row>
    <row r="12233" spans="1:2" x14ac:dyDescent="0.25">
      <c r="A12233" s="19" t="s">
        <v>34936</v>
      </c>
      <c r="B12233" s="19" t="s">
        <v>34938</v>
      </c>
    </row>
    <row r="12234" spans="1:2" x14ac:dyDescent="0.25">
      <c r="A12234" s="19" t="s">
        <v>34939</v>
      </c>
      <c r="B12234" s="19" t="s">
        <v>44099</v>
      </c>
    </row>
    <row r="12235" spans="1:2" x14ac:dyDescent="0.25">
      <c r="A12235" s="19" t="s">
        <v>34942</v>
      </c>
      <c r="B12235" s="19" t="s">
        <v>44100</v>
      </c>
    </row>
    <row r="12236" spans="1:2" x14ac:dyDescent="0.25">
      <c r="A12236" s="19" t="s">
        <v>34945</v>
      </c>
      <c r="B12236" s="19" t="s">
        <v>44101</v>
      </c>
    </row>
    <row r="12237" spans="1:2" ht="28.5" x14ac:dyDescent="0.25">
      <c r="A12237" s="19" t="s">
        <v>34948</v>
      </c>
      <c r="B12237" s="19" t="s">
        <v>41216</v>
      </c>
    </row>
    <row r="12238" spans="1:2" ht="28.5" x14ac:dyDescent="0.25">
      <c r="A12238" s="19" t="s">
        <v>34951</v>
      </c>
      <c r="B12238" s="19" t="s">
        <v>50784</v>
      </c>
    </row>
    <row r="12239" spans="1:2" x14ac:dyDescent="0.25">
      <c r="A12239" s="19" t="s">
        <v>34954</v>
      </c>
      <c r="B12239" s="19" t="s">
        <v>34956</v>
      </c>
    </row>
    <row r="12240" spans="1:2" x14ac:dyDescent="0.25">
      <c r="A12240" s="19" t="s">
        <v>34957</v>
      </c>
      <c r="B12240" s="19" t="s">
        <v>34959</v>
      </c>
    </row>
    <row r="12241" spans="1:2" ht="28.5" x14ac:dyDescent="0.25">
      <c r="A12241" s="19" t="s">
        <v>34960</v>
      </c>
      <c r="B12241" s="19" t="s">
        <v>40768</v>
      </c>
    </row>
    <row r="12242" spans="1:2" x14ac:dyDescent="0.25">
      <c r="A12242" s="19" t="s">
        <v>34962</v>
      </c>
      <c r="B12242" s="19" t="s">
        <v>40730</v>
      </c>
    </row>
    <row r="12243" spans="1:2" x14ac:dyDescent="0.25">
      <c r="A12243" s="19" t="s">
        <v>34964</v>
      </c>
      <c r="B12243" s="19" t="s">
        <v>40731</v>
      </c>
    </row>
    <row r="12244" spans="1:2" ht="28.5" x14ac:dyDescent="0.25">
      <c r="A12244" s="19" t="s">
        <v>34966</v>
      </c>
      <c r="B12244" s="19" t="s">
        <v>44102</v>
      </c>
    </row>
    <row r="12245" spans="1:2" ht="28.5" x14ac:dyDescent="0.25">
      <c r="A12245" s="19" t="s">
        <v>34968</v>
      </c>
      <c r="B12245" s="19" t="s">
        <v>52204</v>
      </c>
    </row>
    <row r="12246" spans="1:2" x14ac:dyDescent="0.25">
      <c r="A12246" s="19" t="s">
        <v>34970</v>
      </c>
      <c r="B12246" s="19" t="s">
        <v>34972</v>
      </c>
    </row>
    <row r="12247" spans="1:2" ht="28.5" x14ac:dyDescent="0.25">
      <c r="A12247" s="19" t="s">
        <v>34973</v>
      </c>
      <c r="B12247" s="19" t="s">
        <v>34975</v>
      </c>
    </row>
    <row r="12248" spans="1:2" x14ac:dyDescent="0.25">
      <c r="A12248" s="19" t="s">
        <v>34976</v>
      </c>
      <c r="B12248" s="19" t="s">
        <v>34978</v>
      </c>
    </row>
    <row r="12249" spans="1:2" x14ac:dyDescent="0.25">
      <c r="A12249" s="21" t="s">
        <v>97</v>
      </c>
      <c r="B12249" s="22" t="s">
        <v>34979</v>
      </c>
    </row>
    <row r="12250" spans="1:2" ht="28.5" x14ac:dyDescent="0.25">
      <c r="A12250" s="19" t="s">
        <v>34980</v>
      </c>
      <c r="B12250" s="19" t="s">
        <v>50785</v>
      </c>
    </row>
    <row r="12251" spans="1:2" ht="88.5" customHeight="1" x14ac:dyDescent="0.25">
      <c r="A12251" s="21" t="s">
        <v>97</v>
      </c>
      <c r="B12251" s="22" t="s">
        <v>52205</v>
      </c>
    </row>
    <row r="12252" spans="1:2" x14ac:dyDescent="0.25">
      <c r="A12252" s="19" t="s">
        <v>34983</v>
      </c>
      <c r="B12252" s="19" t="s">
        <v>34985</v>
      </c>
    </row>
    <row r="12253" spans="1:2" ht="28.5" x14ac:dyDescent="0.25">
      <c r="A12253" s="19" t="s">
        <v>34986</v>
      </c>
      <c r="B12253" s="19" t="s">
        <v>50786</v>
      </c>
    </row>
    <row r="12254" spans="1:2" ht="28.5" x14ac:dyDescent="0.25">
      <c r="A12254" s="27" t="s">
        <v>97</v>
      </c>
      <c r="B12254" s="28" t="s">
        <v>50787</v>
      </c>
    </row>
    <row r="12255" spans="1:2" ht="15" x14ac:dyDescent="0.25">
      <c r="A12255" s="18" t="s">
        <v>34990</v>
      </c>
      <c r="B12255" s="18" t="s">
        <v>34992</v>
      </c>
    </row>
    <row r="12256" spans="1:2" x14ac:dyDescent="0.25">
      <c r="A12256" s="19" t="s">
        <v>34993</v>
      </c>
      <c r="B12256" s="19" t="s">
        <v>50788</v>
      </c>
    </row>
    <row r="12257" spans="1:2" x14ac:dyDescent="0.25">
      <c r="A12257" s="19" t="s">
        <v>34996</v>
      </c>
      <c r="B12257" s="19" t="s">
        <v>50789</v>
      </c>
    </row>
    <row r="12258" spans="1:2" x14ac:dyDescent="0.25">
      <c r="A12258" s="19" t="s">
        <v>34999</v>
      </c>
      <c r="B12258" s="19" t="s">
        <v>50790</v>
      </c>
    </row>
    <row r="12259" spans="1:2" x14ac:dyDescent="0.25">
      <c r="A12259" s="19" t="s">
        <v>35001</v>
      </c>
      <c r="B12259" s="19" t="s">
        <v>50791</v>
      </c>
    </row>
    <row r="12260" spans="1:2" x14ac:dyDescent="0.25">
      <c r="A12260" s="19" t="s">
        <v>35003</v>
      </c>
      <c r="B12260" s="19" t="s">
        <v>50792</v>
      </c>
    </row>
    <row r="12261" spans="1:2" x14ac:dyDescent="0.25">
      <c r="A12261" s="19" t="s">
        <v>35006</v>
      </c>
      <c r="B12261" s="19" t="s">
        <v>50793</v>
      </c>
    </row>
    <row r="12262" spans="1:2" x14ac:dyDescent="0.25">
      <c r="A12262" s="21" t="s">
        <v>81</v>
      </c>
      <c r="B12262" s="22" t="s">
        <v>41217</v>
      </c>
    </row>
    <row r="12263" spans="1:2" x14ac:dyDescent="0.25">
      <c r="A12263" s="19" t="s">
        <v>35010</v>
      </c>
      <c r="B12263" s="19" t="s">
        <v>50794</v>
      </c>
    </row>
    <row r="12264" spans="1:2" ht="28.5" x14ac:dyDescent="0.25">
      <c r="A12264" s="19" t="s">
        <v>35012</v>
      </c>
      <c r="B12264" s="19" t="s">
        <v>50795</v>
      </c>
    </row>
    <row r="12265" spans="1:2" x14ac:dyDescent="0.25">
      <c r="A12265" s="19" t="s">
        <v>35014</v>
      </c>
      <c r="B12265" s="19" t="s">
        <v>50796</v>
      </c>
    </row>
    <row r="12266" spans="1:2" x14ac:dyDescent="0.25">
      <c r="A12266" s="19" t="s">
        <v>35016</v>
      </c>
      <c r="B12266" s="19" t="s">
        <v>50797</v>
      </c>
    </row>
    <row r="12267" spans="1:2" x14ac:dyDescent="0.25">
      <c r="A12267" s="19" t="s">
        <v>35018</v>
      </c>
      <c r="B12267" s="19" t="s">
        <v>50798</v>
      </c>
    </row>
    <row r="12268" spans="1:2" x14ac:dyDescent="0.25">
      <c r="A12268" s="19" t="s">
        <v>35020</v>
      </c>
      <c r="B12268" s="19" t="s">
        <v>50799</v>
      </c>
    </row>
    <row r="12269" spans="1:2" x14ac:dyDescent="0.25">
      <c r="A12269" s="19" t="s">
        <v>35022</v>
      </c>
      <c r="B12269" s="19" t="s">
        <v>44103</v>
      </c>
    </row>
    <row r="12270" spans="1:2" x14ac:dyDescent="0.25">
      <c r="A12270" s="19" t="s">
        <v>35025</v>
      </c>
      <c r="B12270" s="19" t="s">
        <v>35027</v>
      </c>
    </row>
    <row r="12271" spans="1:2" x14ac:dyDescent="0.25">
      <c r="A12271" s="19" t="s">
        <v>35028</v>
      </c>
      <c r="B12271" s="19" t="s">
        <v>35030</v>
      </c>
    </row>
    <row r="12272" spans="1:2" x14ac:dyDescent="0.25">
      <c r="A12272" s="19" t="s">
        <v>35031</v>
      </c>
      <c r="B12272" s="19" t="s">
        <v>35033</v>
      </c>
    </row>
    <row r="12273" spans="1:2" x14ac:dyDescent="0.25">
      <c r="A12273" s="19" t="s">
        <v>35034</v>
      </c>
      <c r="B12273" s="19" t="s">
        <v>35036</v>
      </c>
    </row>
    <row r="12274" spans="1:2" x14ac:dyDescent="0.25">
      <c r="A12274" s="19" t="s">
        <v>35037</v>
      </c>
      <c r="B12274" s="19" t="s">
        <v>44104</v>
      </c>
    </row>
    <row r="12275" spans="1:2" x14ac:dyDescent="0.25">
      <c r="A12275" s="19" t="s">
        <v>35040</v>
      </c>
      <c r="B12275" s="19" t="s">
        <v>44105</v>
      </c>
    </row>
    <row r="12276" spans="1:2" x14ac:dyDescent="0.25">
      <c r="A12276" s="19" t="s">
        <v>35043</v>
      </c>
      <c r="B12276" s="19" t="s">
        <v>35045</v>
      </c>
    </row>
    <row r="12277" spans="1:2" x14ac:dyDescent="0.25">
      <c r="A12277" s="21" t="s">
        <v>81</v>
      </c>
      <c r="B12277" s="22" t="s">
        <v>35046</v>
      </c>
    </row>
    <row r="12278" spans="1:2" ht="15" x14ac:dyDescent="0.25">
      <c r="A12278" s="18" t="s">
        <v>35047</v>
      </c>
      <c r="B12278" s="18" t="s">
        <v>35049</v>
      </c>
    </row>
    <row r="12279" spans="1:2" x14ac:dyDescent="0.25">
      <c r="A12279" s="19" t="s">
        <v>35050</v>
      </c>
      <c r="B12279" s="19" t="s">
        <v>41218</v>
      </c>
    </row>
    <row r="12280" spans="1:2" x14ac:dyDescent="0.25">
      <c r="A12280" s="19" t="s">
        <v>35053</v>
      </c>
      <c r="B12280" s="19" t="s">
        <v>44106</v>
      </c>
    </row>
    <row r="12281" spans="1:2" x14ac:dyDescent="0.25">
      <c r="A12281" s="19" t="s">
        <v>35056</v>
      </c>
      <c r="B12281" s="19" t="s">
        <v>44107</v>
      </c>
    </row>
    <row r="12282" spans="1:2" ht="15" customHeight="1" x14ac:dyDescent="0.25">
      <c r="A12282" s="19" t="s">
        <v>35059</v>
      </c>
      <c r="B12282" s="19" t="s">
        <v>44108</v>
      </c>
    </row>
    <row r="12283" spans="1:2" ht="28.5" x14ac:dyDescent="0.25">
      <c r="A12283" s="19" t="s">
        <v>35062</v>
      </c>
      <c r="B12283" s="19" t="s">
        <v>44109</v>
      </c>
    </row>
    <row r="12284" spans="1:2" ht="28.5" x14ac:dyDescent="0.25">
      <c r="A12284" s="19" t="s">
        <v>35065</v>
      </c>
      <c r="B12284" s="19" t="s">
        <v>44110</v>
      </c>
    </row>
    <row r="12285" spans="1:2" x14ac:dyDescent="0.25">
      <c r="A12285" s="19" t="s">
        <v>35068</v>
      </c>
      <c r="B12285" s="19" t="s">
        <v>50800</v>
      </c>
    </row>
    <row r="12286" spans="1:2" ht="28.5" x14ac:dyDescent="0.25">
      <c r="A12286" s="19" t="s">
        <v>35071</v>
      </c>
      <c r="B12286" s="19" t="s">
        <v>50801</v>
      </c>
    </row>
    <row r="12287" spans="1:2" ht="28.5" x14ac:dyDescent="0.25">
      <c r="A12287" s="19" t="s">
        <v>35074</v>
      </c>
      <c r="B12287" s="19" t="s">
        <v>50802</v>
      </c>
    </row>
    <row r="12288" spans="1:2" ht="28.5" x14ac:dyDescent="0.25">
      <c r="A12288" s="19" t="s">
        <v>35077</v>
      </c>
      <c r="B12288" s="19" t="s">
        <v>50803</v>
      </c>
    </row>
    <row r="12289" spans="1:2" ht="28.5" x14ac:dyDescent="0.25">
      <c r="A12289" s="19" t="s">
        <v>35080</v>
      </c>
      <c r="B12289" s="19" t="s">
        <v>50804</v>
      </c>
    </row>
    <row r="12290" spans="1:2" x14ac:dyDescent="0.25">
      <c r="A12290" s="19" t="s">
        <v>35083</v>
      </c>
      <c r="B12290" s="19" t="s">
        <v>44111</v>
      </c>
    </row>
    <row r="12291" spans="1:2" x14ac:dyDescent="0.25">
      <c r="A12291" s="19" t="s">
        <v>35086</v>
      </c>
      <c r="B12291" s="19" t="s">
        <v>35088</v>
      </c>
    </row>
    <row r="12292" spans="1:2" x14ac:dyDescent="0.25">
      <c r="A12292" s="19" t="s">
        <v>35089</v>
      </c>
      <c r="B12292" s="19" t="s">
        <v>35091</v>
      </c>
    </row>
    <row r="12293" spans="1:2" x14ac:dyDescent="0.25">
      <c r="A12293" s="19" t="s">
        <v>35092</v>
      </c>
      <c r="B12293" s="19" t="s">
        <v>44112</v>
      </c>
    </row>
    <row r="12294" spans="1:2" x14ac:dyDescent="0.25">
      <c r="A12294" s="19" t="s">
        <v>35095</v>
      </c>
      <c r="B12294" s="19" t="s">
        <v>35097</v>
      </c>
    </row>
    <row r="12295" spans="1:2" x14ac:dyDescent="0.25">
      <c r="A12295" s="19" t="s">
        <v>35098</v>
      </c>
      <c r="B12295" s="19" t="s">
        <v>35100</v>
      </c>
    </row>
    <row r="12296" spans="1:2" ht="28.5" x14ac:dyDescent="0.25">
      <c r="A12296" s="19" t="s">
        <v>35101</v>
      </c>
      <c r="B12296" s="19" t="s">
        <v>50805</v>
      </c>
    </row>
    <row r="12297" spans="1:2" ht="28.5" x14ac:dyDescent="0.25">
      <c r="A12297" s="19" t="s">
        <v>35104</v>
      </c>
      <c r="B12297" s="19" t="s">
        <v>50806</v>
      </c>
    </row>
    <row r="12298" spans="1:2" x14ac:dyDescent="0.25">
      <c r="A12298" s="19" t="s">
        <v>35107</v>
      </c>
      <c r="B12298" s="19" t="s">
        <v>35109</v>
      </c>
    </row>
    <row r="12299" spans="1:2" x14ac:dyDescent="0.25">
      <c r="A12299" s="19" t="s">
        <v>35110</v>
      </c>
      <c r="B12299" s="19" t="s">
        <v>44113</v>
      </c>
    </row>
    <row r="12300" spans="1:2" ht="15" x14ac:dyDescent="0.25">
      <c r="A12300" s="18" t="s">
        <v>35113</v>
      </c>
      <c r="B12300" s="18" t="s">
        <v>50807</v>
      </c>
    </row>
    <row r="12301" spans="1:2" x14ac:dyDescent="0.25">
      <c r="A12301" s="19" t="s">
        <v>35116</v>
      </c>
      <c r="B12301" s="19" t="s">
        <v>35118</v>
      </c>
    </row>
    <row r="12302" spans="1:2" ht="28.5" x14ac:dyDescent="0.25">
      <c r="A12302" s="19" t="s">
        <v>35119</v>
      </c>
      <c r="B12302" s="19" t="s">
        <v>35121</v>
      </c>
    </row>
    <row r="12303" spans="1:2" x14ac:dyDescent="0.25">
      <c r="A12303" s="19" t="s">
        <v>35122</v>
      </c>
      <c r="B12303" s="19" t="s">
        <v>44114</v>
      </c>
    </row>
    <row r="12304" spans="1:2" ht="28.5" x14ac:dyDescent="0.25">
      <c r="A12304" s="19" t="s">
        <v>35125</v>
      </c>
      <c r="B12304" s="19" t="s">
        <v>35127</v>
      </c>
    </row>
    <row r="12305" spans="1:2" x14ac:dyDescent="0.25">
      <c r="A12305" s="19" t="s">
        <v>35128</v>
      </c>
      <c r="B12305" s="19" t="s">
        <v>44115</v>
      </c>
    </row>
    <row r="12306" spans="1:2" ht="28.5" x14ac:dyDescent="0.25">
      <c r="A12306" s="19" t="s">
        <v>35131</v>
      </c>
      <c r="B12306" s="19" t="s">
        <v>41513</v>
      </c>
    </row>
    <row r="12307" spans="1:2" x14ac:dyDescent="0.25">
      <c r="A12307" s="19" t="s">
        <v>35134</v>
      </c>
      <c r="B12307" s="19" t="s">
        <v>44116</v>
      </c>
    </row>
    <row r="12308" spans="1:2" ht="28.5" x14ac:dyDescent="0.25">
      <c r="A12308" s="19" t="s">
        <v>35137</v>
      </c>
      <c r="B12308" s="19" t="s">
        <v>35139</v>
      </c>
    </row>
    <row r="12309" spans="1:2" x14ac:dyDescent="0.25">
      <c r="A12309" s="19" t="s">
        <v>35140</v>
      </c>
      <c r="B12309" s="19" t="s">
        <v>44117</v>
      </c>
    </row>
    <row r="12310" spans="1:2" x14ac:dyDescent="0.25">
      <c r="A12310" s="19" t="s">
        <v>35143</v>
      </c>
      <c r="B12310" s="19" t="s">
        <v>35145</v>
      </c>
    </row>
    <row r="12311" spans="1:2" x14ac:dyDescent="0.25">
      <c r="A12311" s="19" t="s">
        <v>35146</v>
      </c>
      <c r="B12311" s="19" t="s">
        <v>35148</v>
      </c>
    </row>
    <row r="12312" spans="1:2" x14ac:dyDescent="0.25">
      <c r="A12312" s="19" t="s">
        <v>35149</v>
      </c>
      <c r="B12312" s="19" t="s">
        <v>35151</v>
      </c>
    </row>
    <row r="12313" spans="1:2" x14ac:dyDescent="0.25">
      <c r="A12313" s="19" t="s">
        <v>35152</v>
      </c>
      <c r="B12313" s="19" t="s">
        <v>35154</v>
      </c>
    </row>
    <row r="12314" spans="1:2" x14ac:dyDescent="0.25">
      <c r="A12314" s="19" t="s">
        <v>35155</v>
      </c>
      <c r="B12314" s="19" t="s">
        <v>35157</v>
      </c>
    </row>
    <row r="12315" spans="1:2" x14ac:dyDescent="0.25">
      <c r="A12315" s="19" t="s">
        <v>35158</v>
      </c>
      <c r="B12315" s="19" t="s">
        <v>35160</v>
      </c>
    </row>
    <row r="12316" spans="1:2" x14ac:dyDescent="0.25">
      <c r="A12316" s="19" t="s">
        <v>35161</v>
      </c>
      <c r="B12316" s="19" t="s">
        <v>35163</v>
      </c>
    </row>
    <row r="12317" spans="1:2" x14ac:dyDescent="0.25">
      <c r="A12317" s="19" t="s">
        <v>35164</v>
      </c>
      <c r="B12317" s="19" t="s">
        <v>35166</v>
      </c>
    </row>
    <row r="12318" spans="1:2" x14ac:dyDescent="0.25">
      <c r="A12318" s="19" t="s">
        <v>35167</v>
      </c>
      <c r="B12318" s="19" t="s">
        <v>35169</v>
      </c>
    </row>
    <row r="12319" spans="1:2" x14ac:dyDescent="0.25">
      <c r="A12319" s="19" t="s">
        <v>35170</v>
      </c>
      <c r="B12319" s="19" t="s">
        <v>44118</v>
      </c>
    </row>
    <row r="12320" spans="1:2" x14ac:dyDescent="0.25">
      <c r="A12320" s="19" t="s">
        <v>35173</v>
      </c>
      <c r="B12320" s="19" t="s">
        <v>35175</v>
      </c>
    </row>
    <row r="12321" spans="1:2" x14ac:dyDescent="0.25">
      <c r="A12321" s="19" t="s">
        <v>35176</v>
      </c>
      <c r="B12321" s="19" t="s">
        <v>35178</v>
      </c>
    </row>
    <row r="12322" spans="1:2" ht="28.5" x14ac:dyDescent="0.25">
      <c r="A12322" s="19" t="s">
        <v>35179</v>
      </c>
      <c r="B12322" s="19" t="s">
        <v>35181</v>
      </c>
    </row>
    <row r="12323" spans="1:2" x14ac:dyDescent="0.25">
      <c r="A12323" s="19" t="s">
        <v>35182</v>
      </c>
      <c r="B12323" s="19" t="s">
        <v>44119</v>
      </c>
    </row>
    <row r="12324" spans="1:2" x14ac:dyDescent="0.25">
      <c r="A12324" s="19" t="s">
        <v>35185</v>
      </c>
      <c r="B12324" s="19" t="s">
        <v>35187</v>
      </c>
    </row>
    <row r="12325" spans="1:2" x14ac:dyDescent="0.25">
      <c r="A12325" s="19" t="s">
        <v>35188</v>
      </c>
      <c r="B12325" s="19" t="s">
        <v>44120</v>
      </c>
    </row>
    <row r="12326" spans="1:2" x14ac:dyDescent="0.25">
      <c r="A12326" s="19" t="s">
        <v>35191</v>
      </c>
      <c r="B12326" s="19" t="s">
        <v>35193</v>
      </c>
    </row>
    <row r="12327" spans="1:2" x14ac:dyDescent="0.25">
      <c r="A12327" s="19" t="s">
        <v>35194</v>
      </c>
      <c r="B12327" s="19" t="s">
        <v>44121</v>
      </c>
    </row>
    <row r="12328" spans="1:2" x14ac:dyDescent="0.25">
      <c r="A12328" s="19" t="s">
        <v>35197</v>
      </c>
      <c r="B12328" s="19" t="s">
        <v>35199</v>
      </c>
    </row>
    <row r="12329" spans="1:2" x14ac:dyDescent="0.25">
      <c r="A12329" s="19" t="s">
        <v>35200</v>
      </c>
      <c r="B12329" s="19" t="s">
        <v>44122</v>
      </c>
    </row>
    <row r="12330" spans="1:2" x14ac:dyDescent="0.25">
      <c r="A12330" s="19" t="s">
        <v>35203</v>
      </c>
      <c r="B12330" s="19" t="s">
        <v>35205</v>
      </c>
    </row>
    <row r="12331" spans="1:2" x14ac:dyDescent="0.25">
      <c r="A12331" s="19" t="s">
        <v>35206</v>
      </c>
      <c r="B12331" s="19" t="s">
        <v>44123</v>
      </c>
    </row>
    <row r="12332" spans="1:2" x14ac:dyDescent="0.25">
      <c r="A12332" s="19" t="s">
        <v>35209</v>
      </c>
      <c r="B12332" s="19" t="s">
        <v>35211</v>
      </c>
    </row>
    <row r="12333" spans="1:2" x14ac:dyDescent="0.25">
      <c r="A12333" s="19" t="s">
        <v>35212</v>
      </c>
      <c r="B12333" s="19" t="s">
        <v>44124</v>
      </c>
    </row>
    <row r="12334" spans="1:2" x14ac:dyDescent="0.25">
      <c r="A12334" s="19" t="s">
        <v>35215</v>
      </c>
      <c r="B12334" s="19" t="s">
        <v>35217</v>
      </c>
    </row>
    <row r="12335" spans="1:2" x14ac:dyDescent="0.25">
      <c r="A12335" s="19" t="s">
        <v>35218</v>
      </c>
      <c r="B12335" s="19" t="s">
        <v>44125</v>
      </c>
    </row>
    <row r="12336" spans="1:2" ht="28.5" x14ac:dyDescent="0.25">
      <c r="A12336" s="19" t="s">
        <v>35221</v>
      </c>
      <c r="B12336" s="19" t="s">
        <v>35223</v>
      </c>
    </row>
    <row r="12337" spans="1:2" ht="28.5" x14ac:dyDescent="0.25">
      <c r="A12337" s="19" t="s">
        <v>35224</v>
      </c>
      <c r="B12337" s="19" t="s">
        <v>44126</v>
      </c>
    </row>
    <row r="12338" spans="1:2" x14ac:dyDescent="0.25">
      <c r="A12338" s="19" t="s">
        <v>35227</v>
      </c>
      <c r="B12338" s="19" t="s">
        <v>35229</v>
      </c>
    </row>
    <row r="12339" spans="1:2" x14ac:dyDescent="0.25">
      <c r="A12339" s="19" t="s">
        <v>35230</v>
      </c>
      <c r="B12339" s="19" t="s">
        <v>44127</v>
      </c>
    </row>
    <row r="12340" spans="1:2" x14ac:dyDescent="0.25">
      <c r="A12340" s="19" t="s">
        <v>35233</v>
      </c>
      <c r="B12340" s="19" t="s">
        <v>35235</v>
      </c>
    </row>
    <row r="12341" spans="1:2" x14ac:dyDescent="0.25">
      <c r="A12341" s="19" t="s">
        <v>35236</v>
      </c>
      <c r="B12341" s="19" t="s">
        <v>44128</v>
      </c>
    </row>
    <row r="12342" spans="1:2" x14ac:dyDescent="0.25">
      <c r="A12342" s="19" t="s">
        <v>35239</v>
      </c>
      <c r="B12342" s="19" t="s">
        <v>35241</v>
      </c>
    </row>
    <row r="12343" spans="1:2" x14ac:dyDescent="0.25">
      <c r="A12343" s="19" t="s">
        <v>35242</v>
      </c>
      <c r="B12343" s="19" t="s">
        <v>44129</v>
      </c>
    </row>
    <row r="12344" spans="1:2" ht="28.5" x14ac:dyDescent="0.25">
      <c r="A12344" s="19" t="s">
        <v>35245</v>
      </c>
      <c r="B12344" s="19" t="s">
        <v>50808</v>
      </c>
    </row>
    <row r="12345" spans="1:2" x14ac:dyDescent="0.25">
      <c r="A12345" s="19" t="s">
        <v>35248</v>
      </c>
      <c r="B12345" s="19" t="s">
        <v>44130</v>
      </c>
    </row>
    <row r="12346" spans="1:2" x14ac:dyDescent="0.25">
      <c r="A12346" s="19" t="s">
        <v>35251</v>
      </c>
      <c r="B12346" s="19" t="s">
        <v>35253</v>
      </c>
    </row>
    <row r="12347" spans="1:2" x14ac:dyDescent="0.25">
      <c r="A12347" s="19" t="s">
        <v>35254</v>
      </c>
      <c r="B12347" s="19" t="s">
        <v>44131</v>
      </c>
    </row>
    <row r="12348" spans="1:2" x14ac:dyDescent="0.25">
      <c r="A12348" s="19" t="s">
        <v>35257</v>
      </c>
      <c r="B12348" s="19" t="s">
        <v>35259</v>
      </c>
    </row>
    <row r="12349" spans="1:2" x14ac:dyDescent="0.25">
      <c r="A12349" s="19" t="s">
        <v>35260</v>
      </c>
      <c r="B12349" s="19" t="s">
        <v>44132</v>
      </c>
    </row>
    <row r="12350" spans="1:2" x14ac:dyDescent="0.25">
      <c r="A12350" s="19" t="s">
        <v>35263</v>
      </c>
      <c r="B12350" s="19" t="s">
        <v>44133</v>
      </c>
    </row>
    <row r="12351" spans="1:2" x14ac:dyDescent="0.25">
      <c r="A12351" s="19" t="s">
        <v>35266</v>
      </c>
      <c r="B12351" s="19" t="s">
        <v>44134</v>
      </c>
    </row>
    <row r="12352" spans="1:2" ht="28.5" x14ac:dyDescent="0.25">
      <c r="A12352" s="19" t="s">
        <v>35269</v>
      </c>
      <c r="B12352" s="19" t="s">
        <v>35271</v>
      </c>
    </row>
    <row r="12353" spans="1:2" ht="28.5" x14ac:dyDescent="0.25">
      <c r="A12353" s="19" t="s">
        <v>35272</v>
      </c>
      <c r="B12353" s="19" t="s">
        <v>50809</v>
      </c>
    </row>
    <row r="12354" spans="1:2" x14ac:dyDescent="0.25">
      <c r="A12354" s="19" t="s">
        <v>35275</v>
      </c>
      <c r="B12354" s="19" t="s">
        <v>35277</v>
      </c>
    </row>
    <row r="12355" spans="1:2" ht="28.5" x14ac:dyDescent="0.25">
      <c r="A12355" s="19" t="s">
        <v>35278</v>
      </c>
      <c r="B12355" s="19" t="s">
        <v>35280</v>
      </c>
    </row>
    <row r="12356" spans="1:2" ht="28.5" x14ac:dyDescent="0.25">
      <c r="A12356" s="19" t="s">
        <v>35281</v>
      </c>
      <c r="B12356" s="19" t="s">
        <v>50810</v>
      </c>
    </row>
    <row r="12357" spans="1:2" ht="28.5" x14ac:dyDescent="0.25">
      <c r="A12357" s="19" t="s">
        <v>35284</v>
      </c>
      <c r="B12357" s="19" t="s">
        <v>35286</v>
      </c>
    </row>
    <row r="12358" spans="1:2" x14ac:dyDescent="0.25">
      <c r="A12358" s="19" t="s">
        <v>35287</v>
      </c>
      <c r="B12358" s="19" t="s">
        <v>50811</v>
      </c>
    </row>
    <row r="12359" spans="1:2" ht="28.5" x14ac:dyDescent="0.25">
      <c r="A12359" s="19" t="s">
        <v>35290</v>
      </c>
      <c r="B12359" s="19" t="s">
        <v>35292</v>
      </c>
    </row>
    <row r="12360" spans="1:2" ht="28.5" x14ac:dyDescent="0.25">
      <c r="A12360" s="19" t="s">
        <v>35293</v>
      </c>
      <c r="B12360" s="19" t="s">
        <v>35295</v>
      </c>
    </row>
    <row r="12361" spans="1:2" ht="28.5" x14ac:dyDescent="0.25">
      <c r="A12361" s="19" t="s">
        <v>35296</v>
      </c>
      <c r="B12361" s="19" t="s">
        <v>50812</v>
      </c>
    </row>
    <row r="12362" spans="1:2" ht="28.5" x14ac:dyDescent="0.25">
      <c r="A12362" s="19" t="s">
        <v>35299</v>
      </c>
      <c r="B12362" s="19" t="s">
        <v>35301</v>
      </c>
    </row>
    <row r="12363" spans="1:2" x14ac:dyDescent="0.25">
      <c r="A12363" s="19" t="s">
        <v>35302</v>
      </c>
      <c r="B12363" s="19" t="s">
        <v>35304</v>
      </c>
    </row>
    <row r="12364" spans="1:2" x14ac:dyDescent="0.25">
      <c r="A12364" s="19" t="s">
        <v>35305</v>
      </c>
      <c r="B12364" s="19" t="s">
        <v>35307</v>
      </c>
    </row>
    <row r="12365" spans="1:2" ht="28.5" x14ac:dyDescent="0.25">
      <c r="A12365" s="19" t="s">
        <v>35308</v>
      </c>
      <c r="B12365" s="19" t="s">
        <v>35310</v>
      </c>
    </row>
    <row r="12366" spans="1:2" ht="42.75" x14ac:dyDescent="0.25">
      <c r="A12366" s="19" t="s">
        <v>35311</v>
      </c>
      <c r="B12366" s="19" t="s">
        <v>35313</v>
      </c>
    </row>
    <row r="12367" spans="1:2" ht="42.75" x14ac:dyDescent="0.25">
      <c r="A12367" s="19" t="s">
        <v>35314</v>
      </c>
      <c r="B12367" s="19" t="s">
        <v>50813</v>
      </c>
    </row>
    <row r="12368" spans="1:2" x14ac:dyDescent="0.25">
      <c r="A12368" s="19" t="s">
        <v>35317</v>
      </c>
      <c r="B12368" s="19" t="s">
        <v>50814</v>
      </c>
    </row>
    <row r="12369" spans="1:2" x14ac:dyDescent="0.25">
      <c r="A12369" s="19" t="s">
        <v>35320</v>
      </c>
      <c r="B12369" s="19" t="s">
        <v>50815</v>
      </c>
    </row>
    <row r="12370" spans="1:2" ht="28.5" x14ac:dyDescent="0.25">
      <c r="A12370" s="19" t="s">
        <v>35323</v>
      </c>
      <c r="B12370" s="19" t="s">
        <v>50816</v>
      </c>
    </row>
    <row r="12371" spans="1:2" x14ac:dyDescent="0.25">
      <c r="A12371" s="19" t="s">
        <v>35326</v>
      </c>
      <c r="B12371" s="19" t="s">
        <v>50817</v>
      </c>
    </row>
    <row r="12372" spans="1:2" x14ac:dyDescent="0.25">
      <c r="A12372" s="19" t="s">
        <v>35329</v>
      </c>
      <c r="B12372" s="19" t="s">
        <v>50818</v>
      </c>
    </row>
    <row r="12373" spans="1:2" x14ac:dyDescent="0.25">
      <c r="A12373" s="19" t="s">
        <v>35332</v>
      </c>
      <c r="B12373" s="19" t="s">
        <v>50819</v>
      </c>
    </row>
    <row r="12374" spans="1:2" x14ac:dyDescent="0.25">
      <c r="A12374" s="19" t="s">
        <v>35335</v>
      </c>
      <c r="B12374" s="19" t="s">
        <v>50820</v>
      </c>
    </row>
    <row r="12375" spans="1:2" ht="28.5" x14ac:dyDescent="0.25">
      <c r="A12375" s="21" t="s">
        <v>81</v>
      </c>
      <c r="B12375" s="22" t="s">
        <v>41514</v>
      </c>
    </row>
    <row r="12376" spans="1:2" x14ac:dyDescent="0.25">
      <c r="A12376" s="19" t="s">
        <v>35339</v>
      </c>
      <c r="B12376" s="19" t="s">
        <v>35341</v>
      </c>
    </row>
    <row r="12377" spans="1:2" x14ac:dyDescent="0.25">
      <c r="A12377" s="19" t="s">
        <v>35342</v>
      </c>
      <c r="B12377" s="19" t="s">
        <v>50821</v>
      </c>
    </row>
    <row r="12378" spans="1:2" x14ac:dyDescent="0.25">
      <c r="A12378" s="19" t="s">
        <v>35345</v>
      </c>
      <c r="B12378" s="19" t="s">
        <v>35347</v>
      </c>
    </row>
    <row r="12379" spans="1:2" x14ac:dyDescent="0.25">
      <c r="A12379" s="19" t="s">
        <v>35348</v>
      </c>
      <c r="B12379" s="19" t="s">
        <v>50822</v>
      </c>
    </row>
    <row r="12380" spans="1:2" x14ac:dyDescent="0.25">
      <c r="A12380" s="19" t="s">
        <v>35351</v>
      </c>
      <c r="B12380" s="19" t="s">
        <v>35353</v>
      </c>
    </row>
    <row r="12381" spans="1:2" x14ac:dyDescent="0.25">
      <c r="A12381" s="19" t="s">
        <v>35354</v>
      </c>
      <c r="B12381" s="19" t="s">
        <v>35356</v>
      </c>
    </row>
    <row r="12382" spans="1:2" x14ac:dyDescent="0.25">
      <c r="A12382" s="19" t="s">
        <v>35357</v>
      </c>
      <c r="B12382" s="19" t="s">
        <v>35359</v>
      </c>
    </row>
    <row r="12383" spans="1:2" x14ac:dyDescent="0.25">
      <c r="A12383" s="19" t="s">
        <v>35360</v>
      </c>
      <c r="B12383" s="19" t="s">
        <v>44135</v>
      </c>
    </row>
    <row r="12384" spans="1:2" x14ac:dyDescent="0.25">
      <c r="A12384" s="19" t="s">
        <v>35363</v>
      </c>
      <c r="B12384" s="19" t="s">
        <v>35365</v>
      </c>
    </row>
    <row r="12385" spans="1:2" x14ac:dyDescent="0.25">
      <c r="A12385" s="19" t="s">
        <v>35366</v>
      </c>
      <c r="B12385" s="19" t="s">
        <v>35368</v>
      </c>
    </row>
    <row r="12386" spans="1:2" x14ac:dyDescent="0.25">
      <c r="A12386" s="19" t="s">
        <v>35369</v>
      </c>
      <c r="B12386" s="19" t="s">
        <v>35371</v>
      </c>
    </row>
    <row r="12387" spans="1:2" ht="28.5" x14ac:dyDescent="0.25">
      <c r="A12387" s="19" t="s">
        <v>35372</v>
      </c>
      <c r="B12387" s="19" t="s">
        <v>50823</v>
      </c>
    </row>
    <row r="12388" spans="1:2" ht="15" x14ac:dyDescent="0.25">
      <c r="A12388" s="18" t="s">
        <v>35375</v>
      </c>
      <c r="B12388" s="18" t="s">
        <v>35377</v>
      </c>
    </row>
    <row r="12389" spans="1:2" x14ac:dyDescent="0.25">
      <c r="A12389" s="19" t="s">
        <v>35378</v>
      </c>
      <c r="B12389" s="19" t="s">
        <v>44136</v>
      </c>
    </row>
    <row r="12390" spans="1:2" x14ac:dyDescent="0.25">
      <c r="A12390" s="19" t="s">
        <v>35381</v>
      </c>
      <c r="B12390" s="19" t="s">
        <v>35383</v>
      </c>
    </row>
    <row r="12391" spans="1:2" x14ac:dyDescent="0.25">
      <c r="A12391" s="19" t="s">
        <v>35384</v>
      </c>
      <c r="B12391" s="19" t="s">
        <v>41515</v>
      </c>
    </row>
    <row r="12392" spans="1:2" x14ac:dyDescent="0.25">
      <c r="A12392" s="19" t="s">
        <v>35387</v>
      </c>
      <c r="B12392" s="19" t="s">
        <v>35389</v>
      </c>
    </row>
    <row r="12393" spans="1:2" x14ac:dyDescent="0.25">
      <c r="A12393" s="19" t="s">
        <v>35390</v>
      </c>
      <c r="B12393" s="19" t="s">
        <v>35392</v>
      </c>
    </row>
    <row r="12394" spans="1:2" x14ac:dyDescent="0.25">
      <c r="A12394" s="19" t="s">
        <v>35393</v>
      </c>
      <c r="B12394" s="19" t="s">
        <v>41219</v>
      </c>
    </row>
    <row r="12395" spans="1:2" x14ac:dyDescent="0.25">
      <c r="A12395" s="19" t="s">
        <v>35396</v>
      </c>
      <c r="B12395" s="19" t="s">
        <v>44137</v>
      </c>
    </row>
    <row r="12396" spans="1:2" ht="31.5" customHeight="1" x14ac:dyDescent="0.25">
      <c r="A12396" s="19" t="s">
        <v>35399</v>
      </c>
      <c r="B12396" s="19" t="s">
        <v>50824</v>
      </c>
    </row>
    <row r="12397" spans="1:2" x14ac:dyDescent="0.25">
      <c r="A12397" s="19" t="s">
        <v>35402</v>
      </c>
      <c r="B12397" s="19" t="s">
        <v>44138</v>
      </c>
    </row>
    <row r="12398" spans="1:2" x14ac:dyDescent="0.25">
      <c r="A12398" s="19" t="s">
        <v>35405</v>
      </c>
      <c r="B12398" s="19" t="s">
        <v>44139</v>
      </c>
    </row>
    <row r="12399" spans="1:2" x14ac:dyDescent="0.25">
      <c r="A12399" s="19" t="s">
        <v>35408</v>
      </c>
      <c r="B12399" s="19" t="s">
        <v>35410</v>
      </c>
    </row>
    <row r="12400" spans="1:2" x14ac:dyDescent="0.25">
      <c r="A12400" s="19" t="s">
        <v>35411</v>
      </c>
      <c r="B12400" s="19" t="s">
        <v>35413</v>
      </c>
    </row>
    <row r="12401" spans="1:2" x14ac:dyDescent="0.25">
      <c r="A12401" s="19" t="s">
        <v>35414</v>
      </c>
      <c r="B12401" s="19" t="s">
        <v>35416</v>
      </c>
    </row>
    <row r="12402" spans="1:2" ht="28.5" x14ac:dyDescent="0.25">
      <c r="A12402" s="19" t="s">
        <v>35417</v>
      </c>
      <c r="B12402" s="19" t="s">
        <v>50825</v>
      </c>
    </row>
    <row r="12403" spans="1:2" x14ac:dyDescent="0.25">
      <c r="A12403" s="19" t="s">
        <v>35420</v>
      </c>
      <c r="B12403" s="19" t="s">
        <v>50826</v>
      </c>
    </row>
    <row r="12404" spans="1:2" x14ac:dyDescent="0.25">
      <c r="A12404" s="19" t="s">
        <v>35423</v>
      </c>
      <c r="B12404" s="19" t="s">
        <v>50827</v>
      </c>
    </row>
    <row r="12405" spans="1:2" x14ac:dyDescent="0.25">
      <c r="A12405" s="19" t="s">
        <v>35426</v>
      </c>
      <c r="B12405" s="19" t="s">
        <v>35428</v>
      </c>
    </row>
    <row r="12406" spans="1:2" x14ac:dyDescent="0.25">
      <c r="A12406" s="19" t="s">
        <v>35429</v>
      </c>
      <c r="B12406" s="19" t="s">
        <v>35431</v>
      </c>
    </row>
    <row r="12407" spans="1:2" x14ac:dyDescent="0.25">
      <c r="A12407" s="19" t="s">
        <v>35432</v>
      </c>
      <c r="B12407" s="19" t="s">
        <v>35434</v>
      </c>
    </row>
    <row r="12408" spans="1:2" x14ac:dyDescent="0.25">
      <c r="A12408" s="19" t="s">
        <v>35435</v>
      </c>
      <c r="B12408" s="19" t="s">
        <v>35437</v>
      </c>
    </row>
    <row r="12409" spans="1:2" ht="28.5" x14ac:dyDescent="0.25">
      <c r="A12409" s="19" t="s">
        <v>35438</v>
      </c>
      <c r="B12409" s="19" t="s">
        <v>35440</v>
      </c>
    </row>
    <row r="12410" spans="1:2" x14ac:dyDescent="0.25">
      <c r="A12410" s="19" t="s">
        <v>35441</v>
      </c>
      <c r="B12410" s="19" t="s">
        <v>35443</v>
      </c>
    </row>
    <row r="12411" spans="1:2" x14ac:dyDescent="0.25">
      <c r="A12411" s="19" t="s">
        <v>35444</v>
      </c>
      <c r="B12411" s="19" t="s">
        <v>35446</v>
      </c>
    </row>
    <row r="12412" spans="1:2" x14ac:dyDescent="0.25">
      <c r="A12412" s="19" t="s">
        <v>35447</v>
      </c>
      <c r="B12412" s="19" t="s">
        <v>35449</v>
      </c>
    </row>
    <row r="12413" spans="1:2" ht="28.5" x14ac:dyDescent="0.25">
      <c r="A12413" s="19" t="s">
        <v>35450</v>
      </c>
      <c r="B12413" s="19" t="s">
        <v>50828</v>
      </c>
    </row>
    <row r="12414" spans="1:2" x14ac:dyDescent="0.25">
      <c r="A12414" s="19" t="s">
        <v>35453</v>
      </c>
      <c r="B12414" s="19" t="s">
        <v>35455</v>
      </c>
    </row>
    <row r="12415" spans="1:2" x14ac:dyDescent="0.25">
      <c r="A12415" s="19" t="s">
        <v>35456</v>
      </c>
      <c r="B12415" s="19" t="s">
        <v>35458</v>
      </c>
    </row>
    <row r="12416" spans="1:2" ht="28.5" x14ac:dyDescent="0.25">
      <c r="A12416" s="19" t="s">
        <v>35459</v>
      </c>
      <c r="B12416" s="19" t="s">
        <v>35461</v>
      </c>
    </row>
    <row r="12417" spans="1:2" x14ac:dyDescent="0.25">
      <c r="A12417" s="19" t="s">
        <v>35462</v>
      </c>
      <c r="B12417" s="19" t="s">
        <v>35464</v>
      </c>
    </row>
    <row r="12418" spans="1:2" x14ac:dyDescent="0.25">
      <c r="A12418" s="19" t="s">
        <v>35465</v>
      </c>
      <c r="B12418" s="19" t="s">
        <v>44140</v>
      </c>
    </row>
    <row r="12419" spans="1:2" x14ac:dyDescent="0.25">
      <c r="A12419" s="19" t="s">
        <v>35468</v>
      </c>
      <c r="B12419" s="19" t="s">
        <v>35470</v>
      </c>
    </row>
    <row r="12420" spans="1:2" ht="28.5" x14ac:dyDescent="0.25">
      <c r="A12420" s="19" t="s">
        <v>35471</v>
      </c>
      <c r="B12420" s="19" t="s">
        <v>35473</v>
      </c>
    </row>
    <row r="12421" spans="1:2" ht="28.5" x14ac:dyDescent="0.25">
      <c r="A12421" s="19" t="s">
        <v>35474</v>
      </c>
      <c r="B12421" s="19" t="s">
        <v>35476</v>
      </c>
    </row>
    <row r="12422" spans="1:2" x14ac:dyDescent="0.25">
      <c r="A12422" s="19" t="s">
        <v>35477</v>
      </c>
      <c r="B12422" s="19" t="s">
        <v>50829</v>
      </c>
    </row>
    <row r="12423" spans="1:2" x14ac:dyDescent="0.25">
      <c r="A12423" s="19" t="s">
        <v>35480</v>
      </c>
      <c r="B12423" s="19" t="s">
        <v>41516</v>
      </c>
    </row>
    <row r="12424" spans="1:2" x14ac:dyDescent="0.25">
      <c r="A12424" s="19" t="s">
        <v>35483</v>
      </c>
      <c r="B12424" s="19" t="s">
        <v>41220</v>
      </c>
    </row>
    <row r="12425" spans="1:2" x14ac:dyDescent="0.25">
      <c r="A12425" s="19" t="s">
        <v>35486</v>
      </c>
      <c r="B12425" s="19" t="s">
        <v>35488</v>
      </c>
    </row>
    <row r="12426" spans="1:2" x14ac:dyDescent="0.25">
      <c r="A12426" s="19" t="s">
        <v>35489</v>
      </c>
      <c r="B12426" s="19" t="s">
        <v>50830</v>
      </c>
    </row>
    <row r="12427" spans="1:2" x14ac:dyDescent="0.25">
      <c r="A12427" s="19" t="s">
        <v>35492</v>
      </c>
      <c r="B12427" s="19" t="s">
        <v>35494</v>
      </c>
    </row>
    <row r="12428" spans="1:2" x14ac:dyDescent="0.25">
      <c r="A12428" s="19" t="s">
        <v>35495</v>
      </c>
      <c r="B12428" s="19" t="s">
        <v>35497</v>
      </c>
    </row>
    <row r="12429" spans="1:2" x14ac:dyDescent="0.25">
      <c r="A12429" s="19" t="s">
        <v>35498</v>
      </c>
      <c r="B12429" s="19" t="s">
        <v>35500</v>
      </c>
    </row>
    <row r="12430" spans="1:2" x14ac:dyDescent="0.25">
      <c r="A12430" s="19" t="s">
        <v>35501</v>
      </c>
      <c r="B12430" s="19" t="s">
        <v>35503</v>
      </c>
    </row>
    <row r="12431" spans="1:2" x14ac:dyDescent="0.25">
      <c r="A12431" s="19" t="s">
        <v>35504</v>
      </c>
      <c r="B12431" s="19" t="s">
        <v>35506</v>
      </c>
    </row>
    <row r="12432" spans="1:2" x14ac:dyDescent="0.25">
      <c r="A12432" s="19" t="s">
        <v>35507</v>
      </c>
      <c r="B12432" s="19" t="s">
        <v>35509</v>
      </c>
    </row>
    <row r="12433" spans="1:2" ht="13.5" customHeight="1" x14ac:dyDescent="0.25">
      <c r="A12433" s="19" t="s">
        <v>40875</v>
      </c>
      <c r="B12433" s="19" t="s">
        <v>35511</v>
      </c>
    </row>
    <row r="12434" spans="1:2" x14ac:dyDescent="0.25">
      <c r="A12434" s="19" t="s">
        <v>40876</v>
      </c>
      <c r="B12434" s="19" t="s">
        <v>35513</v>
      </c>
    </row>
    <row r="12435" spans="1:2" x14ac:dyDescent="0.25">
      <c r="A12435" s="19" t="s">
        <v>40877</v>
      </c>
      <c r="B12435" s="19" t="s">
        <v>44141</v>
      </c>
    </row>
    <row r="12436" spans="1:2" ht="15" x14ac:dyDescent="0.25">
      <c r="A12436" s="18" t="s">
        <v>35515</v>
      </c>
      <c r="B12436" s="18" t="s">
        <v>35517</v>
      </c>
    </row>
    <row r="12437" spans="1:2" x14ac:dyDescent="0.25">
      <c r="A12437" s="19" t="s">
        <v>35518</v>
      </c>
      <c r="B12437" s="19" t="s">
        <v>44142</v>
      </c>
    </row>
    <row r="12438" spans="1:2" x14ac:dyDescent="0.25">
      <c r="A12438" s="19" t="s">
        <v>35521</v>
      </c>
      <c r="B12438" s="19" t="s">
        <v>35523</v>
      </c>
    </row>
    <row r="12439" spans="1:2" x14ac:dyDescent="0.25">
      <c r="A12439" s="19" t="s">
        <v>35524</v>
      </c>
      <c r="B12439" s="19" t="s">
        <v>35526</v>
      </c>
    </row>
    <row r="12440" spans="1:2" x14ac:dyDescent="0.25">
      <c r="A12440" s="19" t="s">
        <v>35527</v>
      </c>
      <c r="B12440" s="19" t="s">
        <v>44143</v>
      </c>
    </row>
    <row r="12441" spans="1:2" x14ac:dyDescent="0.25">
      <c r="A12441" s="19" t="s">
        <v>35530</v>
      </c>
      <c r="B12441" s="19" t="s">
        <v>41517</v>
      </c>
    </row>
    <row r="12442" spans="1:2" x14ac:dyDescent="0.25">
      <c r="A12442" s="19" t="s">
        <v>35533</v>
      </c>
      <c r="B12442" s="19" t="s">
        <v>41518</v>
      </c>
    </row>
    <row r="12443" spans="1:2" x14ac:dyDescent="0.25">
      <c r="A12443" s="19" t="s">
        <v>35536</v>
      </c>
      <c r="B12443" s="19" t="s">
        <v>41519</v>
      </c>
    </row>
    <row r="12444" spans="1:2" x14ac:dyDescent="0.25">
      <c r="A12444" s="19" t="s">
        <v>35539</v>
      </c>
      <c r="B12444" s="19" t="s">
        <v>41520</v>
      </c>
    </row>
    <row r="12445" spans="1:2" x14ac:dyDescent="0.25">
      <c r="A12445" s="19" t="s">
        <v>35542</v>
      </c>
      <c r="B12445" s="19" t="s">
        <v>35544</v>
      </c>
    </row>
    <row r="12446" spans="1:2" x14ac:dyDescent="0.25">
      <c r="A12446" s="19" t="s">
        <v>35545</v>
      </c>
      <c r="B12446" s="19" t="s">
        <v>35547</v>
      </c>
    </row>
    <row r="12447" spans="1:2" x14ac:dyDescent="0.25">
      <c r="A12447" s="19" t="s">
        <v>35548</v>
      </c>
      <c r="B12447" s="19" t="s">
        <v>52206</v>
      </c>
    </row>
    <row r="12448" spans="1:2" x14ac:dyDescent="0.25">
      <c r="A12448" s="19" t="s">
        <v>35551</v>
      </c>
      <c r="B12448" s="19" t="s">
        <v>50831</v>
      </c>
    </row>
    <row r="12449" spans="1:2" x14ac:dyDescent="0.25">
      <c r="A12449" s="19" t="s">
        <v>35554</v>
      </c>
      <c r="B12449" s="19" t="s">
        <v>44144</v>
      </c>
    </row>
    <row r="12450" spans="1:2" x14ac:dyDescent="0.25">
      <c r="A12450" s="19" t="s">
        <v>35557</v>
      </c>
      <c r="B12450" s="19" t="s">
        <v>41521</v>
      </c>
    </row>
    <row r="12451" spans="1:2" x14ac:dyDescent="0.25">
      <c r="A12451" s="19" t="s">
        <v>35560</v>
      </c>
      <c r="B12451" s="19" t="s">
        <v>35562</v>
      </c>
    </row>
    <row r="12452" spans="1:2" ht="15" x14ac:dyDescent="0.25">
      <c r="A12452" s="18" t="s">
        <v>35563</v>
      </c>
      <c r="B12452" s="18" t="s">
        <v>35565</v>
      </c>
    </row>
    <row r="12453" spans="1:2" ht="15" x14ac:dyDescent="0.25">
      <c r="A12453" s="18" t="s">
        <v>35566</v>
      </c>
      <c r="B12453" s="18" t="s">
        <v>44145</v>
      </c>
    </row>
    <row r="12454" spans="1:2" x14ac:dyDescent="0.25">
      <c r="A12454" s="19" t="s">
        <v>35569</v>
      </c>
      <c r="B12454" s="19" t="s">
        <v>35571</v>
      </c>
    </row>
    <row r="12455" spans="1:2" x14ac:dyDescent="0.25">
      <c r="A12455" s="19" t="s">
        <v>35572</v>
      </c>
      <c r="B12455" s="19" t="s">
        <v>50832</v>
      </c>
    </row>
    <row r="12456" spans="1:2" x14ac:dyDescent="0.25">
      <c r="A12456" s="19" t="s">
        <v>35575</v>
      </c>
      <c r="B12456" s="19" t="s">
        <v>50833</v>
      </c>
    </row>
    <row r="12457" spans="1:2" x14ac:dyDescent="0.25">
      <c r="A12457" s="19" t="s">
        <v>35578</v>
      </c>
      <c r="B12457" s="19" t="s">
        <v>50834</v>
      </c>
    </row>
    <row r="12458" spans="1:2" ht="28.5" x14ac:dyDescent="0.25">
      <c r="A12458" s="21" t="s">
        <v>81</v>
      </c>
      <c r="B12458" s="22" t="s">
        <v>52207</v>
      </c>
    </row>
    <row r="12459" spans="1:2" x14ac:dyDescent="0.25">
      <c r="A12459" s="19" t="s">
        <v>35582</v>
      </c>
      <c r="B12459" s="19" t="s">
        <v>50835</v>
      </c>
    </row>
    <row r="12460" spans="1:2" x14ac:dyDescent="0.25">
      <c r="A12460" s="19" t="s">
        <v>35585</v>
      </c>
      <c r="B12460" s="19" t="s">
        <v>41221</v>
      </c>
    </row>
    <row r="12461" spans="1:2" x14ac:dyDescent="0.25">
      <c r="A12461" s="19" t="s">
        <v>35588</v>
      </c>
      <c r="B12461" s="19" t="s">
        <v>50836</v>
      </c>
    </row>
    <row r="12462" spans="1:2" x14ac:dyDescent="0.25">
      <c r="A12462" s="19" t="s">
        <v>35591</v>
      </c>
      <c r="B12462" s="19" t="s">
        <v>35593</v>
      </c>
    </row>
    <row r="12463" spans="1:2" ht="28.5" x14ac:dyDescent="0.25">
      <c r="A12463" s="19" t="s">
        <v>35594</v>
      </c>
      <c r="B12463" s="19" t="s">
        <v>50837</v>
      </c>
    </row>
    <row r="12464" spans="1:2" x14ac:dyDescent="0.25">
      <c r="A12464" s="19" t="s">
        <v>35597</v>
      </c>
      <c r="B12464" s="19" t="s">
        <v>50838</v>
      </c>
    </row>
    <row r="12465" spans="1:2" x14ac:dyDescent="0.25">
      <c r="A12465" s="19" t="s">
        <v>35600</v>
      </c>
      <c r="B12465" s="19" t="s">
        <v>50839</v>
      </c>
    </row>
    <row r="12466" spans="1:2" ht="28.5" x14ac:dyDescent="0.25">
      <c r="A12466" s="19" t="s">
        <v>35603</v>
      </c>
      <c r="B12466" s="19" t="s">
        <v>35605</v>
      </c>
    </row>
    <row r="12467" spans="1:2" x14ac:dyDescent="0.25">
      <c r="A12467" s="19" t="s">
        <v>35606</v>
      </c>
      <c r="B12467" s="19" t="s">
        <v>50840</v>
      </c>
    </row>
    <row r="12468" spans="1:2" x14ac:dyDescent="0.25">
      <c r="A12468" s="19" t="s">
        <v>35609</v>
      </c>
      <c r="B12468" s="19" t="s">
        <v>50841</v>
      </c>
    </row>
    <row r="12469" spans="1:2" x14ac:dyDescent="0.25">
      <c r="A12469" s="19" t="s">
        <v>35612</v>
      </c>
      <c r="B12469" s="19" t="s">
        <v>41222</v>
      </c>
    </row>
    <row r="12470" spans="1:2" x14ac:dyDescent="0.25">
      <c r="A12470" s="19" t="s">
        <v>40878</v>
      </c>
      <c r="B12470" s="19" t="s">
        <v>35616</v>
      </c>
    </row>
    <row r="12471" spans="1:2" ht="15" x14ac:dyDescent="0.25">
      <c r="A12471" s="18" t="s">
        <v>35617</v>
      </c>
      <c r="B12471" s="18" t="s">
        <v>35619</v>
      </c>
    </row>
    <row r="12472" spans="1:2" x14ac:dyDescent="0.25">
      <c r="A12472" s="19" t="s">
        <v>35620</v>
      </c>
      <c r="B12472" s="19" t="s">
        <v>35622</v>
      </c>
    </row>
    <row r="12473" spans="1:2" x14ac:dyDescent="0.25">
      <c r="A12473" s="19" t="s">
        <v>35623</v>
      </c>
      <c r="B12473" s="19" t="s">
        <v>35625</v>
      </c>
    </row>
    <row r="12474" spans="1:2" x14ac:dyDescent="0.25">
      <c r="A12474" s="19" t="s">
        <v>35626</v>
      </c>
      <c r="B12474" s="19" t="s">
        <v>44146</v>
      </c>
    </row>
    <row r="12475" spans="1:2" x14ac:dyDescent="0.25">
      <c r="A12475" s="19" t="s">
        <v>35629</v>
      </c>
      <c r="B12475" s="19" t="s">
        <v>35631</v>
      </c>
    </row>
    <row r="12476" spans="1:2" x14ac:dyDescent="0.25">
      <c r="A12476" s="19" t="s">
        <v>35632</v>
      </c>
      <c r="B12476" s="19" t="s">
        <v>35634</v>
      </c>
    </row>
    <row r="12477" spans="1:2" x14ac:dyDescent="0.25">
      <c r="A12477" s="19" t="s">
        <v>35635</v>
      </c>
      <c r="B12477" s="19" t="s">
        <v>41223</v>
      </c>
    </row>
    <row r="12478" spans="1:2" x14ac:dyDescent="0.25">
      <c r="A12478" s="19" t="s">
        <v>35638</v>
      </c>
      <c r="B12478" s="19" t="s">
        <v>50842</v>
      </c>
    </row>
    <row r="12479" spans="1:2" x14ac:dyDescent="0.25">
      <c r="A12479" s="19" t="s">
        <v>35641</v>
      </c>
      <c r="B12479" s="19" t="s">
        <v>50843</v>
      </c>
    </row>
    <row r="12480" spans="1:2" x14ac:dyDescent="0.25">
      <c r="A12480" s="19" t="s">
        <v>35644</v>
      </c>
      <c r="B12480" s="19" t="s">
        <v>35646</v>
      </c>
    </row>
    <row r="12481" spans="1:2" ht="15" x14ac:dyDescent="0.25">
      <c r="A12481" s="18" t="s">
        <v>35647</v>
      </c>
      <c r="B12481" s="18" t="s">
        <v>35649</v>
      </c>
    </row>
    <row r="12482" spans="1:2" x14ac:dyDescent="0.25">
      <c r="A12482" s="19" t="s">
        <v>35650</v>
      </c>
      <c r="B12482" s="19" t="s">
        <v>41224</v>
      </c>
    </row>
    <row r="12483" spans="1:2" x14ac:dyDescent="0.25">
      <c r="A12483" s="21" t="s">
        <v>81</v>
      </c>
      <c r="B12483" s="22" t="s">
        <v>44147</v>
      </c>
    </row>
    <row r="12484" spans="1:2" x14ac:dyDescent="0.25">
      <c r="A12484" s="19" t="s">
        <v>35654</v>
      </c>
      <c r="B12484" s="19" t="s">
        <v>41225</v>
      </c>
    </row>
    <row r="12485" spans="1:2" x14ac:dyDescent="0.25">
      <c r="A12485" s="19" t="s">
        <v>35657</v>
      </c>
      <c r="B12485" s="19" t="s">
        <v>50844</v>
      </c>
    </row>
    <row r="12486" spans="1:2" ht="28.5" x14ac:dyDescent="0.25">
      <c r="A12486" s="19" t="s">
        <v>35660</v>
      </c>
      <c r="B12486" s="19" t="s">
        <v>41226</v>
      </c>
    </row>
    <row r="12487" spans="1:2" x14ac:dyDescent="0.25">
      <c r="A12487" s="19" t="s">
        <v>35663</v>
      </c>
      <c r="B12487" s="19" t="s">
        <v>50845</v>
      </c>
    </row>
    <row r="12488" spans="1:2" ht="15" x14ac:dyDescent="0.25">
      <c r="A12488" s="18" t="s">
        <v>35666</v>
      </c>
      <c r="B12488" s="18" t="s">
        <v>50846</v>
      </c>
    </row>
    <row r="12489" spans="1:2" ht="15" x14ac:dyDescent="0.25">
      <c r="A12489" s="18" t="s">
        <v>35669</v>
      </c>
      <c r="B12489" s="18" t="s">
        <v>50847</v>
      </c>
    </row>
    <row r="12490" spans="1:2" x14ac:dyDescent="0.25">
      <c r="A12490" s="19" t="s">
        <v>35672</v>
      </c>
      <c r="B12490" s="19" t="s">
        <v>35674</v>
      </c>
    </row>
    <row r="12491" spans="1:2" x14ac:dyDescent="0.25">
      <c r="A12491" s="19" t="s">
        <v>35675</v>
      </c>
      <c r="B12491" s="19" t="s">
        <v>35677</v>
      </c>
    </row>
    <row r="12492" spans="1:2" x14ac:dyDescent="0.25">
      <c r="A12492" s="19" t="s">
        <v>35678</v>
      </c>
      <c r="B12492" s="19" t="s">
        <v>50848</v>
      </c>
    </row>
    <row r="12493" spans="1:2" x14ac:dyDescent="0.25">
      <c r="A12493" s="19" t="s">
        <v>35681</v>
      </c>
      <c r="B12493" s="19" t="s">
        <v>35683</v>
      </c>
    </row>
    <row r="12494" spans="1:2" x14ac:dyDescent="0.25">
      <c r="A12494" s="19" t="s">
        <v>35684</v>
      </c>
      <c r="B12494" s="19" t="s">
        <v>35686</v>
      </c>
    </row>
    <row r="12495" spans="1:2" x14ac:dyDescent="0.25">
      <c r="A12495" s="19" t="s">
        <v>35687</v>
      </c>
      <c r="B12495" s="19" t="s">
        <v>35689</v>
      </c>
    </row>
    <row r="12496" spans="1:2" x14ac:dyDescent="0.25">
      <c r="A12496" s="19" t="s">
        <v>35690</v>
      </c>
      <c r="B12496" s="19" t="s">
        <v>50849</v>
      </c>
    </row>
    <row r="12497" spans="1:2" x14ac:dyDescent="0.25">
      <c r="A12497" s="19" t="s">
        <v>35693</v>
      </c>
      <c r="B12497" s="19" t="s">
        <v>41227</v>
      </c>
    </row>
    <row r="12498" spans="1:2" ht="28.5" x14ac:dyDescent="0.25">
      <c r="A12498" s="21" t="s">
        <v>81</v>
      </c>
      <c r="B12498" s="22" t="s">
        <v>50850</v>
      </c>
    </row>
    <row r="12499" spans="1:2" x14ac:dyDescent="0.25">
      <c r="A12499" s="19" t="s">
        <v>35697</v>
      </c>
      <c r="B12499" s="19" t="s">
        <v>41522</v>
      </c>
    </row>
    <row r="12500" spans="1:2" x14ac:dyDescent="0.25">
      <c r="A12500" s="19" t="s">
        <v>35700</v>
      </c>
      <c r="B12500" s="19" t="s">
        <v>41228</v>
      </c>
    </row>
    <row r="12501" spans="1:2" x14ac:dyDescent="0.25">
      <c r="A12501" s="19" t="s">
        <v>35703</v>
      </c>
      <c r="B12501" s="19" t="s">
        <v>41229</v>
      </c>
    </row>
    <row r="12502" spans="1:2" x14ac:dyDescent="0.25">
      <c r="A12502" s="19" t="s">
        <v>35706</v>
      </c>
      <c r="B12502" s="19" t="s">
        <v>41230</v>
      </c>
    </row>
    <row r="12503" spans="1:2" x14ac:dyDescent="0.25">
      <c r="A12503" s="19" t="s">
        <v>35709</v>
      </c>
      <c r="B12503" s="19" t="s">
        <v>35711</v>
      </c>
    </row>
    <row r="12504" spans="1:2" x14ac:dyDescent="0.25">
      <c r="A12504" s="19" t="s">
        <v>35712</v>
      </c>
      <c r="B12504" s="19" t="s">
        <v>35714</v>
      </c>
    </row>
    <row r="12505" spans="1:2" x14ac:dyDescent="0.25">
      <c r="A12505" s="19" t="s">
        <v>35715</v>
      </c>
      <c r="B12505" s="19" t="s">
        <v>35717</v>
      </c>
    </row>
    <row r="12506" spans="1:2" x14ac:dyDescent="0.25">
      <c r="A12506" s="19" t="s">
        <v>35718</v>
      </c>
      <c r="B12506" s="19" t="s">
        <v>44148</v>
      </c>
    </row>
    <row r="12507" spans="1:2" x14ac:dyDescent="0.25">
      <c r="A12507" s="19" t="s">
        <v>35721</v>
      </c>
      <c r="B12507" s="19" t="s">
        <v>35723</v>
      </c>
    </row>
    <row r="12508" spans="1:2" x14ac:dyDescent="0.25">
      <c r="A12508" s="19" t="s">
        <v>35724</v>
      </c>
      <c r="B12508" s="19" t="s">
        <v>35726</v>
      </c>
    </row>
    <row r="12509" spans="1:2" x14ac:dyDescent="0.25">
      <c r="A12509" s="19" t="s">
        <v>35727</v>
      </c>
      <c r="B12509" s="19" t="s">
        <v>35729</v>
      </c>
    </row>
    <row r="12510" spans="1:2" x14ac:dyDescent="0.25">
      <c r="A12510" s="19" t="s">
        <v>35730</v>
      </c>
      <c r="B12510" s="19" t="s">
        <v>35732</v>
      </c>
    </row>
    <row r="12511" spans="1:2" x14ac:dyDescent="0.25">
      <c r="A12511" s="19" t="s">
        <v>35733</v>
      </c>
      <c r="B12511" s="19" t="s">
        <v>35735</v>
      </c>
    </row>
    <row r="12512" spans="1:2" ht="28.5" x14ac:dyDescent="0.25">
      <c r="A12512" s="19" t="s">
        <v>35736</v>
      </c>
      <c r="B12512" s="19" t="s">
        <v>50851</v>
      </c>
    </row>
    <row r="12513" spans="1:2" x14ac:dyDescent="0.25">
      <c r="A12513" s="19" t="s">
        <v>35739</v>
      </c>
      <c r="B12513" s="19" t="s">
        <v>35741</v>
      </c>
    </row>
    <row r="12514" spans="1:2" x14ac:dyDescent="0.25">
      <c r="A12514" s="19" t="s">
        <v>35742</v>
      </c>
      <c r="B12514" s="19" t="s">
        <v>35744</v>
      </c>
    </row>
    <row r="12515" spans="1:2" x14ac:dyDescent="0.25">
      <c r="A12515" s="19" t="s">
        <v>35745</v>
      </c>
      <c r="B12515" s="19" t="s">
        <v>35747</v>
      </c>
    </row>
    <row r="12516" spans="1:2" x14ac:dyDescent="0.25">
      <c r="A12516" s="19" t="s">
        <v>35748</v>
      </c>
      <c r="B12516" s="19" t="s">
        <v>35750</v>
      </c>
    </row>
    <row r="12517" spans="1:2" x14ac:dyDescent="0.25">
      <c r="A12517" s="19" t="s">
        <v>35751</v>
      </c>
      <c r="B12517" s="19" t="s">
        <v>41231</v>
      </c>
    </row>
    <row r="12518" spans="1:2" x14ac:dyDescent="0.25">
      <c r="A12518" s="19" t="s">
        <v>35754</v>
      </c>
      <c r="B12518" s="19" t="s">
        <v>41232</v>
      </c>
    </row>
    <row r="12519" spans="1:2" x14ac:dyDescent="0.25">
      <c r="A12519" s="19" t="s">
        <v>35757</v>
      </c>
      <c r="B12519" s="19" t="s">
        <v>35759</v>
      </c>
    </row>
    <row r="12520" spans="1:2" x14ac:dyDescent="0.25">
      <c r="A12520" s="19" t="s">
        <v>35760</v>
      </c>
      <c r="B12520" s="19" t="s">
        <v>35762</v>
      </c>
    </row>
    <row r="12521" spans="1:2" x14ac:dyDescent="0.25">
      <c r="A12521" s="19" t="s">
        <v>35763</v>
      </c>
      <c r="B12521" s="19" t="s">
        <v>35765</v>
      </c>
    </row>
    <row r="12522" spans="1:2" x14ac:dyDescent="0.25">
      <c r="A12522" s="19" t="s">
        <v>35766</v>
      </c>
      <c r="B12522" s="19" t="s">
        <v>41233</v>
      </c>
    </row>
    <row r="12523" spans="1:2" x14ac:dyDescent="0.25">
      <c r="A12523" s="19" t="s">
        <v>35769</v>
      </c>
      <c r="B12523" s="19" t="s">
        <v>35771</v>
      </c>
    </row>
    <row r="12524" spans="1:2" x14ac:dyDescent="0.25">
      <c r="A12524" s="19" t="s">
        <v>35772</v>
      </c>
      <c r="B12524" s="19" t="s">
        <v>35774</v>
      </c>
    </row>
    <row r="12525" spans="1:2" x14ac:dyDescent="0.25">
      <c r="A12525" s="19" t="s">
        <v>35775</v>
      </c>
      <c r="B12525" s="19" t="s">
        <v>35777</v>
      </c>
    </row>
    <row r="12526" spans="1:2" x14ac:dyDescent="0.25">
      <c r="A12526" s="19" t="s">
        <v>35778</v>
      </c>
      <c r="B12526" s="19" t="s">
        <v>50852</v>
      </c>
    </row>
    <row r="12527" spans="1:2" x14ac:dyDescent="0.25">
      <c r="A12527" s="19" t="s">
        <v>35781</v>
      </c>
      <c r="B12527" s="19" t="s">
        <v>41234</v>
      </c>
    </row>
    <row r="12528" spans="1:2" x14ac:dyDescent="0.25">
      <c r="A12528" s="19" t="s">
        <v>35784</v>
      </c>
      <c r="B12528" s="19" t="s">
        <v>35786</v>
      </c>
    </row>
    <row r="12529" spans="1:2" x14ac:dyDescent="0.25">
      <c r="A12529" s="19" t="s">
        <v>35787</v>
      </c>
      <c r="B12529" s="19" t="s">
        <v>35789</v>
      </c>
    </row>
    <row r="12530" spans="1:2" x14ac:dyDescent="0.25">
      <c r="A12530" s="19" t="s">
        <v>35790</v>
      </c>
      <c r="B12530" s="19" t="s">
        <v>41235</v>
      </c>
    </row>
    <row r="12531" spans="1:2" x14ac:dyDescent="0.25">
      <c r="A12531" s="19" t="s">
        <v>35793</v>
      </c>
      <c r="B12531" s="19" t="s">
        <v>41236</v>
      </c>
    </row>
    <row r="12532" spans="1:2" ht="13.5" customHeight="1" x14ac:dyDescent="0.25">
      <c r="A12532" s="19" t="s">
        <v>35796</v>
      </c>
      <c r="B12532" s="19" t="s">
        <v>41237</v>
      </c>
    </row>
    <row r="12533" spans="1:2" x14ac:dyDescent="0.25">
      <c r="A12533" s="19" t="s">
        <v>35799</v>
      </c>
      <c r="B12533" s="19" t="s">
        <v>35801</v>
      </c>
    </row>
    <row r="12534" spans="1:2" x14ac:dyDescent="0.25">
      <c r="A12534" s="19" t="s">
        <v>35802</v>
      </c>
      <c r="B12534" s="19" t="s">
        <v>35804</v>
      </c>
    </row>
    <row r="12535" spans="1:2" x14ac:dyDescent="0.25">
      <c r="A12535" s="19" t="s">
        <v>35805</v>
      </c>
      <c r="B12535" s="19" t="s">
        <v>35807</v>
      </c>
    </row>
    <row r="12536" spans="1:2" x14ac:dyDescent="0.25">
      <c r="A12536" s="19" t="s">
        <v>35808</v>
      </c>
      <c r="B12536" s="19" t="s">
        <v>41238</v>
      </c>
    </row>
    <row r="12537" spans="1:2" x14ac:dyDescent="0.25">
      <c r="A12537" s="19" t="s">
        <v>35811</v>
      </c>
      <c r="B12537" s="19" t="s">
        <v>41523</v>
      </c>
    </row>
    <row r="12538" spans="1:2" x14ac:dyDescent="0.25">
      <c r="A12538" s="19" t="s">
        <v>35814</v>
      </c>
      <c r="B12538" s="19" t="s">
        <v>44149</v>
      </c>
    </row>
    <row r="12539" spans="1:2" x14ac:dyDescent="0.25">
      <c r="A12539" s="19" t="s">
        <v>35817</v>
      </c>
      <c r="B12539" s="19" t="s">
        <v>50853</v>
      </c>
    </row>
    <row r="12540" spans="1:2" x14ac:dyDescent="0.25">
      <c r="A12540" s="19" t="s">
        <v>35820</v>
      </c>
      <c r="B12540" s="19" t="s">
        <v>35822</v>
      </c>
    </row>
    <row r="12541" spans="1:2" x14ac:dyDescent="0.25">
      <c r="A12541" s="19" t="s">
        <v>35823</v>
      </c>
      <c r="B12541" s="19" t="s">
        <v>35825</v>
      </c>
    </row>
    <row r="12542" spans="1:2" x14ac:dyDescent="0.25">
      <c r="A12542" s="19" t="s">
        <v>35826</v>
      </c>
      <c r="B12542" s="19" t="s">
        <v>35828</v>
      </c>
    </row>
    <row r="12543" spans="1:2" x14ac:dyDescent="0.25">
      <c r="A12543" s="19" t="s">
        <v>35829</v>
      </c>
      <c r="B12543" s="19" t="s">
        <v>50854</v>
      </c>
    </row>
    <row r="12544" spans="1:2" x14ac:dyDescent="0.25">
      <c r="A12544" s="19" t="s">
        <v>35832</v>
      </c>
      <c r="B12544" s="19" t="s">
        <v>35834</v>
      </c>
    </row>
    <row r="12545" spans="1:2" x14ac:dyDescent="0.25">
      <c r="A12545" s="19" t="s">
        <v>35835</v>
      </c>
      <c r="B12545" s="19" t="s">
        <v>41239</v>
      </c>
    </row>
    <row r="12546" spans="1:2" x14ac:dyDescent="0.25">
      <c r="A12546" s="19" t="s">
        <v>35838</v>
      </c>
      <c r="B12546" s="19" t="s">
        <v>41240</v>
      </c>
    </row>
    <row r="12547" spans="1:2" ht="15" x14ac:dyDescent="0.25">
      <c r="A12547" s="18" t="s">
        <v>35841</v>
      </c>
      <c r="B12547" s="18" t="s">
        <v>41524</v>
      </c>
    </row>
    <row r="12548" spans="1:2" x14ac:dyDescent="0.25">
      <c r="A12548" s="19" t="s">
        <v>35847</v>
      </c>
      <c r="B12548" s="19" t="s">
        <v>41241</v>
      </c>
    </row>
    <row r="12549" spans="1:2" x14ac:dyDescent="0.25">
      <c r="A12549" s="19" t="s">
        <v>35850</v>
      </c>
      <c r="B12549" s="19" t="s">
        <v>41242</v>
      </c>
    </row>
    <row r="12550" spans="1:2" x14ac:dyDescent="0.25">
      <c r="A12550" s="19" t="s">
        <v>35853</v>
      </c>
      <c r="B12550" s="19" t="s">
        <v>41525</v>
      </c>
    </row>
    <row r="12551" spans="1:2" x14ac:dyDescent="0.25">
      <c r="A12551" s="19" t="s">
        <v>35864</v>
      </c>
      <c r="B12551" s="19" t="s">
        <v>50855</v>
      </c>
    </row>
    <row r="12552" spans="1:2" x14ac:dyDescent="0.25">
      <c r="A12552" s="19" t="s">
        <v>35867</v>
      </c>
      <c r="B12552" s="19" t="s">
        <v>35869</v>
      </c>
    </row>
    <row r="12553" spans="1:2" x14ac:dyDescent="0.25">
      <c r="A12553" s="19" t="s">
        <v>35870</v>
      </c>
      <c r="B12553" s="19" t="s">
        <v>44150</v>
      </c>
    </row>
    <row r="12554" spans="1:2" x14ac:dyDescent="0.25">
      <c r="A12554" s="19" t="s">
        <v>35873</v>
      </c>
      <c r="B12554" s="19" t="s">
        <v>44151</v>
      </c>
    </row>
    <row r="12555" spans="1:2" x14ac:dyDescent="0.25">
      <c r="A12555" s="19" t="s">
        <v>35876</v>
      </c>
      <c r="B12555" s="19" t="s">
        <v>44152</v>
      </c>
    </row>
    <row r="12556" spans="1:2" x14ac:dyDescent="0.25">
      <c r="A12556" s="19" t="s">
        <v>35877</v>
      </c>
      <c r="B12556" s="19" t="s">
        <v>44153</v>
      </c>
    </row>
    <row r="12557" spans="1:2" x14ac:dyDescent="0.25">
      <c r="A12557" s="19" t="s">
        <v>35878</v>
      </c>
      <c r="B12557" s="19" t="s">
        <v>44154</v>
      </c>
    </row>
    <row r="12558" spans="1:2" x14ac:dyDescent="0.25">
      <c r="A12558" s="19" t="s">
        <v>35879</v>
      </c>
      <c r="B12558" s="19" t="s">
        <v>44155</v>
      </c>
    </row>
    <row r="12559" spans="1:2" x14ac:dyDescent="0.25">
      <c r="A12559" s="19" t="s">
        <v>35880</v>
      </c>
      <c r="B12559" s="19" t="s">
        <v>44156</v>
      </c>
    </row>
    <row r="12560" spans="1:2" x14ac:dyDescent="0.25">
      <c r="A12560" s="19" t="s">
        <v>35881</v>
      </c>
      <c r="B12560" s="19" t="s">
        <v>50856</v>
      </c>
    </row>
    <row r="12561" spans="1:2" x14ac:dyDescent="0.25">
      <c r="A12561" s="19" t="s">
        <v>35884</v>
      </c>
      <c r="B12561" s="19" t="s">
        <v>50857</v>
      </c>
    </row>
    <row r="12562" spans="1:2" x14ac:dyDescent="0.25">
      <c r="A12562" s="19" t="s">
        <v>35887</v>
      </c>
      <c r="B12562" s="19" t="s">
        <v>35889</v>
      </c>
    </row>
    <row r="12563" spans="1:2" x14ac:dyDescent="0.25">
      <c r="A12563" s="19" t="s">
        <v>35894</v>
      </c>
      <c r="B12563" s="19" t="s">
        <v>50858</v>
      </c>
    </row>
    <row r="12564" spans="1:2" x14ac:dyDescent="0.25">
      <c r="A12564" s="19" t="s">
        <v>35895</v>
      </c>
      <c r="B12564" s="19" t="s">
        <v>50859</v>
      </c>
    </row>
    <row r="12565" spans="1:2" x14ac:dyDescent="0.25">
      <c r="A12565" s="19" t="s">
        <v>35898</v>
      </c>
      <c r="B12565" s="19" t="s">
        <v>41243</v>
      </c>
    </row>
    <row r="12566" spans="1:2" x14ac:dyDescent="0.25">
      <c r="A12566" s="19" t="s">
        <v>40879</v>
      </c>
      <c r="B12566" s="19" t="s">
        <v>50860</v>
      </c>
    </row>
    <row r="12567" spans="1:2" x14ac:dyDescent="0.25">
      <c r="A12567" s="19" t="s">
        <v>35903</v>
      </c>
      <c r="B12567" s="19" t="s">
        <v>50861</v>
      </c>
    </row>
    <row r="12568" spans="1:2" x14ac:dyDescent="0.25">
      <c r="A12568" s="19" t="s">
        <v>35904</v>
      </c>
      <c r="B12568" s="19" t="s">
        <v>50862</v>
      </c>
    </row>
    <row r="12569" spans="1:2" x14ac:dyDescent="0.25">
      <c r="A12569" s="19" t="s">
        <v>35907</v>
      </c>
      <c r="B12569" s="19" t="s">
        <v>50863</v>
      </c>
    </row>
    <row r="12570" spans="1:2" x14ac:dyDescent="0.25">
      <c r="A12570" s="19" t="s">
        <v>40880</v>
      </c>
      <c r="B12570" s="19" t="s">
        <v>40743</v>
      </c>
    </row>
    <row r="12571" spans="1:2" x14ac:dyDescent="0.25">
      <c r="A12571" s="34" t="s">
        <v>40881</v>
      </c>
      <c r="B12571" s="34" t="s">
        <v>35911</v>
      </c>
    </row>
    <row r="12572" spans="1:2" x14ac:dyDescent="0.25">
      <c r="A12572" s="34" t="s">
        <v>40882</v>
      </c>
      <c r="B12572" s="34" t="s">
        <v>50864</v>
      </c>
    </row>
    <row r="12573" spans="1:2" x14ac:dyDescent="0.25">
      <c r="A12573" s="34" t="s">
        <v>40883</v>
      </c>
      <c r="B12573" s="34" t="s">
        <v>35915</v>
      </c>
    </row>
    <row r="12574" spans="1:2" ht="28.5" x14ac:dyDescent="0.25">
      <c r="A12574" s="39" t="s">
        <v>40884</v>
      </c>
      <c r="B12574" s="39" t="s">
        <v>50865</v>
      </c>
    </row>
    <row r="12575" spans="1:2" x14ac:dyDescent="0.25">
      <c r="A12575" s="39" t="s">
        <v>40885</v>
      </c>
      <c r="B12575" s="39" t="s">
        <v>40745</v>
      </c>
    </row>
    <row r="12576" spans="1:2" x14ac:dyDescent="0.25">
      <c r="A12576" s="39" t="s">
        <v>52271</v>
      </c>
      <c r="B12576" s="39" t="s">
        <v>52272</v>
      </c>
    </row>
    <row r="12577" spans="1:2" ht="15" x14ac:dyDescent="0.25">
      <c r="A12577" s="18" t="s">
        <v>35918</v>
      </c>
      <c r="B12577" s="18" t="s">
        <v>35920</v>
      </c>
    </row>
    <row r="12578" spans="1:2" ht="28.5" x14ac:dyDescent="0.25">
      <c r="A12578" s="19" t="s">
        <v>35921</v>
      </c>
      <c r="B12578" s="19" t="s">
        <v>50866</v>
      </c>
    </row>
    <row r="12579" spans="1:2" ht="28.5" x14ac:dyDescent="0.25">
      <c r="A12579" s="19" t="s">
        <v>35924</v>
      </c>
      <c r="B12579" s="19" t="s">
        <v>50867</v>
      </c>
    </row>
    <row r="12580" spans="1:2" x14ac:dyDescent="0.25">
      <c r="A12580" s="19" t="s">
        <v>35927</v>
      </c>
      <c r="B12580" s="19" t="s">
        <v>50868</v>
      </c>
    </row>
    <row r="12581" spans="1:2" x14ac:dyDescent="0.25">
      <c r="A12581" s="19" t="s">
        <v>35930</v>
      </c>
      <c r="B12581" s="19" t="s">
        <v>50869</v>
      </c>
    </row>
    <row r="12582" spans="1:2" x14ac:dyDescent="0.25">
      <c r="A12582" s="19" t="s">
        <v>35933</v>
      </c>
      <c r="B12582" s="19" t="s">
        <v>50870</v>
      </c>
    </row>
    <row r="12583" spans="1:2" x14ac:dyDescent="0.25">
      <c r="A12583" s="19" t="s">
        <v>35936</v>
      </c>
      <c r="B12583" s="19" t="s">
        <v>35938</v>
      </c>
    </row>
    <row r="12584" spans="1:2" x14ac:dyDescent="0.25">
      <c r="A12584" s="19" t="s">
        <v>35939</v>
      </c>
      <c r="B12584" s="19" t="s">
        <v>50871</v>
      </c>
    </row>
    <row r="12585" spans="1:2" x14ac:dyDescent="0.25">
      <c r="A12585" s="19" t="s">
        <v>35942</v>
      </c>
      <c r="B12585" s="19" t="s">
        <v>35944</v>
      </c>
    </row>
    <row r="12586" spans="1:2" x14ac:dyDescent="0.25">
      <c r="A12586" s="19" t="s">
        <v>35945</v>
      </c>
      <c r="B12586" s="19" t="s">
        <v>35947</v>
      </c>
    </row>
    <row r="12587" spans="1:2" ht="15" x14ac:dyDescent="0.25">
      <c r="A12587" s="18" t="s">
        <v>35948</v>
      </c>
      <c r="B12587" s="18" t="s">
        <v>35950</v>
      </c>
    </row>
    <row r="12588" spans="1:2" x14ac:dyDescent="0.25">
      <c r="A12588" s="19" t="s">
        <v>35951</v>
      </c>
      <c r="B12588" s="19" t="s">
        <v>35953</v>
      </c>
    </row>
    <row r="12589" spans="1:2" x14ac:dyDescent="0.25">
      <c r="A12589" s="19" t="s">
        <v>35954</v>
      </c>
      <c r="B12589" s="19" t="s">
        <v>35956</v>
      </c>
    </row>
    <row r="12590" spans="1:2" x14ac:dyDescent="0.25">
      <c r="A12590" s="19" t="s">
        <v>35957</v>
      </c>
      <c r="B12590" s="19" t="s">
        <v>35959</v>
      </c>
    </row>
    <row r="12591" spans="1:2" x14ac:dyDescent="0.25">
      <c r="A12591" s="19" t="s">
        <v>35960</v>
      </c>
      <c r="B12591" s="19" t="s">
        <v>35962</v>
      </c>
    </row>
    <row r="12592" spans="1:2" x14ac:dyDescent="0.25">
      <c r="A12592" s="19" t="s">
        <v>35963</v>
      </c>
      <c r="B12592" s="19" t="s">
        <v>35965</v>
      </c>
    </row>
    <row r="12593" spans="1:2" x14ac:dyDescent="0.25">
      <c r="A12593" s="19" t="s">
        <v>35966</v>
      </c>
      <c r="B12593" s="19" t="s">
        <v>35968</v>
      </c>
    </row>
    <row r="12594" spans="1:2" x14ac:dyDescent="0.25">
      <c r="A12594" s="19" t="s">
        <v>35969</v>
      </c>
      <c r="B12594" s="19" t="s">
        <v>35971</v>
      </c>
    </row>
    <row r="12595" spans="1:2" x14ac:dyDescent="0.25">
      <c r="A12595" s="19" t="s">
        <v>35972</v>
      </c>
      <c r="B12595" s="19" t="s">
        <v>35974</v>
      </c>
    </row>
    <row r="12596" spans="1:2" x14ac:dyDescent="0.25">
      <c r="A12596" s="19" t="s">
        <v>35975</v>
      </c>
      <c r="B12596" s="19" t="s">
        <v>35977</v>
      </c>
    </row>
    <row r="12597" spans="1:2" x14ac:dyDescent="0.25">
      <c r="A12597" s="19" t="s">
        <v>35978</v>
      </c>
      <c r="B12597" s="19" t="s">
        <v>35980</v>
      </c>
    </row>
    <row r="12598" spans="1:2" x14ac:dyDescent="0.25">
      <c r="A12598" s="19" t="s">
        <v>35981</v>
      </c>
      <c r="B12598" s="19" t="s">
        <v>35983</v>
      </c>
    </row>
    <row r="12599" spans="1:2" x14ac:dyDescent="0.25">
      <c r="A12599" s="19" t="s">
        <v>35984</v>
      </c>
      <c r="B12599" s="19" t="s">
        <v>35986</v>
      </c>
    </row>
    <row r="12600" spans="1:2" x14ac:dyDescent="0.25">
      <c r="A12600" s="19" t="s">
        <v>35987</v>
      </c>
      <c r="B12600" s="19" t="s">
        <v>35989</v>
      </c>
    </row>
    <row r="12601" spans="1:2" x14ac:dyDescent="0.25">
      <c r="A12601" s="19" t="s">
        <v>35990</v>
      </c>
      <c r="B12601" s="19" t="s">
        <v>35992</v>
      </c>
    </row>
    <row r="12602" spans="1:2" ht="18" customHeight="1" x14ac:dyDescent="0.25">
      <c r="A12602" s="19" t="s">
        <v>35993</v>
      </c>
      <c r="B12602" s="19" t="s">
        <v>50872</v>
      </c>
    </row>
    <row r="12603" spans="1:2" x14ac:dyDescent="0.25">
      <c r="A12603" s="19" t="s">
        <v>35996</v>
      </c>
      <c r="B12603" s="19" t="s">
        <v>50873</v>
      </c>
    </row>
    <row r="12604" spans="1:2" ht="28.5" x14ac:dyDescent="0.25">
      <c r="A12604" s="19" t="s">
        <v>35999</v>
      </c>
      <c r="B12604" s="19" t="s">
        <v>50874</v>
      </c>
    </row>
    <row r="12605" spans="1:2" ht="17.25" customHeight="1" x14ac:dyDescent="0.25">
      <c r="A12605" s="19" t="s">
        <v>36002</v>
      </c>
      <c r="B12605" s="19" t="s">
        <v>50875</v>
      </c>
    </row>
    <row r="12606" spans="1:2" ht="28.5" x14ac:dyDescent="0.25">
      <c r="A12606" s="19" t="s">
        <v>36005</v>
      </c>
      <c r="B12606" s="19" t="s">
        <v>52208</v>
      </c>
    </row>
    <row r="12607" spans="1:2" x14ac:dyDescent="0.25">
      <c r="A12607" s="19" t="s">
        <v>40886</v>
      </c>
      <c r="B12607" s="19" t="s">
        <v>50876</v>
      </c>
    </row>
    <row r="12608" spans="1:2" ht="28.5" x14ac:dyDescent="0.25">
      <c r="A12608" s="19" t="s">
        <v>36010</v>
      </c>
      <c r="B12608" s="19" t="s">
        <v>50877</v>
      </c>
    </row>
    <row r="12609" spans="1:2" x14ac:dyDescent="0.25">
      <c r="A12609" s="19" t="s">
        <v>36013</v>
      </c>
      <c r="B12609" s="19" t="s">
        <v>50878</v>
      </c>
    </row>
    <row r="12610" spans="1:2" x14ac:dyDescent="0.25">
      <c r="A12610" s="19" t="s">
        <v>36016</v>
      </c>
      <c r="B12610" s="19" t="s">
        <v>50879</v>
      </c>
    </row>
    <row r="12611" spans="1:2" x14ac:dyDescent="0.25">
      <c r="A12611" s="19" t="s">
        <v>36019</v>
      </c>
      <c r="B12611" s="19" t="s">
        <v>50880</v>
      </c>
    </row>
    <row r="12612" spans="1:2" ht="28.5" x14ac:dyDescent="0.25">
      <c r="A12612" s="19" t="s">
        <v>36022</v>
      </c>
      <c r="B12612" s="19" t="s">
        <v>50881</v>
      </c>
    </row>
    <row r="12613" spans="1:2" x14ac:dyDescent="0.25">
      <c r="A12613" s="19" t="s">
        <v>36025</v>
      </c>
      <c r="B12613" s="19" t="s">
        <v>50882</v>
      </c>
    </row>
    <row r="12614" spans="1:2" x14ac:dyDescent="0.25">
      <c r="A12614" s="19" t="s">
        <v>36028</v>
      </c>
      <c r="B12614" s="19" t="s">
        <v>50883</v>
      </c>
    </row>
    <row r="12615" spans="1:2" x14ac:dyDescent="0.25">
      <c r="A12615" s="19" t="s">
        <v>36031</v>
      </c>
      <c r="B12615" s="19" t="s">
        <v>50884</v>
      </c>
    </row>
    <row r="12616" spans="1:2" x14ac:dyDescent="0.25">
      <c r="A12616" s="19" t="s">
        <v>36034</v>
      </c>
      <c r="B12616" s="19" t="s">
        <v>50885</v>
      </c>
    </row>
    <row r="12617" spans="1:2" x14ac:dyDescent="0.25">
      <c r="A12617" s="19" t="s">
        <v>36037</v>
      </c>
      <c r="B12617" s="19" t="s">
        <v>50886</v>
      </c>
    </row>
    <row r="12618" spans="1:2" x14ac:dyDescent="0.25">
      <c r="A12618" s="19" t="s">
        <v>36040</v>
      </c>
      <c r="B12618" s="19" t="s">
        <v>50887</v>
      </c>
    </row>
    <row r="12619" spans="1:2" ht="20.25" customHeight="1" x14ac:dyDescent="0.25">
      <c r="A12619" s="19" t="s">
        <v>36043</v>
      </c>
      <c r="B12619" s="19" t="s">
        <v>50888</v>
      </c>
    </row>
    <row r="12620" spans="1:2" ht="28.5" x14ac:dyDescent="0.25">
      <c r="A12620" s="19" t="s">
        <v>36046</v>
      </c>
      <c r="B12620" s="19" t="s">
        <v>50889</v>
      </c>
    </row>
    <row r="12621" spans="1:2" ht="28.5" x14ac:dyDescent="0.25">
      <c r="A12621" s="19" t="s">
        <v>36049</v>
      </c>
      <c r="B12621" s="19" t="s">
        <v>50890</v>
      </c>
    </row>
    <row r="12622" spans="1:2" ht="28.5" x14ac:dyDescent="0.25">
      <c r="A12622" s="19" t="s">
        <v>36052</v>
      </c>
      <c r="B12622" s="19" t="s">
        <v>50891</v>
      </c>
    </row>
    <row r="12623" spans="1:2" x14ac:dyDescent="0.25">
      <c r="A12623" s="19" t="s">
        <v>36055</v>
      </c>
      <c r="B12623" s="19" t="s">
        <v>50892</v>
      </c>
    </row>
    <row r="12624" spans="1:2" x14ac:dyDescent="0.25">
      <c r="A12624" s="19" t="s">
        <v>36058</v>
      </c>
      <c r="B12624" s="19" t="s">
        <v>50893</v>
      </c>
    </row>
    <row r="12625" spans="1:2" ht="28.5" x14ac:dyDescent="0.25">
      <c r="A12625" s="19" t="s">
        <v>36061</v>
      </c>
      <c r="B12625" s="19" t="s">
        <v>50894</v>
      </c>
    </row>
    <row r="12626" spans="1:2" ht="21" customHeight="1" x14ac:dyDescent="0.25">
      <c r="A12626" s="19" t="s">
        <v>36064</v>
      </c>
      <c r="B12626" s="19" t="s">
        <v>50895</v>
      </c>
    </row>
    <row r="12627" spans="1:2" ht="28.5" x14ac:dyDescent="0.25">
      <c r="A12627" s="19" t="s">
        <v>36067</v>
      </c>
      <c r="B12627" s="19" t="s">
        <v>50896</v>
      </c>
    </row>
    <row r="12628" spans="1:2" ht="28.5" x14ac:dyDescent="0.25">
      <c r="A12628" s="19" t="s">
        <v>36070</v>
      </c>
      <c r="B12628" s="19" t="s">
        <v>50897</v>
      </c>
    </row>
    <row r="12629" spans="1:2" ht="18" customHeight="1" x14ac:dyDescent="0.25">
      <c r="A12629" s="19" t="s">
        <v>36073</v>
      </c>
      <c r="B12629" s="19" t="s">
        <v>50898</v>
      </c>
    </row>
    <row r="12630" spans="1:2" x14ac:dyDescent="0.25">
      <c r="A12630" s="19" t="s">
        <v>36076</v>
      </c>
      <c r="B12630" s="19" t="s">
        <v>50899</v>
      </c>
    </row>
    <row r="12631" spans="1:2" x14ac:dyDescent="0.25">
      <c r="A12631" s="19" t="s">
        <v>36079</v>
      </c>
      <c r="B12631" s="19" t="s">
        <v>50900</v>
      </c>
    </row>
    <row r="12632" spans="1:2" ht="28.5" x14ac:dyDescent="0.25">
      <c r="A12632" s="19" t="s">
        <v>36082</v>
      </c>
      <c r="B12632" s="19" t="s">
        <v>44157</v>
      </c>
    </row>
    <row r="12633" spans="1:2" x14ac:dyDescent="0.25">
      <c r="A12633" s="19" t="s">
        <v>36085</v>
      </c>
      <c r="B12633" s="19" t="s">
        <v>50901</v>
      </c>
    </row>
    <row r="12634" spans="1:2" x14ac:dyDescent="0.25">
      <c r="A12634" s="19" t="s">
        <v>36088</v>
      </c>
      <c r="B12634" s="19" t="s">
        <v>50902</v>
      </c>
    </row>
    <row r="12635" spans="1:2" x14ac:dyDescent="0.25">
      <c r="A12635" s="19" t="s">
        <v>36091</v>
      </c>
      <c r="B12635" s="19" t="s">
        <v>50903</v>
      </c>
    </row>
    <row r="12636" spans="1:2" ht="28.5" x14ac:dyDescent="0.25">
      <c r="A12636" s="19" t="s">
        <v>36094</v>
      </c>
      <c r="B12636" s="19" t="s">
        <v>50904</v>
      </c>
    </row>
    <row r="12637" spans="1:2" ht="28.5" x14ac:dyDescent="0.25">
      <c r="A12637" s="19" t="s">
        <v>40887</v>
      </c>
      <c r="B12637" s="19" t="s">
        <v>50905</v>
      </c>
    </row>
    <row r="12638" spans="1:2" ht="28.5" x14ac:dyDescent="0.25">
      <c r="A12638" s="19" t="s">
        <v>40888</v>
      </c>
      <c r="B12638" s="19" t="s">
        <v>52209</v>
      </c>
    </row>
    <row r="12639" spans="1:2" x14ac:dyDescent="0.25">
      <c r="A12639" s="19" t="s">
        <v>40889</v>
      </c>
      <c r="B12639" s="19" t="s">
        <v>36102</v>
      </c>
    </row>
    <row r="12640" spans="1:2" ht="15" x14ac:dyDescent="0.25">
      <c r="A12640" s="17" t="s">
        <v>36103</v>
      </c>
      <c r="B12640" s="17" t="s">
        <v>40547</v>
      </c>
    </row>
    <row r="12641" spans="1:2" ht="15" x14ac:dyDescent="0.25">
      <c r="A12641" s="18" t="s">
        <v>36104</v>
      </c>
      <c r="B12641" s="18" t="s">
        <v>36106</v>
      </c>
    </row>
    <row r="12642" spans="1:2" ht="15" x14ac:dyDescent="0.25">
      <c r="A12642" s="18" t="s">
        <v>36107</v>
      </c>
      <c r="B12642" s="18" t="s">
        <v>36109</v>
      </c>
    </row>
    <row r="12643" spans="1:2" ht="15" x14ac:dyDescent="0.25">
      <c r="A12643" s="18" t="s">
        <v>36110</v>
      </c>
      <c r="B12643" s="18" t="s">
        <v>44158</v>
      </c>
    </row>
    <row r="12644" spans="1:2" x14ac:dyDescent="0.25">
      <c r="A12644" s="19" t="s">
        <v>36113</v>
      </c>
      <c r="B12644" s="19" t="s">
        <v>50906</v>
      </c>
    </row>
    <row r="12645" spans="1:2" x14ac:dyDescent="0.25">
      <c r="A12645" s="19" t="s">
        <v>36116</v>
      </c>
      <c r="B12645" s="19" t="s">
        <v>50907</v>
      </c>
    </row>
    <row r="12646" spans="1:2" ht="42.75" x14ac:dyDescent="0.25">
      <c r="A12646" s="19" t="s">
        <v>36119</v>
      </c>
      <c r="B12646" s="19" t="s">
        <v>50908</v>
      </c>
    </row>
    <row r="12647" spans="1:2" ht="42.75" x14ac:dyDescent="0.25">
      <c r="A12647" s="19" t="s">
        <v>36122</v>
      </c>
      <c r="B12647" s="19" t="s">
        <v>50909</v>
      </c>
    </row>
    <row r="12648" spans="1:2" x14ac:dyDescent="0.25">
      <c r="A12648" s="19" t="s">
        <v>36125</v>
      </c>
      <c r="B12648" s="19" t="s">
        <v>50910</v>
      </c>
    </row>
    <row r="12649" spans="1:2" x14ac:dyDescent="0.25">
      <c r="A12649" s="21" t="s">
        <v>81</v>
      </c>
      <c r="B12649" s="22" t="s">
        <v>41526</v>
      </c>
    </row>
    <row r="12650" spans="1:2" x14ac:dyDescent="0.25">
      <c r="A12650" s="19" t="s">
        <v>36129</v>
      </c>
      <c r="B12650" s="19" t="s">
        <v>50911</v>
      </c>
    </row>
    <row r="12651" spans="1:2" x14ac:dyDescent="0.25">
      <c r="A12651" s="21" t="s">
        <v>81</v>
      </c>
      <c r="B12651" s="22" t="s">
        <v>41526</v>
      </c>
    </row>
    <row r="12652" spans="1:2" ht="28.5" x14ac:dyDescent="0.25">
      <c r="A12652" s="19" t="s">
        <v>36132</v>
      </c>
      <c r="B12652" s="19" t="s">
        <v>44159</v>
      </c>
    </row>
    <row r="12653" spans="1:2" ht="28.5" x14ac:dyDescent="0.25">
      <c r="A12653" s="19" t="s">
        <v>36135</v>
      </c>
      <c r="B12653" s="19" t="s">
        <v>44160</v>
      </c>
    </row>
    <row r="12654" spans="1:2" x14ac:dyDescent="0.25">
      <c r="A12654" s="19" t="s">
        <v>36138</v>
      </c>
      <c r="B12654" s="19" t="s">
        <v>41527</v>
      </c>
    </row>
    <row r="12655" spans="1:2" x14ac:dyDescent="0.25">
      <c r="A12655" s="19" t="s">
        <v>36141</v>
      </c>
      <c r="B12655" s="19" t="s">
        <v>36143</v>
      </c>
    </row>
    <row r="12656" spans="1:2" ht="28.5" x14ac:dyDescent="0.25">
      <c r="A12656" s="19" t="s">
        <v>36144</v>
      </c>
      <c r="B12656" s="19" t="s">
        <v>44161</v>
      </c>
    </row>
    <row r="12657" spans="1:2" x14ac:dyDescent="0.25">
      <c r="A12657" s="19" t="s">
        <v>36147</v>
      </c>
      <c r="B12657" s="19" t="s">
        <v>44162</v>
      </c>
    </row>
    <row r="12658" spans="1:2" x14ac:dyDescent="0.25">
      <c r="A12658" s="19" t="s">
        <v>36150</v>
      </c>
      <c r="B12658" s="19" t="s">
        <v>44163</v>
      </c>
    </row>
    <row r="12659" spans="1:2" x14ac:dyDescent="0.25">
      <c r="A12659" s="19" t="s">
        <v>36153</v>
      </c>
      <c r="B12659" s="19" t="s">
        <v>44164</v>
      </c>
    </row>
    <row r="12660" spans="1:2" x14ac:dyDescent="0.25">
      <c r="A12660" s="19" t="s">
        <v>36156</v>
      </c>
      <c r="B12660" s="19" t="s">
        <v>50912</v>
      </c>
    </row>
    <row r="12661" spans="1:2" x14ac:dyDescent="0.25">
      <c r="A12661" s="19" t="s">
        <v>36159</v>
      </c>
      <c r="B12661" s="19" t="s">
        <v>50913</v>
      </c>
    </row>
    <row r="12662" spans="1:2" ht="28.5" x14ac:dyDescent="0.25">
      <c r="A12662" s="19" t="s">
        <v>36162</v>
      </c>
      <c r="B12662" s="19" t="s">
        <v>50914</v>
      </c>
    </row>
    <row r="12663" spans="1:2" ht="28.5" x14ac:dyDescent="0.25">
      <c r="A12663" s="19" t="s">
        <v>36165</v>
      </c>
      <c r="B12663" s="19" t="s">
        <v>50915</v>
      </c>
    </row>
    <row r="12664" spans="1:2" ht="28.5" x14ac:dyDescent="0.25">
      <c r="A12664" s="19" t="s">
        <v>36168</v>
      </c>
      <c r="B12664" s="19" t="s">
        <v>50916</v>
      </c>
    </row>
    <row r="12665" spans="1:2" ht="28.5" x14ac:dyDescent="0.25">
      <c r="A12665" s="19" t="s">
        <v>36171</v>
      </c>
      <c r="B12665" s="19" t="s">
        <v>50917</v>
      </c>
    </row>
    <row r="12666" spans="1:2" x14ac:dyDescent="0.25">
      <c r="A12666" s="19" t="s">
        <v>36174</v>
      </c>
      <c r="B12666" s="19" t="s">
        <v>41528</v>
      </c>
    </row>
    <row r="12667" spans="1:2" x14ac:dyDescent="0.25">
      <c r="A12667" s="19" t="s">
        <v>36177</v>
      </c>
      <c r="B12667" s="19" t="s">
        <v>36179</v>
      </c>
    </row>
    <row r="12668" spans="1:2" x14ac:dyDescent="0.25">
      <c r="A12668" s="19" t="s">
        <v>36180</v>
      </c>
      <c r="B12668" s="19" t="s">
        <v>44165</v>
      </c>
    </row>
    <row r="12669" spans="1:2" x14ac:dyDescent="0.25">
      <c r="A12669" s="19" t="s">
        <v>36183</v>
      </c>
      <c r="B12669" s="19" t="s">
        <v>44166</v>
      </c>
    </row>
    <row r="12670" spans="1:2" x14ac:dyDescent="0.25">
      <c r="A12670" s="19" t="s">
        <v>36186</v>
      </c>
      <c r="B12670" s="19" t="s">
        <v>41529</v>
      </c>
    </row>
    <row r="12671" spans="1:2" x14ac:dyDescent="0.25">
      <c r="A12671" s="19" t="s">
        <v>36189</v>
      </c>
      <c r="B12671" s="19" t="s">
        <v>36191</v>
      </c>
    </row>
    <row r="12672" spans="1:2" x14ac:dyDescent="0.25">
      <c r="A12672" s="19" t="s">
        <v>36192</v>
      </c>
      <c r="B12672" s="19" t="s">
        <v>50918</v>
      </c>
    </row>
    <row r="12673" spans="1:2" x14ac:dyDescent="0.25">
      <c r="A12673" s="21" t="s">
        <v>81</v>
      </c>
      <c r="B12673" s="22" t="s">
        <v>41526</v>
      </c>
    </row>
    <row r="12674" spans="1:2" x14ac:dyDescent="0.25">
      <c r="A12674" s="19" t="s">
        <v>36195</v>
      </c>
      <c r="B12674" s="19" t="s">
        <v>50919</v>
      </c>
    </row>
    <row r="12675" spans="1:2" x14ac:dyDescent="0.25">
      <c r="A12675" s="21" t="s">
        <v>81</v>
      </c>
      <c r="B12675" s="22" t="s">
        <v>41526</v>
      </c>
    </row>
    <row r="12676" spans="1:2" x14ac:dyDescent="0.25">
      <c r="A12676" s="19" t="s">
        <v>36198</v>
      </c>
      <c r="B12676" s="19" t="s">
        <v>50920</v>
      </c>
    </row>
    <row r="12677" spans="1:2" x14ac:dyDescent="0.25">
      <c r="A12677" s="21" t="s">
        <v>81</v>
      </c>
      <c r="B12677" s="22" t="s">
        <v>41526</v>
      </c>
    </row>
    <row r="12678" spans="1:2" ht="28.5" x14ac:dyDescent="0.25">
      <c r="A12678" s="19" t="s">
        <v>36201</v>
      </c>
      <c r="B12678" s="19" t="s">
        <v>50921</v>
      </c>
    </row>
    <row r="12679" spans="1:2" x14ac:dyDescent="0.25">
      <c r="A12679" s="21" t="s">
        <v>81</v>
      </c>
      <c r="B12679" s="22" t="s">
        <v>41526</v>
      </c>
    </row>
    <row r="12680" spans="1:2" x14ac:dyDescent="0.25">
      <c r="A12680" s="19" t="s">
        <v>36204</v>
      </c>
      <c r="B12680" s="19" t="s">
        <v>36206</v>
      </c>
    </row>
    <row r="12681" spans="1:2" x14ac:dyDescent="0.25">
      <c r="A12681" s="19" t="s">
        <v>36207</v>
      </c>
      <c r="B12681" s="19" t="s">
        <v>50922</v>
      </c>
    </row>
    <row r="12682" spans="1:2" ht="16.5" customHeight="1" x14ac:dyDescent="0.25">
      <c r="A12682" s="19" t="s">
        <v>36210</v>
      </c>
      <c r="B12682" s="19" t="s">
        <v>50923</v>
      </c>
    </row>
    <row r="12683" spans="1:2" x14ac:dyDescent="0.25">
      <c r="A12683" s="19" t="s">
        <v>36213</v>
      </c>
      <c r="B12683" s="19" t="s">
        <v>50924</v>
      </c>
    </row>
    <row r="12684" spans="1:2" x14ac:dyDescent="0.25">
      <c r="A12684" s="19" t="s">
        <v>36216</v>
      </c>
      <c r="B12684" s="19" t="s">
        <v>50925</v>
      </c>
    </row>
    <row r="12685" spans="1:2" x14ac:dyDescent="0.25">
      <c r="A12685" s="19" t="s">
        <v>36219</v>
      </c>
      <c r="B12685" s="19" t="s">
        <v>50926</v>
      </c>
    </row>
    <row r="12686" spans="1:2" x14ac:dyDescent="0.25">
      <c r="A12686" s="19" t="s">
        <v>36222</v>
      </c>
      <c r="B12686" s="19" t="s">
        <v>50927</v>
      </c>
    </row>
    <row r="12687" spans="1:2" ht="28.5" x14ac:dyDescent="0.25">
      <c r="A12687" s="19" t="s">
        <v>36225</v>
      </c>
      <c r="B12687" s="19" t="s">
        <v>50928</v>
      </c>
    </row>
    <row r="12688" spans="1:2" ht="15" x14ac:dyDescent="0.25">
      <c r="A12688" s="18" t="s">
        <v>36228</v>
      </c>
      <c r="B12688" s="18" t="s">
        <v>50929</v>
      </c>
    </row>
    <row r="12689" spans="1:2" x14ac:dyDescent="0.25">
      <c r="A12689" s="19" t="s">
        <v>36231</v>
      </c>
      <c r="B12689" s="19" t="s">
        <v>50930</v>
      </c>
    </row>
    <row r="12690" spans="1:2" ht="17.25" customHeight="1" x14ac:dyDescent="0.25">
      <c r="A12690" s="19" t="s">
        <v>36234</v>
      </c>
      <c r="B12690" s="19" t="s">
        <v>41244</v>
      </c>
    </row>
    <row r="12691" spans="1:2" ht="28.5" x14ac:dyDescent="0.25">
      <c r="A12691" s="19" t="s">
        <v>36237</v>
      </c>
      <c r="B12691" s="19" t="s">
        <v>36239</v>
      </c>
    </row>
    <row r="12692" spans="1:2" x14ac:dyDescent="0.25">
      <c r="A12692" s="19" t="s">
        <v>36240</v>
      </c>
      <c r="B12692" s="19" t="s">
        <v>36242</v>
      </c>
    </row>
    <row r="12693" spans="1:2" x14ac:dyDescent="0.25">
      <c r="A12693" s="19" t="s">
        <v>36243</v>
      </c>
      <c r="B12693" s="19" t="s">
        <v>50931</v>
      </c>
    </row>
    <row r="12694" spans="1:2" ht="28.5" x14ac:dyDescent="0.25">
      <c r="A12694" s="19" t="s">
        <v>36246</v>
      </c>
      <c r="B12694" s="19" t="s">
        <v>50932</v>
      </c>
    </row>
    <row r="12695" spans="1:2" ht="28.5" x14ac:dyDescent="0.25">
      <c r="A12695" s="19" t="s">
        <v>36249</v>
      </c>
      <c r="B12695" s="19" t="s">
        <v>50933</v>
      </c>
    </row>
    <row r="12696" spans="1:2" x14ac:dyDescent="0.25">
      <c r="A12696" s="19" t="s">
        <v>36252</v>
      </c>
      <c r="B12696" s="19" t="s">
        <v>36254</v>
      </c>
    </row>
    <row r="12697" spans="1:2" x14ac:dyDescent="0.25">
      <c r="A12697" s="19" t="s">
        <v>36255</v>
      </c>
      <c r="B12697" s="19" t="s">
        <v>36257</v>
      </c>
    </row>
    <row r="12698" spans="1:2" x14ac:dyDescent="0.25">
      <c r="A12698" s="19" t="s">
        <v>36258</v>
      </c>
      <c r="B12698" s="19" t="s">
        <v>50934</v>
      </c>
    </row>
    <row r="12699" spans="1:2" x14ac:dyDescent="0.25">
      <c r="A12699" s="21" t="s">
        <v>81</v>
      </c>
      <c r="B12699" s="22" t="s">
        <v>50935</v>
      </c>
    </row>
    <row r="12700" spans="1:2" ht="28.5" x14ac:dyDescent="0.25">
      <c r="A12700" s="19" t="s">
        <v>36261</v>
      </c>
      <c r="B12700" s="19" t="s">
        <v>36263</v>
      </c>
    </row>
    <row r="12701" spans="1:2" ht="28.5" x14ac:dyDescent="0.25">
      <c r="A12701" s="19" t="s">
        <v>36264</v>
      </c>
      <c r="B12701" s="19" t="s">
        <v>36266</v>
      </c>
    </row>
    <row r="12702" spans="1:2" ht="28.5" x14ac:dyDescent="0.25">
      <c r="A12702" s="19" t="s">
        <v>36267</v>
      </c>
      <c r="B12702" s="19" t="s">
        <v>50936</v>
      </c>
    </row>
    <row r="12703" spans="1:2" x14ac:dyDescent="0.25">
      <c r="A12703" s="19" t="s">
        <v>36270</v>
      </c>
      <c r="B12703" s="19" t="s">
        <v>50937</v>
      </c>
    </row>
    <row r="12704" spans="1:2" x14ac:dyDescent="0.25">
      <c r="A12704" s="19" t="s">
        <v>36273</v>
      </c>
      <c r="B12704" s="19" t="s">
        <v>44167</v>
      </c>
    </row>
    <row r="12705" spans="1:2" x14ac:dyDescent="0.25">
      <c r="A12705" s="19" t="s">
        <v>36276</v>
      </c>
      <c r="B12705" s="19" t="s">
        <v>41530</v>
      </c>
    </row>
    <row r="12706" spans="1:2" ht="28.5" x14ac:dyDescent="0.25">
      <c r="A12706" s="19" t="s">
        <v>36279</v>
      </c>
      <c r="B12706" s="19" t="s">
        <v>50938</v>
      </c>
    </row>
    <row r="12707" spans="1:2" ht="15" x14ac:dyDescent="0.25">
      <c r="A12707" s="18" t="s">
        <v>36282</v>
      </c>
      <c r="B12707" s="18" t="s">
        <v>41531</v>
      </c>
    </row>
    <row r="12708" spans="1:2" x14ac:dyDescent="0.25">
      <c r="A12708" s="19" t="s">
        <v>36285</v>
      </c>
      <c r="B12708" s="19" t="s">
        <v>41532</v>
      </c>
    </row>
    <row r="12709" spans="1:2" x14ac:dyDescent="0.25">
      <c r="A12709" s="21" t="s">
        <v>81</v>
      </c>
      <c r="B12709" s="22" t="s">
        <v>36288</v>
      </c>
    </row>
    <row r="12710" spans="1:2" ht="28.5" x14ac:dyDescent="0.25">
      <c r="A12710" s="19" t="s">
        <v>36289</v>
      </c>
      <c r="B12710" s="19" t="s">
        <v>41533</v>
      </c>
    </row>
    <row r="12711" spans="1:2" x14ac:dyDescent="0.25">
      <c r="A12711" s="19" t="s">
        <v>36292</v>
      </c>
      <c r="B12711" s="19" t="s">
        <v>41534</v>
      </c>
    </row>
    <row r="12712" spans="1:2" x14ac:dyDescent="0.25">
      <c r="A12712" s="19" t="s">
        <v>36295</v>
      </c>
      <c r="B12712" s="19" t="s">
        <v>50939</v>
      </c>
    </row>
    <row r="12713" spans="1:2" ht="28.5" x14ac:dyDescent="0.25">
      <c r="A12713" s="19" t="s">
        <v>36298</v>
      </c>
      <c r="B12713" s="19" t="s">
        <v>50940</v>
      </c>
    </row>
    <row r="12714" spans="1:2" ht="15" x14ac:dyDescent="0.25">
      <c r="A12714" s="18" t="s">
        <v>36301</v>
      </c>
      <c r="B12714" s="18" t="s">
        <v>41535</v>
      </c>
    </row>
    <row r="12715" spans="1:2" x14ac:dyDescent="0.25">
      <c r="A12715" s="19" t="s">
        <v>36304</v>
      </c>
      <c r="B12715" s="19" t="s">
        <v>41536</v>
      </c>
    </row>
    <row r="12716" spans="1:2" x14ac:dyDescent="0.25">
      <c r="A12716" s="19" t="s">
        <v>36307</v>
      </c>
      <c r="B12716" s="19" t="s">
        <v>41537</v>
      </c>
    </row>
    <row r="12717" spans="1:2" ht="15" x14ac:dyDescent="0.25">
      <c r="A12717" s="18" t="s">
        <v>36310</v>
      </c>
      <c r="B12717" s="18" t="s">
        <v>44168</v>
      </c>
    </row>
    <row r="12718" spans="1:2" x14ac:dyDescent="0.25">
      <c r="A12718" s="19" t="s">
        <v>36313</v>
      </c>
      <c r="B12718" s="19" t="s">
        <v>44169</v>
      </c>
    </row>
    <row r="12719" spans="1:2" x14ac:dyDescent="0.25">
      <c r="A12719" s="19" t="s">
        <v>36316</v>
      </c>
      <c r="B12719" s="19" t="s">
        <v>44170</v>
      </c>
    </row>
    <row r="12720" spans="1:2" ht="15" x14ac:dyDescent="0.25">
      <c r="A12720" s="18" t="s">
        <v>36319</v>
      </c>
      <c r="B12720" s="18" t="s">
        <v>36321</v>
      </c>
    </row>
    <row r="12721" spans="1:2" ht="15" x14ac:dyDescent="0.25">
      <c r="A12721" s="18" t="s">
        <v>36322</v>
      </c>
      <c r="B12721" s="18" t="s">
        <v>50941</v>
      </c>
    </row>
    <row r="12722" spans="1:2" x14ac:dyDescent="0.25">
      <c r="A12722" s="21" t="s">
        <v>81</v>
      </c>
      <c r="B12722" s="22" t="s">
        <v>50942</v>
      </c>
    </row>
    <row r="12723" spans="1:2" x14ac:dyDescent="0.25">
      <c r="A12723" s="19" t="s">
        <v>36326</v>
      </c>
      <c r="B12723" s="19" t="s">
        <v>50943</v>
      </c>
    </row>
    <row r="12724" spans="1:2" x14ac:dyDescent="0.25">
      <c r="A12724" s="19" t="s">
        <v>36329</v>
      </c>
      <c r="B12724" s="19" t="s">
        <v>50944</v>
      </c>
    </row>
    <row r="12725" spans="1:2" x14ac:dyDescent="0.25">
      <c r="A12725" s="19" t="s">
        <v>36332</v>
      </c>
      <c r="B12725" s="19" t="s">
        <v>50945</v>
      </c>
    </row>
    <row r="12726" spans="1:2" x14ac:dyDescent="0.25">
      <c r="A12726" s="19" t="s">
        <v>36335</v>
      </c>
      <c r="B12726" s="19" t="s">
        <v>50946</v>
      </c>
    </row>
    <row r="12727" spans="1:2" x14ac:dyDescent="0.25">
      <c r="A12727" s="19" t="s">
        <v>36338</v>
      </c>
      <c r="B12727" s="19" t="s">
        <v>50947</v>
      </c>
    </row>
    <row r="12728" spans="1:2" x14ac:dyDescent="0.25">
      <c r="A12728" s="19" t="s">
        <v>36341</v>
      </c>
      <c r="B12728" s="19" t="s">
        <v>50948</v>
      </c>
    </row>
    <row r="12729" spans="1:2" x14ac:dyDescent="0.25">
      <c r="A12729" s="19" t="s">
        <v>36344</v>
      </c>
      <c r="B12729" s="19" t="s">
        <v>50949</v>
      </c>
    </row>
    <row r="12730" spans="1:2" x14ac:dyDescent="0.25">
      <c r="A12730" s="19" t="s">
        <v>36347</v>
      </c>
      <c r="B12730" s="19" t="s">
        <v>50950</v>
      </c>
    </row>
    <row r="12731" spans="1:2" x14ac:dyDescent="0.25">
      <c r="A12731" s="19" t="s">
        <v>36350</v>
      </c>
      <c r="B12731" s="19" t="s">
        <v>50951</v>
      </c>
    </row>
    <row r="12732" spans="1:2" x14ac:dyDescent="0.25">
      <c r="A12732" s="21" t="s">
        <v>81</v>
      </c>
      <c r="B12732" s="22" t="s">
        <v>36353</v>
      </c>
    </row>
    <row r="12733" spans="1:2" x14ac:dyDescent="0.25">
      <c r="A12733" s="19" t="s">
        <v>36354</v>
      </c>
      <c r="B12733" s="19" t="s">
        <v>50952</v>
      </c>
    </row>
    <row r="12734" spans="1:2" ht="15" x14ac:dyDescent="0.25">
      <c r="A12734" s="64" t="s">
        <v>36357</v>
      </c>
      <c r="B12734" s="65"/>
    </row>
    <row r="12735" spans="1:2" ht="15" x14ac:dyDescent="0.25">
      <c r="A12735" s="18" t="s">
        <v>36358</v>
      </c>
      <c r="B12735" s="18" t="s">
        <v>36360</v>
      </c>
    </row>
    <row r="12736" spans="1:2" ht="15" x14ac:dyDescent="0.25">
      <c r="A12736" s="18" t="s">
        <v>36361</v>
      </c>
      <c r="B12736" s="18" t="s">
        <v>50953</v>
      </c>
    </row>
    <row r="12737" spans="1:2" ht="30" x14ac:dyDescent="0.25">
      <c r="A12737" s="18" t="s">
        <v>36364</v>
      </c>
      <c r="B12737" s="18" t="s">
        <v>50954</v>
      </c>
    </row>
    <row r="12738" spans="1:2" x14ac:dyDescent="0.25">
      <c r="A12738" s="19" t="s">
        <v>36367</v>
      </c>
      <c r="B12738" s="19" t="s">
        <v>44171</v>
      </c>
    </row>
    <row r="12739" spans="1:2" x14ac:dyDescent="0.25">
      <c r="A12739" s="19" t="s">
        <v>36370</v>
      </c>
      <c r="B12739" s="19" t="s">
        <v>44172</v>
      </c>
    </row>
    <row r="12740" spans="1:2" x14ac:dyDescent="0.25">
      <c r="A12740" s="19" t="s">
        <v>36373</v>
      </c>
      <c r="B12740" s="19" t="s">
        <v>44173</v>
      </c>
    </row>
    <row r="12741" spans="1:2" x14ac:dyDescent="0.25">
      <c r="A12741" s="19" t="s">
        <v>36376</v>
      </c>
      <c r="B12741" s="19" t="s">
        <v>44174</v>
      </c>
    </row>
    <row r="12742" spans="1:2" x14ac:dyDescent="0.25">
      <c r="A12742" s="19" t="s">
        <v>36379</v>
      </c>
      <c r="B12742" s="19" t="s">
        <v>44175</v>
      </c>
    </row>
    <row r="12743" spans="1:2" ht="30" x14ac:dyDescent="0.25">
      <c r="A12743" s="18" t="s">
        <v>36384</v>
      </c>
      <c r="B12743" s="18" t="s">
        <v>50955</v>
      </c>
    </row>
    <row r="12744" spans="1:2" x14ac:dyDescent="0.25">
      <c r="A12744" s="21" t="s">
        <v>81</v>
      </c>
      <c r="B12744" s="22" t="s">
        <v>50956</v>
      </c>
    </row>
    <row r="12745" spans="1:2" x14ac:dyDescent="0.25">
      <c r="A12745" s="19" t="s">
        <v>36388</v>
      </c>
      <c r="B12745" s="19" t="s">
        <v>50957</v>
      </c>
    </row>
    <row r="12746" spans="1:2" x14ac:dyDescent="0.25">
      <c r="A12746" s="19" t="s">
        <v>36391</v>
      </c>
      <c r="B12746" s="19" t="s">
        <v>44176</v>
      </c>
    </row>
    <row r="12747" spans="1:2" x14ac:dyDescent="0.25">
      <c r="A12747" s="19" t="s">
        <v>36394</v>
      </c>
      <c r="B12747" s="19" t="s">
        <v>41245</v>
      </c>
    </row>
    <row r="12748" spans="1:2" x14ac:dyDescent="0.25">
      <c r="A12748" s="19" t="s">
        <v>36397</v>
      </c>
      <c r="B12748" s="19" t="s">
        <v>44177</v>
      </c>
    </row>
    <row r="12749" spans="1:2" x14ac:dyDescent="0.25">
      <c r="A12749" s="19" t="s">
        <v>36400</v>
      </c>
      <c r="B12749" s="19" t="s">
        <v>44178</v>
      </c>
    </row>
    <row r="12750" spans="1:2" x14ac:dyDescent="0.25">
      <c r="A12750" s="19" t="s">
        <v>36403</v>
      </c>
      <c r="B12750" s="19" t="s">
        <v>50958</v>
      </c>
    </row>
    <row r="12751" spans="1:2" x14ac:dyDescent="0.25">
      <c r="A12751" s="19" t="s">
        <v>36406</v>
      </c>
      <c r="B12751" s="19" t="s">
        <v>36408</v>
      </c>
    </row>
    <row r="12752" spans="1:2" x14ac:dyDescent="0.25">
      <c r="A12752" s="19" t="s">
        <v>36409</v>
      </c>
      <c r="B12752" s="19" t="s">
        <v>44179</v>
      </c>
    </row>
    <row r="12753" spans="1:2" x14ac:dyDescent="0.25">
      <c r="A12753" s="19" t="s">
        <v>36412</v>
      </c>
      <c r="B12753" s="19" t="s">
        <v>44180</v>
      </c>
    </row>
    <row r="12754" spans="1:2" x14ac:dyDescent="0.25">
      <c r="A12754" s="19" t="s">
        <v>36415</v>
      </c>
      <c r="B12754" s="19" t="s">
        <v>44181</v>
      </c>
    </row>
    <row r="12755" spans="1:2" ht="30" x14ac:dyDescent="0.25">
      <c r="A12755" s="18" t="s">
        <v>36418</v>
      </c>
      <c r="B12755" s="18" t="s">
        <v>50959</v>
      </c>
    </row>
    <row r="12756" spans="1:2" x14ac:dyDescent="0.25">
      <c r="A12756" s="19" t="s">
        <v>36421</v>
      </c>
      <c r="B12756" s="19" t="s">
        <v>50960</v>
      </c>
    </row>
    <row r="12757" spans="1:2" x14ac:dyDescent="0.25">
      <c r="A12757" s="19" t="s">
        <v>36424</v>
      </c>
      <c r="B12757" s="19" t="s">
        <v>50961</v>
      </c>
    </row>
    <row r="12758" spans="1:2" x14ac:dyDescent="0.25">
      <c r="A12758" s="19" t="s">
        <v>36427</v>
      </c>
      <c r="B12758" s="19" t="s">
        <v>52210</v>
      </c>
    </row>
    <row r="12759" spans="1:2" x14ac:dyDescent="0.25">
      <c r="A12759" s="19" t="s">
        <v>36430</v>
      </c>
      <c r="B12759" s="19" t="s">
        <v>50962</v>
      </c>
    </row>
    <row r="12760" spans="1:2" x14ac:dyDescent="0.25">
      <c r="A12760" s="19" t="s">
        <v>36433</v>
      </c>
      <c r="B12760" s="19" t="s">
        <v>44182</v>
      </c>
    </row>
    <row r="12761" spans="1:2" x14ac:dyDescent="0.25">
      <c r="A12761" s="19" t="s">
        <v>36436</v>
      </c>
      <c r="B12761" s="19" t="s">
        <v>44183</v>
      </c>
    </row>
    <row r="12762" spans="1:2" x14ac:dyDescent="0.25">
      <c r="A12762" s="19" t="s">
        <v>36439</v>
      </c>
      <c r="B12762" s="19" t="s">
        <v>50963</v>
      </c>
    </row>
    <row r="12763" spans="1:2" x14ac:dyDescent="0.25">
      <c r="A12763" s="19" t="s">
        <v>36442</v>
      </c>
      <c r="B12763" s="19" t="s">
        <v>44184</v>
      </c>
    </row>
    <row r="12764" spans="1:2" ht="30" x14ac:dyDescent="0.25">
      <c r="A12764" s="18" t="s">
        <v>36445</v>
      </c>
      <c r="B12764" s="18" t="s">
        <v>50964</v>
      </c>
    </row>
    <row r="12765" spans="1:2" x14ac:dyDescent="0.25">
      <c r="A12765" s="19" t="s">
        <v>36448</v>
      </c>
      <c r="B12765" s="19" t="s">
        <v>44185</v>
      </c>
    </row>
    <row r="12766" spans="1:2" x14ac:dyDescent="0.25">
      <c r="A12766" s="19" t="s">
        <v>36451</v>
      </c>
      <c r="B12766" s="19" t="s">
        <v>50965</v>
      </c>
    </row>
    <row r="12767" spans="1:2" x14ac:dyDescent="0.25">
      <c r="A12767" s="19" t="s">
        <v>36454</v>
      </c>
      <c r="B12767" s="19" t="s">
        <v>50966</v>
      </c>
    </row>
    <row r="12768" spans="1:2" x14ac:dyDescent="0.25">
      <c r="A12768" s="19" t="s">
        <v>36457</v>
      </c>
      <c r="B12768" s="19" t="s">
        <v>50967</v>
      </c>
    </row>
    <row r="12769" spans="1:2" x14ac:dyDescent="0.25">
      <c r="A12769" s="19" t="s">
        <v>36460</v>
      </c>
      <c r="B12769" s="19" t="s">
        <v>36462</v>
      </c>
    </row>
    <row r="12770" spans="1:2" x14ac:dyDescent="0.25">
      <c r="A12770" s="19" t="s">
        <v>36463</v>
      </c>
      <c r="B12770" s="19" t="s">
        <v>50968</v>
      </c>
    </row>
    <row r="12771" spans="1:2" x14ac:dyDescent="0.25">
      <c r="A12771" s="19" t="s">
        <v>36466</v>
      </c>
      <c r="B12771" s="19" t="s">
        <v>44186</v>
      </c>
    </row>
    <row r="12772" spans="1:2" x14ac:dyDescent="0.25">
      <c r="A12772" s="19" t="s">
        <v>36469</v>
      </c>
      <c r="B12772" s="19" t="s">
        <v>44187</v>
      </c>
    </row>
    <row r="12773" spans="1:2" x14ac:dyDescent="0.25">
      <c r="A12773" s="19" t="s">
        <v>36472</v>
      </c>
      <c r="B12773" s="19" t="s">
        <v>44188</v>
      </c>
    </row>
    <row r="12774" spans="1:2" ht="30" x14ac:dyDescent="0.25">
      <c r="A12774" s="18" t="s">
        <v>36475</v>
      </c>
      <c r="B12774" s="18" t="s">
        <v>50969</v>
      </c>
    </row>
    <row r="12775" spans="1:2" x14ac:dyDescent="0.25">
      <c r="A12775" s="19" t="s">
        <v>36478</v>
      </c>
      <c r="B12775" s="19" t="s">
        <v>44189</v>
      </c>
    </row>
    <row r="12776" spans="1:2" x14ac:dyDescent="0.25">
      <c r="A12776" s="19" t="s">
        <v>36481</v>
      </c>
      <c r="B12776" s="19" t="s">
        <v>50970</v>
      </c>
    </row>
    <row r="12777" spans="1:2" x14ac:dyDescent="0.25">
      <c r="A12777" s="20" t="s">
        <v>36484</v>
      </c>
      <c r="B12777" s="20" t="s">
        <v>44190</v>
      </c>
    </row>
    <row r="12778" spans="1:2" x14ac:dyDescent="0.25">
      <c r="A12778" s="19" t="s">
        <v>36487</v>
      </c>
      <c r="B12778" s="19" t="s">
        <v>44191</v>
      </c>
    </row>
    <row r="12779" spans="1:2" x14ac:dyDescent="0.25">
      <c r="A12779" s="19" t="s">
        <v>36490</v>
      </c>
      <c r="B12779" s="19" t="s">
        <v>44192</v>
      </c>
    </row>
    <row r="12780" spans="1:2" x14ac:dyDescent="0.25">
      <c r="A12780" s="19" t="s">
        <v>36493</v>
      </c>
      <c r="B12780" s="19" t="s">
        <v>50971</v>
      </c>
    </row>
    <row r="12781" spans="1:2" x14ac:dyDescent="0.25">
      <c r="A12781" s="19" t="s">
        <v>36496</v>
      </c>
      <c r="B12781" s="19" t="s">
        <v>50972</v>
      </c>
    </row>
    <row r="12782" spans="1:2" x14ac:dyDescent="0.25">
      <c r="A12782" s="19" t="s">
        <v>36499</v>
      </c>
      <c r="B12782" s="19" t="s">
        <v>50973</v>
      </c>
    </row>
    <row r="12783" spans="1:2" x14ac:dyDescent="0.25">
      <c r="A12783" s="19" t="s">
        <v>36502</v>
      </c>
      <c r="B12783" s="19" t="s">
        <v>50974</v>
      </c>
    </row>
    <row r="12784" spans="1:2" x14ac:dyDescent="0.25">
      <c r="A12784" s="19" t="s">
        <v>36505</v>
      </c>
      <c r="B12784" s="19" t="s">
        <v>44193</v>
      </c>
    </row>
    <row r="12785" spans="1:2" x14ac:dyDescent="0.25">
      <c r="A12785" s="19" t="s">
        <v>36508</v>
      </c>
      <c r="B12785" s="19" t="s">
        <v>41246</v>
      </c>
    </row>
    <row r="12786" spans="1:2" ht="30" x14ac:dyDescent="0.25">
      <c r="A12786" s="18" t="s">
        <v>36511</v>
      </c>
      <c r="B12786" s="18" t="s">
        <v>50975</v>
      </c>
    </row>
    <row r="12787" spans="1:2" x14ac:dyDescent="0.25">
      <c r="A12787" s="19" t="s">
        <v>36514</v>
      </c>
      <c r="B12787" s="19" t="s">
        <v>44194</v>
      </c>
    </row>
    <row r="12788" spans="1:2" x14ac:dyDescent="0.25">
      <c r="A12788" s="19" t="s">
        <v>36517</v>
      </c>
      <c r="B12788" s="19" t="s">
        <v>44195</v>
      </c>
    </row>
    <row r="12789" spans="1:2" x14ac:dyDescent="0.25">
      <c r="A12789" s="19" t="s">
        <v>36520</v>
      </c>
      <c r="B12789" s="19" t="s">
        <v>44196</v>
      </c>
    </row>
    <row r="12790" spans="1:2" x14ac:dyDescent="0.25">
      <c r="A12790" s="19" t="s">
        <v>36523</v>
      </c>
      <c r="B12790" s="19" t="s">
        <v>50976</v>
      </c>
    </row>
    <row r="12791" spans="1:2" x14ac:dyDescent="0.25">
      <c r="A12791" s="19" t="s">
        <v>36526</v>
      </c>
      <c r="B12791" s="19" t="s">
        <v>44197</v>
      </c>
    </row>
    <row r="12792" spans="1:2" x14ac:dyDescent="0.25">
      <c r="A12792" s="19" t="s">
        <v>36529</v>
      </c>
      <c r="B12792" s="19" t="s">
        <v>44198</v>
      </c>
    </row>
    <row r="12793" spans="1:2" x14ac:dyDescent="0.25">
      <c r="A12793" s="19" t="s">
        <v>36532</v>
      </c>
      <c r="B12793" s="19" t="s">
        <v>50977</v>
      </c>
    </row>
    <row r="12794" spans="1:2" x14ac:dyDescent="0.25">
      <c r="A12794" s="19" t="s">
        <v>36535</v>
      </c>
      <c r="B12794" s="19" t="s">
        <v>44199</v>
      </c>
    </row>
    <row r="12795" spans="1:2" x14ac:dyDescent="0.25">
      <c r="A12795" s="19" t="s">
        <v>36538</v>
      </c>
      <c r="B12795" s="19" t="s">
        <v>44200</v>
      </c>
    </row>
    <row r="12796" spans="1:2" ht="30" x14ac:dyDescent="0.25">
      <c r="A12796" s="18" t="s">
        <v>36541</v>
      </c>
      <c r="B12796" s="18" t="s">
        <v>50978</v>
      </c>
    </row>
    <row r="12797" spans="1:2" x14ac:dyDescent="0.25">
      <c r="A12797" s="19" t="s">
        <v>36544</v>
      </c>
      <c r="B12797" s="19" t="s">
        <v>44201</v>
      </c>
    </row>
    <row r="12798" spans="1:2" x14ac:dyDescent="0.25">
      <c r="A12798" s="19" t="s">
        <v>36547</v>
      </c>
      <c r="B12798" s="19" t="s">
        <v>44202</v>
      </c>
    </row>
    <row r="12799" spans="1:2" x14ac:dyDescent="0.25">
      <c r="A12799" s="19" t="s">
        <v>36550</v>
      </c>
      <c r="B12799" s="19" t="s">
        <v>44203</v>
      </c>
    </row>
    <row r="12800" spans="1:2" x14ac:dyDescent="0.25">
      <c r="A12800" s="19" t="s">
        <v>36553</v>
      </c>
      <c r="B12800" s="19" t="s">
        <v>44204</v>
      </c>
    </row>
    <row r="12801" spans="1:2" x14ac:dyDescent="0.25">
      <c r="A12801" s="19" t="s">
        <v>36556</v>
      </c>
      <c r="B12801" s="19" t="s">
        <v>44205</v>
      </c>
    </row>
    <row r="12802" spans="1:2" ht="30" x14ac:dyDescent="0.25">
      <c r="A12802" s="18" t="s">
        <v>36559</v>
      </c>
      <c r="B12802" s="18" t="s">
        <v>50979</v>
      </c>
    </row>
    <row r="12803" spans="1:2" x14ac:dyDescent="0.25">
      <c r="A12803" s="19" t="s">
        <v>36562</v>
      </c>
      <c r="B12803" s="19" t="s">
        <v>50980</v>
      </c>
    </row>
    <row r="12804" spans="1:2" x14ac:dyDescent="0.25">
      <c r="A12804" s="19" t="s">
        <v>36565</v>
      </c>
      <c r="B12804" s="19" t="s">
        <v>44206</v>
      </c>
    </row>
    <row r="12805" spans="1:2" x14ac:dyDescent="0.25">
      <c r="A12805" s="19" t="s">
        <v>36568</v>
      </c>
      <c r="B12805" s="19" t="s">
        <v>50981</v>
      </c>
    </row>
    <row r="12806" spans="1:2" x14ac:dyDescent="0.25">
      <c r="A12806" s="19" t="s">
        <v>36571</v>
      </c>
      <c r="B12806" s="19" t="s">
        <v>50982</v>
      </c>
    </row>
    <row r="12807" spans="1:2" x14ac:dyDescent="0.25">
      <c r="A12807" s="19" t="s">
        <v>36574</v>
      </c>
      <c r="B12807" s="19" t="s">
        <v>44207</v>
      </c>
    </row>
    <row r="12808" spans="1:2" x14ac:dyDescent="0.25">
      <c r="A12808" s="19" t="s">
        <v>36577</v>
      </c>
      <c r="B12808" s="19" t="s">
        <v>36579</v>
      </c>
    </row>
    <row r="12809" spans="1:2" x14ac:dyDescent="0.25">
      <c r="A12809" s="19" t="s">
        <v>36580</v>
      </c>
      <c r="B12809" s="19" t="s">
        <v>44208</v>
      </c>
    </row>
    <row r="12810" spans="1:2" x14ac:dyDescent="0.25">
      <c r="A12810" s="19" t="s">
        <v>36583</v>
      </c>
      <c r="B12810" s="19" t="s">
        <v>36585</v>
      </c>
    </row>
    <row r="12811" spans="1:2" x14ac:dyDescent="0.25">
      <c r="A12811" s="19" t="s">
        <v>36586</v>
      </c>
      <c r="B12811" s="19" t="s">
        <v>41538</v>
      </c>
    </row>
    <row r="12812" spans="1:2" x14ac:dyDescent="0.25">
      <c r="A12812" s="19" t="s">
        <v>36589</v>
      </c>
      <c r="B12812" s="19" t="s">
        <v>44209</v>
      </c>
    </row>
    <row r="12813" spans="1:2" ht="30" x14ac:dyDescent="0.25">
      <c r="A12813" s="18" t="s">
        <v>36592</v>
      </c>
      <c r="B12813" s="18" t="s">
        <v>50983</v>
      </c>
    </row>
    <row r="12814" spans="1:2" x14ac:dyDescent="0.25">
      <c r="A12814" s="19" t="s">
        <v>36595</v>
      </c>
      <c r="B12814" s="19" t="s">
        <v>50984</v>
      </c>
    </row>
    <row r="12815" spans="1:2" x14ac:dyDescent="0.25">
      <c r="A12815" s="19" t="s">
        <v>36598</v>
      </c>
      <c r="B12815" s="19" t="s">
        <v>50985</v>
      </c>
    </row>
    <row r="12816" spans="1:2" x14ac:dyDescent="0.25">
      <c r="A12816" s="19" t="s">
        <v>36601</v>
      </c>
      <c r="B12816" s="19" t="s">
        <v>50986</v>
      </c>
    </row>
    <row r="12817" spans="1:2" x14ac:dyDescent="0.25">
      <c r="A12817" s="19" t="s">
        <v>36604</v>
      </c>
      <c r="B12817" s="19" t="s">
        <v>44210</v>
      </c>
    </row>
    <row r="12818" spans="1:2" ht="30" x14ac:dyDescent="0.25">
      <c r="A12818" s="18" t="s">
        <v>36607</v>
      </c>
      <c r="B12818" s="18" t="s">
        <v>50987</v>
      </c>
    </row>
    <row r="12819" spans="1:2" ht="15" x14ac:dyDescent="0.25">
      <c r="A12819" s="18" t="s">
        <v>36610</v>
      </c>
      <c r="B12819" s="18" t="s">
        <v>44211</v>
      </c>
    </row>
    <row r="12820" spans="1:2" x14ac:dyDescent="0.25">
      <c r="A12820" s="19" t="s">
        <v>36614</v>
      </c>
      <c r="B12820" s="19" t="s">
        <v>44212</v>
      </c>
    </row>
    <row r="12821" spans="1:2" ht="15" x14ac:dyDescent="0.25">
      <c r="A12821" s="18" t="s">
        <v>36616</v>
      </c>
      <c r="B12821" s="18" t="s">
        <v>44213</v>
      </c>
    </row>
    <row r="12822" spans="1:2" x14ac:dyDescent="0.25">
      <c r="A12822" s="19" t="s">
        <v>36620</v>
      </c>
      <c r="B12822" s="19" t="s">
        <v>44214</v>
      </c>
    </row>
    <row r="12823" spans="1:2" ht="15" x14ac:dyDescent="0.25">
      <c r="A12823" s="18" t="s">
        <v>36622</v>
      </c>
      <c r="B12823" s="18" t="s">
        <v>44215</v>
      </c>
    </row>
    <row r="12824" spans="1:2" ht="28.5" x14ac:dyDescent="0.25">
      <c r="A12824" s="19" t="s">
        <v>36625</v>
      </c>
      <c r="B12824" s="19" t="s">
        <v>44216</v>
      </c>
    </row>
    <row r="12825" spans="1:2" ht="15" x14ac:dyDescent="0.25">
      <c r="A12825" s="18" t="s">
        <v>40890</v>
      </c>
      <c r="B12825" s="18" t="s">
        <v>36631</v>
      </c>
    </row>
    <row r="12826" spans="1:2" x14ac:dyDescent="0.25">
      <c r="A12826" s="19" t="s">
        <v>40891</v>
      </c>
      <c r="B12826" s="19" t="s">
        <v>36383</v>
      </c>
    </row>
    <row r="12827" spans="1:2" x14ac:dyDescent="0.25">
      <c r="A12827" s="20" t="s">
        <v>40892</v>
      </c>
      <c r="B12827" s="20" t="s">
        <v>36629</v>
      </c>
    </row>
    <row r="12828" spans="1:2" x14ac:dyDescent="0.25">
      <c r="A12828" s="20" t="s">
        <v>40893</v>
      </c>
      <c r="B12828" s="20" t="s">
        <v>40747</v>
      </c>
    </row>
    <row r="12829" spans="1:2" x14ac:dyDescent="0.25">
      <c r="A12829" s="20" t="s">
        <v>40894</v>
      </c>
      <c r="B12829" s="20" t="s">
        <v>36634</v>
      </c>
    </row>
    <row r="12830" spans="1:2" x14ac:dyDescent="0.25">
      <c r="A12830" s="20" t="s">
        <v>40895</v>
      </c>
      <c r="B12830" s="20" t="s">
        <v>36636</v>
      </c>
    </row>
    <row r="12831" spans="1:2" ht="15" x14ac:dyDescent="0.25">
      <c r="A12831" s="25" t="s">
        <v>40896</v>
      </c>
      <c r="B12831" s="25" t="s">
        <v>36638</v>
      </c>
    </row>
    <row r="12832" spans="1:2" x14ac:dyDescent="0.25">
      <c r="A12832" s="34" t="s">
        <v>40897</v>
      </c>
      <c r="B12832" s="34" t="s">
        <v>44217</v>
      </c>
    </row>
    <row r="12833" spans="1:2" ht="15" x14ac:dyDescent="0.25">
      <c r="A12833" s="18" t="s">
        <v>36643</v>
      </c>
      <c r="B12833" s="18" t="s">
        <v>44218</v>
      </c>
    </row>
    <row r="12834" spans="1:2" x14ac:dyDescent="0.25">
      <c r="A12834" s="19" t="s">
        <v>36647</v>
      </c>
      <c r="B12834" s="19" t="s">
        <v>44219</v>
      </c>
    </row>
    <row r="12835" spans="1:2" ht="15" x14ac:dyDescent="0.25">
      <c r="A12835" s="18" t="s">
        <v>36649</v>
      </c>
      <c r="B12835" s="18" t="s">
        <v>44220</v>
      </c>
    </row>
    <row r="12836" spans="1:2" x14ac:dyDescent="0.25">
      <c r="A12836" s="21" t="s">
        <v>81</v>
      </c>
      <c r="B12836" s="22" t="s">
        <v>41247</v>
      </c>
    </row>
    <row r="12837" spans="1:2" x14ac:dyDescent="0.25">
      <c r="A12837" s="19" t="s">
        <v>36654</v>
      </c>
      <c r="B12837" s="19" t="s">
        <v>44221</v>
      </c>
    </row>
    <row r="12838" spans="1:2" ht="15" x14ac:dyDescent="0.25">
      <c r="A12838" s="18" t="s">
        <v>40898</v>
      </c>
      <c r="B12838" s="18" t="s">
        <v>50988</v>
      </c>
    </row>
    <row r="12839" spans="1:2" x14ac:dyDescent="0.25">
      <c r="A12839" s="19" t="s">
        <v>40899</v>
      </c>
      <c r="B12839" s="19" t="s">
        <v>50989</v>
      </c>
    </row>
    <row r="12840" spans="1:2" x14ac:dyDescent="0.25">
      <c r="A12840" s="20" t="s">
        <v>40900</v>
      </c>
      <c r="B12840" s="20" t="s">
        <v>50990</v>
      </c>
    </row>
    <row r="12841" spans="1:2" ht="15" x14ac:dyDescent="0.25">
      <c r="A12841" s="18" t="s">
        <v>36660</v>
      </c>
      <c r="B12841" s="18" t="s">
        <v>36662</v>
      </c>
    </row>
    <row r="12842" spans="1:2" ht="30" x14ac:dyDescent="0.25">
      <c r="A12842" s="18" t="s">
        <v>40901</v>
      </c>
      <c r="B12842" s="18" t="s">
        <v>50991</v>
      </c>
    </row>
    <row r="12843" spans="1:2" x14ac:dyDescent="0.25">
      <c r="A12843" s="19" t="s">
        <v>40902</v>
      </c>
      <c r="B12843" s="19" t="s">
        <v>50992</v>
      </c>
    </row>
    <row r="12844" spans="1:2" ht="15" x14ac:dyDescent="0.25">
      <c r="A12844" s="18" t="s">
        <v>36667</v>
      </c>
      <c r="B12844" s="18" t="s">
        <v>36669</v>
      </c>
    </row>
    <row r="12845" spans="1:2" x14ac:dyDescent="0.25">
      <c r="A12845" s="19" t="s">
        <v>36670</v>
      </c>
      <c r="B12845" s="19" t="s">
        <v>40748</v>
      </c>
    </row>
    <row r="12846" spans="1:2" ht="15" x14ac:dyDescent="0.25">
      <c r="A12846" s="18" t="s">
        <v>36672</v>
      </c>
      <c r="B12846" s="18" t="s">
        <v>50993</v>
      </c>
    </row>
    <row r="12847" spans="1:2" ht="28.5" x14ac:dyDescent="0.25">
      <c r="A12847" s="19" t="s">
        <v>36675</v>
      </c>
      <c r="B12847" s="19" t="s">
        <v>50994</v>
      </c>
    </row>
    <row r="12848" spans="1:2" ht="28.5" x14ac:dyDescent="0.25">
      <c r="A12848" s="19" t="s">
        <v>36677</v>
      </c>
      <c r="B12848" s="19" t="s">
        <v>50995</v>
      </c>
    </row>
    <row r="12849" spans="1:2" ht="15" x14ac:dyDescent="0.25">
      <c r="A12849" s="18" t="s">
        <v>36680</v>
      </c>
      <c r="B12849" s="18" t="s">
        <v>36682</v>
      </c>
    </row>
    <row r="12850" spans="1:2" ht="42.75" x14ac:dyDescent="0.25">
      <c r="A12850" s="19" t="s">
        <v>36683</v>
      </c>
      <c r="B12850" s="19" t="s">
        <v>50996</v>
      </c>
    </row>
    <row r="12851" spans="1:2" ht="42.75" x14ac:dyDescent="0.25">
      <c r="A12851" s="19" t="s">
        <v>36686</v>
      </c>
      <c r="B12851" s="19" t="s">
        <v>50997</v>
      </c>
    </row>
    <row r="12852" spans="1:2" ht="32.25" customHeight="1" x14ac:dyDescent="0.25">
      <c r="A12852" s="19" t="s">
        <v>36689</v>
      </c>
      <c r="B12852" s="19" t="s">
        <v>50998</v>
      </c>
    </row>
    <row r="12853" spans="1:2" ht="42.75" x14ac:dyDescent="0.25">
      <c r="A12853" s="19" t="s">
        <v>36692</v>
      </c>
      <c r="B12853" s="19" t="s">
        <v>50999</v>
      </c>
    </row>
    <row r="12854" spans="1:2" ht="42.75" x14ac:dyDescent="0.25">
      <c r="A12854" s="19" t="s">
        <v>36695</v>
      </c>
      <c r="B12854" s="19" t="s">
        <v>51000</v>
      </c>
    </row>
    <row r="12855" spans="1:2" ht="42.75" x14ac:dyDescent="0.25">
      <c r="A12855" s="19" t="s">
        <v>36698</v>
      </c>
      <c r="B12855" s="19" t="s">
        <v>51001</v>
      </c>
    </row>
    <row r="12856" spans="1:2" x14ac:dyDescent="0.25">
      <c r="A12856" s="19" t="s">
        <v>36701</v>
      </c>
      <c r="B12856" s="19" t="s">
        <v>51002</v>
      </c>
    </row>
    <row r="12857" spans="1:2" x14ac:dyDescent="0.25">
      <c r="A12857" s="19" t="s">
        <v>36704</v>
      </c>
      <c r="B12857" s="19" t="s">
        <v>51003</v>
      </c>
    </row>
    <row r="12858" spans="1:2" ht="28.5" x14ac:dyDescent="0.25">
      <c r="A12858" s="20" t="s">
        <v>36707</v>
      </c>
      <c r="B12858" s="20" t="s">
        <v>51004</v>
      </c>
    </row>
    <row r="12859" spans="1:2" ht="15" x14ac:dyDescent="0.25">
      <c r="A12859" s="18" t="s">
        <v>36710</v>
      </c>
      <c r="B12859" s="18" t="s">
        <v>36712</v>
      </c>
    </row>
    <row r="12860" spans="1:2" ht="28.5" x14ac:dyDescent="0.25">
      <c r="A12860" s="19" t="s">
        <v>36713</v>
      </c>
      <c r="B12860" s="19" t="s">
        <v>51005</v>
      </c>
    </row>
    <row r="12861" spans="1:2" ht="28.5" x14ac:dyDescent="0.25">
      <c r="A12861" s="19" t="s">
        <v>36716</v>
      </c>
      <c r="B12861" s="19" t="s">
        <v>51006</v>
      </c>
    </row>
    <row r="12862" spans="1:2" x14ac:dyDescent="0.25">
      <c r="A12862" s="19" t="s">
        <v>36719</v>
      </c>
      <c r="B12862" s="19" t="s">
        <v>36721</v>
      </c>
    </row>
    <row r="12863" spans="1:2" ht="15" x14ac:dyDescent="0.25">
      <c r="A12863" s="18" t="s">
        <v>36722</v>
      </c>
      <c r="B12863" s="18" t="s">
        <v>36724</v>
      </c>
    </row>
    <row r="12864" spans="1:2" ht="28.5" x14ac:dyDescent="0.25">
      <c r="A12864" s="19" t="s">
        <v>36725</v>
      </c>
      <c r="B12864" s="19" t="s">
        <v>51007</v>
      </c>
    </row>
    <row r="12865" spans="1:2" ht="28.5" x14ac:dyDescent="0.25">
      <c r="A12865" s="19" t="s">
        <v>36728</v>
      </c>
      <c r="B12865" s="19" t="s">
        <v>51008</v>
      </c>
    </row>
    <row r="12866" spans="1:2" x14ac:dyDescent="0.25">
      <c r="A12866" s="19" t="s">
        <v>36731</v>
      </c>
      <c r="B12866" s="19" t="s">
        <v>36733</v>
      </c>
    </row>
    <row r="12867" spans="1:2" ht="28.5" x14ac:dyDescent="0.25">
      <c r="A12867" s="19" t="s">
        <v>36734</v>
      </c>
      <c r="B12867" s="19" t="s">
        <v>51009</v>
      </c>
    </row>
    <row r="12868" spans="1:2" ht="28.5" x14ac:dyDescent="0.25">
      <c r="A12868" s="19" t="s">
        <v>36737</v>
      </c>
      <c r="B12868" s="19" t="s">
        <v>51010</v>
      </c>
    </row>
    <row r="12869" spans="1:2" ht="28.5" x14ac:dyDescent="0.25">
      <c r="A12869" s="19" t="s">
        <v>36740</v>
      </c>
      <c r="B12869" s="19" t="s">
        <v>51011</v>
      </c>
    </row>
    <row r="12870" spans="1:2" ht="28.5" x14ac:dyDescent="0.25">
      <c r="A12870" s="19" t="s">
        <v>36743</v>
      </c>
      <c r="B12870" s="19" t="s">
        <v>51012</v>
      </c>
    </row>
    <row r="12871" spans="1:2" ht="28.5" x14ac:dyDescent="0.25">
      <c r="A12871" s="19" t="s">
        <v>36746</v>
      </c>
      <c r="B12871" s="19" t="s">
        <v>51013</v>
      </c>
    </row>
    <row r="12872" spans="1:2" ht="28.5" x14ac:dyDescent="0.25">
      <c r="A12872" s="19" t="s">
        <v>36749</v>
      </c>
      <c r="B12872" s="19" t="s">
        <v>51014</v>
      </c>
    </row>
    <row r="12873" spans="1:2" ht="28.5" x14ac:dyDescent="0.25">
      <c r="A12873" s="19" t="s">
        <v>36752</v>
      </c>
      <c r="B12873" s="19" t="s">
        <v>51015</v>
      </c>
    </row>
    <row r="12874" spans="1:2" ht="28.5" x14ac:dyDescent="0.25">
      <c r="A12874" s="19" t="s">
        <v>36755</v>
      </c>
      <c r="B12874" s="19" t="s">
        <v>51016</v>
      </c>
    </row>
    <row r="12875" spans="1:2" x14ac:dyDescent="0.25">
      <c r="A12875" s="19" t="s">
        <v>36758</v>
      </c>
      <c r="B12875" s="19" t="s">
        <v>51017</v>
      </c>
    </row>
    <row r="12876" spans="1:2" ht="28.5" x14ac:dyDescent="0.25">
      <c r="A12876" s="19" t="s">
        <v>36761</v>
      </c>
      <c r="B12876" s="19" t="s">
        <v>51018</v>
      </c>
    </row>
    <row r="12877" spans="1:2" ht="28.5" x14ac:dyDescent="0.25">
      <c r="A12877" s="19" t="s">
        <v>36764</v>
      </c>
      <c r="B12877" s="19" t="s">
        <v>51019</v>
      </c>
    </row>
    <row r="12878" spans="1:2" ht="15" x14ac:dyDescent="0.25">
      <c r="A12878" s="18" t="s">
        <v>36767</v>
      </c>
      <c r="B12878" s="18" t="s">
        <v>51020</v>
      </c>
    </row>
    <row r="12879" spans="1:2" ht="28.5" x14ac:dyDescent="0.25">
      <c r="A12879" s="21" t="s">
        <v>81</v>
      </c>
      <c r="B12879" s="22" t="s">
        <v>51021</v>
      </c>
    </row>
    <row r="12880" spans="1:2" x14ac:dyDescent="0.25">
      <c r="A12880" s="37" t="s">
        <v>40903</v>
      </c>
      <c r="B12880" s="37" t="s">
        <v>36772</v>
      </c>
    </row>
    <row r="12881" spans="1:2" x14ac:dyDescent="0.25">
      <c r="A12881" s="37" t="s">
        <v>40904</v>
      </c>
      <c r="B12881" s="37" t="s">
        <v>36774</v>
      </c>
    </row>
    <row r="12882" spans="1:2" x14ac:dyDescent="0.25">
      <c r="A12882" s="37" t="s">
        <v>40905</v>
      </c>
      <c r="B12882" s="37" t="s">
        <v>36776</v>
      </c>
    </row>
    <row r="12883" spans="1:2" x14ac:dyDescent="0.25">
      <c r="A12883" s="19" t="s">
        <v>36777</v>
      </c>
      <c r="B12883" s="19" t="s">
        <v>36779</v>
      </c>
    </row>
    <row r="12884" spans="1:2" x14ac:dyDescent="0.25">
      <c r="A12884" s="37" t="s">
        <v>36780</v>
      </c>
      <c r="B12884" s="37" t="s">
        <v>51022</v>
      </c>
    </row>
    <row r="12885" spans="1:2" x14ac:dyDescent="0.25">
      <c r="A12885" s="19" t="s">
        <v>36783</v>
      </c>
      <c r="B12885" s="19" t="s">
        <v>36785</v>
      </c>
    </row>
    <row r="12886" spans="1:2" x14ac:dyDescent="0.25">
      <c r="A12886" s="19" t="s">
        <v>36786</v>
      </c>
      <c r="B12886" s="19" t="s">
        <v>41248</v>
      </c>
    </row>
    <row r="12887" spans="1:2" ht="15" x14ac:dyDescent="0.25">
      <c r="A12887" s="18" t="s">
        <v>36789</v>
      </c>
      <c r="B12887" s="18" t="s">
        <v>44222</v>
      </c>
    </row>
    <row r="12888" spans="1:2" ht="15" x14ac:dyDescent="0.25">
      <c r="A12888" s="18" t="s">
        <v>36792</v>
      </c>
      <c r="B12888" s="18" t="s">
        <v>52211</v>
      </c>
    </row>
    <row r="12889" spans="1:2" ht="28.5" x14ac:dyDescent="0.25">
      <c r="A12889" s="19" t="s">
        <v>36795</v>
      </c>
      <c r="B12889" s="19" t="s">
        <v>52212</v>
      </c>
    </row>
    <row r="12890" spans="1:2" ht="28.5" x14ac:dyDescent="0.25">
      <c r="A12890" s="19" t="s">
        <v>36798</v>
      </c>
      <c r="B12890" s="19" t="s">
        <v>52213</v>
      </c>
    </row>
    <row r="12891" spans="1:2" ht="15" x14ac:dyDescent="0.25">
      <c r="A12891" s="18" t="s">
        <v>36801</v>
      </c>
      <c r="B12891" s="18" t="s">
        <v>52214</v>
      </c>
    </row>
    <row r="12892" spans="1:2" ht="28.5" x14ac:dyDescent="0.25">
      <c r="A12892" s="19" t="s">
        <v>36804</v>
      </c>
      <c r="B12892" s="19" t="s">
        <v>52215</v>
      </c>
    </row>
    <row r="12893" spans="1:2" ht="15" x14ac:dyDescent="0.25">
      <c r="A12893" s="64" t="s">
        <v>36807</v>
      </c>
      <c r="B12893" s="65"/>
    </row>
    <row r="12894" spans="1:2" ht="30" x14ac:dyDescent="0.25">
      <c r="A12894" s="18" t="s">
        <v>36808</v>
      </c>
      <c r="B12894" s="18" t="s">
        <v>51023</v>
      </c>
    </row>
    <row r="12895" spans="1:2" ht="30" x14ac:dyDescent="0.25">
      <c r="A12895" s="18" t="s">
        <v>36811</v>
      </c>
      <c r="B12895" s="18" t="s">
        <v>51024</v>
      </c>
    </row>
    <row r="12896" spans="1:2" s="40" customFormat="1" ht="15" x14ac:dyDescent="0.25">
      <c r="A12896" s="18" t="s">
        <v>36814</v>
      </c>
      <c r="B12896" s="18" t="s">
        <v>51025</v>
      </c>
    </row>
    <row r="12897" spans="1:2" s="40" customFormat="1" ht="28.5" x14ac:dyDescent="0.25">
      <c r="A12897" s="21" t="s">
        <v>81</v>
      </c>
      <c r="B12897" s="22" t="s">
        <v>41539</v>
      </c>
    </row>
    <row r="12898" spans="1:2" s="40" customFormat="1" x14ac:dyDescent="0.25">
      <c r="A12898" s="19" t="s">
        <v>36818</v>
      </c>
      <c r="B12898" s="19" t="s">
        <v>51026</v>
      </c>
    </row>
    <row r="12899" spans="1:2" s="40" customFormat="1" x14ac:dyDescent="0.25">
      <c r="A12899" s="19" t="s">
        <v>36821</v>
      </c>
      <c r="B12899" s="19" t="s">
        <v>36823</v>
      </c>
    </row>
    <row r="12900" spans="1:2" s="40" customFormat="1" x14ac:dyDescent="0.25">
      <c r="A12900" s="19" t="s">
        <v>36824</v>
      </c>
      <c r="B12900" s="19" t="s">
        <v>51027</v>
      </c>
    </row>
    <row r="12901" spans="1:2" s="40" customFormat="1" x14ac:dyDescent="0.25">
      <c r="A12901" s="19" t="s">
        <v>36827</v>
      </c>
      <c r="B12901" s="19" t="s">
        <v>51028</v>
      </c>
    </row>
    <row r="12902" spans="1:2" s="40" customFormat="1" ht="91.5" customHeight="1" x14ac:dyDescent="0.25">
      <c r="A12902" s="21" t="s">
        <v>81</v>
      </c>
      <c r="B12902" s="22" t="s">
        <v>51029</v>
      </c>
    </row>
    <row r="12903" spans="1:2" s="40" customFormat="1" x14ac:dyDescent="0.25">
      <c r="A12903" s="19" t="s">
        <v>36831</v>
      </c>
      <c r="B12903" s="19" t="s">
        <v>51030</v>
      </c>
    </row>
    <row r="12904" spans="1:2" s="40" customFormat="1" x14ac:dyDescent="0.25">
      <c r="A12904" s="19" t="s">
        <v>36834</v>
      </c>
      <c r="B12904" s="19" t="s">
        <v>51031</v>
      </c>
    </row>
    <row r="12905" spans="1:2" s="40" customFormat="1" x14ac:dyDescent="0.25">
      <c r="A12905" s="19" t="s">
        <v>36837</v>
      </c>
      <c r="B12905" s="19" t="s">
        <v>52216</v>
      </c>
    </row>
    <row r="12906" spans="1:2" s="40" customFormat="1" x14ac:dyDescent="0.25">
      <c r="A12906" s="19" t="s">
        <v>36840</v>
      </c>
      <c r="B12906" s="19" t="s">
        <v>52217</v>
      </c>
    </row>
    <row r="12907" spans="1:2" s="40" customFormat="1" x14ac:dyDescent="0.25">
      <c r="A12907" s="19" t="s">
        <v>36843</v>
      </c>
      <c r="B12907" s="19" t="s">
        <v>41249</v>
      </c>
    </row>
    <row r="12908" spans="1:2" s="40" customFormat="1" x14ac:dyDescent="0.25">
      <c r="A12908" s="19" t="s">
        <v>36846</v>
      </c>
      <c r="B12908" s="19" t="s">
        <v>41250</v>
      </c>
    </row>
    <row r="12909" spans="1:2" s="40" customFormat="1" ht="15" x14ac:dyDescent="0.25">
      <c r="A12909" s="18" t="s">
        <v>36849</v>
      </c>
      <c r="B12909" s="18" t="s">
        <v>51032</v>
      </c>
    </row>
    <row r="12910" spans="1:2" s="40" customFormat="1" ht="28.5" x14ac:dyDescent="0.25">
      <c r="A12910" s="21" t="s">
        <v>81</v>
      </c>
      <c r="B12910" s="22" t="s">
        <v>51033</v>
      </c>
    </row>
    <row r="12911" spans="1:2" s="40" customFormat="1" x14ac:dyDescent="0.25">
      <c r="A12911" s="19" t="s">
        <v>36854</v>
      </c>
      <c r="B12911" s="19" t="s">
        <v>51034</v>
      </c>
    </row>
    <row r="12912" spans="1:2" s="40" customFormat="1" ht="15" x14ac:dyDescent="0.25">
      <c r="A12912" s="18" t="s">
        <v>36856</v>
      </c>
      <c r="B12912" s="18" t="s">
        <v>51035</v>
      </c>
    </row>
    <row r="12913" spans="1:2" s="40" customFormat="1" x14ac:dyDescent="0.25">
      <c r="A12913" s="19" t="s">
        <v>36860</v>
      </c>
      <c r="B12913" s="19" t="s">
        <v>51036</v>
      </c>
    </row>
    <row r="12914" spans="1:2" s="40" customFormat="1" ht="15" x14ac:dyDescent="0.25">
      <c r="A12914" s="18" t="s">
        <v>36862</v>
      </c>
      <c r="B12914" s="18" t="s">
        <v>51037</v>
      </c>
    </row>
    <row r="12915" spans="1:2" s="40" customFormat="1" ht="59.25" customHeight="1" x14ac:dyDescent="0.25">
      <c r="A12915" s="21" t="s">
        <v>81</v>
      </c>
      <c r="B12915" s="22" t="s">
        <v>51038</v>
      </c>
    </row>
    <row r="12916" spans="1:2" s="40" customFormat="1" x14ac:dyDescent="0.25">
      <c r="A12916" s="19" t="s">
        <v>36866</v>
      </c>
      <c r="B12916" s="19" t="s">
        <v>51039</v>
      </c>
    </row>
    <row r="12917" spans="1:2" s="40" customFormat="1" x14ac:dyDescent="0.25">
      <c r="A12917" s="19" t="s">
        <v>36869</v>
      </c>
      <c r="B12917" s="19" t="s">
        <v>51040</v>
      </c>
    </row>
    <row r="12918" spans="1:2" s="40" customFormat="1" x14ac:dyDescent="0.25">
      <c r="A12918" s="19" t="s">
        <v>36872</v>
      </c>
      <c r="B12918" s="19" t="s">
        <v>36874</v>
      </c>
    </row>
    <row r="12919" spans="1:2" s="40" customFormat="1" ht="15" x14ac:dyDescent="0.25">
      <c r="A12919" s="18" t="s">
        <v>36875</v>
      </c>
      <c r="B12919" s="18" t="s">
        <v>51041</v>
      </c>
    </row>
    <row r="12920" spans="1:2" s="40" customFormat="1" x14ac:dyDescent="0.25">
      <c r="A12920" s="19" t="s">
        <v>36878</v>
      </c>
      <c r="B12920" s="19" t="s">
        <v>52218</v>
      </c>
    </row>
    <row r="12921" spans="1:2" s="40" customFormat="1" x14ac:dyDescent="0.25">
      <c r="A12921" s="19" t="s">
        <v>36881</v>
      </c>
      <c r="B12921" s="19" t="s">
        <v>36883</v>
      </c>
    </row>
    <row r="12922" spans="1:2" s="40" customFormat="1" x14ac:dyDescent="0.25">
      <c r="A12922" s="19" t="s">
        <v>36884</v>
      </c>
      <c r="B12922" s="19" t="s">
        <v>51042</v>
      </c>
    </row>
    <row r="12923" spans="1:2" s="40" customFormat="1" x14ac:dyDescent="0.25">
      <c r="A12923" s="19" t="s">
        <v>36887</v>
      </c>
      <c r="B12923" s="19" t="s">
        <v>41251</v>
      </c>
    </row>
    <row r="12924" spans="1:2" s="40" customFormat="1" x14ac:dyDescent="0.25">
      <c r="A12924" s="19" t="s">
        <v>36890</v>
      </c>
      <c r="B12924" s="19" t="s">
        <v>44223</v>
      </c>
    </row>
    <row r="12925" spans="1:2" s="40" customFormat="1" x14ac:dyDescent="0.25">
      <c r="A12925" s="19" t="s">
        <v>36893</v>
      </c>
      <c r="B12925" s="19" t="s">
        <v>44224</v>
      </c>
    </row>
    <row r="12926" spans="1:2" s="40" customFormat="1" x14ac:dyDescent="0.25">
      <c r="A12926" s="19" t="s">
        <v>36896</v>
      </c>
      <c r="B12926" s="19" t="s">
        <v>44225</v>
      </c>
    </row>
    <row r="12927" spans="1:2" s="40" customFormat="1" x14ac:dyDescent="0.25">
      <c r="A12927" s="19" t="s">
        <v>36899</v>
      </c>
      <c r="B12927" s="19" t="s">
        <v>44226</v>
      </c>
    </row>
    <row r="12928" spans="1:2" s="40" customFormat="1" x14ac:dyDescent="0.25">
      <c r="A12928" s="19" t="s">
        <v>36902</v>
      </c>
      <c r="B12928" s="19" t="s">
        <v>44227</v>
      </c>
    </row>
    <row r="12929" spans="1:2" s="40" customFormat="1" x14ac:dyDescent="0.25">
      <c r="A12929" s="19" t="s">
        <v>36905</v>
      </c>
      <c r="B12929" s="19" t="s">
        <v>44228</v>
      </c>
    </row>
    <row r="12930" spans="1:2" s="40" customFormat="1" x14ac:dyDescent="0.25">
      <c r="A12930" s="19" t="s">
        <v>36908</v>
      </c>
      <c r="B12930" s="19" t="s">
        <v>44229</v>
      </c>
    </row>
    <row r="12931" spans="1:2" s="40" customFormat="1" x14ac:dyDescent="0.25">
      <c r="A12931" s="19" t="s">
        <v>36911</v>
      </c>
      <c r="B12931" s="19" t="s">
        <v>52219</v>
      </c>
    </row>
    <row r="12932" spans="1:2" s="40" customFormat="1" ht="30" x14ac:dyDescent="0.25">
      <c r="A12932" s="18" t="s">
        <v>36914</v>
      </c>
      <c r="B12932" s="18" t="s">
        <v>51043</v>
      </c>
    </row>
    <row r="12933" spans="1:2" s="40" customFormat="1" ht="28.5" x14ac:dyDescent="0.25">
      <c r="A12933" s="19" t="s">
        <v>36918</v>
      </c>
      <c r="B12933" s="19" t="s">
        <v>51044</v>
      </c>
    </row>
    <row r="12934" spans="1:2" s="40" customFormat="1" ht="30" x14ac:dyDescent="0.25">
      <c r="A12934" s="18" t="s">
        <v>36920</v>
      </c>
      <c r="B12934" s="18" t="s">
        <v>51045</v>
      </c>
    </row>
    <row r="12935" spans="1:2" s="40" customFormat="1" ht="15" x14ac:dyDescent="0.25">
      <c r="A12935" s="18" t="s">
        <v>36923</v>
      </c>
      <c r="B12935" s="18" t="s">
        <v>44230</v>
      </c>
    </row>
    <row r="12936" spans="1:2" s="40" customFormat="1" x14ac:dyDescent="0.25">
      <c r="A12936" s="19" t="s">
        <v>36926</v>
      </c>
      <c r="B12936" s="19" t="s">
        <v>44231</v>
      </c>
    </row>
    <row r="12937" spans="1:2" s="40" customFormat="1" ht="71.25" x14ac:dyDescent="0.25">
      <c r="A12937" s="21" t="s">
        <v>81</v>
      </c>
      <c r="B12937" s="22" t="s">
        <v>52220</v>
      </c>
    </row>
    <row r="12938" spans="1:2" s="40" customFormat="1" ht="28.5" x14ac:dyDescent="0.25">
      <c r="A12938" s="19" t="s">
        <v>36930</v>
      </c>
      <c r="B12938" s="19" t="s">
        <v>51046</v>
      </c>
    </row>
    <row r="12939" spans="1:2" s="40" customFormat="1" ht="15" x14ac:dyDescent="0.25">
      <c r="A12939" s="18" t="s">
        <v>36933</v>
      </c>
      <c r="B12939" s="18" t="s">
        <v>36935</v>
      </c>
    </row>
    <row r="12940" spans="1:2" s="40" customFormat="1" ht="28.5" x14ac:dyDescent="0.25">
      <c r="A12940" s="21" t="s">
        <v>81</v>
      </c>
      <c r="B12940" s="22" t="s">
        <v>36936</v>
      </c>
    </row>
    <row r="12941" spans="1:2" s="40" customFormat="1" x14ac:dyDescent="0.25">
      <c r="A12941" s="19" t="s">
        <v>36937</v>
      </c>
      <c r="B12941" s="19" t="s">
        <v>41540</v>
      </c>
    </row>
    <row r="12942" spans="1:2" s="40" customFormat="1" ht="85.5" x14ac:dyDescent="0.25">
      <c r="A12942" s="21" t="s">
        <v>81</v>
      </c>
      <c r="B12942" s="22" t="s">
        <v>52221</v>
      </c>
    </row>
    <row r="12943" spans="1:2" s="40" customFormat="1" ht="15" x14ac:dyDescent="0.25">
      <c r="A12943" s="18" t="s">
        <v>36941</v>
      </c>
      <c r="B12943" s="18" t="s">
        <v>41541</v>
      </c>
    </row>
    <row r="12944" spans="1:2" s="40" customFormat="1" x14ac:dyDescent="0.25">
      <c r="A12944" s="21" t="s">
        <v>81</v>
      </c>
      <c r="B12944" s="22" t="s">
        <v>51047</v>
      </c>
    </row>
    <row r="12945" spans="1:2" s="40" customFormat="1" x14ac:dyDescent="0.25">
      <c r="A12945" s="19" t="s">
        <v>36945</v>
      </c>
      <c r="B12945" s="19" t="s">
        <v>41542</v>
      </c>
    </row>
    <row r="12946" spans="1:2" s="40" customFormat="1" x14ac:dyDescent="0.25">
      <c r="A12946" s="19" t="s">
        <v>36948</v>
      </c>
      <c r="B12946" s="19" t="s">
        <v>51048</v>
      </c>
    </row>
    <row r="12947" spans="1:2" s="40" customFormat="1" ht="15" x14ac:dyDescent="0.25">
      <c r="A12947" s="18" t="s">
        <v>36951</v>
      </c>
      <c r="B12947" s="18" t="s">
        <v>41252</v>
      </c>
    </row>
    <row r="12948" spans="1:2" s="40" customFormat="1" x14ac:dyDescent="0.25">
      <c r="A12948" s="19" t="s">
        <v>36955</v>
      </c>
      <c r="B12948" s="19" t="s">
        <v>41253</v>
      </c>
    </row>
    <row r="12949" spans="1:2" s="40" customFormat="1" ht="15" x14ac:dyDescent="0.25">
      <c r="A12949" s="18" t="s">
        <v>36957</v>
      </c>
      <c r="B12949" s="18" t="s">
        <v>41254</v>
      </c>
    </row>
    <row r="12950" spans="1:2" s="40" customFormat="1" ht="42.75" x14ac:dyDescent="0.25">
      <c r="A12950" s="21" t="s">
        <v>81</v>
      </c>
      <c r="B12950" s="22" t="s">
        <v>51049</v>
      </c>
    </row>
    <row r="12951" spans="1:2" s="40" customFormat="1" x14ac:dyDescent="0.25">
      <c r="A12951" s="19" t="s">
        <v>36962</v>
      </c>
      <c r="B12951" s="19" t="s">
        <v>41255</v>
      </c>
    </row>
    <row r="12952" spans="1:2" s="40" customFormat="1" ht="30" x14ac:dyDescent="0.25">
      <c r="A12952" s="18" t="s">
        <v>36964</v>
      </c>
      <c r="B12952" s="18" t="s">
        <v>51050</v>
      </c>
    </row>
    <row r="12953" spans="1:2" s="40" customFormat="1" ht="30" x14ac:dyDescent="0.25">
      <c r="A12953" s="18" t="s">
        <v>36967</v>
      </c>
      <c r="B12953" s="18" t="s">
        <v>51051</v>
      </c>
    </row>
    <row r="12954" spans="1:2" s="40" customFormat="1" ht="42.75" x14ac:dyDescent="0.25">
      <c r="A12954" s="21" t="s">
        <v>81</v>
      </c>
      <c r="B12954" s="22" t="s">
        <v>51052</v>
      </c>
    </row>
    <row r="12955" spans="1:2" s="40" customFormat="1" ht="28.5" x14ac:dyDescent="0.25">
      <c r="A12955" s="19" t="s">
        <v>36971</v>
      </c>
      <c r="B12955" s="19" t="s">
        <v>51053</v>
      </c>
    </row>
    <row r="12956" spans="1:2" s="40" customFormat="1" ht="30" x14ac:dyDescent="0.25">
      <c r="A12956" s="18" t="s">
        <v>36974</v>
      </c>
      <c r="B12956" s="18" t="s">
        <v>51054</v>
      </c>
    </row>
    <row r="12957" spans="1:2" s="40" customFormat="1" ht="15" x14ac:dyDescent="0.25">
      <c r="A12957" s="18" t="s">
        <v>36977</v>
      </c>
      <c r="B12957" s="18" t="s">
        <v>44232</v>
      </c>
    </row>
    <row r="12958" spans="1:2" s="40" customFormat="1" x14ac:dyDescent="0.25">
      <c r="A12958" s="21" t="s">
        <v>81</v>
      </c>
      <c r="B12958" s="22" t="s">
        <v>36980</v>
      </c>
    </row>
    <row r="12959" spans="1:2" s="40" customFormat="1" x14ac:dyDescent="0.25">
      <c r="A12959" s="19" t="s">
        <v>40906</v>
      </c>
      <c r="B12959" s="19" t="s">
        <v>44233</v>
      </c>
    </row>
    <row r="12960" spans="1:2" s="40" customFormat="1" ht="15" x14ac:dyDescent="0.25">
      <c r="A12960" s="18" t="s">
        <v>40907</v>
      </c>
      <c r="B12960" s="18" t="s">
        <v>51055</v>
      </c>
    </row>
    <row r="12961" spans="1:2" s="40" customFormat="1" x14ac:dyDescent="0.25">
      <c r="A12961" s="19" t="s">
        <v>40908</v>
      </c>
      <c r="B12961" s="19" t="s">
        <v>51056</v>
      </c>
    </row>
    <row r="12962" spans="1:2" s="40" customFormat="1" x14ac:dyDescent="0.25">
      <c r="A12962" s="19" t="s">
        <v>40909</v>
      </c>
      <c r="B12962" s="19" t="s">
        <v>51057</v>
      </c>
    </row>
    <row r="12963" spans="1:2" s="40" customFormat="1" ht="15" x14ac:dyDescent="0.25">
      <c r="A12963" s="18" t="s">
        <v>36988</v>
      </c>
      <c r="B12963" s="18" t="s">
        <v>51058</v>
      </c>
    </row>
    <row r="12964" spans="1:2" s="40" customFormat="1" x14ac:dyDescent="0.25">
      <c r="A12964" s="19" t="s">
        <v>36991</v>
      </c>
      <c r="B12964" s="19" t="s">
        <v>51059</v>
      </c>
    </row>
    <row r="12965" spans="1:2" s="40" customFormat="1" ht="15" x14ac:dyDescent="0.25">
      <c r="A12965" s="18" t="s">
        <v>36994</v>
      </c>
      <c r="B12965" s="18" t="s">
        <v>51060</v>
      </c>
    </row>
    <row r="12966" spans="1:2" s="40" customFormat="1" x14ac:dyDescent="0.25">
      <c r="A12966" s="19" t="s">
        <v>36997</v>
      </c>
      <c r="B12966" s="19" t="s">
        <v>51061</v>
      </c>
    </row>
    <row r="12967" spans="1:2" s="40" customFormat="1" x14ac:dyDescent="0.25">
      <c r="A12967" s="19" t="s">
        <v>37000</v>
      </c>
      <c r="B12967" s="19" t="s">
        <v>51062</v>
      </c>
    </row>
    <row r="12968" spans="1:2" s="40" customFormat="1" x14ac:dyDescent="0.25">
      <c r="A12968" s="19" t="s">
        <v>37003</v>
      </c>
      <c r="B12968" s="19" t="s">
        <v>41256</v>
      </c>
    </row>
    <row r="12969" spans="1:2" s="40" customFormat="1" ht="15" x14ac:dyDescent="0.25">
      <c r="A12969" s="18" t="s">
        <v>37006</v>
      </c>
      <c r="B12969" s="18" t="s">
        <v>37009</v>
      </c>
    </row>
    <row r="12970" spans="1:2" s="40" customFormat="1" ht="28.5" x14ac:dyDescent="0.25">
      <c r="A12970" s="21" t="s">
        <v>81</v>
      </c>
      <c r="B12970" s="22" t="s">
        <v>51063</v>
      </c>
    </row>
    <row r="12971" spans="1:2" s="40" customFormat="1" x14ac:dyDescent="0.25">
      <c r="A12971" s="19" t="s">
        <v>37011</v>
      </c>
      <c r="B12971" s="19" t="s">
        <v>37008</v>
      </c>
    </row>
    <row r="12972" spans="1:2" s="40" customFormat="1" ht="15" x14ac:dyDescent="0.25">
      <c r="A12972" s="18" t="s">
        <v>37013</v>
      </c>
      <c r="B12972" s="18" t="s">
        <v>51064</v>
      </c>
    </row>
    <row r="12973" spans="1:2" s="40" customFormat="1" x14ac:dyDescent="0.25">
      <c r="A12973" s="19" t="s">
        <v>37016</v>
      </c>
      <c r="B12973" s="19" t="s">
        <v>51065</v>
      </c>
    </row>
    <row r="12974" spans="1:2" s="40" customFormat="1" ht="15" x14ac:dyDescent="0.25">
      <c r="A12974" s="18" t="s">
        <v>37019</v>
      </c>
      <c r="B12974" s="18" t="s">
        <v>51066</v>
      </c>
    </row>
    <row r="12975" spans="1:2" s="40" customFormat="1" ht="15" x14ac:dyDescent="0.25">
      <c r="A12975" s="18" t="s">
        <v>37022</v>
      </c>
      <c r="B12975" s="18" t="s">
        <v>51067</v>
      </c>
    </row>
    <row r="12976" spans="1:2" s="40" customFormat="1" ht="28.5" x14ac:dyDescent="0.25">
      <c r="A12976" s="21" t="s">
        <v>81</v>
      </c>
      <c r="B12976" s="22" t="s">
        <v>51068</v>
      </c>
    </row>
    <row r="12977" spans="1:2" s="40" customFormat="1" x14ac:dyDescent="0.25">
      <c r="A12977" s="19" t="s">
        <v>37026</v>
      </c>
      <c r="B12977" s="19" t="s">
        <v>51069</v>
      </c>
    </row>
    <row r="12978" spans="1:2" s="40" customFormat="1" ht="15" x14ac:dyDescent="0.25">
      <c r="A12978" s="18" t="s">
        <v>37029</v>
      </c>
      <c r="B12978" s="18" t="s">
        <v>51070</v>
      </c>
    </row>
    <row r="12979" spans="1:2" s="40" customFormat="1" x14ac:dyDescent="0.25">
      <c r="A12979" s="21" t="s">
        <v>81</v>
      </c>
      <c r="B12979" s="22" t="s">
        <v>51071</v>
      </c>
    </row>
    <row r="12980" spans="1:2" s="40" customFormat="1" ht="28.5" x14ac:dyDescent="0.25">
      <c r="A12980" s="19" t="s">
        <v>37033</v>
      </c>
      <c r="B12980" s="19" t="s">
        <v>51072</v>
      </c>
    </row>
    <row r="12981" spans="1:2" s="40" customFormat="1" ht="15" x14ac:dyDescent="0.25">
      <c r="A12981" s="18" t="s">
        <v>37036</v>
      </c>
      <c r="B12981" s="18" t="s">
        <v>41543</v>
      </c>
    </row>
    <row r="12982" spans="1:2" s="40" customFormat="1" x14ac:dyDescent="0.25">
      <c r="A12982" s="19" t="s">
        <v>37039</v>
      </c>
      <c r="B12982" s="19" t="s">
        <v>51073</v>
      </c>
    </row>
    <row r="12983" spans="1:2" s="40" customFormat="1" ht="15" x14ac:dyDescent="0.25">
      <c r="A12983" s="18" t="s">
        <v>37041</v>
      </c>
      <c r="B12983" s="18" t="s">
        <v>41257</v>
      </c>
    </row>
    <row r="12984" spans="1:2" s="40" customFormat="1" ht="28.5" x14ac:dyDescent="0.25">
      <c r="A12984" s="21" t="s">
        <v>81</v>
      </c>
      <c r="B12984" s="22" t="s">
        <v>51074</v>
      </c>
    </row>
    <row r="12985" spans="1:2" s="40" customFormat="1" x14ac:dyDescent="0.25">
      <c r="A12985" s="19" t="s">
        <v>37045</v>
      </c>
      <c r="B12985" s="19" t="s">
        <v>51075</v>
      </c>
    </row>
    <row r="12986" spans="1:2" s="40" customFormat="1" ht="30" x14ac:dyDescent="0.25">
      <c r="A12986" s="18" t="s">
        <v>37048</v>
      </c>
      <c r="B12986" s="18" t="s">
        <v>51076</v>
      </c>
    </row>
    <row r="12987" spans="1:2" s="40" customFormat="1" ht="28.5" x14ac:dyDescent="0.25">
      <c r="A12987" s="21" t="s">
        <v>97</v>
      </c>
      <c r="B12987" s="22" t="s">
        <v>51077</v>
      </c>
    </row>
    <row r="12988" spans="1:2" s="40" customFormat="1" ht="30" x14ac:dyDescent="0.25">
      <c r="A12988" s="18" t="s">
        <v>37052</v>
      </c>
      <c r="B12988" s="18" t="s">
        <v>51078</v>
      </c>
    </row>
    <row r="12989" spans="1:2" s="40" customFormat="1" x14ac:dyDescent="0.25">
      <c r="A12989" s="19" t="s">
        <v>37055</v>
      </c>
      <c r="B12989" s="19" t="s">
        <v>51079</v>
      </c>
    </row>
    <row r="12990" spans="1:2" s="40" customFormat="1" ht="15" x14ac:dyDescent="0.25">
      <c r="A12990" s="18" t="s">
        <v>37058</v>
      </c>
      <c r="B12990" s="18" t="s">
        <v>51080</v>
      </c>
    </row>
    <row r="12991" spans="1:2" s="40" customFormat="1" x14ac:dyDescent="0.25">
      <c r="A12991" s="19" t="s">
        <v>37062</v>
      </c>
      <c r="B12991" s="19" t="s">
        <v>51081</v>
      </c>
    </row>
    <row r="12992" spans="1:2" s="40" customFormat="1" ht="15" x14ac:dyDescent="0.25">
      <c r="A12992" s="18" t="s">
        <v>37064</v>
      </c>
      <c r="B12992" s="18" t="s">
        <v>51082</v>
      </c>
    </row>
    <row r="12993" spans="1:2" s="40" customFormat="1" x14ac:dyDescent="0.25">
      <c r="A12993" s="19" t="s">
        <v>37067</v>
      </c>
      <c r="B12993" s="19" t="s">
        <v>51083</v>
      </c>
    </row>
    <row r="12994" spans="1:2" s="40" customFormat="1" x14ac:dyDescent="0.25">
      <c r="A12994" s="19" t="s">
        <v>37070</v>
      </c>
      <c r="B12994" s="19" t="s">
        <v>51084</v>
      </c>
    </row>
    <row r="12995" spans="1:2" s="40" customFormat="1" ht="15" x14ac:dyDescent="0.25">
      <c r="A12995" s="18" t="s">
        <v>37073</v>
      </c>
      <c r="B12995" s="18" t="s">
        <v>51085</v>
      </c>
    </row>
    <row r="12996" spans="1:2" s="40" customFormat="1" ht="57" x14ac:dyDescent="0.25">
      <c r="A12996" s="21" t="s">
        <v>81</v>
      </c>
      <c r="B12996" s="22" t="s">
        <v>52222</v>
      </c>
    </row>
    <row r="12997" spans="1:2" s="40" customFormat="1" x14ac:dyDescent="0.25">
      <c r="A12997" s="21" t="s">
        <v>97</v>
      </c>
      <c r="B12997" s="22" t="s">
        <v>51086</v>
      </c>
    </row>
    <row r="12998" spans="1:2" s="40" customFormat="1" ht="28.5" x14ac:dyDescent="0.25">
      <c r="A12998" s="19" t="s">
        <v>37078</v>
      </c>
      <c r="B12998" s="19" t="s">
        <v>51087</v>
      </c>
    </row>
    <row r="12999" spans="1:2" s="40" customFormat="1" x14ac:dyDescent="0.25">
      <c r="A12999" s="19" t="s">
        <v>37081</v>
      </c>
      <c r="B12999" s="19" t="s">
        <v>51088</v>
      </c>
    </row>
    <row r="13000" spans="1:2" s="40" customFormat="1" x14ac:dyDescent="0.25">
      <c r="A13000" s="19" t="s">
        <v>37084</v>
      </c>
      <c r="B13000" s="19" t="s">
        <v>51089</v>
      </c>
    </row>
    <row r="13001" spans="1:2" s="40" customFormat="1" ht="28.5" x14ac:dyDescent="0.25">
      <c r="A13001" s="19" t="s">
        <v>37087</v>
      </c>
      <c r="B13001" s="19" t="s">
        <v>51090</v>
      </c>
    </row>
    <row r="13002" spans="1:2" s="40" customFormat="1" x14ac:dyDescent="0.25">
      <c r="A13002" s="19" t="s">
        <v>37090</v>
      </c>
      <c r="B13002" s="19" t="s">
        <v>51091</v>
      </c>
    </row>
    <row r="13003" spans="1:2" s="40" customFormat="1" ht="28.5" x14ac:dyDescent="0.25">
      <c r="A13003" s="19" t="s">
        <v>37093</v>
      </c>
      <c r="B13003" s="19" t="s">
        <v>51092</v>
      </c>
    </row>
    <row r="13004" spans="1:2" s="40" customFormat="1" ht="28.5" x14ac:dyDescent="0.25">
      <c r="A13004" s="19" t="s">
        <v>37096</v>
      </c>
      <c r="B13004" s="19" t="s">
        <v>51093</v>
      </c>
    </row>
    <row r="13005" spans="1:2" s="40" customFormat="1" ht="16.5" customHeight="1" x14ac:dyDescent="0.25">
      <c r="A13005" s="19" t="s">
        <v>37099</v>
      </c>
      <c r="B13005" s="19" t="s">
        <v>51094</v>
      </c>
    </row>
    <row r="13006" spans="1:2" s="40" customFormat="1" ht="15" x14ac:dyDescent="0.25">
      <c r="A13006" s="18" t="s">
        <v>37102</v>
      </c>
      <c r="B13006" s="18" t="s">
        <v>51095</v>
      </c>
    </row>
    <row r="13007" spans="1:2" s="40" customFormat="1" ht="42.75" x14ac:dyDescent="0.25">
      <c r="A13007" s="21" t="s">
        <v>81</v>
      </c>
      <c r="B13007" s="22" t="s">
        <v>52223</v>
      </c>
    </row>
    <row r="13008" spans="1:2" s="40" customFormat="1" x14ac:dyDescent="0.25">
      <c r="A13008" s="19" t="s">
        <v>37107</v>
      </c>
      <c r="B13008" s="19" t="s">
        <v>51096</v>
      </c>
    </row>
    <row r="13009" spans="1:2" s="40" customFormat="1" ht="15" x14ac:dyDescent="0.25">
      <c r="A13009" s="18" t="s">
        <v>37109</v>
      </c>
      <c r="B13009" s="18" t="s">
        <v>51097</v>
      </c>
    </row>
    <row r="13010" spans="1:2" s="40" customFormat="1" x14ac:dyDescent="0.25">
      <c r="A13010" s="19" t="s">
        <v>37113</v>
      </c>
      <c r="B13010" s="19" t="s">
        <v>51098</v>
      </c>
    </row>
    <row r="13011" spans="1:2" s="40" customFormat="1" ht="15" x14ac:dyDescent="0.25">
      <c r="A13011" s="18" t="s">
        <v>37115</v>
      </c>
      <c r="B13011" s="18" t="s">
        <v>51099</v>
      </c>
    </row>
    <row r="13012" spans="1:2" s="40" customFormat="1" x14ac:dyDescent="0.25">
      <c r="A13012" s="20" t="s">
        <v>40910</v>
      </c>
      <c r="B13012" s="20" t="s">
        <v>51100</v>
      </c>
    </row>
    <row r="13013" spans="1:2" s="40" customFormat="1" x14ac:dyDescent="0.25">
      <c r="A13013" s="20" t="s">
        <v>40911</v>
      </c>
      <c r="B13013" s="20" t="s">
        <v>51101</v>
      </c>
    </row>
    <row r="13014" spans="1:2" s="40" customFormat="1" ht="15" x14ac:dyDescent="0.25">
      <c r="A13014" s="18" t="s">
        <v>37122</v>
      </c>
      <c r="B13014" s="18" t="s">
        <v>51102</v>
      </c>
    </row>
    <row r="13015" spans="1:2" s="40" customFormat="1" x14ac:dyDescent="0.25">
      <c r="A13015" s="19" t="s">
        <v>37126</v>
      </c>
      <c r="B13015" s="19" t="s">
        <v>51103</v>
      </c>
    </row>
    <row r="13016" spans="1:2" s="40" customFormat="1" ht="15" x14ac:dyDescent="0.25">
      <c r="A13016" s="18" t="s">
        <v>37128</v>
      </c>
      <c r="B13016" s="18" t="s">
        <v>51104</v>
      </c>
    </row>
    <row r="13017" spans="1:2" s="40" customFormat="1" x14ac:dyDescent="0.25">
      <c r="A13017" s="19" t="s">
        <v>37131</v>
      </c>
      <c r="B13017" s="19" t="s">
        <v>51105</v>
      </c>
    </row>
    <row r="13018" spans="1:2" s="40" customFormat="1" ht="15" x14ac:dyDescent="0.25">
      <c r="A13018" s="18" t="s">
        <v>37134</v>
      </c>
      <c r="B13018" s="18" t="s">
        <v>41258</v>
      </c>
    </row>
    <row r="13019" spans="1:2" s="40" customFormat="1" ht="15" x14ac:dyDescent="0.25">
      <c r="A13019" s="18" t="s">
        <v>37137</v>
      </c>
      <c r="B13019" s="18" t="s">
        <v>51106</v>
      </c>
    </row>
    <row r="13020" spans="1:2" s="40" customFormat="1" ht="28.5" x14ac:dyDescent="0.25">
      <c r="A13020" s="19" t="s">
        <v>37140</v>
      </c>
      <c r="B13020" s="19" t="s">
        <v>51107</v>
      </c>
    </row>
    <row r="13021" spans="1:2" s="40" customFormat="1" ht="30" x14ac:dyDescent="0.25">
      <c r="A13021" s="18" t="s">
        <v>37143</v>
      </c>
      <c r="B13021" s="18" t="s">
        <v>41259</v>
      </c>
    </row>
    <row r="13022" spans="1:2" s="40" customFormat="1" x14ac:dyDescent="0.25">
      <c r="A13022" s="21" t="s">
        <v>81</v>
      </c>
      <c r="B13022" s="22" t="s">
        <v>37147</v>
      </c>
    </row>
    <row r="13023" spans="1:2" s="40" customFormat="1" ht="28.5" x14ac:dyDescent="0.25">
      <c r="A13023" s="19" t="s">
        <v>37148</v>
      </c>
      <c r="B13023" s="19" t="s">
        <v>41260</v>
      </c>
    </row>
    <row r="13024" spans="1:2" s="40" customFormat="1" ht="30" x14ac:dyDescent="0.25">
      <c r="A13024" s="18" t="s">
        <v>37150</v>
      </c>
      <c r="B13024" s="18" t="s">
        <v>41261</v>
      </c>
    </row>
    <row r="13025" spans="1:2" s="40" customFormat="1" x14ac:dyDescent="0.25">
      <c r="A13025" s="21" t="s">
        <v>81</v>
      </c>
      <c r="B13025" s="22" t="s">
        <v>37154</v>
      </c>
    </row>
    <row r="13026" spans="1:2" s="40" customFormat="1" ht="28.5" x14ac:dyDescent="0.25">
      <c r="A13026" s="19" t="s">
        <v>37155</v>
      </c>
      <c r="B13026" s="19" t="s">
        <v>41262</v>
      </c>
    </row>
    <row r="13027" spans="1:2" s="40" customFormat="1" ht="30" x14ac:dyDescent="0.25">
      <c r="A13027" s="18" t="s">
        <v>37157</v>
      </c>
      <c r="B13027" s="18" t="s">
        <v>51108</v>
      </c>
    </row>
    <row r="13028" spans="1:2" s="40" customFormat="1" ht="28.5" x14ac:dyDescent="0.25">
      <c r="A13028" s="19" t="s">
        <v>37161</v>
      </c>
      <c r="B13028" s="19" t="s">
        <v>51109</v>
      </c>
    </row>
    <row r="13029" spans="1:2" s="40" customFormat="1" ht="30" x14ac:dyDescent="0.25">
      <c r="A13029" s="18" t="s">
        <v>37163</v>
      </c>
      <c r="B13029" s="18" t="s">
        <v>41263</v>
      </c>
    </row>
    <row r="13030" spans="1:2" s="40" customFormat="1" ht="28.5" x14ac:dyDescent="0.25">
      <c r="A13030" s="19" t="s">
        <v>37167</v>
      </c>
      <c r="B13030" s="19" t="s">
        <v>41264</v>
      </c>
    </row>
    <row r="13031" spans="1:2" s="40" customFormat="1" ht="30" x14ac:dyDescent="0.25">
      <c r="A13031" s="18" t="s">
        <v>37169</v>
      </c>
      <c r="B13031" s="18" t="s">
        <v>44234</v>
      </c>
    </row>
    <row r="13032" spans="1:2" s="40" customFormat="1" ht="28.5" x14ac:dyDescent="0.25">
      <c r="A13032" s="19" t="s">
        <v>37172</v>
      </c>
      <c r="B13032" s="19" t="s">
        <v>44235</v>
      </c>
    </row>
    <row r="13033" spans="1:2" s="40" customFormat="1" ht="15" x14ac:dyDescent="0.25">
      <c r="A13033" s="18" t="s">
        <v>37175</v>
      </c>
      <c r="B13033" s="18" t="s">
        <v>51110</v>
      </c>
    </row>
    <row r="13034" spans="1:2" s="40" customFormat="1" x14ac:dyDescent="0.25">
      <c r="A13034" s="19" t="s">
        <v>37179</v>
      </c>
      <c r="B13034" s="19" t="s">
        <v>51111</v>
      </c>
    </row>
    <row r="13035" spans="1:2" s="40" customFormat="1" ht="15" x14ac:dyDescent="0.25">
      <c r="A13035" s="18" t="s">
        <v>37181</v>
      </c>
      <c r="B13035" s="18" t="s">
        <v>51112</v>
      </c>
    </row>
    <row r="13036" spans="1:2" s="40" customFormat="1" ht="15" x14ac:dyDescent="0.25">
      <c r="A13036" s="18" t="s">
        <v>37184</v>
      </c>
      <c r="B13036" s="18" t="s">
        <v>51113</v>
      </c>
    </row>
    <row r="13037" spans="1:2" s="40" customFormat="1" x14ac:dyDescent="0.25">
      <c r="A13037" s="19" t="s">
        <v>37188</v>
      </c>
      <c r="B13037" s="19" t="s">
        <v>51114</v>
      </c>
    </row>
    <row r="13038" spans="1:2" s="40" customFormat="1" ht="28.5" x14ac:dyDescent="0.25">
      <c r="A13038" s="21" t="s">
        <v>81</v>
      </c>
      <c r="B13038" s="22" t="s">
        <v>51115</v>
      </c>
    </row>
    <row r="13039" spans="1:2" s="40" customFormat="1" ht="30" x14ac:dyDescent="0.25">
      <c r="A13039" s="18" t="s">
        <v>37191</v>
      </c>
      <c r="B13039" s="18" t="s">
        <v>51116</v>
      </c>
    </row>
    <row r="13040" spans="1:2" s="40" customFormat="1" ht="28.5" x14ac:dyDescent="0.25">
      <c r="A13040" s="19" t="s">
        <v>37194</v>
      </c>
      <c r="B13040" s="19" t="s">
        <v>51117</v>
      </c>
    </row>
    <row r="13041" spans="1:2" s="40" customFormat="1" ht="15" x14ac:dyDescent="0.25">
      <c r="A13041" s="18" t="s">
        <v>37197</v>
      </c>
      <c r="B13041" s="18" t="s">
        <v>51118</v>
      </c>
    </row>
    <row r="13042" spans="1:2" s="40" customFormat="1" ht="28.5" x14ac:dyDescent="0.25">
      <c r="A13042" s="21" t="s">
        <v>81</v>
      </c>
      <c r="B13042" s="22" t="s">
        <v>51119</v>
      </c>
    </row>
    <row r="13043" spans="1:2" s="40" customFormat="1" x14ac:dyDescent="0.25">
      <c r="A13043" s="19" t="s">
        <v>37201</v>
      </c>
      <c r="B13043" s="19" t="s">
        <v>51120</v>
      </c>
    </row>
    <row r="13044" spans="1:2" s="40" customFormat="1" x14ac:dyDescent="0.25">
      <c r="A13044" s="19" t="s">
        <v>37204</v>
      </c>
      <c r="B13044" s="19" t="s">
        <v>51121</v>
      </c>
    </row>
    <row r="13045" spans="1:2" s="40" customFormat="1" x14ac:dyDescent="0.25">
      <c r="A13045" s="19" t="s">
        <v>37207</v>
      </c>
      <c r="B13045" s="19" t="s">
        <v>51122</v>
      </c>
    </row>
    <row r="13046" spans="1:2" s="40" customFormat="1" ht="30" x14ac:dyDescent="0.25">
      <c r="A13046" s="18" t="s">
        <v>37210</v>
      </c>
      <c r="B13046" s="18" t="s">
        <v>51123</v>
      </c>
    </row>
    <row r="13047" spans="1:2" s="40" customFormat="1" x14ac:dyDescent="0.25">
      <c r="A13047" s="19" t="s">
        <v>37214</v>
      </c>
      <c r="B13047" s="19" t="s">
        <v>51124</v>
      </c>
    </row>
    <row r="13048" spans="1:2" s="40" customFormat="1" ht="30" x14ac:dyDescent="0.25">
      <c r="A13048" s="18" t="s">
        <v>37216</v>
      </c>
      <c r="B13048" s="18" t="s">
        <v>51125</v>
      </c>
    </row>
    <row r="13049" spans="1:2" s="40" customFormat="1" x14ac:dyDescent="0.25">
      <c r="A13049" s="19" t="s">
        <v>37220</v>
      </c>
      <c r="B13049" s="19" t="s">
        <v>51126</v>
      </c>
    </row>
    <row r="13050" spans="1:2" s="40" customFormat="1" ht="15" x14ac:dyDescent="0.25">
      <c r="A13050" s="18" t="s">
        <v>37222</v>
      </c>
      <c r="B13050" s="18" t="s">
        <v>37224</v>
      </c>
    </row>
    <row r="13051" spans="1:2" s="40" customFormat="1" x14ac:dyDescent="0.25">
      <c r="A13051" s="19" t="s">
        <v>37225</v>
      </c>
      <c r="B13051" s="19" t="s">
        <v>51127</v>
      </c>
    </row>
    <row r="13052" spans="1:2" s="40" customFormat="1" x14ac:dyDescent="0.25">
      <c r="A13052" s="19" t="s">
        <v>37228</v>
      </c>
      <c r="B13052" s="19" t="s">
        <v>51128</v>
      </c>
    </row>
    <row r="13053" spans="1:2" s="40" customFormat="1" ht="15" x14ac:dyDescent="0.25">
      <c r="A13053" s="18" t="s">
        <v>37231</v>
      </c>
      <c r="B13053" s="18" t="s">
        <v>51129</v>
      </c>
    </row>
    <row r="13054" spans="1:2" s="40" customFormat="1" ht="15" x14ac:dyDescent="0.25">
      <c r="A13054" s="18" t="s">
        <v>37234</v>
      </c>
      <c r="B13054" s="18" t="s">
        <v>37236</v>
      </c>
    </row>
    <row r="13055" spans="1:2" s="40" customFormat="1" ht="28.5" x14ac:dyDescent="0.25">
      <c r="A13055" s="19" t="s">
        <v>37237</v>
      </c>
      <c r="B13055" s="19" t="s">
        <v>41265</v>
      </c>
    </row>
    <row r="13056" spans="1:2" s="40" customFormat="1" ht="28.5" x14ac:dyDescent="0.25">
      <c r="A13056" s="19" t="s">
        <v>37240</v>
      </c>
      <c r="B13056" s="19" t="s">
        <v>37242</v>
      </c>
    </row>
    <row r="13057" spans="1:2" s="40" customFormat="1" x14ac:dyDescent="0.25">
      <c r="A13057" s="19" t="s">
        <v>37243</v>
      </c>
      <c r="B13057" s="19" t="s">
        <v>37245</v>
      </c>
    </row>
    <row r="13058" spans="1:2" s="40" customFormat="1" ht="71.25" x14ac:dyDescent="0.25">
      <c r="A13058" s="21" t="s">
        <v>81</v>
      </c>
      <c r="B13058" s="22" t="s">
        <v>51130</v>
      </c>
    </row>
    <row r="13059" spans="1:2" s="40" customFormat="1" x14ac:dyDescent="0.25">
      <c r="A13059" s="19" t="s">
        <v>37247</v>
      </c>
      <c r="B13059" s="19" t="s">
        <v>51131</v>
      </c>
    </row>
    <row r="13060" spans="1:2" s="40" customFormat="1" ht="15" x14ac:dyDescent="0.25">
      <c r="A13060" s="18" t="s">
        <v>37250</v>
      </c>
      <c r="B13060" s="18" t="s">
        <v>51132</v>
      </c>
    </row>
    <row r="13061" spans="1:2" s="40" customFormat="1" x14ac:dyDescent="0.25">
      <c r="A13061" s="19" t="s">
        <v>37253</v>
      </c>
      <c r="B13061" s="19" t="s">
        <v>51133</v>
      </c>
    </row>
    <row r="13062" spans="1:2" s="40" customFormat="1" ht="30" x14ac:dyDescent="0.25">
      <c r="A13062" s="18" t="s">
        <v>37256</v>
      </c>
      <c r="B13062" s="18" t="s">
        <v>51134</v>
      </c>
    </row>
    <row r="13063" spans="1:2" s="40" customFormat="1" ht="71.25" x14ac:dyDescent="0.25">
      <c r="A13063" s="21" t="s">
        <v>81</v>
      </c>
      <c r="B13063" s="22" t="s">
        <v>51135</v>
      </c>
    </row>
    <row r="13064" spans="1:2" s="40" customFormat="1" ht="28.5" x14ac:dyDescent="0.25">
      <c r="A13064" s="19" t="s">
        <v>37260</v>
      </c>
      <c r="B13064" s="19" t="s">
        <v>51136</v>
      </c>
    </row>
    <row r="13065" spans="1:2" s="40" customFormat="1" ht="42.75" x14ac:dyDescent="0.25">
      <c r="A13065" s="21" t="s">
        <v>81</v>
      </c>
      <c r="B13065" s="22" t="s">
        <v>51137</v>
      </c>
    </row>
    <row r="13066" spans="1:2" s="40" customFormat="1" ht="28.5" x14ac:dyDescent="0.25">
      <c r="A13066" s="19" t="s">
        <v>37264</v>
      </c>
      <c r="B13066" s="19" t="s">
        <v>51138</v>
      </c>
    </row>
    <row r="13067" spans="1:2" s="40" customFormat="1" ht="42.75" x14ac:dyDescent="0.25">
      <c r="A13067" s="21" t="s">
        <v>81</v>
      </c>
      <c r="B13067" s="22" t="s">
        <v>51137</v>
      </c>
    </row>
    <row r="13068" spans="1:2" s="40" customFormat="1" ht="28.5" x14ac:dyDescent="0.25">
      <c r="A13068" s="19" t="s">
        <v>37267</v>
      </c>
      <c r="B13068" s="19" t="s">
        <v>51139</v>
      </c>
    </row>
    <row r="13069" spans="1:2" s="40" customFormat="1" ht="42.75" x14ac:dyDescent="0.25">
      <c r="A13069" s="21" t="s">
        <v>81</v>
      </c>
      <c r="B13069" s="22" t="s">
        <v>51140</v>
      </c>
    </row>
    <row r="13070" spans="1:2" s="40" customFormat="1" ht="19.5" customHeight="1" x14ac:dyDescent="0.25">
      <c r="A13070" s="19" t="s">
        <v>37271</v>
      </c>
      <c r="B13070" s="19" t="s">
        <v>51141</v>
      </c>
    </row>
    <row r="13071" spans="1:2" s="40" customFormat="1" ht="42.75" x14ac:dyDescent="0.25">
      <c r="A13071" s="21" t="s">
        <v>81</v>
      </c>
      <c r="B13071" s="22" t="s">
        <v>51137</v>
      </c>
    </row>
    <row r="13072" spans="1:2" s="40" customFormat="1" ht="30.75" customHeight="1" x14ac:dyDescent="0.25">
      <c r="A13072" s="19" t="s">
        <v>37274</v>
      </c>
      <c r="B13072" s="19" t="s">
        <v>51142</v>
      </c>
    </row>
    <row r="13073" spans="1:2" s="40" customFormat="1" ht="42.75" x14ac:dyDescent="0.25">
      <c r="A13073" s="21" t="s">
        <v>81</v>
      </c>
      <c r="B13073" s="22" t="s">
        <v>51137</v>
      </c>
    </row>
    <row r="13074" spans="1:2" s="40" customFormat="1" ht="28.5" x14ac:dyDescent="0.25">
      <c r="A13074" s="19" t="s">
        <v>37277</v>
      </c>
      <c r="B13074" s="19" t="s">
        <v>51143</v>
      </c>
    </row>
    <row r="13075" spans="1:2" s="40" customFormat="1" ht="42.75" x14ac:dyDescent="0.25">
      <c r="A13075" s="21" t="s">
        <v>81</v>
      </c>
      <c r="B13075" s="22" t="s">
        <v>51144</v>
      </c>
    </row>
    <row r="13076" spans="1:2" s="40" customFormat="1" ht="15" x14ac:dyDescent="0.25">
      <c r="A13076" s="18" t="s">
        <v>37281</v>
      </c>
      <c r="B13076" s="18" t="s">
        <v>37283</v>
      </c>
    </row>
    <row r="13077" spans="1:2" s="40" customFormat="1" ht="28.5" x14ac:dyDescent="0.25">
      <c r="A13077" s="21" t="s">
        <v>97</v>
      </c>
      <c r="B13077" s="22" t="s">
        <v>51145</v>
      </c>
    </row>
    <row r="13078" spans="1:2" s="40" customFormat="1" ht="15" x14ac:dyDescent="0.25">
      <c r="A13078" s="18" t="s">
        <v>37285</v>
      </c>
      <c r="B13078" s="18" t="s">
        <v>51146</v>
      </c>
    </row>
    <row r="13079" spans="1:2" s="40" customFormat="1" x14ac:dyDescent="0.25">
      <c r="A13079" s="19" t="s">
        <v>37289</v>
      </c>
      <c r="B13079" s="19" t="s">
        <v>51147</v>
      </c>
    </row>
    <row r="13080" spans="1:2" s="40" customFormat="1" ht="15" x14ac:dyDescent="0.25">
      <c r="A13080" s="18" t="s">
        <v>37291</v>
      </c>
      <c r="B13080" s="18" t="s">
        <v>51148</v>
      </c>
    </row>
    <row r="13081" spans="1:2" s="40" customFormat="1" x14ac:dyDescent="0.25">
      <c r="A13081" s="19" t="s">
        <v>37295</v>
      </c>
      <c r="B13081" s="19" t="s">
        <v>51149</v>
      </c>
    </row>
    <row r="13082" spans="1:2" s="40" customFormat="1" ht="15" x14ac:dyDescent="0.25">
      <c r="A13082" s="18" t="s">
        <v>37297</v>
      </c>
      <c r="B13082" s="18" t="s">
        <v>51150</v>
      </c>
    </row>
    <row r="13083" spans="1:2" s="40" customFormat="1" ht="28.5" x14ac:dyDescent="0.25">
      <c r="A13083" s="19" t="s">
        <v>37300</v>
      </c>
      <c r="B13083" s="19" t="s">
        <v>51151</v>
      </c>
    </row>
    <row r="13084" spans="1:2" s="40" customFormat="1" ht="15" x14ac:dyDescent="0.25">
      <c r="A13084" s="18" t="s">
        <v>37303</v>
      </c>
      <c r="B13084" s="18" t="s">
        <v>37305</v>
      </c>
    </row>
    <row r="13085" spans="1:2" s="40" customFormat="1" ht="28.5" x14ac:dyDescent="0.25">
      <c r="A13085" s="19" t="s">
        <v>37306</v>
      </c>
      <c r="B13085" s="19" t="s">
        <v>51152</v>
      </c>
    </row>
    <row r="13086" spans="1:2" s="40" customFormat="1" x14ac:dyDescent="0.25">
      <c r="A13086" s="19" t="s">
        <v>37309</v>
      </c>
      <c r="B13086" s="19" t="s">
        <v>51153</v>
      </c>
    </row>
    <row r="13087" spans="1:2" s="40" customFormat="1" x14ac:dyDescent="0.25">
      <c r="A13087" s="19" t="s">
        <v>37312</v>
      </c>
      <c r="B13087" s="19" t="s">
        <v>37314</v>
      </c>
    </row>
    <row r="13088" spans="1:2" s="40" customFormat="1" ht="42.75" x14ac:dyDescent="0.25">
      <c r="A13088" s="21" t="s">
        <v>81</v>
      </c>
      <c r="B13088" s="22" t="s">
        <v>51154</v>
      </c>
    </row>
    <row r="13089" spans="1:2" s="40" customFormat="1" ht="15" x14ac:dyDescent="0.25">
      <c r="A13089" s="18" t="s">
        <v>37316</v>
      </c>
      <c r="B13089" s="18" t="s">
        <v>41266</v>
      </c>
    </row>
    <row r="13090" spans="1:2" s="40" customFormat="1" x14ac:dyDescent="0.25">
      <c r="A13090" s="19" t="s">
        <v>37320</v>
      </c>
      <c r="B13090" s="19" t="s">
        <v>51155</v>
      </c>
    </row>
    <row r="13091" spans="1:2" s="40" customFormat="1" ht="15" x14ac:dyDescent="0.25">
      <c r="A13091" s="18" t="s">
        <v>37322</v>
      </c>
      <c r="B13091" s="18" t="s">
        <v>44236</v>
      </c>
    </row>
    <row r="13092" spans="1:2" s="40" customFormat="1" ht="28.5" x14ac:dyDescent="0.25">
      <c r="A13092" s="19" t="s">
        <v>37325</v>
      </c>
      <c r="B13092" s="19" t="s">
        <v>44237</v>
      </c>
    </row>
    <row r="13093" spans="1:2" s="40" customFormat="1" ht="15" x14ac:dyDescent="0.25">
      <c r="A13093" s="18" t="s">
        <v>37328</v>
      </c>
      <c r="B13093" s="18" t="s">
        <v>51156</v>
      </c>
    </row>
    <row r="13094" spans="1:2" s="40" customFormat="1" ht="28.5" x14ac:dyDescent="0.25">
      <c r="A13094" s="19" t="s">
        <v>37331</v>
      </c>
      <c r="B13094" s="19" t="s">
        <v>51157</v>
      </c>
    </row>
    <row r="13095" spans="1:2" s="40" customFormat="1" ht="15" x14ac:dyDescent="0.25">
      <c r="A13095" s="64" t="s">
        <v>37334</v>
      </c>
      <c r="B13095" s="65"/>
    </row>
    <row r="13096" spans="1:2" s="40" customFormat="1" ht="15" x14ac:dyDescent="0.25">
      <c r="A13096" s="18" t="s">
        <v>37335</v>
      </c>
      <c r="B13096" s="18" t="s">
        <v>37337</v>
      </c>
    </row>
    <row r="13097" spans="1:2" s="40" customFormat="1" ht="15" x14ac:dyDescent="0.25">
      <c r="A13097" s="18" t="s">
        <v>37338</v>
      </c>
      <c r="B13097" s="18" t="s">
        <v>51158</v>
      </c>
    </row>
    <row r="13098" spans="1:2" s="40" customFormat="1" ht="15" x14ac:dyDescent="0.25">
      <c r="A13098" s="18" t="s">
        <v>37341</v>
      </c>
      <c r="B13098" s="18" t="s">
        <v>51159</v>
      </c>
    </row>
    <row r="13099" spans="1:2" s="40" customFormat="1" ht="28.5" x14ac:dyDescent="0.25">
      <c r="A13099" s="19" t="s">
        <v>37344</v>
      </c>
      <c r="B13099" s="19" t="s">
        <v>51160</v>
      </c>
    </row>
    <row r="13100" spans="1:2" s="40" customFormat="1" ht="15" x14ac:dyDescent="0.25">
      <c r="A13100" s="18" t="s">
        <v>37347</v>
      </c>
      <c r="B13100" s="18" t="s">
        <v>51161</v>
      </c>
    </row>
    <row r="13101" spans="1:2" s="40" customFormat="1" ht="28.5" x14ac:dyDescent="0.25">
      <c r="A13101" s="19" t="s">
        <v>37350</v>
      </c>
      <c r="B13101" s="19" t="s">
        <v>51162</v>
      </c>
    </row>
    <row r="13102" spans="1:2" s="40" customFormat="1" ht="15" x14ac:dyDescent="0.25">
      <c r="A13102" s="18" t="s">
        <v>37353</v>
      </c>
      <c r="B13102" s="18" t="s">
        <v>41267</v>
      </c>
    </row>
    <row r="13103" spans="1:2" s="40" customFormat="1" x14ac:dyDescent="0.25">
      <c r="A13103" s="19" t="s">
        <v>37356</v>
      </c>
      <c r="B13103" s="19" t="s">
        <v>51163</v>
      </c>
    </row>
    <row r="13104" spans="1:2" s="40" customFormat="1" ht="28.5" x14ac:dyDescent="0.25">
      <c r="A13104" s="19" t="s">
        <v>37359</v>
      </c>
      <c r="B13104" s="19" t="s">
        <v>51164</v>
      </c>
    </row>
    <row r="13105" spans="1:2" s="40" customFormat="1" ht="15" x14ac:dyDescent="0.25">
      <c r="A13105" s="18" t="s">
        <v>37362</v>
      </c>
      <c r="B13105" s="18" t="s">
        <v>51165</v>
      </c>
    </row>
    <row r="13106" spans="1:2" s="40" customFormat="1" ht="28.5" x14ac:dyDescent="0.25">
      <c r="A13106" s="19" t="s">
        <v>37365</v>
      </c>
      <c r="B13106" s="19" t="s">
        <v>51166</v>
      </c>
    </row>
    <row r="13107" spans="1:2" s="40" customFormat="1" ht="15" x14ac:dyDescent="0.25">
      <c r="A13107" s="18" t="s">
        <v>37368</v>
      </c>
      <c r="B13107" s="18" t="s">
        <v>51167</v>
      </c>
    </row>
    <row r="13108" spans="1:2" s="40" customFormat="1" ht="28.5" x14ac:dyDescent="0.25">
      <c r="A13108" s="21" t="s">
        <v>97</v>
      </c>
      <c r="B13108" s="22" t="s">
        <v>51168</v>
      </c>
    </row>
    <row r="13109" spans="1:2" s="40" customFormat="1" x14ac:dyDescent="0.25">
      <c r="A13109" s="19" t="s">
        <v>37372</v>
      </c>
      <c r="B13109" s="19" t="s">
        <v>51169</v>
      </c>
    </row>
    <row r="13110" spans="1:2" s="40" customFormat="1" ht="15" x14ac:dyDescent="0.25">
      <c r="A13110" s="18" t="s">
        <v>37375</v>
      </c>
      <c r="B13110" s="18" t="s">
        <v>41268</v>
      </c>
    </row>
    <row r="13111" spans="1:2" s="40" customFormat="1" ht="15" x14ac:dyDescent="0.25">
      <c r="A13111" s="18" t="s">
        <v>37378</v>
      </c>
      <c r="B13111" s="18" t="s">
        <v>51170</v>
      </c>
    </row>
    <row r="13112" spans="1:2" s="40" customFormat="1" ht="28.5" x14ac:dyDescent="0.25">
      <c r="A13112" s="21" t="s">
        <v>97</v>
      </c>
      <c r="B13112" s="22" t="s">
        <v>51171</v>
      </c>
    </row>
    <row r="13113" spans="1:2" s="40" customFormat="1" x14ac:dyDescent="0.25">
      <c r="A13113" s="19" t="s">
        <v>37382</v>
      </c>
      <c r="B13113" s="19" t="s">
        <v>51172</v>
      </c>
    </row>
    <row r="13114" spans="1:2" s="40" customFormat="1" ht="15" x14ac:dyDescent="0.25">
      <c r="A13114" s="18" t="s">
        <v>37385</v>
      </c>
      <c r="B13114" s="18" t="s">
        <v>41269</v>
      </c>
    </row>
    <row r="13115" spans="1:2" s="40" customFormat="1" x14ac:dyDescent="0.25">
      <c r="A13115" s="19" t="s">
        <v>37388</v>
      </c>
      <c r="B13115" s="19" t="s">
        <v>51173</v>
      </c>
    </row>
    <row r="13116" spans="1:2" s="40" customFormat="1" ht="15" x14ac:dyDescent="0.25">
      <c r="A13116" s="18" t="s">
        <v>37391</v>
      </c>
      <c r="B13116" s="18" t="s">
        <v>51174</v>
      </c>
    </row>
    <row r="13117" spans="1:2" s="40" customFormat="1" x14ac:dyDescent="0.25">
      <c r="A13117" s="19" t="s">
        <v>37395</v>
      </c>
      <c r="B13117" s="19" t="s">
        <v>51175</v>
      </c>
    </row>
    <row r="13118" spans="1:2" s="40" customFormat="1" ht="15" x14ac:dyDescent="0.25">
      <c r="A13118" s="18" t="s">
        <v>37397</v>
      </c>
      <c r="B13118" s="18" t="s">
        <v>41270</v>
      </c>
    </row>
    <row r="13119" spans="1:2" s="40" customFormat="1" ht="15" x14ac:dyDescent="0.25">
      <c r="A13119" s="18" t="s">
        <v>37400</v>
      </c>
      <c r="B13119" s="18" t="s">
        <v>37403</v>
      </c>
    </row>
    <row r="13120" spans="1:2" s="40" customFormat="1" x14ac:dyDescent="0.25">
      <c r="A13120" s="19" t="s">
        <v>37404</v>
      </c>
      <c r="B13120" s="19" t="s">
        <v>37402</v>
      </c>
    </row>
    <row r="13121" spans="1:2" s="40" customFormat="1" ht="15" x14ac:dyDescent="0.25">
      <c r="A13121" s="18" t="s">
        <v>37406</v>
      </c>
      <c r="B13121" s="18" t="s">
        <v>37408</v>
      </c>
    </row>
    <row r="13122" spans="1:2" s="40" customFormat="1" ht="57" x14ac:dyDescent="0.25">
      <c r="A13122" s="23" t="s">
        <v>81</v>
      </c>
      <c r="B13122" s="24" t="s">
        <v>51176</v>
      </c>
    </row>
    <row r="13123" spans="1:2" s="40" customFormat="1" ht="15" x14ac:dyDescent="0.25">
      <c r="A13123" s="18" t="s">
        <v>37410</v>
      </c>
      <c r="B13123" s="18" t="s">
        <v>37412</v>
      </c>
    </row>
    <row r="13124" spans="1:2" s="40" customFormat="1" x14ac:dyDescent="0.25">
      <c r="A13124" s="19" t="s">
        <v>37413</v>
      </c>
      <c r="B13124" s="19" t="s">
        <v>44238</v>
      </c>
    </row>
    <row r="13125" spans="1:2" s="40" customFormat="1" x14ac:dyDescent="0.25">
      <c r="A13125" s="19" t="s">
        <v>37416</v>
      </c>
      <c r="B13125" s="19" t="s">
        <v>44239</v>
      </c>
    </row>
    <row r="13126" spans="1:2" s="40" customFormat="1" ht="15" x14ac:dyDescent="0.25">
      <c r="A13126" s="18" t="s">
        <v>37419</v>
      </c>
      <c r="B13126" s="18" t="s">
        <v>37422</v>
      </c>
    </row>
    <row r="13127" spans="1:2" s="40" customFormat="1" x14ac:dyDescent="0.25">
      <c r="A13127" s="19" t="s">
        <v>37423</v>
      </c>
      <c r="B13127" s="19" t="s">
        <v>51177</v>
      </c>
    </row>
    <row r="13128" spans="1:2" s="40" customFormat="1" ht="15" x14ac:dyDescent="0.25">
      <c r="A13128" s="18" t="s">
        <v>37425</v>
      </c>
      <c r="B13128" s="18" t="s">
        <v>41544</v>
      </c>
    </row>
    <row r="13129" spans="1:2" s="40" customFormat="1" ht="15" x14ac:dyDescent="0.25">
      <c r="A13129" s="18" t="s">
        <v>37428</v>
      </c>
      <c r="B13129" s="18" t="s">
        <v>37430</v>
      </c>
    </row>
    <row r="13130" spans="1:2" s="40" customFormat="1" x14ac:dyDescent="0.25">
      <c r="A13130" s="19" t="s">
        <v>37431</v>
      </c>
      <c r="B13130" s="19" t="s">
        <v>44240</v>
      </c>
    </row>
    <row r="13131" spans="1:2" s="40" customFormat="1" x14ac:dyDescent="0.25">
      <c r="A13131" s="19" t="s">
        <v>37434</v>
      </c>
      <c r="B13131" s="19" t="s">
        <v>44241</v>
      </c>
    </row>
    <row r="13132" spans="1:2" s="40" customFormat="1" ht="15" x14ac:dyDescent="0.25">
      <c r="A13132" s="18" t="s">
        <v>37437</v>
      </c>
      <c r="B13132" s="18" t="s">
        <v>37439</v>
      </c>
    </row>
    <row r="13133" spans="1:2" s="40" customFormat="1" x14ac:dyDescent="0.25">
      <c r="A13133" s="19" t="s">
        <v>37440</v>
      </c>
      <c r="B13133" s="19" t="s">
        <v>44242</v>
      </c>
    </row>
    <row r="13134" spans="1:2" s="40" customFormat="1" x14ac:dyDescent="0.25">
      <c r="A13134" s="19" t="s">
        <v>37443</v>
      </c>
      <c r="B13134" s="19" t="s">
        <v>44243</v>
      </c>
    </row>
    <row r="13135" spans="1:2" s="40" customFormat="1" ht="15" x14ac:dyDescent="0.25">
      <c r="A13135" s="18" t="s">
        <v>37446</v>
      </c>
      <c r="B13135" s="18" t="s">
        <v>37448</v>
      </c>
    </row>
    <row r="13136" spans="1:2" s="40" customFormat="1" x14ac:dyDescent="0.25">
      <c r="A13136" s="19" t="s">
        <v>37449</v>
      </c>
      <c r="B13136" s="19" t="s">
        <v>44244</v>
      </c>
    </row>
    <row r="13137" spans="1:2" s="40" customFormat="1" x14ac:dyDescent="0.25">
      <c r="A13137" s="19" t="s">
        <v>37452</v>
      </c>
      <c r="B13137" s="19" t="s">
        <v>44245</v>
      </c>
    </row>
    <row r="13138" spans="1:2" s="40" customFormat="1" ht="15" x14ac:dyDescent="0.25">
      <c r="A13138" s="18" t="s">
        <v>37455</v>
      </c>
      <c r="B13138" s="18" t="s">
        <v>51178</v>
      </c>
    </row>
    <row r="13139" spans="1:2" s="40" customFormat="1" x14ac:dyDescent="0.25">
      <c r="A13139" s="21" t="s">
        <v>81</v>
      </c>
      <c r="B13139" s="22" t="s">
        <v>37458</v>
      </c>
    </row>
    <row r="13140" spans="1:2" s="40" customFormat="1" x14ac:dyDescent="0.25">
      <c r="A13140" s="19" t="s">
        <v>37459</v>
      </c>
      <c r="B13140" s="19" t="s">
        <v>51179</v>
      </c>
    </row>
    <row r="13141" spans="1:2" s="40" customFormat="1" ht="15" x14ac:dyDescent="0.25">
      <c r="A13141" s="18" t="s">
        <v>37462</v>
      </c>
      <c r="B13141" s="18" t="s">
        <v>37464</v>
      </c>
    </row>
    <row r="13142" spans="1:2" s="40" customFormat="1" x14ac:dyDescent="0.25">
      <c r="A13142" s="19" t="s">
        <v>37465</v>
      </c>
      <c r="B13142" s="19" t="s">
        <v>51180</v>
      </c>
    </row>
    <row r="13143" spans="1:2" s="40" customFormat="1" x14ac:dyDescent="0.25">
      <c r="A13143" s="19" t="s">
        <v>37468</v>
      </c>
      <c r="B13143" s="19" t="s">
        <v>51181</v>
      </c>
    </row>
    <row r="13144" spans="1:2" s="40" customFormat="1" x14ac:dyDescent="0.25">
      <c r="A13144" s="19" t="s">
        <v>37471</v>
      </c>
      <c r="B13144" s="19" t="s">
        <v>51182</v>
      </c>
    </row>
    <row r="13145" spans="1:2" s="40" customFormat="1" x14ac:dyDescent="0.25">
      <c r="A13145" s="19" t="s">
        <v>37474</v>
      </c>
      <c r="B13145" s="19" t="s">
        <v>51183</v>
      </c>
    </row>
    <row r="13146" spans="1:2" s="40" customFormat="1" x14ac:dyDescent="0.25">
      <c r="A13146" s="19" t="s">
        <v>37477</v>
      </c>
      <c r="B13146" s="19" t="s">
        <v>51184</v>
      </c>
    </row>
    <row r="13147" spans="1:2" s="40" customFormat="1" x14ac:dyDescent="0.25">
      <c r="A13147" s="19" t="s">
        <v>37480</v>
      </c>
      <c r="B13147" s="19" t="s">
        <v>51185</v>
      </c>
    </row>
    <row r="13148" spans="1:2" s="40" customFormat="1" ht="28.5" x14ac:dyDescent="0.25">
      <c r="A13148" s="19" t="s">
        <v>37483</v>
      </c>
      <c r="B13148" s="19" t="s">
        <v>51186</v>
      </c>
    </row>
    <row r="13149" spans="1:2" s="40" customFormat="1" ht="28.5" x14ac:dyDescent="0.25">
      <c r="A13149" s="19" t="s">
        <v>37486</v>
      </c>
      <c r="B13149" s="19" t="s">
        <v>51187</v>
      </c>
    </row>
    <row r="13150" spans="1:2" s="40" customFormat="1" ht="15" x14ac:dyDescent="0.25">
      <c r="A13150" s="64" t="s">
        <v>37489</v>
      </c>
      <c r="B13150" s="65"/>
    </row>
    <row r="13151" spans="1:2" s="40" customFormat="1" ht="30" x14ac:dyDescent="0.25">
      <c r="A13151" s="18" t="s">
        <v>37490</v>
      </c>
      <c r="B13151" s="18" t="s">
        <v>52224</v>
      </c>
    </row>
    <row r="13152" spans="1:2" s="40" customFormat="1" ht="15" x14ac:dyDescent="0.25">
      <c r="A13152" s="18" t="s">
        <v>37493</v>
      </c>
      <c r="B13152" s="18" t="s">
        <v>41271</v>
      </c>
    </row>
    <row r="13153" spans="1:2" s="40" customFormat="1" ht="15" x14ac:dyDescent="0.25">
      <c r="A13153" s="18" t="s">
        <v>37496</v>
      </c>
      <c r="B13153" s="18" t="s">
        <v>51188</v>
      </c>
    </row>
    <row r="13154" spans="1:2" s="40" customFormat="1" x14ac:dyDescent="0.25">
      <c r="A13154" s="19" t="s">
        <v>37499</v>
      </c>
      <c r="B13154" s="19" t="s">
        <v>51189</v>
      </c>
    </row>
    <row r="13155" spans="1:2" s="40" customFormat="1" ht="15" x14ac:dyDescent="0.25">
      <c r="A13155" s="18" t="s">
        <v>37502</v>
      </c>
      <c r="B13155" s="18" t="s">
        <v>51190</v>
      </c>
    </row>
    <row r="13156" spans="1:2" s="40" customFormat="1" x14ac:dyDescent="0.25">
      <c r="A13156" s="19" t="s">
        <v>37505</v>
      </c>
      <c r="B13156" s="19" t="s">
        <v>51191</v>
      </c>
    </row>
    <row r="13157" spans="1:2" s="40" customFormat="1" ht="15" x14ac:dyDescent="0.25">
      <c r="A13157" s="18" t="s">
        <v>37508</v>
      </c>
      <c r="B13157" s="18" t="s">
        <v>37510</v>
      </c>
    </row>
    <row r="13158" spans="1:2" s="40" customFormat="1" x14ac:dyDescent="0.25">
      <c r="A13158" s="19" t="s">
        <v>37511</v>
      </c>
      <c r="B13158" s="19" t="s">
        <v>41545</v>
      </c>
    </row>
    <row r="13159" spans="1:2" s="40" customFormat="1" x14ac:dyDescent="0.25">
      <c r="A13159" s="19" t="s">
        <v>37514</v>
      </c>
      <c r="B13159" s="19" t="s">
        <v>41546</v>
      </c>
    </row>
    <row r="13160" spans="1:2" s="40" customFormat="1" ht="15" x14ac:dyDescent="0.25">
      <c r="A13160" s="18" t="s">
        <v>37517</v>
      </c>
      <c r="B13160" s="18" t="s">
        <v>52225</v>
      </c>
    </row>
    <row r="13161" spans="1:2" s="40" customFormat="1" x14ac:dyDescent="0.25">
      <c r="A13161" s="19" t="s">
        <v>37520</v>
      </c>
      <c r="B13161" s="19" t="s">
        <v>51192</v>
      </c>
    </row>
    <row r="13162" spans="1:2" s="40" customFormat="1" ht="28.5" x14ac:dyDescent="0.25">
      <c r="A13162" s="23" t="s">
        <v>81</v>
      </c>
      <c r="B13162" s="24" t="s">
        <v>51193</v>
      </c>
    </row>
    <row r="13163" spans="1:2" s="40" customFormat="1" x14ac:dyDescent="0.25">
      <c r="A13163" s="19" t="s">
        <v>37524</v>
      </c>
      <c r="B13163" s="19" t="s">
        <v>44246</v>
      </c>
    </row>
    <row r="13164" spans="1:2" s="40" customFormat="1" x14ac:dyDescent="0.25">
      <c r="A13164" s="19" t="s">
        <v>37527</v>
      </c>
      <c r="B13164" s="19" t="s">
        <v>37529</v>
      </c>
    </row>
    <row r="13165" spans="1:2" s="40" customFormat="1" x14ac:dyDescent="0.25">
      <c r="A13165" s="19" t="s">
        <v>37530</v>
      </c>
      <c r="B13165" s="19" t="s">
        <v>41547</v>
      </c>
    </row>
    <row r="13166" spans="1:2" s="40" customFormat="1" ht="15" x14ac:dyDescent="0.25">
      <c r="A13166" s="18" t="s">
        <v>37533</v>
      </c>
      <c r="B13166" s="18" t="s">
        <v>41272</v>
      </c>
    </row>
    <row r="13167" spans="1:2" s="40" customFormat="1" ht="15" x14ac:dyDescent="0.25">
      <c r="A13167" s="18" t="s">
        <v>37536</v>
      </c>
      <c r="B13167" s="18" t="s">
        <v>44247</v>
      </c>
    </row>
    <row r="13168" spans="1:2" s="40" customFormat="1" x14ac:dyDescent="0.25">
      <c r="A13168" s="19" t="s">
        <v>37539</v>
      </c>
      <c r="B13168" s="19" t="s">
        <v>44248</v>
      </c>
    </row>
    <row r="13169" spans="1:2" s="40" customFormat="1" x14ac:dyDescent="0.25">
      <c r="A13169" s="19" t="s">
        <v>37542</v>
      </c>
      <c r="B13169" s="19" t="s">
        <v>44249</v>
      </c>
    </row>
    <row r="13170" spans="1:2" s="40" customFormat="1" ht="15" x14ac:dyDescent="0.25">
      <c r="A13170" s="18" t="s">
        <v>37545</v>
      </c>
      <c r="B13170" s="18" t="s">
        <v>44250</v>
      </c>
    </row>
    <row r="13171" spans="1:2" s="40" customFormat="1" x14ac:dyDescent="0.25">
      <c r="A13171" s="19" t="s">
        <v>37548</v>
      </c>
      <c r="B13171" s="19" t="s">
        <v>44251</v>
      </c>
    </row>
    <row r="13172" spans="1:2" s="40" customFormat="1" x14ac:dyDescent="0.25">
      <c r="A13172" s="19" t="s">
        <v>37551</v>
      </c>
      <c r="B13172" s="19" t="s">
        <v>44252</v>
      </c>
    </row>
    <row r="13173" spans="1:2" s="40" customFormat="1" ht="15" x14ac:dyDescent="0.25">
      <c r="A13173" s="18" t="s">
        <v>37554</v>
      </c>
      <c r="B13173" s="18" t="s">
        <v>44253</v>
      </c>
    </row>
    <row r="13174" spans="1:2" s="40" customFormat="1" x14ac:dyDescent="0.25">
      <c r="A13174" s="19" t="s">
        <v>37557</v>
      </c>
      <c r="B13174" s="19" t="s">
        <v>44254</v>
      </c>
    </row>
    <row r="13175" spans="1:2" s="40" customFormat="1" x14ac:dyDescent="0.25">
      <c r="A13175" s="19" t="s">
        <v>37560</v>
      </c>
      <c r="B13175" s="19" t="s">
        <v>51194</v>
      </c>
    </row>
    <row r="13176" spans="1:2" s="40" customFormat="1" x14ac:dyDescent="0.25">
      <c r="A13176" s="19" t="s">
        <v>37563</v>
      </c>
      <c r="B13176" s="19" t="s">
        <v>37565</v>
      </c>
    </row>
    <row r="13177" spans="1:2" s="40" customFormat="1" x14ac:dyDescent="0.25">
      <c r="A13177" s="19" t="s">
        <v>37566</v>
      </c>
      <c r="B13177" s="19" t="s">
        <v>44255</v>
      </c>
    </row>
    <row r="13178" spans="1:2" s="40" customFormat="1" ht="15" x14ac:dyDescent="0.25">
      <c r="A13178" s="18" t="s">
        <v>37569</v>
      </c>
      <c r="B13178" s="18" t="s">
        <v>51195</v>
      </c>
    </row>
    <row r="13179" spans="1:2" s="40" customFormat="1" x14ac:dyDescent="0.25">
      <c r="A13179" s="19" t="s">
        <v>37572</v>
      </c>
      <c r="B13179" s="19" t="s">
        <v>51196</v>
      </c>
    </row>
    <row r="13180" spans="1:2" s="40" customFormat="1" ht="15" x14ac:dyDescent="0.25">
      <c r="A13180" s="18" t="s">
        <v>37575</v>
      </c>
      <c r="B13180" s="18" t="s">
        <v>51197</v>
      </c>
    </row>
    <row r="13181" spans="1:2" s="40" customFormat="1" x14ac:dyDescent="0.25">
      <c r="A13181" s="19" t="s">
        <v>37577</v>
      </c>
      <c r="B13181" s="19" t="s">
        <v>44256</v>
      </c>
    </row>
    <row r="13182" spans="1:2" s="40" customFormat="1" x14ac:dyDescent="0.25">
      <c r="A13182" s="19" t="s">
        <v>37579</v>
      </c>
      <c r="B13182" s="19" t="s">
        <v>51198</v>
      </c>
    </row>
    <row r="13183" spans="1:2" s="40" customFormat="1" x14ac:dyDescent="0.25">
      <c r="A13183" s="19" t="s">
        <v>37582</v>
      </c>
      <c r="B13183" s="19" t="s">
        <v>44257</v>
      </c>
    </row>
    <row r="13184" spans="1:2" s="40" customFormat="1" ht="15" x14ac:dyDescent="0.25">
      <c r="A13184" s="18" t="s">
        <v>37585</v>
      </c>
      <c r="B13184" s="18" t="s">
        <v>44258</v>
      </c>
    </row>
    <row r="13185" spans="1:2" s="40" customFormat="1" x14ac:dyDescent="0.25">
      <c r="A13185" s="19" t="s">
        <v>37588</v>
      </c>
      <c r="B13185" s="19" t="s">
        <v>44259</v>
      </c>
    </row>
    <row r="13186" spans="1:2" s="40" customFormat="1" ht="15" x14ac:dyDescent="0.25">
      <c r="A13186" s="18" t="s">
        <v>37591</v>
      </c>
      <c r="B13186" s="18" t="s">
        <v>51199</v>
      </c>
    </row>
    <row r="13187" spans="1:2" s="40" customFormat="1" x14ac:dyDescent="0.25">
      <c r="A13187" s="19" t="s">
        <v>37594</v>
      </c>
      <c r="B13187" s="19" t="s">
        <v>51200</v>
      </c>
    </row>
    <row r="13188" spans="1:2" s="40" customFormat="1" x14ac:dyDescent="0.25">
      <c r="A13188" s="19" t="s">
        <v>37596</v>
      </c>
      <c r="B13188" s="19" t="s">
        <v>51201</v>
      </c>
    </row>
    <row r="13189" spans="1:2" s="40" customFormat="1" x14ac:dyDescent="0.25">
      <c r="A13189" s="19" t="s">
        <v>37598</v>
      </c>
      <c r="B13189" s="19" t="s">
        <v>51202</v>
      </c>
    </row>
    <row r="13190" spans="1:2" s="40" customFormat="1" ht="15" x14ac:dyDescent="0.25">
      <c r="A13190" s="18" t="s">
        <v>37600</v>
      </c>
      <c r="B13190" s="18" t="s">
        <v>37602</v>
      </c>
    </row>
    <row r="13191" spans="1:2" s="40" customFormat="1" x14ac:dyDescent="0.25">
      <c r="A13191" s="21" t="s">
        <v>97</v>
      </c>
      <c r="B13191" s="22" t="s">
        <v>37603</v>
      </c>
    </row>
    <row r="13192" spans="1:2" s="40" customFormat="1" ht="15" x14ac:dyDescent="0.25">
      <c r="A13192" s="18" t="s">
        <v>37604</v>
      </c>
      <c r="B13192" s="18" t="s">
        <v>44260</v>
      </c>
    </row>
    <row r="13193" spans="1:2" s="40" customFormat="1" x14ac:dyDescent="0.25">
      <c r="A13193" s="19" t="s">
        <v>37607</v>
      </c>
      <c r="B13193" s="19" t="s">
        <v>44261</v>
      </c>
    </row>
    <row r="13194" spans="1:2" s="40" customFormat="1" ht="15" x14ac:dyDescent="0.25">
      <c r="A13194" s="18" t="s">
        <v>37610</v>
      </c>
      <c r="B13194" s="18" t="s">
        <v>44262</v>
      </c>
    </row>
    <row r="13195" spans="1:2" s="40" customFormat="1" x14ac:dyDescent="0.25">
      <c r="A13195" s="19" t="s">
        <v>37613</v>
      </c>
      <c r="B13195" s="19" t="s">
        <v>37615</v>
      </c>
    </row>
    <row r="13196" spans="1:2" s="40" customFormat="1" x14ac:dyDescent="0.25">
      <c r="A13196" s="19" t="s">
        <v>37616</v>
      </c>
      <c r="B13196" s="19" t="s">
        <v>37618</v>
      </c>
    </row>
    <row r="13197" spans="1:2" s="40" customFormat="1" ht="15" x14ac:dyDescent="0.25">
      <c r="A13197" s="18" t="s">
        <v>37619</v>
      </c>
      <c r="B13197" s="18" t="s">
        <v>44263</v>
      </c>
    </row>
    <row r="13198" spans="1:2" s="40" customFormat="1" x14ac:dyDescent="0.25">
      <c r="A13198" s="19" t="s">
        <v>37622</v>
      </c>
      <c r="B13198" s="19" t="s">
        <v>37624</v>
      </c>
    </row>
    <row r="13199" spans="1:2" s="40" customFormat="1" ht="15" x14ac:dyDescent="0.25">
      <c r="A13199" s="18" t="s">
        <v>37625</v>
      </c>
      <c r="B13199" s="18" t="s">
        <v>37627</v>
      </c>
    </row>
    <row r="13200" spans="1:2" s="40" customFormat="1" x14ac:dyDescent="0.25">
      <c r="A13200" s="19" t="s">
        <v>37628</v>
      </c>
      <c r="B13200" s="19" t="s">
        <v>37630</v>
      </c>
    </row>
    <row r="13201" spans="1:2" s="40" customFormat="1" x14ac:dyDescent="0.25">
      <c r="A13201" s="19" t="s">
        <v>37631</v>
      </c>
      <c r="B13201" s="19" t="s">
        <v>37633</v>
      </c>
    </row>
    <row r="13202" spans="1:2" s="40" customFormat="1" ht="15" x14ac:dyDescent="0.25">
      <c r="A13202" s="18" t="s">
        <v>37634</v>
      </c>
      <c r="B13202" s="18" t="s">
        <v>44264</v>
      </c>
    </row>
    <row r="13203" spans="1:2" s="40" customFormat="1" x14ac:dyDescent="0.25">
      <c r="A13203" s="19" t="s">
        <v>37637</v>
      </c>
      <c r="B13203" s="19" t="s">
        <v>44265</v>
      </c>
    </row>
    <row r="13204" spans="1:2" s="40" customFormat="1" ht="15" x14ac:dyDescent="0.25">
      <c r="A13204" s="18" t="s">
        <v>37640</v>
      </c>
      <c r="B13204" s="18" t="s">
        <v>51203</v>
      </c>
    </row>
    <row r="13205" spans="1:2" s="40" customFormat="1" x14ac:dyDescent="0.25">
      <c r="A13205" s="19" t="s">
        <v>37643</v>
      </c>
      <c r="B13205" s="19" t="s">
        <v>44266</v>
      </c>
    </row>
    <row r="13206" spans="1:2" s="40" customFormat="1" x14ac:dyDescent="0.25">
      <c r="A13206" s="19" t="s">
        <v>37646</v>
      </c>
      <c r="B13206" s="19" t="s">
        <v>51204</v>
      </c>
    </row>
    <row r="13207" spans="1:2" s="40" customFormat="1" x14ac:dyDescent="0.25">
      <c r="A13207" s="19" t="s">
        <v>37649</v>
      </c>
      <c r="B13207" s="19" t="s">
        <v>44267</v>
      </c>
    </row>
    <row r="13208" spans="1:2" s="40" customFormat="1" x14ac:dyDescent="0.25">
      <c r="A13208" s="19" t="s">
        <v>37652</v>
      </c>
      <c r="B13208" s="19" t="s">
        <v>51205</v>
      </c>
    </row>
    <row r="13209" spans="1:2" s="40" customFormat="1" ht="15" x14ac:dyDescent="0.25">
      <c r="A13209" s="18" t="s">
        <v>37655</v>
      </c>
      <c r="B13209" s="18" t="s">
        <v>51206</v>
      </c>
    </row>
    <row r="13210" spans="1:2" s="40" customFormat="1" x14ac:dyDescent="0.25">
      <c r="A13210" s="19" t="s">
        <v>37658</v>
      </c>
      <c r="B13210" s="19" t="s">
        <v>51207</v>
      </c>
    </row>
    <row r="13211" spans="1:2" s="40" customFormat="1" ht="15" x14ac:dyDescent="0.25">
      <c r="A13211" s="18" t="s">
        <v>37661</v>
      </c>
      <c r="B13211" s="18" t="s">
        <v>37663</v>
      </c>
    </row>
    <row r="13212" spans="1:2" s="40" customFormat="1" ht="15" x14ac:dyDescent="0.25">
      <c r="A13212" s="18" t="s">
        <v>37664</v>
      </c>
      <c r="B13212" s="18" t="s">
        <v>51208</v>
      </c>
    </row>
    <row r="13213" spans="1:2" s="40" customFormat="1" x14ac:dyDescent="0.25">
      <c r="A13213" s="19" t="s">
        <v>37667</v>
      </c>
      <c r="B13213" s="19" t="s">
        <v>51209</v>
      </c>
    </row>
    <row r="13214" spans="1:2" s="40" customFormat="1" ht="15" x14ac:dyDescent="0.25">
      <c r="A13214" s="18" t="s">
        <v>37670</v>
      </c>
      <c r="B13214" s="18" t="s">
        <v>51210</v>
      </c>
    </row>
    <row r="13215" spans="1:2" s="40" customFormat="1" x14ac:dyDescent="0.25">
      <c r="A13215" s="19" t="s">
        <v>37673</v>
      </c>
      <c r="B13215" s="19" t="s">
        <v>51211</v>
      </c>
    </row>
    <row r="13216" spans="1:2" s="40" customFormat="1" x14ac:dyDescent="0.25">
      <c r="A13216" s="19" t="s">
        <v>37676</v>
      </c>
      <c r="B13216" s="19" t="s">
        <v>51212</v>
      </c>
    </row>
    <row r="13217" spans="1:2" s="40" customFormat="1" ht="15" x14ac:dyDescent="0.25">
      <c r="A13217" s="18" t="s">
        <v>37679</v>
      </c>
      <c r="B13217" s="18" t="s">
        <v>37682</v>
      </c>
    </row>
    <row r="13218" spans="1:2" s="40" customFormat="1" x14ac:dyDescent="0.25">
      <c r="A13218" s="19" t="s">
        <v>37683</v>
      </c>
      <c r="B13218" s="19" t="s">
        <v>37681</v>
      </c>
    </row>
    <row r="13219" spans="1:2" s="40" customFormat="1" ht="15" x14ac:dyDescent="0.25">
      <c r="A13219" s="18" t="s">
        <v>37685</v>
      </c>
      <c r="B13219" s="18" t="s">
        <v>52226</v>
      </c>
    </row>
    <row r="13220" spans="1:2" s="40" customFormat="1" ht="15" x14ac:dyDescent="0.25">
      <c r="A13220" s="18" t="s">
        <v>37688</v>
      </c>
      <c r="B13220" s="18" t="s">
        <v>44268</v>
      </c>
    </row>
    <row r="13221" spans="1:2" s="40" customFormat="1" ht="28.5" x14ac:dyDescent="0.25">
      <c r="A13221" s="23" t="s">
        <v>81</v>
      </c>
      <c r="B13221" s="24" t="s">
        <v>51213</v>
      </c>
    </row>
    <row r="13222" spans="1:2" s="40" customFormat="1" x14ac:dyDescent="0.25">
      <c r="A13222" s="19" t="s">
        <v>37692</v>
      </c>
      <c r="B13222" s="19" t="s">
        <v>44269</v>
      </c>
    </row>
    <row r="13223" spans="1:2" s="40" customFormat="1" x14ac:dyDescent="0.25">
      <c r="A13223" s="19" t="s">
        <v>37695</v>
      </c>
      <c r="B13223" s="19" t="s">
        <v>51214</v>
      </c>
    </row>
    <row r="13224" spans="1:2" s="40" customFormat="1" x14ac:dyDescent="0.25">
      <c r="A13224" s="19" t="s">
        <v>37698</v>
      </c>
      <c r="B13224" s="19" t="s">
        <v>44270</v>
      </c>
    </row>
    <row r="13225" spans="1:2" s="40" customFormat="1" x14ac:dyDescent="0.25">
      <c r="A13225" s="19" t="s">
        <v>37701</v>
      </c>
      <c r="B13225" s="19" t="s">
        <v>44271</v>
      </c>
    </row>
    <row r="13226" spans="1:2" s="40" customFormat="1" ht="28.5" x14ac:dyDescent="0.25">
      <c r="A13226" s="19" t="s">
        <v>37704</v>
      </c>
      <c r="B13226" s="19" t="s">
        <v>51215</v>
      </c>
    </row>
    <row r="13227" spans="1:2" s="40" customFormat="1" x14ac:dyDescent="0.25">
      <c r="A13227" s="19" t="s">
        <v>37707</v>
      </c>
      <c r="B13227" s="19" t="s">
        <v>51216</v>
      </c>
    </row>
    <row r="13228" spans="1:2" s="40" customFormat="1" ht="28.5" x14ac:dyDescent="0.25">
      <c r="A13228" s="19" t="s">
        <v>37710</v>
      </c>
      <c r="B13228" s="19" t="s">
        <v>51217</v>
      </c>
    </row>
    <row r="13229" spans="1:2" s="40" customFormat="1" x14ac:dyDescent="0.25">
      <c r="A13229" s="19" t="s">
        <v>37713</v>
      </c>
      <c r="B13229" s="19" t="s">
        <v>44272</v>
      </c>
    </row>
    <row r="13230" spans="1:2" s="40" customFormat="1" ht="15" x14ac:dyDescent="0.25">
      <c r="A13230" s="18" t="s">
        <v>37716</v>
      </c>
      <c r="B13230" s="18" t="s">
        <v>51218</v>
      </c>
    </row>
    <row r="13231" spans="1:2" s="40" customFormat="1" x14ac:dyDescent="0.25">
      <c r="A13231" s="19" t="s">
        <v>37719</v>
      </c>
      <c r="B13231" s="19" t="s">
        <v>44273</v>
      </c>
    </row>
    <row r="13232" spans="1:2" s="40" customFormat="1" ht="42.75" x14ac:dyDescent="0.25">
      <c r="A13232" s="21" t="s">
        <v>81</v>
      </c>
      <c r="B13232" s="22" t="s">
        <v>51219</v>
      </c>
    </row>
    <row r="13233" spans="1:2" s="40" customFormat="1" x14ac:dyDescent="0.25">
      <c r="A13233" s="19" t="s">
        <v>37723</v>
      </c>
      <c r="B13233" s="19" t="s">
        <v>52227</v>
      </c>
    </row>
    <row r="13234" spans="1:2" s="40" customFormat="1" ht="42.75" x14ac:dyDescent="0.25">
      <c r="A13234" s="21" t="s">
        <v>81</v>
      </c>
      <c r="B13234" s="22" t="s">
        <v>51220</v>
      </c>
    </row>
    <row r="13235" spans="1:2" s="40" customFormat="1" x14ac:dyDescent="0.25">
      <c r="A13235" s="19" t="s">
        <v>37727</v>
      </c>
      <c r="B13235" s="19" t="s">
        <v>52228</v>
      </c>
    </row>
    <row r="13236" spans="1:2" s="40" customFormat="1" ht="42.75" x14ac:dyDescent="0.25">
      <c r="A13236" s="21" t="s">
        <v>81</v>
      </c>
      <c r="B13236" s="22" t="s">
        <v>51220</v>
      </c>
    </row>
    <row r="13237" spans="1:2" s="40" customFormat="1" x14ac:dyDescent="0.25">
      <c r="A13237" s="19" t="s">
        <v>37730</v>
      </c>
      <c r="B13237" s="19" t="s">
        <v>44274</v>
      </c>
    </row>
    <row r="13238" spans="1:2" s="40" customFormat="1" x14ac:dyDescent="0.25">
      <c r="A13238" s="19" t="s">
        <v>37732</v>
      </c>
      <c r="B13238" s="19" t="s">
        <v>52229</v>
      </c>
    </row>
    <row r="13239" spans="1:2" s="40" customFormat="1" x14ac:dyDescent="0.25">
      <c r="A13239" s="19" t="s">
        <v>37735</v>
      </c>
      <c r="B13239" s="19" t="s">
        <v>44275</v>
      </c>
    </row>
    <row r="13240" spans="1:2" s="40" customFormat="1" x14ac:dyDescent="0.25">
      <c r="A13240" s="21" t="s">
        <v>81</v>
      </c>
      <c r="B13240" s="22" t="s">
        <v>37738</v>
      </c>
    </row>
    <row r="13241" spans="1:2" s="40" customFormat="1" x14ac:dyDescent="0.25">
      <c r="A13241" s="19" t="s">
        <v>37739</v>
      </c>
      <c r="B13241" s="19" t="s">
        <v>51221</v>
      </c>
    </row>
    <row r="13242" spans="1:2" s="40" customFormat="1" ht="28.5" x14ac:dyDescent="0.25">
      <c r="A13242" s="21" t="s">
        <v>81</v>
      </c>
      <c r="B13242" s="22" t="s">
        <v>51222</v>
      </c>
    </row>
    <row r="13243" spans="1:2" s="40" customFormat="1" x14ac:dyDescent="0.25">
      <c r="A13243" s="19" t="s">
        <v>37743</v>
      </c>
      <c r="B13243" s="19" t="s">
        <v>51223</v>
      </c>
    </row>
    <row r="13244" spans="1:2" s="40" customFormat="1" ht="42.75" x14ac:dyDescent="0.25">
      <c r="A13244" s="21" t="s">
        <v>81</v>
      </c>
      <c r="B13244" s="22" t="s">
        <v>51224</v>
      </c>
    </row>
    <row r="13245" spans="1:2" s="40" customFormat="1" x14ac:dyDescent="0.25">
      <c r="A13245" s="19" t="s">
        <v>37747</v>
      </c>
      <c r="B13245" s="19" t="s">
        <v>51225</v>
      </c>
    </row>
    <row r="13246" spans="1:2" s="40" customFormat="1" ht="57" x14ac:dyDescent="0.25">
      <c r="A13246" s="21" t="s">
        <v>81</v>
      </c>
      <c r="B13246" s="22" t="s">
        <v>51226</v>
      </c>
    </row>
    <row r="13247" spans="1:2" s="40" customFormat="1" x14ac:dyDescent="0.25">
      <c r="A13247" s="19" t="s">
        <v>37751</v>
      </c>
      <c r="B13247" s="19" t="s">
        <v>37753</v>
      </c>
    </row>
    <row r="13248" spans="1:2" s="40" customFormat="1" ht="42.75" x14ac:dyDescent="0.25">
      <c r="A13248" s="21" t="s">
        <v>81</v>
      </c>
      <c r="B13248" s="22" t="s">
        <v>51227</v>
      </c>
    </row>
    <row r="13249" spans="1:2" s="40" customFormat="1" x14ac:dyDescent="0.25">
      <c r="A13249" s="19" t="s">
        <v>37755</v>
      </c>
      <c r="B13249" s="19" t="s">
        <v>52230</v>
      </c>
    </row>
    <row r="13250" spans="1:2" s="40" customFormat="1" ht="28.5" x14ac:dyDescent="0.25">
      <c r="A13250" s="21" t="s">
        <v>81</v>
      </c>
      <c r="B13250" s="22" t="s">
        <v>37758</v>
      </c>
    </row>
    <row r="13251" spans="1:2" s="40" customFormat="1" ht="28.5" x14ac:dyDescent="0.25">
      <c r="A13251" s="41" t="s">
        <v>40912</v>
      </c>
      <c r="B13251" s="41" t="s">
        <v>41548</v>
      </c>
    </row>
    <row r="13252" spans="1:2" s="40" customFormat="1" x14ac:dyDescent="0.25">
      <c r="A13252" s="41" t="s">
        <v>40913</v>
      </c>
      <c r="B13252" s="41" t="s">
        <v>51228</v>
      </c>
    </row>
    <row r="13253" spans="1:2" s="40" customFormat="1" ht="15" x14ac:dyDescent="0.25">
      <c r="A13253" s="18" t="s">
        <v>37763</v>
      </c>
      <c r="B13253" s="18" t="s">
        <v>51229</v>
      </c>
    </row>
    <row r="13254" spans="1:2" s="40" customFormat="1" x14ac:dyDescent="0.25">
      <c r="A13254" s="19" t="s">
        <v>37766</v>
      </c>
      <c r="B13254" s="19" t="s">
        <v>51230</v>
      </c>
    </row>
    <row r="13255" spans="1:2" s="40" customFormat="1" ht="28.5" x14ac:dyDescent="0.25">
      <c r="A13255" s="21" t="s">
        <v>81</v>
      </c>
      <c r="B13255" s="22" t="s">
        <v>40758</v>
      </c>
    </row>
    <row r="13256" spans="1:2" s="40" customFormat="1" x14ac:dyDescent="0.25">
      <c r="A13256" s="19" t="s">
        <v>37769</v>
      </c>
      <c r="B13256" s="19" t="s">
        <v>44276</v>
      </c>
    </row>
    <row r="13257" spans="1:2" s="40" customFormat="1" ht="42.75" x14ac:dyDescent="0.25">
      <c r="A13257" s="23" t="s">
        <v>81</v>
      </c>
      <c r="B13257" s="24" t="s">
        <v>51231</v>
      </c>
    </row>
    <row r="13258" spans="1:2" s="40" customFormat="1" x14ac:dyDescent="0.25">
      <c r="A13258" s="19" t="s">
        <v>37772</v>
      </c>
      <c r="B13258" s="19" t="s">
        <v>51232</v>
      </c>
    </row>
    <row r="13259" spans="1:2" s="40" customFormat="1" x14ac:dyDescent="0.25">
      <c r="A13259" s="21" t="s">
        <v>81</v>
      </c>
      <c r="B13259" s="22" t="s">
        <v>7438</v>
      </c>
    </row>
    <row r="13260" spans="1:2" s="40" customFormat="1" x14ac:dyDescent="0.25">
      <c r="A13260" s="19" t="s">
        <v>37775</v>
      </c>
      <c r="B13260" s="19" t="s">
        <v>44277</v>
      </c>
    </row>
    <row r="13261" spans="1:2" s="40" customFormat="1" x14ac:dyDescent="0.25">
      <c r="A13261" s="19" t="s">
        <v>37778</v>
      </c>
      <c r="B13261" s="19" t="s">
        <v>44278</v>
      </c>
    </row>
    <row r="13262" spans="1:2" s="40" customFormat="1" ht="28.5" x14ac:dyDescent="0.25">
      <c r="A13262" s="19" t="s">
        <v>40914</v>
      </c>
      <c r="B13262" s="19" t="s">
        <v>51233</v>
      </c>
    </row>
    <row r="13263" spans="1:2" s="40" customFormat="1" ht="15" x14ac:dyDescent="0.25">
      <c r="A13263" s="18" t="s">
        <v>37783</v>
      </c>
      <c r="B13263" s="18" t="s">
        <v>37785</v>
      </c>
    </row>
    <row r="13264" spans="1:2" s="40" customFormat="1" x14ac:dyDescent="0.25">
      <c r="A13264" s="19" t="s">
        <v>37786</v>
      </c>
      <c r="B13264" s="19" t="s">
        <v>52231</v>
      </c>
    </row>
    <row r="13265" spans="1:2" s="40" customFormat="1" ht="28.5" x14ac:dyDescent="0.25">
      <c r="A13265" s="21" t="s">
        <v>81</v>
      </c>
      <c r="B13265" s="22" t="s">
        <v>51234</v>
      </c>
    </row>
    <row r="13266" spans="1:2" s="40" customFormat="1" x14ac:dyDescent="0.25">
      <c r="A13266" s="19" t="s">
        <v>37790</v>
      </c>
      <c r="B13266" s="19" t="s">
        <v>44279</v>
      </c>
    </row>
    <row r="13267" spans="1:2" s="40" customFormat="1" x14ac:dyDescent="0.25">
      <c r="A13267" s="19" t="s">
        <v>37793</v>
      </c>
      <c r="B13267" s="19" t="s">
        <v>37795</v>
      </c>
    </row>
    <row r="13268" spans="1:2" s="40" customFormat="1" ht="28.5" x14ac:dyDescent="0.25">
      <c r="A13268" s="19" t="s">
        <v>37796</v>
      </c>
      <c r="B13268" s="19" t="s">
        <v>51235</v>
      </c>
    </row>
    <row r="13269" spans="1:2" s="40" customFormat="1" x14ac:dyDescent="0.25">
      <c r="A13269" s="19" t="s">
        <v>37799</v>
      </c>
      <c r="B13269" s="19" t="s">
        <v>37801</v>
      </c>
    </row>
    <row r="13270" spans="1:2" s="40" customFormat="1" x14ac:dyDescent="0.25">
      <c r="A13270" s="19" t="s">
        <v>37802</v>
      </c>
      <c r="B13270" s="19" t="s">
        <v>41549</v>
      </c>
    </row>
    <row r="13271" spans="1:2" s="40" customFormat="1" x14ac:dyDescent="0.25">
      <c r="A13271" s="19" t="s">
        <v>37805</v>
      </c>
      <c r="B13271" s="19" t="s">
        <v>41550</v>
      </c>
    </row>
    <row r="13272" spans="1:2" s="40" customFormat="1" ht="28.5" x14ac:dyDescent="0.25">
      <c r="A13272" s="19" t="s">
        <v>37808</v>
      </c>
      <c r="B13272" s="19" t="s">
        <v>51236</v>
      </c>
    </row>
    <row r="13273" spans="1:2" s="40" customFormat="1" x14ac:dyDescent="0.25">
      <c r="A13273" s="21" t="s">
        <v>81</v>
      </c>
      <c r="B13273" s="22" t="s">
        <v>51237</v>
      </c>
    </row>
    <row r="13274" spans="1:2" s="40" customFormat="1" ht="28.5" x14ac:dyDescent="0.25">
      <c r="A13274" s="19" t="s">
        <v>37812</v>
      </c>
      <c r="B13274" s="19" t="s">
        <v>51238</v>
      </c>
    </row>
    <row r="13275" spans="1:2" s="40" customFormat="1" ht="28.5" x14ac:dyDescent="0.25">
      <c r="A13275" s="21" t="s">
        <v>81</v>
      </c>
      <c r="B13275" s="22" t="s">
        <v>51239</v>
      </c>
    </row>
    <row r="13276" spans="1:2" s="40" customFormat="1" x14ac:dyDescent="0.25">
      <c r="A13276" s="19" t="s">
        <v>37816</v>
      </c>
      <c r="B13276" s="19" t="s">
        <v>51240</v>
      </c>
    </row>
    <row r="13277" spans="1:2" s="40" customFormat="1" ht="28.5" x14ac:dyDescent="0.25">
      <c r="A13277" s="19" t="s">
        <v>37819</v>
      </c>
      <c r="B13277" s="19" t="s">
        <v>51241</v>
      </c>
    </row>
    <row r="13278" spans="1:2" s="40" customFormat="1" ht="28.5" x14ac:dyDescent="0.25">
      <c r="A13278" s="21" t="s">
        <v>81</v>
      </c>
      <c r="B13278" s="22" t="s">
        <v>51242</v>
      </c>
    </row>
    <row r="13279" spans="1:2" s="40" customFormat="1" x14ac:dyDescent="0.25">
      <c r="A13279" s="19" t="s">
        <v>37823</v>
      </c>
      <c r="B13279" s="19" t="s">
        <v>44280</v>
      </c>
    </row>
    <row r="13280" spans="1:2" s="40" customFormat="1" ht="42.75" x14ac:dyDescent="0.25">
      <c r="A13280" s="21" t="s">
        <v>81</v>
      </c>
      <c r="B13280" s="22" t="s">
        <v>44281</v>
      </c>
    </row>
    <row r="13281" spans="1:2" s="40" customFormat="1" ht="28.5" x14ac:dyDescent="0.25">
      <c r="A13281" s="19" t="s">
        <v>37827</v>
      </c>
      <c r="B13281" s="19" t="s">
        <v>51243</v>
      </c>
    </row>
    <row r="13282" spans="1:2" s="40" customFormat="1" ht="28.5" x14ac:dyDescent="0.25">
      <c r="A13282" s="21" t="s">
        <v>81</v>
      </c>
      <c r="B13282" s="22" t="s">
        <v>51244</v>
      </c>
    </row>
    <row r="13283" spans="1:2" s="40" customFormat="1" ht="28.5" x14ac:dyDescent="0.25">
      <c r="A13283" s="19" t="s">
        <v>37831</v>
      </c>
      <c r="B13283" s="19" t="s">
        <v>51245</v>
      </c>
    </row>
    <row r="13284" spans="1:2" s="40" customFormat="1" ht="15" x14ac:dyDescent="0.25">
      <c r="A13284" s="18" t="s">
        <v>37834</v>
      </c>
      <c r="B13284" s="18" t="s">
        <v>51246</v>
      </c>
    </row>
    <row r="13285" spans="1:2" s="40" customFormat="1" ht="57" x14ac:dyDescent="0.25">
      <c r="A13285" s="21" t="s">
        <v>81</v>
      </c>
      <c r="B13285" s="22" t="s">
        <v>52232</v>
      </c>
    </row>
    <row r="13286" spans="1:2" s="40" customFormat="1" x14ac:dyDescent="0.25">
      <c r="A13286" s="19" t="s">
        <v>37838</v>
      </c>
      <c r="B13286" s="19" t="s">
        <v>51247</v>
      </c>
    </row>
    <row r="13287" spans="1:2" s="40" customFormat="1" ht="71.25" x14ac:dyDescent="0.25">
      <c r="A13287" s="21" t="s">
        <v>81</v>
      </c>
      <c r="B13287" s="22" t="s">
        <v>51248</v>
      </c>
    </row>
    <row r="13288" spans="1:2" s="40" customFormat="1" x14ac:dyDescent="0.25">
      <c r="A13288" s="19" t="s">
        <v>37842</v>
      </c>
      <c r="B13288" s="19" t="s">
        <v>51249</v>
      </c>
    </row>
    <row r="13289" spans="1:2" s="40" customFormat="1" ht="42.75" x14ac:dyDescent="0.25">
      <c r="A13289" s="21" t="s">
        <v>81</v>
      </c>
      <c r="B13289" s="22" t="s">
        <v>51250</v>
      </c>
    </row>
    <row r="13290" spans="1:2" s="40" customFormat="1" x14ac:dyDescent="0.25">
      <c r="A13290" s="19" t="s">
        <v>37846</v>
      </c>
      <c r="B13290" s="19" t="s">
        <v>51251</v>
      </c>
    </row>
    <row r="13291" spans="1:2" s="40" customFormat="1" ht="28.5" x14ac:dyDescent="0.25">
      <c r="A13291" s="21" t="s">
        <v>81</v>
      </c>
      <c r="B13291" s="22" t="s">
        <v>51252</v>
      </c>
    </row>
    <row r="13292" spans="1:2" s="40" customFormat="1" x14ac:dyDescent="0.25">
      <c r="A13292" s="19" t="s">
        <v>37850</v>
      </c>
      <c r="B13292" s="19" t="s">
        <v>52233</v>
      </c>
    </row>
    <row r="13293" spans="1:2" s="40" customFormat="1" x14ac:dyDescent="0.25">
      <c r="A13293" s="19" t="s">
        <v>40915</v>
      </c>
      <c r="B13293" s="19" t="s">
        <v>41551</v>
      </c>
    </row>
    <row r="13294" spans="1:2" s="40" customFormat="1" ht="15" x14ac:dyDescent="0.25">
      <c r="A13294" s="18" t="s">
        <v>37855</v>
      </c>
      <c r="B13294" s="18" t="s">
        <v>52234</v>
      </c>
    </row>
    <row r="13295" spans="1:2" s="40" customFormat="1" ht="28.5" x14ac:dyDescent="0.25">
      <c r="A13295" s="19" t="s">
        <v>37858</v>
      </c>
      <c r="B13295" s="19" t="s">
        <v>52235</v>
      </c>
    </row>
    <row r="13296" spans="1:2" s="40" customFormat="1" ht="28.5" x14ac:dyDescent="0.25">
      <c r="A13296" s="19" t="s">
        <v>37861</v>
      </c>
      <c r="B13296" s="19" t="s">
        <v>51253</v>
      </c>
    </row>
    <row r="13297" spans="1:2" s="40" customFormat="1" ht="28.5" x14ac:dyDescent="0.25">
      <c r="A13297" s="19" t="s">
        <v>37864</v>
      </c>
      <c r="B13297" s="19" t="s">
        <v>51254</v>
      </c>
    </row>
    <row r="13298" spans="1:2" s="40" customFormat="1" ht="15" x14ac:dyDescent="0.25">
      <c r="A13298" s="64" t="s">
        <v>37867</v>
      </c>
      <c r="B13298" s="65"/>
    </row>
    <row r="13299" spans="1:2" s="40" customFormat="1" ht="15" x14ac:dyDescent="0.25">
      <c r="A13299" s="18" t="s">
        <v>37868</v>
      </c>
      <c r="B13299" s="18" t="s">
        <v>52236</v>
      </c>
    </row>
    <row r="13300" spans="1:2" s="40" customFormat="1" ht="30" x14ac:dyDescent="0.25">
      <c r="A13300" s="18" t="s">
        <v>37871</v>
      </c>
      <c r="B13300" s="18" t="s">
        <v>51255</v>
      </c>
    </row>
    <row r="13301" spans="1:2" s="40" customFormat="1" ht="15" x14ac:dyDescent="0.25">
      <c r="A13301" s="18" t="s">
        <v>37874</v>
      </c>
      <c r="B13301" s="18" t="s">
        <v>51256</v>
      </c>
    </row>
    <row r="13302" spans="1:2" s="40" customFormat="1" x14ac:dyDescent="0.25">
      <c r="A13302" s="19" t="s">
        <v>37878</v>
      </c>
      <c r="B13302" s="19" t="s">
        <v>51257</v>
      </c>
    </row>
    <row r="13303" spans="1:2" s="40" customFormat="1" ht="15" x14ac:dyDescent="0.25">
      <c r="A13303" s="18" t="s">
        <v>37880</v>
      </c>
      <c r="B13303" s="18" t="s">
        <v>51258</v>
      </c>
    </row>
    <row r="13304" spans="1:2" s="40" customFormat="1" x14ac:dyDescent="0.25">
      <c r="A13304" s="19" t="s">
        <v>37884</v>
      </c>
      <c r="B13304" s="19" t="s">
        <v>51259</v>
      </c>
    </row>
    <row r="13305" spans="1:2" s="40" customFormat="1" ht="15" x14ac:dyDescent="0.25">
      <c r="A13305" s="18" t="s">
        <v>37886</v>
      </c>
      <c r="B13305" s="18" t="s">
        <v>51260</v>
      </c>
    </row>
    <row r="13306" spans="1:2" s="40" customFormat="1" x14ac:dyDescent="0.25">
      <c r="A13306" s="19" t="s">
        <v>37890</v>
      </c>
      <c r="B13306" s="19" t="s">
        <v>51261</v>
      </c>
    </row>
    <row r="13307" spans="1:2" s="40" customFormat="1" ht="15" x14ac:dyDescent="0.25">
      <c r="A13307" s="18" t="s">
        <v>37892</v>
      </c>
      <c r="B13307" s="18" t="s">
        <v>51262</v>
      </c>
    </row>
    <row r="13308" spans="1:2" s="40" customFormat="1" x14ac:dyDescent="0.25">
      <c r="A13308" s="19" t="s">
        <v>37895</v>
      </c>
      <c r="B13308" s="19" t="s">
        <v>51263</v>
      </c>
    </row>
    <row r="13309" spans="1:2" s="40" customFormat="1" x14ac:dyDescent="0.25">
      <c r="A13309" s="19" t="s">
        <v>37898</v>
      </c>
      <c r="B13309" s="19" t="s">
        <v>51264</v>
      </c>
    </row>
    <row r="13310" spans="1:2" s="40" customFormat="1" x14ac:dyDescent="0.25">
      <c r="A13310" s="19" t="s">
        <v>37901</v>
      </c>
      <c r="B13310" s="19" t="s">
        <v>51265</v>
      </c>
    </row>
    <row r="13311" spans="1:2" s="40" customFormat="1" x14ac:dyDescent="0.25">
      <c r="A13311" s="19" t="s">
        <v>37904</v>
      </c>
      <c r="B13311" s="19" t="s">
        <v>51266</v>
      </c>
    </row>
    <row r="13312" spans="1:2" s="40" customFormat="1" x14ac:dyDescent="0.25">
      <c r="A13312" s="19" t="s">
        <v>37907</v>
      </c>
      <c r="B13312" s="19" t="s">
        <v>51267</v>
      </c>
    </row>
    <row r="13313" spans="1:2" s="40" customFormat="1" x14ac:dyDescent="0.25">
      <c r="A13313" s="19" t="s">
        <v>37910</v>
      </c>
      <c r="B13313" s="19" t="s">
        <v>51268</v>
      </c>
    </row>
    <row r="13314" spans="1:2" s="40" customFormat="1" ht="15" x14ac:dyDescent="0.25">
      <c r="A13314" s="18" t="s">
        <v>37913</v>
      </c>
      <c r="B13314" s="18" t="s">
        <v>51269</v>
      </c>
    </row>
    <row r="13315" spans="1:2" s="40" customFormat="1" x14ac:dyDescent="0.25">
      <c r="A13315" s="19" t="s">
        <v>37916</v>
      </c>
      <c r="B13315" s="19" t="s">
        <v>51270</v>
      </c>
    </row>
    <row r="13316" spans="1:2" s="40" customFormat="1" ht="15" x14ac:dyDescent="0.25">
      <c r="A13316" s="18" t="s">
        <v>37919</v>
      </c>
      <c r="B13316" s="18" t="s">
        <v>51271</v>
      </c>
    </row>
    <row r="13317" spans="1:2" s="40" customFormat="1" x14ac:dyDescent="0.25">
      <c r="A13317" s="19" t="s">
        <v>37923</v>
      </c>
      <c r="B13317" s="19" t="s">
        <v>51272</v>
      </c>
    </row>
    <row r="13318" spans="1:2" s="40" customFormat="1" ht="30" x14ac:dyDescent="0.25">
      <c r="A13318" s="18" t="s">
        <v>37925</v>
      </c>
      <c r="B13318" s="18" t="s">
        <v>51273</v>
      </c>
    </row>
    <row r="13319" spans="1:2" s="40" customFormat="1" ht="28.5" x14ac:dyDescent="0.25">
      <c r="A13319" s="19" t="s">
        <v>37928</v>
      </c>
      <c r="B13319" s="19" t="s">
        <v>51274</v>
      </c>
    </row>
    <row r="13320" spans="1:2" s="40" customFormat="1" ht="15" x14ac:dyDescent="0.25">
      <c r="A13320" s="18" t="s">
        <v>37931</v>
      </c>
      <c r="B13320" s="18" t="s">
        <v>51275</v>
      </c>
    </row>
    <row r="13321" spans="1:2" s="40" customFormat="1" x14ac:dyDescent="0.25">
      <c r="A13321" s="19" t="s">
        <v>37934</v>
      </c>
      <c r="B13321" s="19" t="s">
        <v>51276</v>
      </c>
    </row>
    <row r="13322" spans="1:2" s="40" customFormat="1" ht="15" x14ac:dyDescent="0.25">
      <c r="A13322" s="18" t="s">
        <v>37937</v>
      </c>
      <c r="B13322" s="18" t="s">
        <v>51277</v>
      </c>
    </row>
    <row r="13323" spans="1:2" s="40" customFormat="1" x14ac:dyDescent="0.25">
      <c r="A13323" s="19" t="s">
        <v>37941</v>
      </c>
      <c r="B13323" s="19" t="s">
        <v>51278</v>
      </c>
    </row>
    <row r="13324" spans="1:2" s="40" customFormat="1" ht="15" x14ac:dyDescent="0.25">
      <c r="A13324" s="18" t="s">
        <v>37943</v>
      </c>
      <c r="B13324" s="18" t="s">
        <v>52237</v>
      </c>
    </row>
    <row r="13325" spans="1:2" s="40" customFormat="1" x14ac:dyDescent="0.25">
      <c r="A13325" s="21" t="s">
        <v>97</v>
      </c>
      <c r="B13325" s="22" t="s">
        <v>51279</v>
      </c>
    </row>
    <row r="13326" spans="1:2" s="40" customFormat="1" ht="15" x14ac:dyDescent="0.25">
      <c r="A13326" s="18" t="s">
        <v>37947</v>
      </c>
      <c r="B13326" s="18" t="s">
        <v>51280</v>
      </c>
    </row>
    <row r="13327" spans="1:2" s="40" customFormat="1" x14ac:dyDescent="0.25">
      <c r="A13327" s="19" t="s">
        <v>37951</v>
      </c>
      <c r="B13327" s="19" t="s">
        <v>51281</v>
      </c>
    </row>
    <row r="13328" spans="1:2" s="40" customFormat="1" ht="15" x14ac:dyDescent="0.25">
      <c r="A13328" s="18" t="s">
        <v>37953</v>
      </c>
      <c r="B13328" s="18" t="s">
        <v>37956</v>
      </c>
    </row>
    <row r="13329" spans="1:2" s="40" customFormat="1" x14ac:dyDescent="0.25">
      <c r="A13329" s="19" t="s">
        <v>37957</v>
      </c>
      <c r="B13329" s="19" t="s">
        <v>37955</v>
      </c>
    </row>
    <row r="13330" spans="1:2" s="40" customFormat="1" ht="15" x14ac:dyDescent="0.25">
      <c r="A13330" s="18" t="s">
        <v>37959</v>
      </c>
      <c r="B13330" s="18" t="s">
        <v>51282</v>
      </c>
    </row>
    <row r="13331" spans="1:2" s="40" customFormat="1" x14ac:dyDescent="0.25">
      <c r="A13331" s="19" t="s">
        <v>37962</v>
      </c>
      <c r="B13331" s="19" t="s">
        <v>51283</v>
      </c>
    </row>
    <row r="13332" spans="1:2" s="40" customFormat="1" ht="15" x14ac:dyDescent="0.25">
      <c r="A13332" s="18" t="s">
        <v>37965</v>
      </c>
      <c r="B13332" s="18" t="s">
        <v>52238</v>
      </c>
    </row>
    <row r="13333" spans="1:2" s="40" customFormat="1" ht="15" x14ac:dyDescent="0.25">
      <c r="A13333" s="18" t="s">
        <v>37968</v>
      </c>
      <c r="B13333" s="18" t="s">
        <v>51284</v>
      </c>
    </row>
    <row r="13334" spans="1:2" s="40" customFormat="1" x14ac:dyDescent="0.25">
      <c r="A13334" s="19" t="s">
        <v>37972</v>
      </c>
      <c r="B13334" s="19" t="s">
        <v>51285</v>
      </c>
    </row>
    <row r="13335" spans="1:2" s="40" customFormat="1" ht="15" x14ac:dyDescent="0.25">
      <c r="A13335" s="18" t="s">
        <v>37974</v>
      </c>
      <c r="B13335" s="18" t="s">
        <v>51286</v>
      </c>
    </row>
    <row r="13336" spans="1:2" s="40" customFormat="1" x14ac:dyDescent="0.25">
      <c r="A13336" s="19" t="s">
        <v>37978</v>
      </c>
      <c r="B13336" s="19" t="s">
        <v>51287</v>
      </c>
    </row>
    <row r="13337" spans="1:2" s="40" customFormat="1" ht="15" x14ac:dyDescent="0.25">
      <c r="A13337" s="18" t="s">
        <v>37980</v>
      </c>
      <c r="B13337" s="18" t="s">
        <v>51288</v>
      </c>
    </row>
    <row r="13338" spans="1:2" s="40" customFormat="1" x14ac:dyDescent="0.25">
      <c r="A13338" s="19" t="s">
        <v>37984</v>
      </c>
      <c r="B13338" s="19" t="s">
        <v>51289</v>
      </c>
    </row>
    <row r="13339" spans="1:2" s="40" customFormat="1" ht="15" x14ac:dyDescent="0.25">
      <c r="A13339" s="18" t="s">
        <v>37986</v>
      </c>
      <c r="B13339" s="18" t="s">
        <v>51290</v>
      </c>
    </row>
    <row r="13340" spans="1:2" s="40" customFormat="1" x14ac:dyDescent="0.25">
      <c r="A13340" s="19" t="s">
        <v>37990</v>
      </c>
      <c r="B13340" s="19" t="s">
        <v>51291</v>
      </c>
    </row>
    <row r="13341" spans="1:2" s="40" customFormat="1" ht="15" x14ac:dyDescent="0.25">
      <c r="A13341" s="18" t="s">
        <v>37992</v>
      </c>
      <c r="B13341" s="18" t="s">
        <v>51292</v>
      </c>
    </row>
    <row r="13342" spans="1:2" s="40" customFormat="1" x14ac:dyDescent="0.25">
      <c r="A13342" s="19" t="s">
        <v>37996</v>
      </c>
      <c r="B13342" s="19" t="s">
        <v>51293</v>
      </c>
    </row>
    <row r="13343" spans="1:2" s="40" customFormat="1" ht="15" x14ac:dyDescent="0.25">
      <c r="A13343" s="18" t="s">
        <v>37998</v>
      </c>
      <c r="B13343" s="18" t="s">
        <v>38001</v>
      </c>
    </row>
    <row r="13344" spans="1:2" s="40" customFormat="1" x14ac:dyDescent="0.25">
      <c r="A13344" s="19" t="s">
        <v>38002</v>
      </c>
      <c r="B13344" s="19" t="s">
        <v>51294</v>
      </c>
    </row>
    <row r="13345" spans="1:2" s="40" customFormat="1" ht="30" x14ac:dyDescent="0.25">
      <c r="A13345" s="18" t="s">
        <v>38004</v>
      </c>
      <c r="B13345" s="18" t="s">
        <v>52239</v>
      </c>
    </row>
    <row r="13346" spans="1:2" s="40" customFormat="1" ht="15" x14ac:dyDescent="0.25">
      <c r="A13346" s="18" t="s">
        <v>38007</v>
      </c>
      <c r="B13346" s="18" t="s">
        <v>51295</v>
      </c>
    </row>
    <row r="13347" spans="1:2" s="40" customFormat="1" x14ac:dyDescent="0.25">
      <c r="A13347" s="19" t="s">
        <v>38011</v>
      </c>
      <c r="B13347" s="19" t="s">
        <v>51296</v>
      </c>
    </row>
    <row r="13348" spans="1:2" s="40" customFormat="1" ht="15" x14ac:dyDescent="0.25">
      <c r="A13348" s="18" t="s">
        <v>38013</v>
      </c>
      <c r="B13348" s="18" t="s">
        <v>41273</v>
      </c>
    </row>
    <row r="13349" spans="1:2" s="40" customFormat="1" x14ac:dyDescent="0.25">
      <c r="A13349" s="19" t="s">
        <v>38017</v>
      </c>
      <c r="B13349" s="19" t="s">
        <v>41274</v>
      </c>
    </row>
    <row r="13350" spans="1:2" s="40" customFormat="1" ht="15" x14ac:dyDescent="0.25">
      <c r="A13350" s="18" t="s">
        <v>38019</v>
      </c>
      <c r="B13350" s="18" t="s">
        <v>51297</v>
      </c>
    </row>
    <row r="13351" spans="1:2" s="40" customFormat="1" x14ac:dyDescent="0.25">
      <c r="A13351" s="21" t="s">
        <v>81</v>
      </c>
      <c r="B13351" s="22" t="s">
        <v>51298</v>
      </c>
    </row>
    <row r="13352" spans="1:2" s="40" customFormat="1" x14ac:dyDescent="0.25">
      <c r="A13352" s="19" t="s">
        <v>38024</v>
      </c>
      <c r="B13352" s="19" t="s">
        <v>51299</v>
      </c>
    </row>
    <row r="13353" spans="1:2" s="40" customFormat="1" ht="15" x14ac:dyDescent="0.25">
      <c r="A13353" s="18" t="s">
        <v>38026</v>
      </c>
      <c r="B13353" s="18" t="s">
        <v>51300</v>
      </c>
    </row>
    <row r="13354" spans="1:2" s="40" customFormat="1" x14ac:dyDescent="0.25">
      <c r="A13354" s="19" t="s">
        <v>38029</v>
      </c>
      <c r="B13354" s="19" t="s">
        <v>51301</v>
      </c>
    </row>
    <row r="13355" spans="1:2" s="40" customFormat="1" ht="30" x14ac:dyDescent="0.25">
      <c r="A13355" s="18" t="s">
        <v>38032</v>
      </c>
      <c r="B13355" s="18" t="s">
        <v>52240</v>
      </c>
    </row>
    <row r="13356" spans="1:2" s="40" customFormat="1" ht="15" x14ac:dyDescent="0.25">
      <c r="A13356" s="18" t="s">
        <v>38035</v>
      </c>
      <c r="B13356" s="18" t="s">
        <v>51302</v>
      </c>
    </row>
    <row r="13357" spans="1:2" s="40" customFormat="1" ht="28.5" x14ac:dyDescent="0.25">
      <c r="A13357" s="19" t="s">
        <v>38038</v>
      </c>
      <c r="B13357" s="19" t="s">
        <v>51303</v>
      </c>
    </row>
    <row r="13358" spans="1:2" s="40" customFormat="1" ht="15" x14ac:dyDescent="0.25">
      <c r="A13358" s="18" t="s">
        <v>38041</v>
      </c>
      <c r="B13358" s="18" t="s">
        <v>51304</v>
      </c>
    </row>
    <row r="13359" spans="1:2" s="40" customFormat="1" x14ac:dyDescent="0.25">
      <c r="A13359" s="19" t="s">
        <v>38044</v>
      </c>
      <c r="B13359" s="19" t="s">
        <v>51305</v>
      </c>
    </row>
    <row r="13360" spans="1:2" s="40" customFormat="1" ht="12.75" customHeight="1" x14ac:dyDescent="0.25">
      <c r="A13360" s="18" t="s">
        <v>38047</v>
      </c>
      <c r="B13360" s="18" t="s">
        <v>52241</v>
      </c>
    </row>
    <row r="13361" spans="1:2" s="40" customFormat="1" ht="15" x14ac:dyDescent="0.25">
      <c r="A13361" s="18" t="s">
        <v>38050</v>
      </c>
      <c r="B13361" s="18" t="s">
        <v>51306</v>
      </c>
    </row>
    <row r="13362" spans="1:2" s="40" customFormat="1" x14ac:dyDescent="0.25">
      <c r="A13362" s="21" t="s">
        <v>81</v>
      </c>
      <c r="B13362" s="22" t="s">
        <v>51307</v>
      </c>
    </row>
    <row r="13363" spans="1:2" s="40" customFormat="1" x14ac:dyDescent="0.25">
      <c r="A13363" s="19" t="s">
        <v>38055</v>
      </c>
      <c r="B13363" s="19" t="s">
        <v>51308</v>
      </c>
    </row>
    <row r="13364" spans="1:2" s="40" customFormat="1" ht="15" x14ac:dyDescent="0.25">
      <c r="A13364" s="18" t="s">
        <v>38057</v>
      </c>
      <c r="B13364" s="18" t="s">
        <v>51309</v>
      </c>
    </row>
    <row r="13365" spans="1:2" s="40" customFormat="1" x14ac:dyDescent="0.25">
      <c r="A13365" s="19" t="s">
        <v>38060</v>
      </c>
      <c r="B13365" s="19" t="s">
        <v>51310</v>
      </c>
    </row>
    <row r="13366" spans="1:2" s="40" customFormat="1" x14ac:dyDescent="0.25">
      <c r="A13366" s="19" t="s">
        <v>38063</v>
      </c>
      <c r="B13366" s="19" t="s">
        <v>51311</v>
      </c>
    </row>
    <row r="13367" spans="1:2" s="40" customFormat="1" x14ac:dyDescent="0.25">
      <c r="A13367" s="19" t="s">
        <v>38066</v>
      </c>
      <c r="B13367" s="19" t="s">
        <v>51312</v>
      </c>
    </row>
    <row r="13368" spans="1:2" s="40" customFormat="1" ht="15" x14ac:dyDescent="0.25">
      <c r="A13368" s="18" t="s">
        <v>38069</v>
      </c>
      <c r="B13368" s="18" t="s">
        <v>51313</v>
      </c>
    </row>
    <row r="13369" spans="1:2" s="40" customFormat="1" x14ac:dyDescent="0.25">
      <c r="A13369" s="19" t="s">
        <v>38072</v>
      </c>
      <c r="B13369" s="19" t="s">
        <v>51314</v>
      </c>
    </row>
    <row r="13370" spans="1:2" s="40" customFormat="1" ht="15" x14ac:dyDescent="0.25">
      <c r="A13370" s="18" t="s">
        <v>38075</v>
      </c>
      <c r="B13370" s="18" t="s">
        <v>44282</v>
      </c>
    </row>
    <row r="13371" spans="1:2" s="40" customFormat="1" x14ac:dyDescent="0.25">
      <c r="A13371" s="19" t="s">
        <v>38079</v>
      </c>
      <c r="B13371" s="19" t="s">
        <v>44283</v>
      </c>
    </row>
    <row r="13372" spans="1:2" s="40" customFormat="1" ht="15" x14ac:dyDescent="0.25">
      <c r="A13372" s="18" t="s">
        <v>38081</v>
      </c>
      <c r="B13372" s="18" t="s">
        <v>52242</v>
      </c>
    </row>
    <row r="13373" spans="1:2" s="40" customFormat="1" ht="28.5" x14ac:dyDescent="0.25">
      <c r="A13373" s="21" t="s">
        <v>97</v>
      </c>
      <c r="B13373" s="22" t="s">
        <v>52243</v>
      </c>
    </row>
    <row r="13374" spans="1:2" s="40" customFormat="1" x14ac:dyDescent="0.25">
      <c r="A13374" s="19" t="s">
        <v>38085</v>
      </c>
      <c r="B13374" s="19" t="s">
        <v>51315</v>
      </c>
    </row>
    <row r="13375" spans="1:2" s="40" customFormat="1" x14ac:dyDescent="0.25">
      <c r="A13375" s="19" t="s">
        <v>38088</v>
      </c>
      <c r="B13375" s="19" t="s">
        <v>51316</v>
      </c>
    </row>
    <row r="13376" spans="1:2" s="40" customFormat="1" ht="15" x14ac:dyDescent="0.25">
      <c r="A13376" s="18" t="s">
        <v>38091</v>
      </c>
      <c r="B13376" s="18" t="s">
        <v>51317</v>
      </c>
    </row>
    <row r="13377" spans="1:2" s="40" customFormat="1" ht="15" x14ac:dyDescent="0.25">
      <c r="A13377" s="18" t="s">
        <v>38094</v>
      </c>
      <c r="B13377" s="18" t="s">
        <v>51318</v>
      </c>
    </row>
    <row r="13378" spans="1:2" s="40" customFormat="1" x14ac:dyDescent="0.25">
      <c r="A13378" s="19" t="s">
        <v>38097</v>
      </c>
      <c r="B13378" s="19" t="s">
        <v>51319</v>
      </c>
    </row>
    <row r="13379" spans="1:2" s="40" customFormat="1" ht="42.75" x14ac:dyDescent="0.25">
      <c r="A13379" s="21" t="s">
        <v>81</v>
      </c>
      <c r="B13379" s="22" t="s">
        <v>51320</v>
      </c>
    </row>
    <row r="13380" spans="1:2" s="40" customFormat="1" ht="15" x14ac:dyDescent="0.25">
      <c r="A13380" s="18" t="s">
        <v>38101</v>
      </c>
      <c r="B13380" s="18" t="s">
        <v>51321</v>
      </c>
    </row>
    <row r="13381" spans="1:2" s="40" customFormat="1" ht="15" x14ac:dyDescent="0.25">
      <c r="A13381" s="18" t="s">
        <v>38104</v>
      </c>
      <c r="B13381" s="18" t="s">
        <v>51322</v>
      </c>
    </row>
    <row r="13382" spans="1:2" s="40" customFormat="1" x14ac:dyDescent="0.25">
      <c r="A13382" s="19" t="s">
        <v>38107</v>
      </c>
      <c r="B13382" s="19" t="s">
        <v>51323</v>
      </c>
    </row>
    <row r="13383" spans="1:2" s="40" customFormat="1" x14ac:dyDescent="0.25">
      <c r="A13383" s="21" t="s">
        <v>81</v>
      </c>
      <c r="B13383" s="22" t="s">
        <v>51324</v>
      </c>
    </row>
    <row r="13384" spans="1:2" s="40" customFormat="1" x14ac:dyDescent="0.25">
      <c r="A13384" s="19" t="s">
        <v>38111</v>
      </c>
      <c r="B13384" s="19" t="s">
        <v>51325</v>
      </c>
    </row>
    <row r="13385" spans="1:2" s="40" customFormat="1" x14ac:dyDescent="0.25">
      <c r="A13385" s="21" t="s">
        <v>81</v>
      </c>
      <c r="B13385" s="22" t="s">
        <v>51326</v>
      </c>
    </row>
    <row r="13386" spans="1:2" s="40" customFormat="1" x14ac:dyDescent="0.25">
      <c r="A13386" s="19" t="s">
        <v>38115</v>
      </c>
      <c r="B13386" s="19" t="s">
        <v>38117</v>
      </c>
    </row>
    <row r="13387" spans="1:2" s="40" customFormat="1" ht="15" x14ac:dyDescent="0.25">
      <c r="A13387" s="18" t="s">
        <v>38118</v>
      </c>
      <c r="B13387" s="18" t="s">
        <v>51327</v>
      </c>
    </row>
    <row r="13388" spans="1:2" s="40" customFormat="1" ht="15" x14ac:dyDescent="0.25">
      <c r="A13388" s="18" t="s">
        <v>38121</v>
      </c>
      <c r="B13388" s="18" t="s">
        <v>52244</v>
      </c>
    </row>
    <row r="13389" spans="1:2" s="40" customFormat="1" ht="15" x14ac:dyDescent="0.25">
      <c r="A13389" s="18" t="s">
        <v>38124</v>
      </c>
      <c r="B13389" s="18" t="s">
        <v>51328</v>
      </c>
    </row>
    <row r="13390" spans="1:2" s="40" customFormat="1" x14ac:dyDescent="0.25">
      <c r="A13390" s="19" t="s">
        <v>38128</v>
      </c>
      <c r="B13390" s="19" t="s">
        <v>51329</v>
      </c>
    </row>
    <row r="13391" spans="1:2" s="40" customFormat="1" ht="15" x14ac:dyDescent="0.25">
      <c r="A13391" s="18" t="s">
        <v>38130</v>
      </c>
      <c r="B13391" s="18" t="s">
        <v>51330</v>
      </c>
    </row>
    <row r="13392" spans="1:2" s="40" customFormat="1" x14ac:dyDescent="0.25">
      <c r="A13392" s="19" t="s">
        <v>38134</v>
      </c>
      <c r="B13392" s="19" t="s">
        <v>51331</v>
      </c>
    </row>
    <row r="13393" spans="1:2" s="40" customFormat="1" ht="30" x14ac:dyDescent="0.25">
      <c r="A13393" s="18" t="s">
        <v>38136</v>
      </c>
      <c r="B13393" s="18" t="s">
        <v>51332</v>
      </c>
    </row>
    <row r="13394" spans="1:2" s="40" customFormat="1" ht="28.5" x14ac:dyDescent="0.25">
      <c r="A13394" s="19" t="s">
        <v>38139</v>
      </c>
      <c r="B13394" s="19" t="s">
        <v>51333</v>
      </c>
    </row>
    <row r="13395" spans="1:2" s="40" customFormat="1" ht="30" x14ac:dyDescent="0.25">
      <c r="A13395" s="18" t="s">
        <v>38142</v>
      </c>
      <c r="B13395" s="18" t="s">
        <v>51334</v>
      </c>
    </row>
    <row r="13396" spans="1:2" s="40" customFormat="1" ht="28.5" x14ac:dyDescent="0.25">
      <c r="A13396" s="19" t="s">
        <v>38145</v>
      </c>
      <c r="B13396" s="19" t="s">
        <v>51335</v>
      </c>
    </row>
    <row r="13397" spans="1:2" s="40" customFormat="1" ht="30" x14ac:dyDescent="0.25">
      <c r="A13397" s="18" t="s">
        <v>38148</v>
      </c>
      <c r="B13397" s="18" t="s">
        <v>51336</v>
      </c>
    </row>
    <row r="13398" spans="1:2" s="40" customFormat="1" ht="28.5" x14ac:dyDescent="0.25">
      <c r="A13398" s="19" t="s">
        <v>38152</v>
      </c>
      <c r="B13398" s="19" t="s">
        <v>51337</v>
      </c>
    </row>
    <row r="13399" spans="1:2" s="40" customFormat="1" ht="30" x14ac:dyDescent="0.25">
      <c r="A13399" s="18" t="s">
        <v>38154</v>
      </c>
      <c r="B13399" s="18" t="s">
        <v>52245</v>
      </c>
    </row>
    <row r="13400" spans="1:2" s="40" customFormat="1" ht="15" x14ac:dyDescent="0.25">
      <c r="A13400" s="18" t="s">
        <v>38157</v>
      </c>
      <c r="B13400" s="18" t="s">
        <v>51338</v>
      </c>
    </row>
    <row r="13401" spans="1:2" s="40" customFormat="1" x14ac:dyDescent="0.25">
      <c r="A13401" s="19" t="s">
        <v>38161</v>
      </c>
      <c r="B13401" s="19" t="s">
        <v>51339</v>
      </c>
    </row>
    <row r="13402" spans="1:2" s="40" customFormat="1" ht="15" x14ac:dyDescent="0.25">
      <c r="A13402" s="18" t="s">
        <v>38163</v>
      </c>
      <c r="B13402" s="18" t="s">
        <v>51340</v>
      </c>
    </row>
    <row r="13403" spans="1:2" s="40" customFormat="1" x14ac:dyDescent="0.25">
      <c r="A13403" s="19" t="s">
        <v>38167</v>
      </c>
      <c r="B13403" s="19" t="s">
        <v>51341</v>
      </c>
    </row>
    <row r="13404" spans="1:2" s="40" customFormat="1" ht="30" x14ac:dyDescent="0.25">
      <c r="A13404" s="18" t="s">
        <v>38169</v>
      </c>
      <c r="B13404" s="18" t="s">
        <v>51342</v>
      </c>
    </row>
    <row r="13405" spans="1:2" s="40" customFormat="1" ht="28.5" x14ac:dyDescent="0.25">
      <c r="A13405" s="19" t="s">
        <v>38173</v>
      </c>
      <c r="B13405" s="19" t="s">
        <v>51343</v>
      </c>
    </row>
    <row r="13406" spans="1:2" s="40" customFormat="1" ht="15" x14ac:dyDescent="0.25">
      <c r="A13406" s="18" t="s">
        <v>38175</v>
      </c>
      <c r="B13406" s="18" t="s">
        <v>51344</v>
      </c>
    </row>
    <row r="13407" spans="1:2" s="40" customFormat="1" x14ac:dyDescent="0.25">
      <c r="A13407" s="19" t="s">
        <v>38179</v>
      </c>
      <c r="B13407" s="19" t="s">
        <v>51345</v>
      </c>
    </row>
    <row r="13408" spans="1:2" s="40" customFormat="1" ht="15" x14ac:dyDescent="0.25">
      <c r="A13408" s="18" t="s">
        <v>38181</v>
      </c>
      <c r="B13408" s="18" t="s">
        <v>51346</v>
      </c>
    </row>
    <row r="13409" spans="1:2" s="40" customFormat="1" x14ac:dyDescent="0.25">
      <c r="A13409" s="19" t="s">
        <v>38185</v>
      </c>
      <c r="B13409" s="19" t="s">
        <v>51347</v>
      </c>
    </row>
    <row r="13410" spans="1:2" s="40" customFormat="1" ht="15" x14ac:dyDescent="0.25">
      <c r="A13410" s="18" t="s">
        <v>38187</v>
      </c>
      <c r="B13410" s="18" t="s">
        <v>52246</v>
      </c>
    </row>
    <row r="13411" spans="1:2" s="40" customFormat="1" ht="15" x14ac:dyDescent="0.25">
      <c r="A13411" s="18" t="s">
        <v>38190</v>
      </c>
      <c r="B13411" s="18" t="s">
        <v>51348</v>
      </c>
    </row>
    <row r="13412" spans="1:2" s="40" customFormat="1" x14ac:dyDescent="0.25">
      <c r="A13412" s="19" t="s">
        <v>38194</v>
      </c>
      <c r="B13412" s="19" t="s">
        <v>51349</v>
      </c>
    </row>
    <row r="13413" spans="1:2" s="40" customFormat="1" ht="15" x14ac:dyDescent="0.25">
      <c r="A13413" s="18" t="s">
        <v>38196</v>
      </c>
      <c r="B13413" s="18" t="s">
        <v>51350</v>
      </c>
    </row>
    <row r="13414" spans="1:2" s="40" customFormat="1" x14ac:dyDescent="0.25">
      <c r="A13414" s="19" t="s">
        <v>38200</v>
      </c>
      <c r="B13414" s="19" t="s">
        <v>51351</v>
      </c>
    </row>
    <row r="13415" spans="1:2" s="40" customFormat="1" ht="15" x14ac:dyDescent="0.25">
      <c r="A13415" s="18" t="s">
        <v>38202</v>
      </c>
      <c r="B13415" s="18" t="s">
        <v>51352</v>
      </c>
    </row>
    <row r="13416" spans="1:2" s="40" customFormat="1" x14ac:dyDescent="0.25">
      <c r="A13416" s="19" t="s">
        <v>38206</v>
      </c>
      <c r="B13416" s="19" t="s">
        <v>51353</v>
      </c>
    </row>
    <row r="13417" spans="1:2" s="40" customFormat="1" ht="15" x14ac:dyDescent="0.25">
      <c r="A13417" s="18" t="s">
        <v>38208</v>
      </c>
      <c r="B13417" s="18" t="s">
        <v>51354</v>
      </c>
    </row>
    <row r="13418" spans="1:2" s="40" customFormat="1" x14ac:dyDescent="0.25">
      <c r="A13418" s="19" t="s">
        <v>38212</v>
      </c>
      <c r="B13418" s="19" t="s">
        <v>51355</v>
      </c>
    </row>
    <row r="13419" spans="1:2" s="40" customFormat="1" ht="15" x14ac:dyDescent="0.25">
      <c r="A13419" s="18" t="s">
        <v>38214</v>
      </c>
      <c r="B13419" s="18" t="s">
        <v>51356</v>
      </c>
    </row>
    <row r="13420" spans="1:2" s="40" customFormat="1" x14ac:dyDescent="0.25">
      <c r="A13420" s="19" t="s">
        <v>38217</v>
      </c>
      <c r="B13420" s="19" t="s">
        <v>51357</v>
      </c>
    </row>
    <row r="13421" spans="1:2" s="40" customFormat="1" ht="30" x14ac:dyDescent="0.25">
      <c r="A13421" s="18" t="s">
        <v>38220</v>
      </c>
      <c r="B13421" s="18" t="s">
        <v>52247</v>
      </c>
    </row>
    <row r="13422" spans="1:2" s="40" customFormat="1" ht="15" x14ac:dyDescent="0.25">
      <c r="A13422" s="18" t="s">
        <v>38223</v>
      </c>
      <c r="B13422" s="18" t="s">
        <v>51358</v>
      </c>
    </row>
    <row r="13423" spans="1:2" s="40" customFormat="1" x14ac:dyDescent="0.25">
      <c r="A13423" s="19" t="s">
        <v>38227</v>
      </c>
      <c r="B13423" s="19" t="s">
        <v>51359</v>
      </c>
    </row>
    <row r="13424" spans="1:2" s="40" customFormat="1" ht="15" x14ac:dyDescent="0.25">
      <c r="A13424" s="18" t="s">
        <v>38229</v>
      </c>
      <c r="B13424" s="18" t="s">
        <v>51360</v>
      </c>
    </row>
    <row r="13425" spans="1:2" s="40" customFormat="1" x14ac:dyDescent="0.25">
      <c r="A13425" s="19" t="s">
        <v>38233</v>
      </c>
      <c r="B13425" s="19" t="s">
        <v>51361</v>
      </c>
    </row>
    <row r="13426" spans="1:2" s="40" customFormat="1" ht="15" x14ac:dyDescent="0.25">
      <c r="A13426" s="18" t="s">
        <v>38235</v>
      </c>
      <c r="B13426" s="18" t="s">
        <v>51362</v>
      </c>
    </row>
    <row r="13427" spans="1:2" s="40" customFormat="1" x14ac:dyDescent="0.25">
      <c r="A13427" s="19" t="s">
        <v>38239</v>
      </c>
      <c r="B13427" s="19" t="s">
        <v>51363</v>
      </c>
    </row>
    <row r="13428" spans="1:2" s="40" customFormat="1" ht="15" x14ac:dyDescent="0.25">
      <c r="A13428" s="18" t="s">
        <v>38241</v>
      </c>
      <c r="B13428" s="18" t="s">
        <v>51364</v>
      </c>
    </row>
    <row r="13429" spans="1:2" s="40" customFormat="1" x14ac:dyDescent="0.25">
      <c r="A13429" s="19" t="s">
        <v>38245</v>
      </c>
      <c r="B13429" s="19" t="s">
        <v>51365</v>
      </c>
    </row>
    <row r="13430" spans="1:2" s="40" customFormat="1" ht="15" x14ac:dyDescent="0.25">
      <c r="A13430" s="18" t="s">
        <v>38247</v>
      </c>
      <c r="B13430" s="18" t="s">
        <v>51366</v>
      </c>
    </row>
    <row r="13431" spans="1:2" s="40" customFormat="1" x14ac:dyDescent="0.25">
      <c r="A13431" s="19" t="s">
        <v>38251</v>
      </c>
      <c r="B13431" s="19" t="s">
        <v>51367</v>
      </c>
    </row>
    <row r="13432" spans="1:2" s="40" customFormat="1" ht="15" x14ac:dyDescent="0.25">
      <c r="A13432" s="18" t="s">
        <v>38253</v>
      </c>
      <c r="B13432" s="18" t="s">
        <v>51368</v>
      </c>
    </row>
    <row r="13433" spans="1:2" s="40" customFormat="1" x14ac:dyDescent="0.25">
      <c r="A13433" s="19" t="s">
        <v>38257</v>
      </c>
      <c r="B13433" s="19" t="s">
        <v>51369</v>
      </c>
    </row>
    <row r="13434" spans="1:2" s="40" customFormat="1" ht="15" x14ac:dyDescent="0.25">
      <c r="A13434" s="18" t="s">
        <v>38259</v>
      </c>
      <c r="B13434" s="18" t="s">
        <v>38261</v>
      </c>
    </row>
    <row r="13435" spans="1:2" s="40" customFormat="1" x14ac:dyDescent="0.25">
      <c r="A13435" s="19" t="s">
        <v>38262</v>
      </c>
      <c r="B13435" s="19" t="s">
        <v>38264</v>
      </c>
    </row>
    <row r="13436" spans="1:2" s="40" customFormat="1" ht="15" x14ac:dyDescent="0.25">
      <c r="A13436" s="18" t="s">
        <v>38265</v>
      </c>
      <c r="B13436" s="18" t="s">
        <v>52248</v>
      </c>
    </row>
    <row r="13437" spans="1:2" s="40" customFormat="1" ht="30" x14ac:dyDescent="0.25">
      <c r="A13437" s="18" t="s">
        <v>38268</v>
      </c>
      <c r="B13437" s="18" t="s">
        <v>51370</v>
      </c>
    </row>
    <row r="13438" spans="1:2" s="40" customFormat="1" ht="15" customHeight="1" x14ac:dyDescent="0.25">
      <c r="A13438" s="19" t="s">
        <v>38272</v>
      </c>
      <c r="B13438" s="19" t="s">
        <v>51371</v>
      </c>
    </row>
    <row r="13439" spans="1:2" s="40" customFormat="1" ht="15" x14ac:dyDescent="0.25">
      <c r="A13439" s="18" t="s">
        <v>38274</v>
      </c>
      <c r="B13439" s="18" t="s">
        <v>51372</v>
      </c>
    </row>
    <row r="13440" spans="1:2" s="40" customFormat="1" x14ac:dyDescent="0.25">
      <c r="A13440" s="19" t="s">
        <v>38278</v>
      </c>
      <c r="B13440" s="19" t="s">
        <v>51373</v>
      </c>
    </row>
    <row r="13441" spans="1:2" s="40" customFormat="1" ht="15" x14ac:dyDescent="0.25">
      <c r="A13441" s="18" t="s">
        <v>38280</v>
      </c>
      <c r="B13441" s="18" t="s">
        <v>51374</v>
      </c>
    </row>
    <row r="13442" spans="1:2" s="40" customFormat="1" x14ac:dyDescent="0.25">
      <c r="A13442" s="21" t="s">
        <v>81</v>
      </c>
      <c r="B13442" s="22" t="s">
        <v>51375</v>
      </c>
    </row>
    <row r="13443" spans="1:2" s="40" customFormat="1" x14ac:dyDescent="0.25">
      <c r="A13443" s="19" t="s">
        <v>38284</v>
      </c>
      <c r="B13443" s="19" t="s">
        <v>51376</v>
      </c>
    </row>
    <row r="13444" spans="1:2" s="40" customFormat="1" ht="30" x14ac:dyDescent="0.25">
      <c r="A13444" s="18" t="s">
        <v>38287</v>
      </c>
      <c r="B13444" s="18" t="s">
        <v>52249</v>
      </c>
    </row>
    <row r="13445" spans="1:2" s="40" customFormat="1" ht="15" x14ac:dyDescent="0.25">
      <c r="A13445" s="18" t="s">
        <v>38290</v>
      </c>
      <c r="B13445" s="18" t="s">
        <v>51377</v>
      </c>
    </row>
    <row r="13446" spans="1:2" s="40" customFormat="1" x14ac:dyDescent="0.25">
      <c r="A13446" s="19" t="s">
        <v>38294</v>
      </c>
      <c r="B13446" s="19" t="s">
        <v>51378</v>
      </c>
    </row>
    <row r="13447" spans="1:2" s="40" customFormat="1" ht="15" x14ac:dyDescent="0.25">
      <c r="A13447" s="18" t="s">
        <v>38296</v>
      </c>
      <c r="B13447" s="18" t="s">
        <v>51379</v>
      </c>
    </row>
    <row r="13448" spans="1:2" s="40" customFormat="1" x14ac:dyDescent="0.25">
      <c r="A13448" s="19" t="s">
        <v>38300</v>
      </c>
      <c r="B13448" s="19" t="s">
        <v>51380</v>
      </c>
    </row>
    <row r="13449" spans="1:2" s="40" customFormat="1" ht="15" x14ac:dyDescent="0.25">
      <c r="A13449" s="18" t="s">
        <v>38302</v>
      </c>
      <c r="B13449" s="18" t="s">
        <v>51381</v>
      </c>
    </row>
    <row r="13450" spans="1:2" s="40" customFormat="1" x14ac:dyDescent="0.25">
      <c r="A13450" s="19" t="s">
        <v>38306</v>
      </c>
      <c r="B13450" s="19" t="s">
        <v>51382</v>
      </c>
    </row>
    <row r="13451" spans="1:2" s="40" customFormat="1" ht="15" x14ac:dyDescent="0.25">
      <c r="A13451" s="18" t="s">
        <v>38308</v>
      </c>
      <c r="B13451" s="18" t="s">
        <v>51383</v>
      </c>
    </row>
    <row r="13452" spans="1:2" s="40" customFormat="1" x14ac:dyDescent="0.25">
      <c r="A13452" s="19" t="s">
        <v>38312</v>
      </c>
      <c r="B13452" s="19" t="s">
        <v>51384</v>
      </c>
    </row>
    <row r="13453" spans="1:2" s="40" customFormat="1" ht="30" x14ac:dyDescent="0.25">
      <c r="A13453" s="18" t="s">
        <v>38314</v>
      </c>
      <c r="B13453" s="18" t="s">
        <v>51385</v>
      </c>
    </row>
    <row r="13454" spans="1:2" s="40" customFormat="1" x14ac:dyDescent="0.25">
      <c r="A13454" s="19" t="s">
        <v>38317</v>
      </c>
      <c r="B13454" s="19" t="s">
        <v>51386</v>
      </c>
    </row>
    <row r="13455" spans="1:2" s="40" customFormat="1" ht="15" x14ac:dyDescent="0.25">
      <c r="A13455" s="18" t="s">
        <v>38319</v>
      </c>
      <c r="B13455" s="18" t="s">
        <v>51387</v>
      </c>
    </row>
    <row r="13456" spans="1:2" s="40" customFormat="1" x14ac:dyDescent="0.25">
      <c r="A13456" s="19" t="s">
        <v>38323</v>
      </c>
      <c r="B13456" s="19" t="s">
        <v>51388</v>
      </c>
    </row>
    <row r="13457" spans="1:2" s="40" customFormat="1" ht="15" x14ac:dyDescent="0.25">
      <c r="A13457" s="18" t="s">
        <v>38325</v>
      </c>
      <c r="B13457" s="18" t="s">
        <v>51389</v>
      </c>
    </row>
    <row r="13458" spans="1:2" s="40" customFormat="1" x14ac:dyDescent="0.25">
      <c r="A13458" s="19" t="s">
        <v>38328</v>
      </c>
      <c r="B13458" s="19" t="s">
        <v>51390</v>
      </c>
    </row>
    <row r="13459" spans="1:2" s="40" customFormat="1" ht="15" x14ac:dyDescent="0.25">
      <c r="A13459" s="18" t="s">
        <v>38330</v>
      </c>
      <c r="B13459" s="18" t="s">
        <v>51391</v>
      </c>
    </row>
    <row r="13460" spans="1:2" s="40" customFormat="1" ht="15" x14ac:dyDescent="0.25">
      <c r="A13460" s="18" t="s">
        <v>38333</v>
      </c>
      <c r="B13460" s="18" t="s">
        <v>51392</v>
      </c>
    </row>
    <row r="13461" spans="1:2" s="40" customFormat="1" x14ac:dyDescent="0.25">
      <c r="A13461" s="19" t="s">
        <v>38336</v>
      </c>
      <c r="B13461" s="19" t="s">
        <v>51393</v>
      </c>
    </row>
    <row r="13462" spans="1:2" s="40" customFormat="1" x14ac:dyDescent="0.25">
      <c r="A13462" s="19" t="s">
        <v>38338</v>
      </c>
      <c r="B13462" s="19" t="s">
        <v>51394</v>
      </c>
    </row>
    <row r="13463" spans="1:2" s="40" customFormat="1" ht="30" x14ac:dyDescent="0.25">
      <c r="A13463" s="18" t="s">
        <v>38341</v>
      </c>
      <c r="B13463" s="18" t="s">
        <v>51395</v>
      </c>
    </row>
    <row r="13464" spans="1:2" s="40" customFormat="1" x14ac:dyDescent="0.25">
      <c r="A13464" s="19" t="s">
        <v>38344</v>
      </c>
      <c r="B13464" s="19" t="s">
        <v>51396</v>
      </c>
    </row>
    <row r="13465" spans="1:2" s="40" customFormat="1" x14ac:dyDescent="0.25">
      <c r="A13465" s="19" t="s">
        <v>38347</v>
      </c>
      <c r="B13465" s="19" t="s">
        <v>51397</v>
      </c>
    </row>
    <row r="13466" spans="1:2" s="40" customFormat="1" x14ac:dyDescent="0.25">
      <c r="A13466" s="19" t="s">
        <v>38349</v>
      </c>
      <c r="B13466" s="19" t="s">
        <v>51398</v>
      </c>
    </row>
    <row r="13467" spans="1:2" s="40" customFormat="1" ht="15" x14ac:dyDescent="0.25">
      <c r="A13467" s="18" t="s">
        <v>38352</v>
      </c>
      <c r="B13467" s="18" t="s">
        <v>51399</v>
      </c>
    </row>
    <row r="13468" spans="1:2" s="40" customFormat="1" x14ac:dyDescent="0.25">
      <c r="A13468" s="21" t="s">
        <v>81</v>
      </c>
      <c r="B13468" s="22" t="s">
        <v>51400</v>
      </c>
    </row>
    <row r="13469" spans="1:2" s="40" customFormat="1" x14ac:dyDescent="0.25">
      <c r="A13469" s="19" t="s">
        <v>38356</v>
      </c>
      <c r="B13469" s="19" t="s">
        <v>51401</v>
      </c>
    </row>
    <row r="13470" spans="1:2" s="40" customFormat="1" ht="15" x14ac:dyDescent="0.25">
      <c r="A13470" s="18" t="s">
        <v>38358</v>
      </c>
      <c r="B13470" s="18" t="s">
        <v>51402</v>
      </c>
    </row>
    <row r="13471" spans="1:2" s="40" customFormat="1" x14ac:dyDescent="0.25">
      <c r="A13471" s="19" t="s">
        <v>38361</v>
      </c>
      <c r="B13471" s="19" t="s">
        <v>51403</v>
      </c>
    </row>
    <row r="13472" spans="1:2" s="40" customFormat="1" ht="30" x14ac:dyDescent="0.25">
      <c r="A13472" s="18" t="s">
        <v>38364</v>
      </c>
      <c r="B13472" s="18" t="s">
        <v>52250</v>
      </c>
    </row>
    <row r="13473" spans="1:2" s="40" customFormat="1" ht="30" x14ac:dyDescent="0.25">
      <c r="A13473" s="18" t="s">
        <v>38367</v>
      </c>
      <c r="B13473" s="18" t="s">
        <v>51404</v>
      </c>
    </row>
    <row r="13474" spans="1:2" s="40" customFormat="1" x14ac:dyDescent="0.25">
      <c r="A13474" s="19" t="s">
        <v>38371</v>
      </c>
      <c r="B13474" s="19" t="s">
        <v>51405</v>
      </c>
    </row>
    <row r="13475" spans="1:2" s="40" customFormat="1" ht="15" x14ac:dyDescent="0.25">
      <c r="A13475" s="18" t="s">
        <v>38373</v>
      </c>
      <c r="B13475" s="18" t="s">
        <v>51406</v>
      </c>
    </row>
    <row r="13476" spans="1:2" s="40" customFormat="1" x14ac:dyDescent="0.25">
      <c r="A13476" s="19" t="s">
        <v>38377</v>
      </c>
      <c r="B13476" s="19" t="s">
        <v>51407</v>
      </c>
    </row>
    <row r="13477" spans="1:2" s="40" customFormat="1" ht="15" x14ac:dyDescent="0.25">
      <c r="A13477" s="18" t="s">
        <v>38379</v>
      </c>
      <c r="B13477" s="18" t="s">
        <v>51408</v>
      </c>
    </row>
    <row r="13478" spans="1:2" s="40" customFormat="1" x14ac:dyDescent="0.25">
      <c r="A13478" s="19" t="s">
        <v>38382</v>
      </c>
      <c r="B13478" s="19" t="s">
        <v>51409</v>
      </c>
    </row>
    <row r="13479" spans="1:2" s="40" customFormat="1" ht="15" x14ac:dyDescent="0.25">
      <c r="A13479" s="18" t="s">
        <v>38384</v>
      </c>
      <c r="B13479" s="18" t="s">
        <v>51410</v>
      </c>
    </row>
    <row r="13480" spans="1:2" s="40" customFormat="1" x14ac:dyDescent="0.25">
      <c r="A13480" s="19" t="s">
        <v>38388</v>
      </c>
      <c r="B13480" s="19" t="s">
        <v>51411</v>
      </c>
    </row>
    <row r="13481" spans="1:2" s="40" customFormat="1" ht="15" x14ac:dyDescent="0.25">
      <c r="A13481" s="18" t="s">
        <v>38390</v>
      </c>
      <c r="B13481" s="18" t="s">
        <v>52251</v>
      </c>
    </row>
    <row r="13482" spans="1:2" s="40" customFormat="1" ht="15" x14ac:dyDescent="0.25">
      <c r="A13482" s="18" t="s">
        <v>38393</v>
      </c>
      <c r="B13482" s="18" t="s">
        <v>51412</v>
      </c>
    </row>
    <row r="13483" spans="1:2" s="40" customFormat="1" x14ac:dyDescent="0.25">
      <c r="A13483" s="19" t="s">
        <v>38397</v>
      </c>
      <c r="B13483" s="19" t="s">
        <v>51413</v>
      </c>
    </row>
    <row r="13484" spans="1:2" s="40" customFormat="1" ht="15" x14ac:dyDescent="0.25">
      <c r="A13484" s="18" t="s">
        <v>38399</v>
      </c>
      <c r="B13484" s="18" t="s">
        <v>51414</v>
      </c>
    </row>
    <row r="13485" spans="1:2" s="40" customFormat="1" x14ac:dyDescent="0.25">
      <c r="A13485" s="19" t="s">
        <v>38403</v>
      </c>
      <c r="B13485" s="19" t="s">
        <v>51415</v>
      </c>
    </row>
    <row r="13486" spans="1:2" s="40" customFormat="1" ht="15" x14ac:dyDescent="0.25">
      <c r="A13486" s="18" t="s">
        <v>38405</v>
      </c>
      <c r="B13486" s="18" t="s">
        <v>51416</v>
      </c>
    </row>
    <row r="13487" spans="1:2" s="40" customFormat="1" x14ac:dyDescent="0.25">
      <c r="A13487" s="19" t="s">
        <v>38408</v>
      </c>
      <c r="B13487" s="19" t="s">
        <v>51417</v>
      </c>
    </row>
    <row r="13488" spans="1:2" s="40" customFormat="1" ht="15" x14ac:dyDescent="0.25">
      <c r="A13488" s="18" t="s">
        <v>38410</v>
      </c>
      <c r="B13488" s="18" t="s">
        <v>51418</v>
      </c>
    </row>
    <row r="13489" spans="1:2" s="40" customFormat="1" ht="28.5" x14ac:dyDescent="0.25">
      <c r="A13489" s="21" t="s">
        <v>81</v>
      </c>
      <c r="B13489" s="22" t="s">
        <v>41552</v>
      </c>
    </row>
    <row r="13490" spans="1:2" s="40" customFormat="1" x14ac:dyDescent="0.25">
      <c r="A13490" s="19" t="s">
        <v>38414</v>
      </c>
      <c r="B13490" s="19" t="s">
        <v>52252</v>
      </c>
    </row>
    <row r="13491" spans="1:2" s="40" customFormat="1" ht="15" x14ac:dyDescent="0.25">
      <c r="A13491" s="18" t="s">
        <v>38417</v>
      </c>
      <c r="B13491" s="18" t="s">
        <v>51419</v>
      </c>
    </row>
    <row r="13492" spans="1:2" s="40" customFormat="1" ht="14.25" customHeight="1" x14ac:dyDescent="0.25">
      <c r="A13492" s="18" t="s">
        <v>38420</v>
      </c>
      <c r="B13492" s="18" t="s">
        <v>51420</v>
      </c>
    </row>
    <row r="13493" spans="1:2" s="40" customFormat="1" x14ac:dyDescent="0.25">
      <c r="A13493" s="21" t="s">
        <v>97</v>
      </c>
      <c r="B13493" s="22" t="s">
        <v>51421</v>
      </c>
    </row>
    <row r="13494" spans="1:2" s="40" customFormat="1" ht="30" x14ac:dyDescent="0.25">
      <c r="A13494" s="18" t="s">
        <v>38424</v>
      </c>
      <c r="B13494" s="18" t="s">
        <v>51422</v>
      </c>
    </row>
    <row r="13495" spans="1:2" s="40" customFormat="1" ht="28.5" x14ac:dyDescent="0.25">
      <c r="A13495" s="19" t="s">
        <v>38428</v>
      </c>
      <c r="B13495" s="19" t="s">
        <v>51423</v>
      </c>
    </row>
    <row r="13496" spans="1:2" s="40" customFormat="1" ht="15" x14ac:dyDescent="0.25">
      <c r="A13496" s="18" t="s">
        <v>38430</v>
      </c>
      <c r="B13496" s="18" t="s">
        <v>51424</v>
      </c>
    </row>
    <row r="13497" spans="1:2" s="40" customFormat="1" x14ac:dyDescent="0.25">
      <c r="A13497" s="19" t="s">
        <v>38433</v>
      </c>
      <c r="B13497" s="19" t="s">
        <v>51425</v>
      </c>
    </row>
    <row r="13498" spans="1:2" s="40" customFormat="1" ht="19.5" customHeight="1" x14ac:dyDescent="0.25">
      <c r="A13498" s="19" t="s">
        <v>38436</v>
      </c>
      <c r="B13498" s="19" t="s">
        <v>51426</v>
      </c>
    </row>
    <row r="13499" spans="1:2" s="40" customFormat="1" ht="30" x14ac:dyDescent="0.25">
      <c r="A13499" s="18" t="s">
        <v>38439</v>
      </c>
      <c r="B13499" s="18" t="s">
        <v>51427</v>
      </c>
    </row>
    <row r="13500" spans="1:2" s="40" customFormat="1" ht="16.5" customHeight="1" x14ac:dyDescent="0.25">
      <c r="A13500" s="19" t="s">
        <v>38443</v>
      </c>
      <c r="B13500" s="19" t="s">
        <v>51428</v>
      </c>
    </row>
    <row r="13501" spans="1:2" s="40" customFormat="1" ht="30" x14ac:dyDescent="0.25">
      <c r="A13501" s="18" t="s">
        <v>38445</v>
      </c>
      <c r="B13501" s="18" t="s">
        <v>51429</v>
      </c>
    </row>
    <row r="13502" spans="1:2" s="40" customFormat="1" ht="28.5" x14ac:dyDescent="0.25">
      <c r="A13502" s="19" t="s">
        <v>38448</v>
      </c>
      <c r="B13502" s="19" t="s">
        <v>51430</v>
      </c>
    </row>
    <row r="13503" spans="1:2" s="40" customFormat="1" ht="30" x14ac:dyDescent="0.25">
      <c r="A13503" s="18" t="s">
        <v>38451</v>
      </c>
      <c r="B13503" s="18" t="s">
        <v>51431</v>
      </c>
    </row>
    <row r="13504" spans="1:2" s="40" customFormat="1" ht="28.5" x14ac:dyDescent="0.25">
      <c r="A13504" s="19" t="s">
        <v>38455</v>
      </c>
      <c r="B13504" s="19" t="s">
        <v>51432</v>
      </c>
    </row>
    <row r="13505" spans="1:2" s="40" customFormat="1" ht="30" x14ac:dyDescent="0.25">
      <c r="A13505" s="18" t="s">
        <v>38457</v>
      </c>
      <c r="B13505" s="18" t="s">
        <v>52253</v>
      </c>
    </row>
    <row r="13506" spans="1:2" s="40" customFormat="1" x14ac:dyDescent="0.25">
      <c r="A13506" s="19" t="s">
        <v>38461</v>
      </c>
      <c r="B13506" s="19" t="s">
        <v>52254</v>
      </c>
    </row>
    <row r="13507" spans="1:2" s="40" customFormat="1" ht="30" x14ac:dyDescent="0.25">
      <c r="A13507" s="18" t="s">
        <v>38463</v>
      </c>
      <c r="B13507" s="18" t="s">
        <v>51433</v>
      </c>
    </row>
    <row r="13508" spans="1:2" s="40" customFormat="1" x14ac:dyDescent="0.25">
      <c r="A13508" s="19" t="s">
        <v>38467</v>
      </c>
      <c r="B13508" s="19" t="s">
        <v>51434</v>
      </c>
    </row>
    <row r="13509" spans="1:2" s="40" customFormat="1" ht="30" x14ac:dyDescent="0.25">
      <c r="A13509" s="18" t="s">
        <v>38469</v>
      </c>
      <c r="B13509" s="18" t="s">
        <v>51435</v>
      </c>
    </row>
    <row r="13510" spans="1:2" s="40" customFormat="1" ht="28.5" x14ac:dyDescent="0.25">
      <c r="A13510" s="19" t="s">
        <v>38473</v>
      </c>
      <c r="B13510" s="19" t="s">
        <v>51436</v>
      </c>
    </row>
    <row r="13511" spans="1:2" s="40" customFormat="1" ht="17.25" customHeight="1" x14ac:dyDescent="0.25">
      <c r="A13511" s="18" t="s">
        <v>38475</v>
      </c>
      <c r="B13511" s="18" t="s">
        <v>51437</v>
      </c>
    </row>
    <row r="13512" spans="1:2" s="40" customFormat="1" x14ac:dyDescent="0.25">
      <c r="A13512" s="19" t="s">
        <v>38478</v>
      </c>
      <c r="B13512" s="19" t="s">
        <v>51438</v>
      </c>
    </row>
    <row r="13513" spans="1:2" s="40" customFormat="1" x14ac:dyDescent="0.25">
      <c r="A13513" s="19" t="s">
        <v>38481</v>
      </c>
      <c r="B13513" s="19" t="s">
        <v>51439</v>
      </c>
    </row>
    <row r="13514" spans="1:2" s="40" customFormat="1" ht="15" x14ac:dyDescent="0.25">
      <c r="A13514" s="18" t="s">
        <v>38484</v>
      </c>
      <c r="B13514" s="18" t="s">
        <v>51440</v>
      </c>
    </row>
    <row r="13515" spans="1:2" s="40" customFormat="1" ht="28.5" x14ac:dyDescent="0.25">
      <c r="A13515" s="21" t="s">
        <v>97</v>
      </c>
      <c r="B13515" s="22" t="s">
        <v>51441</v>
      </c>
    </row>
    <row r="13516" spans="1:2" s="40" customFormat="1" ht="15" x14ac:dyDescent="0.25">
      <c r="A13516" s="18" t="s">
        <v>38488</v>
      </c>
      <c r="B13516" s="18" t="s">
        <v>51442</v>
      </c>
    </row>
    <row r="13517" spans="1:2" s="40" customFormat="1" x14ac:dyDescent="0.25">
      <c r="A13517" s="19" t="s">
        <v>38491</v>
      </c>
      <c r="B13517" s="19" t="s">
        <v>51443</v>
      </c>
    </row>
    <row r="13518" spans="1:2" s="40" customFormat="1" ht="15" x14ac:dyDescent="0.25">
      <c r="A13518" s="18" t="s">
        <v>38493</v>
      </c>
      <c r="B13518" s="18" t="s">
        <v>51444</v>
      </c>
    </row>
    <row r="13519" spans="1:2" s="40" customFormat="1" x14ac:dyDescent="0.25">
      <c r="A13519" s="21" t="s">
        <v>81</v>
      </c>
      <c r="B13519" s="22" t="s">
        <v>51445</v>
      </c>
    </row>
    <row r="13520" spans="1:2" s="40" customFormat="1" x14ac:dyDescent="0.25">
      <c r="A13520" s="19" t="s">
        <v>38497</v>
      </c>
      <c r="B13520" s="19" t="s">
        <v>51446</v>
      </c>
    </row>
    <row r="13521" spans="1:2" s="40" customFormat="1" ht="18.75" customHeight="1" x14ac:dyDescent="0.25">
      <c r="A13521" s="19" t="s">
        <v>38500</v>
      </c>
      <c r="B13521" s="19" t="s">
        <v>51447</v>
      </c>
    </row>
    <row r="13522" spans="1:2" s="40" customFormat="1" ht="30" x14ac:dyDescent="0.25">
      <c r="A13522" s="18" t="s">
        <v>38503</v>
      </c>
      <c r="B13522" s="18" t="s">
        <v>51448</v>
      </c>
    </row>
    <row r="13523" spans="1:2" s="40" customFormat="1" x14ac:dyDescent="0.25">
      <c r="A13523" s="21" t="s">
        <v>81</v>
      </c>
      <c r="B13523" s="22" t="s">
        <v>51449</v>
      </c>
    </row>
    <row r="13524" spans="1:2" s="40" customFormat="1" ht="28.5" x14ac:dyDescent="0.25">
      <c r="A13524" s="19" t="s">
        <v>38507</v>
      </c>
      <c r="B13524" s="19" t="s">
        <v>51450</v>
      </c>
    </row>
    <row r="13525" spans="1:2" s="40" customFormat="1" ht="30" x14ac:dyDescent="0.25">
      <c r="A13525" s="18" t="s">
        <v>38510</v>
      </c>
      <c r="B13525" s="18" t="s">
        <v>51451</v>
      </c>
    </row>
    <row r="13526" spans="1:2" s="40" customFormat="1" ht="28.5" x14ac:dyDescent="0.25">
      <c r="A13526" s="19" t="s">
        <v>38514</v>
      </c>
      <c r="B13526" s="19" t="s">
        <v>51452</v>
      </c>
    </row>
    <row r="13527" spans="1:2" s="40" customFormat="1" ht="30" x14ac:dyDescent="0.25">
      <c r="A13527" s="18" t="s">
        <v>38516</v>
      </c>
      <c r="B13527" s="18" t="s">
        <v>51453</v>
      </c>
    </row>
    <row r="13528" spans="1:2" s="40" customFormat="1" ht="28.5" x14ac:dyDescent="0.25">
      <c r="A13528" s="19" t="s">
        <v>38520</v>
      </c>
      <c r="B13528" s="19" t="s">
        <v>51454</v>
      </c>
    </row>
    <row r="13529" spans="1:2" s="40" customFormat="1" ht="15" x14ac:dyDescent="0.25">
      <c r="A13529" s="18" t="s">
        <v>38522</v>
      </c>
      <c r="B13529" s="18" t="s">
        <v>51455</v>
      </c>
    </row>
    <row r="13530" spans="1:2" s="40" customFormat="1" ht="28.5" x14ac:dyDescent="0.25">
      <c r="A13530" s="21" t="s">
        <v>81</v>
      </c>
      <c r="B13530" s="22" t="s">
        <v>52255</v>
      </c>
    </row>
    <row r="13531" spans="1:2" s="40" customFormat="1" x14ac:dyDescent="0.25">
      <c r="A13531" s="19" t="s">
        <v>38527</v>
      </c>
      <c r="B13531" s="19" t="s">
        <v>51456</v>
      </c>
    </row>
    <row r="13532" spans="1:2" s="40" customFormat="1" ht="30" x14ac:dyDescent="0.25">
      <c r="A13532" s="18" t="s">
        <v>38529</v>
      </c>
      <c r="B13532" s="18" t="s">
        <v>51457</v>
      </c>
    </row>
    <row r="13533" spans="1:2" s="40" customFormat="1" ht="28.5" x14ac:dyDescent="0.25">
      <c r="A13533" s="21" t="s">
        <v>81</v>
      </c>
      <c r="B13533" s="22" t="s">
        <v>52255</v>
      </c>
    </row>
    <row r="13534" spans="1:2" s="40" customFormat="1" x14ac:dyDescent="0.25">
      <c r="A13534" s="19" t="s">
        <v>38533</v>
      </c>
      <c r="B13534" s="19" t="s">
        <v>51458</v>
      </c>
    </row>
    <row r="13535" spans="1:2" s="40" customFormat="1" ht="15" x14ac:dyDescent="0.25">
      <c r="A13535" s="18" t="s">
        <v>38535</v>
      </c>
      <c r="B13535" s="18" t="s">
        <v>51459</v>
      </c>
    </row>
    <row r="13536" spans="1:2" s="40" customFormat="1" ht="28.5" x14ac:dyDescent="0.25">
      <c r="A13536" s="21" t="s">
        <v>81</v>
      </c>
      <c r="B13536" s="22" t="s">
        <v>52255</v>
      </c>
    </row>
    <row r="13537" spans="1:2" s="40" customFormat="1" x14ac:dyDescent="0.25">
      <c r="A13537" s="19" t="s">
        <v>38539</v>
      </c>
      <c r="B13537" s="19" t="s">
        <v>51460</v>
      </c>
    </row>
    <row r="13538" spans="1:2" s="40" customFormat="1" ht="30" x14ac:dyDescent="0.25">
      <c r="A13538" s="18" t="s">
        <v>38541</v>
      </c>
      <c r="B13538" s="18" t="s">
        <v>51461</v>
      </c>
    </row>
    <row r="13539" spans="1:2" s="40" customFormat="1" ht="28.5" x14ac:dyDescent="0.25">
      <c r="A13539" s="21" t="s">
        <v>81</v>
      </c>
      <c r="B13539" s="22" t="s">
        <v>52255</v>
      </c>
    </row>
    <row r="13540" spans="1:2" s="40" customFormat="1" ht="28.5" x14ac:dyDescent="0.25">
      <c r="A13540" s="19" t="s">
        <v>38545</v>
      </c>
      <c r="B13540" s="19" t="s">
        <v>51462</v>
      </c>
    </row>
    <row r="13541" spans="1:2" s="40" customFormat="1" ht="15" x14ac:dyDescent="0.25">
      <c r="A13541" s="18" t="s">
        <v>38547</v>
      </c>
      <c r="B13541" s="18" t="s">
        <v>51463</v>
      </c>
    </row>
    <row r="13542" spans="1:2" s="40" customFormat="1" ht="30" x14ac:dyDescent="0.25">
      <c r="A13542" s="18" t="s">
        <v>38550</v>
      </c>
      <c r="B13542" s="18" t="s">
        <v>51464</v>
      </c>
    </row>
    <row r="13543" spans="1:2" s="40" customFormat="1" ht="28.5" x14ac:dyDescent="0.25">
      <c r="A13543" s="19" t="s">
        <v>38554</v>
      </c>
      <c r="B13543" s="19" t="s">
        <v>51465</v>
      </c>
    </row>
    <row r="13544" spans="1:2" s="40" customFormat="1" ht="15" x14ac:dyDescent="0.25">
      <c r="A13544" s="64" t="s">
        <v>38556</v>
      </c>
      <c r="B13544" s="65"/>
    </row>
    <row r="13545" spans="1:2" s="40" customFormat="1" ht="30" x14ac:dyDescent="0.25">
      <c r="A13545" s="18" t="s">
        <v>38557</v>
      </c>
      <c r="B13545" s="18" t="s">
        <v>41553</v>
      </c>
    </row>
    <row r="13546" spans="1:2" s="40" customFormat="1" ht="42.75" x14ac:dyDescent="0.25">
      <c r="A13546" s="21" t="s">
        <v>81</v>
      </c>
      <c r="B13546" s="22" t="s">
        <v>52256</v>
      </c>
    </row>
    <row r="13547" spans="1:2" s="40" customFormat="1" ht="15" x14ac:dyDescent="0.25">
      <c r="A13547" s="18" t="s">
        <v>38561</v>
      </c>
      <c r="B13547" s="18" t="s">
        <v>51466</v>
      </c>
    </row>
    <row r="13548" spans="1:2" s="40" customFormat="1" ht="28.5" x14ac:dyDescent="0.25">
      <c r="A13548" s="21" t="s">
        <v>97</v>
      </c>
      <c r="B13548" s="22" t="s">
        <v>51467</v>
      </c>
    </row>
    <row r="13549" spans="1:2" s="40" customFormat="1" ht="15" x14ac:dyDescent="0.25">
      <c r="A13549" s="18" t="s">
        <v>38565</v>
      </c>
      <c r="B13549" s="18" t="s">
        <v>51468</v>
      </c>
    </row>
    <row r="13550" spans="1:2" s="40" customFormat="1" ht="28.5" x14ac:dyDescent="0.25">
      <c r="A13550" s="21" t="s">
        <v>81</v>
      </c>
      <c r="B13550" s="22" t="s">
        <v>51469</v>
      </c>
    </row>
    <row r="13551" spans="1:2" s="40" customFormat="1" x14ac:dyDescent="0.25">
      <c r="A13551" s="19" t="s">
        <v>38569</v>
      </c>
      <c r="B13551" s="19" t="s">
        <v>51470</v>
      </c>
    </row>
    <row r="13552" spans="1:2" s="40" customFormat="1" x14ac:dyDescent="0.25">
      <c r="A13552" s="19" t="s">
        <v>38572</v>
      </c>
      <c r="B13552" s="19" t="s">
        <v>51471</v>
      </c>
    </row>
    <row r="13553" spans="1:2" s="40" customFormat="1" x14ac:dyDescent="0.25">
      <c r="A13553" s="19" t="s">
        <v>38575</v>
      </c>
      <c r="B13553" s="19" t="s">
        <v>51472</v>
      </c>
    </row>
    <row r="13554" spans="1:2" s="40" customFormat="1" x14ac:dyDescent="0.25">
      <c r="A13554" s="19" t="s">
        <v>38578</v>
      </c>
      <c r="B13554" s="19" t="s">
        <v>51473</v>
      </c>
    </row>
    <row r="13555" spans="1:2" s="40" customFormat="1" x14ac:dyDescent="0.25">
      <c r="A13555" s="19" t="s">
        <v>38581</v>
      </c>
      <c r="B13555" s="19" t="s">
        <v>51474</v>
      </c>
    </row>
    <row r="13556" spans="1:2" s="40" customFormat="1" x14ac:dyDescent="0.25">
      <c r="A13556" s="19" t="s">
        <v>38584</v>
      </c>
      <c r="B13556" s="19" t="s">
        <v>51475</v>
      </c>
    </row>
    <row r="13557" spans="1:2" s="40" customFormat="1" x14ac:dyDescent="0.25">
      <c r="A13557" s="19" t="s">
        <v>38587</v>
      </c>
      <c r="B13557" s="19" t="s">
        <v>51476</v>
      </c>
    </row>
    <row r="13558" spans="1:2" s="40" customFormat="1" x14ac:dyDescent="0.25">
      <c r="A13558" s="19" t="s">
        <v>38590</v>
      </c>
      <c r="B13558" s="19" t="s">
        <v>51477</v>
      </c>
    </row>
    <row r="13559" spans="1:2" s="40" customFormat="1" x14ac:dyDescent="0.25">
      <c r="A13559" s="19" t="s">
        <v>38593</v>
      </c>
      <c r="B13559" s="19" t="s">
        <v>51478</v>
      </c>
    </row>
    <row r="13560" spans="1:2" s="40" customFormat="1" x14ac:dyDescent="0.25">
      <c r="A13560" s="19" t="s">
        <v>38596</v>
      </c>
      <c r="B13560" s="19" t="s">
        <v>51479</v>
      </c>
    </row>
    <row r="13561" spans="1:2" s="40" customFormat="1" x14ac:dyDescent="0.25">
      <c r="A13561" s="19" t="s">
        <v>38599</v>
      </c>
      <c r="B13561" s="19" t="s">
        <v>51480</v>
      </c>
    </row>
    <row r="13562" spans="1:2" s="40" customFormat="1" ht="28.5" x14ac:dyDescent="0.25">
      <c r="A13562" s="23" t="s">
        <v>97</v>
      </c>
      <c r="B13562" s="24" t="s">
        <v>51481</v>
      </c>
    </row>
    <row r="13563" spans="1:2" s="40" customFormat="1" x14ac:dyDescent="0.25">
      <c r="A13563" s="19" t="s">
        <v>38603</v>
      </c>
      <c r="B13563" s="19" t="s">
        <v>51482</v>
      </c>
    </row>
    <row r="13564" spans="1:2" s="40" customFormat="1" x14ac:dyDescent="0.25">
      <c r="A13564" s="19" t="s">
        <v>38606</v>
      </c>
      <c r="B13564" s="19" t="s">
        <v>51483</v>
      </c>
    </row>
    <row r="13565" spans="1:2" s="40" customFormat="1" ht="15" x14ac:dyDescent="0.25">
      <c r="A13565" s="18" t="s">
        <v>38609</v>
      </c>
      <c r="B13565" s="18" t="s">
        <v>51484</v>
      </c>
    </row>
    <row r="13566" spans="1:2" s="40" customFormat="1" x14ac:dyDescent="0.25">
      <c r="A13566" s="21" t="s">
        <v>81</v>
      </c>
      <c r="B13566" s="22" t="s">
        <v>51485</v>
      </c>
    </row>
    <row r="13567" spans="1:2" s="40" customFormat="1" x14ac:dyDescent="0.25">
      <c r="A13567" s="19" t="s">
        <v>38613</v>
      </c>
      <c r="B13567" s="19" t="s">
        <v>51486</v>
      </c>
    </row>
    <row r="13568" spans="1:2" s="40" customFormat="1" x14ac:dyDescent="0.25">
      <c r="A13568" s="19" t="s">
        <v>38616</v>
      </c>
      <c r="B13568" s="19" t="s">
        <v>51487</v>
      </c>
    </row>
    <row r="13569" spans="1:2" s="40" customFormat="1" x14ac:dyDescent="0.25">
      <c r="A13569" s="19" t="s">
        <v>38619</v>
      </c>
      <c r="B13569" s="19" t="s">
        <v>51488</v>
      </c>
    </row>
    <row r="13570" spans="1:2" s="40" customFormat="1" x14ac:dyDescent="0.25">
      <c r="A13570" s="19" t="s">
        <v>38622</v>
      </c>
      <c r="B13570" s="19" t="s">
        <v>51489</v>
      </c>
    </row>
    <row r="13571" spans="1:2" s="40" customFormat="1" x14ac:dyDescent="0.25">
      <c r="A13571" s="19" t="s">
        <v>38625</v>
      </c>
      <c r="B13571" s="19" t="s">
        <v>51490</v>
      </c>
    </row>
    <row r="13572" spans="1:2" s="40" customFormat="1" x14ac:dyDescent="0.25">
      <c r="A13572" s="19" t="s">
        <v>38628</v>
      </c>
      <c r="B13572" s="19" t="s">
        <v>51491</v>
      </c>
    </row>
    <row r="13573" spans="1:2" s="40" customFormat="1" x14ac:dyDescent="0.25">
      <c r="A13573" s="19" t="s">
        <v>38631</v>
      </c>
      <c r="B13573" s="19" t="s">
        <v>51492</v>
      </c>
    </row>
    <row r="13574" spans="1:2" s="40" customFormat="1" x14ac:dyDescent="0.25">
      <c r="A13574" s="19" t="s">
        <v>38634</v>
      </c>
      <c r="B13574" s="19" t="s">
        <v>51493</v>
      </c>
    </row>
    <row r="13575" spans="1:2" s="40" customFormat="1" x14ac:dyDescent="0.25">
      <c r="A13575" s="19" t="s">
        <v>38637</v>
      </c>
      <c r="B13575" s="19" t="s">
        <v>51494</v>
      </c>
    </row>
    <row r="13576" spans="1:2" s="40" customFormat="1" x14ac:dyDescent="0.25">
      <c r="A13576" s="19" t="s">
        <v>38640</v>
      </c>
      <c r="B13576" s="19" t="s">
        <v>51495</v>
      </c>
    </row>
    <row r="13577" spans="1:2" s="40" customFormat="1" x14ac:dyDescent="0.25">
      <c r="A13577" s="19" t="s">
        <v>38643</v>
      </c>
      <c r="B13577" s="19" t="s">
        <v>51496</v>
      </c>
    </row>
    <row r="13578" spans="1:2" s="40" customFormat="1" ht="28.5" x14ac:dyDescent="0.25">
      <c r="A13578" s="23" t="s">
        <v>97</v>
      </c>
      <c r="B13578" s="24" t="s">
        <v>51497</v>
      </c>
    </row>
    <row r="13579" spans="1:2" s="40" customFormat="1" x14ac:dyDescent="0.25">
      <c r="A13579" s="19" t="s">
        <v>38647</v>
      </c>
      <c r="B13579" s="19" t="s">
        <v>51498</v>
      </c>
    </row>
    <row r="13580" spans="1:2" s="40" customFormat="1" x14ac:dyDescent="0.25">
      <c r="A13580" s="19" t="s">
        <v>38650</v>
      </c>
      <c r="B13580" s="19" t="s">
        <v>51499</v>
      </c>
    </row>
    <row r="13581" spans="1:2" s="40" customFormat="1" ht="28.5" x14ac:dyDescent="0.25">
      <c r="A13581" s="19" t="s">
        <v>38653</v>
      </c>
      <c r="B13581" s="19" t="s">
        <v>51500</v>
      </c>
    </row>
    <row r="13582" spans="1:2" s="40" customFormat="1" ht="28.5" x14ac:dyDescent="0.25">
      <c r="A13582" s="19" t="s">
        <v>38656</v>
      </c>
      <c r="B13582" s="19" t="s">
        <v>51501</v>
      </c>
    </row>
    <row r="13583" spans="1:2" s="40" customFormat="1" ht="28.5" x14ac:dyDescent="0.25">
      <c r="A13583" s="19" t="s">
        <v>38659</v>
      </c>
      <c r="B13583" s="19" t="s">
        <v>51502</v>
      </c>
    </row>
    <row r="13584" spans="1:2" s="40" customFormat="1" ht="28.5" x14ac:dyDescent="0.25">
      <c r="A13584" s="19" t="s">
        <v>38662</v>
      </c>
      <c r="B13584" s="19" t="s">
        <v>51503</v>
      </c>
    </row>
    <row r="13585" spans="1:2" s="40" customFormat="1" ht="15" x14ac:dyDescent="0.25">
      <c r="A13585" s="18" t="s">
        <v>38665</v>
      </c>
      <c r="B13585" s="18" t="s">
        <v>51504</v>
      </c>
    </row>
    <row r="13586" spans="1:2" s="40" customFormat="1" ht="28.5" x14ac:dyDescent="0.25">
      <c r="A13586" s="23" t="s">
        <v>81</v>
      </c>
      <c r="B13586" s="24" t="s">
        <v>51505</v>
      </c>
    </row>
    <row r="13587" spans="1:2" s="40" customFormat="1" ht="42.75" x14ac:dyDescent="0.25">
      <c r="A13587" s="21" t="s">
        <v>76</v>
      </c>
      <c r="B13587" s="22" t="s">
        <v>51506</v>
      </c>
    </row>
    <row r="13588" spans="1:2" s="40" customFormat="1" ht="15" x14ac:dyDescent="0.25">
      <c r="A13588" s="18" t="s">
        <v>38670</v>
      </c>
      <c r="B13588" s="18" t="s">
        <v>51507</v>
      </c>
    </row>
    <row r="13589" spans="1:2" s="40" customFormat="1" x14ac:dyDescent="0.25">
      <c r="A13589" s="21" t="s">
        <v>81</v>
      </c>
      <c r="B13589" s="22" t="s">
        <v>51508</v>
      </c>
    </row>
    <row r="13590" spans="1:2" s="40" customFormat="1" x14ac:dyDescent="0.25">
      <c r="A13590" s="19" t="s">
        <v>38675</v>
      </c>
      <c r="B13590" s="19" t="s">
        <v>51509</v>
      </c>
    </row>
    <row r="13591" spans="1:2" s="40" customFormat="1" ht="15" x14ac:dyDescent="0.25">
      <c r="A13591" s="18" t="s">
        <v>38677</v>
      </c>
      <c r="B13591" s="18" t="s">
        <v>51510</v>
      </c>
    </row>
    <row r="13592" spans="1:2" s="40" customFormat="1" x14ac:dyDescent="0.25">
      <c r="A13592" s="19" t="s">
        <v>38680</v>
      </c>
      <c r="B13592" s="19" t="s">
        <v>44284</v>
      </c>
    </row>
    <row r="13593" spans="1:2" s="40" customFormat="1" x14ac:dyDescent="0.25">
      <c r="A13593" s="19" t="s">
        <v>38683</v>
      </c>
      <c r="B13593" s="19" t="s">
        <v>44285</v>
      </c>
    </row>
    <row r="13594" spans="1:2" s="40" customFormat="1" x14ac:dyDescent="0.25">
      <c r="A13594" s="19" t="s">
        <v>38686</v>
      </c>
      <c r="B13594" s="19" t="s">
        <v>51511</v>
      </c>
    </row>
    <row r="13595" spans="1:2" s="40" customFormat="1" x14ac:dyDescent="0.25">
      <c r="A13595" s="19" t="s">
        <v>38689</v>
      </c>
      <c r="B13595" s="19" t="s">
        <v>51512</v>
      </c>
    </row>
    <row r="13596" spans="1:2" s="40" customFormat="1" x14ac:dyDescent="0.25">
      <c r="A13596" s="19" t="s">
        <v>38692</v>
      </c>
      <c r="B13596" s="19" t="s">
        <v>51513</v>
      </c>
    </row>
    <row r="13597" spans="1:2" s="40" customFormat="1" ht="15" x14ac:dyDescent="0.25">
      <c r="A13597" s="18" t="s">
        <v>38695</v>
      </c>
      <c r="B13597" s="18" t="s">
        <v>51514</v>
      </c>
    </row>
    <row r="13598" spans="1:2" s="40" customFormat="1" x14ac:dyDescent="0.25">
      <c r="A13598" s="19" t="s">
        <v>38698</v>
      </c>
      <c r="B13598" s="19" t="s">
        <v>51515</v>
      </c>
    </row>
    <row r="13599" spans="1:2" s="40" customFormat="1" x14ac:dyDescent="0.25">
      <c r="A13599" s="19" t="s">
        <v>38701</v>
      </c>
      <c r="B13599" s="19" t="s">
        <v>51516</v>
      </c>
    </row>
    <row r="13600" spans="1:2" s="40" customFormat="1" x14ac:dyDescent="0.25">
      <c r="A13600" s="19" t="s">
        <v>38704</v>
      </c>
      <c r="B13600" s="19" t="s">
        <v>51517</v>
      </c>
    </row>
    <row r="13601" spans="1:2" s="40" customFormat="1" ht="15" x14ac:dyDescent="0.25">
      <c r="A13601" s="18" t="s">
        <v>38707</v>
      </c>
      <c r="B13601" s="18" t="s">
        <v>51518</v>
      </c>
    </row>
    <row r="13602" spans="1:2" s="40" customFormat="1" ht="28.5" x14ac:dyDescent="0.25">
      <c r="A13602" s="21" t="s">
        <v>81</v>
      </c>
      <c r="B13602" s="22" t="s">
        <v>51519</v>
      </c>
    </row>
    <row r="13603" spans="1:2" s="40" customFormat="1" x14ac:dyDescent="0.25">
      <c r="A13603" s="19" t="s">
        <v>38711</v>
      </c>
      <c r="B13603" s="19" t="s">
        <v>51520</v>
      </c>
    </row>
    <row r="13604" spans="1:2" s="40" customFormat="1" ht="28.5" x14ac:dyDescent="0.25">
      <c r="A13604" s="21" t="s">
        <v>81</v>
      </c>
      <c r="B13604" s="22" t="s">
        <v>51521</v>
      </c>
    </row>
    <row r="13605" spans="1:2" s="40" customFormat="1" ht="15" x14ac:dyDescent="0.25">
      <c r="A13605" s="18" t="s">
        <v>38715</v>
      </c>
      <c r="B13605" s="18" t="s">
        <v>44286</v>
      </c>
    </row>
    <row r="13606" spans="1:2" s="40" customFormat="1" x14ac:dyDescent="0.25">
      <c r="A13606" s="21" t="s">
        <v>81</v>
      </c>
      <c r="B13606" s="22" t="s">
        <v>51522</v>
      </c>
    </row>
    <row r="13607" spans="1:2" s="40" customFormat="1" x14ac:dyDescent="0.25">
      <c r="A13607" s="19" t="s">
        <v>38720</v>
      </c>
      <c r="B13607" s="19" t="s">
        <v>51523</v>
      </c>
    </row>
    <row r="13608" spans="1:2" s="40" customFormat="1" ht="15" x14ac:dyDescent="0.25">
      <c r="A13608" s="18" t="s">
        <v>38722</v>
      </c>
      <c r="B13608" s="18" t="s">
        <v>51524</v>
      </c>
    </row>
    <row r="13609" spans="1:2" s="40" customFormat="1" x14ac:dyDescent="0.25">
      <c r="A13609" s="21" t="s">
        <v>81</v>
      </c>
      <c r="B13609" s="22" t="s">
        <v>41275</v>
      </c>
    </row>
    <row r="13610" spans="1:2" s="40" customFormat="1" x14ac:dyDescent="0.25">
      <c r="A13610" s="19" t="s">
        <v>38726</v>
      </c>
      <c r="B13610" s="19" t="s">
        <v>51525</v>
      </c>
    </row>
    <row r="13611" spans="1:2" s="40" customFormat="1" ht="30" x14ac:dyDescent="0.25">
      <c r="A13611" s="18" t="s">
        <v>38729</v>
      </c>
      <c r="B13611" s="18" t="s">
        <v>51526</v>
      </c>
    </row>
    <row r="13612" spans="1:2" s="40" customFormat="1" ht="28.5" x14ac:dyDescent="0.25">
      <c r="A13612" s="21" t="s">
        <v>81</v>
      </c>
      <c r="B13612" s="22" t="s">
        <v>51505</v>
      </c>
    </row>
    <row r="13613" spans="1:2" s="40" customFormat="1" ht="15" x14ac:dyDescent="0.25">
      <c r="A13613" s="18" t="s">
        <v>38732</v>
      </c>
      <c r="B13613" s="18" t="s">
        <v>51527</v>
      </c>
    </row>
    <row r="13614" spans="1:2" s="40" customFormat="1" x14ac:dyDescent="0.25">
      <c r="A13614" s="21" t="s">
        <v>81</v>
      </c>
      <c r="B13614" s="22" t="s">
        <v>51528</v>
      </c>
    </row>
    <row r="13615" spans="1:2" s="40" customFormat="1" x14ac:dyDescent="0.25">
      <c r="A13615" s="19" t="s">
        <v>38736</v>
      </c>
      <c r="B13615" s="19" t="s">
        <v>51529</v>
      </c>
    </row>
    <row r="13616" spans="1:2" s="40" customFormat="1" x14ac:dyDescent="0.25">
      <c r="A13616" s="19" t="s">
        <v>38739</v>
      </c>
      <c r="B13616" s="19" t="s">
        <v>51530</v>
      </c>
    </row>
    <row r="13617" spans="1:2" s="40" customFormat="1" ht="15" x14ac:dyDescent="0.25">
      <c r="A13617" s="18" t="s">
        <v>38742</v>
      </c>
      <c r="B13617" s="18" t="s">
        <v>51531</v>
      </c>
    </row>
    <row r="13618" spans="1:2" s="40" customFormat="1" x14ac:dyDescent="0.25">
      <c r="A13618" s="19" t="s">
        <v>38746</v>
      </c>
      <c r="B13618" s="19" t="s">
        <v>51532</v>
      </c>
    </row>
    <row r="13619" spans="1:2" s="40" customFormat="1" ht="15" x14ac:dyDescent="0.25">
      <c r="A13619" s="18" t="s">
        <v>38748</v>
      </c>
      <c r="B13619" s="18" t="s">
        <v>51533</v>
      </c>
    </row>
    <row r="13620" spans="1:2" s="40" customFormat="1" x14ac:dyDescent="0.25">
      <c r="A13620" s="19" t="s">
        <v>38752</v>
      </c>
      <c r="B13620" s="19" t="s">
        <v>51534</v>
      </c>
    </row>
    <row r="13621" spans="1:2" s="40" customFormat="1" ht="15" x14ac:dyDescent="0.25">
      <c r="A13621" s="18" t="s">
        <v>38754</v>
      </c>
      <c r="B13621" s="18" t="s">
        <v>41554</v>
      </c>
    </row>
    <row r="13622" spans="1:2" s="40" customFormat="1" x14ac:dyDescent="0.25">
      <c r="A13622" s="21" t="s">
        <v>81</v>
      </c>
      <c r="B13622" s="22" t="s">
        <v>41275</v>
      </c>
    </row>
    <row r="13623" spans="1:2" s="40" customFormat="1" x14ac:dyDescent="0.25">
      <c r="A13623" s="19" t="s">
        <v>38757</v>
      </c>
      <c r="B13623" s="19" t="s">
        <v>51535</v>
      </c>
    </row>
    <row r="13624" spans="1:2" s="40" customFormat="1" x14ac:dyDescent="0.25">
      <c r="A13624" s="21" t="s">
        <v>97</v>
      </c>
      <c r="B13624" s="22" t="s">
        <v>41276</v>
      </c>
    </row>
    <row r="13625" spans="1:2" s="40" customFormat="1" x14ac:dyDescent="0.25">
      <c r="A13625" s="19" t="s">
        <v>38760</v>
      </c>
      <c r="B13625" s="19" t="s">
        <v>41277</v>
      </c>
    </row>
    <row r="13626" spans="1:2" s="40" customFormat="1" x14ac:dyDescent="0.25">
      <c r="A13626" s="19" t="s">
        <v>38763</v>
      </c>
      <c r="B13626" s="19" t="s">
        <v>41278</v>
      </c>
    </row>
    <row r="13627" spans="1:2" s="40" customFormat="1" x14ac:dyDescent="0.25">
      <c r="A13627" s="19" t="s">
        <v>38766</v>
      </c>
      <c r="B13627" s="19" t="s">
        <v>41279</v>
      </c>
    </row>
    <row r="13628" spans="1:2" s="40" customFormat="1" ht="28.5" x14ac:dyDescent="0.25">
      <c r="A13628" s="19" t="s">
        <v>38769</v>
      </c>
      <c r="B13628" s="19" t="s">
        <v>51536</v>
      </c>
    </row>
    <row r="13629" spans="1:2" s="40" customFormat="1" ht="28.5" x14ac:dyDescent="0.25">
      <c r="A13629" s="19" t="s">
        <v>38772</v>
      </c>
      <c r="B13629" s="19" t="s">
        <v>51537</v>
      </c>
    </row>
    <row r="13630" spans="1:2" s="40" customFormat="1" x14ac:dyDescent="0.25">
      <c r="A13630" s="19" t="s">
        <v>38775</v>
      </c>
      <c r="B13630" s="19" t="s">
        <v>41280</v>
      </c>
    </row>
    <row r="13631" spans="1:2" s="40" customFormat="1" x14ac:dyDescent="0.25">
      <c r="A13631" s="21" t="s">
        <v>97</v>
      </c>
      <c r="B13631" s="22" t="s">
        <v>41276</v>
      </c>
    </row>
    <row r="13632" spans="1:2" s="40" customFormat="1" x14ac:dyDescent="0.25">
      <c r="A13632" s="19" t="s">
        <v>38778</v>
      </c>
      <c r="B13632" s="19" t="s">
        <v>41281</v>
      </c>
    </row>
    <row r="13633" spans="1:2" s="40" customFormat="1" x14ac:dyDescent="0.25">
      <c r="A13633" s="19" t="s">
        <v>38781</v>
      </c>
      <c r="B13633" s="19" t="s">
        <v>41282</v>
      </c>
    </row>
    <row r="13634" spans="1:2" s="40" customFormat="1" ht="15" x14ac:dyDescent="0.25">
      <c r="A13634" s="18" t="s">
        <v>38784</v>
      </c>
      <c r="B13634" s="18" t="s">
        <v>51538</v>
      </c>
    </row>
    <row r="13635" spans="1:2" s="40" customFormat="1" x14ac:dyDescent="0.25">
      <c r="A13635" s="19" t="s">
        <v>38786</v>
      </c>
      <c r="B13635" s="19" t="s">
        <v>51539</v>
      </c>
    </row>
    <row r="13636" spans="1:2" s="40" customFormat="1" ht="30" x14ac:dyDescent="0.25">
      <c r="A13636" s="18" t="s">
        <v>38789</v>
      </c>
      <c r="B13636" s="18" t="s">
        <v>51540</v>
      </c>
    </row>
    <row r="13637" spans="1:2" s="40" customFormat="1" x14ac:dyDescent="0.25">
      <c r="A13637" s="19" t="s">
        <v>38792</v>
      </c>
      <c r="B13637" s="19" t="s">
        <v>51541</v>
      </c>
    </row>
    <row r="13638" spans="1:2" s="40" customFormat="1" x14ac:dyDescent="0.25">
      <c r="A13638" s="19" t="s">
        <v>38795</v>
      </c>
      <c r="B13638" s="19" t="s">
        <v>51542</v>
      </c>
    </row>
    <row r="13639" spans="1:2" s="40" customFormat="1" ht="30" x14ac:dyDescent="0.25">
      <c r="A13639" s="18" t="s">
        <v>38798</v>
      </c>
      <c r="B13639" s="18" t="s">
        <v>51543</v>
      </c>
    </row>
    <row r="13640" spans="1:2" s="40" customFormat="1" x14ac:dyDescent="0.25">
      <c r="A13640" s="23" t="s">
        <v>81</v>
      </c>
      <c r="B13640" s="24" t="s">
        <v>51544</v>
      </c>
    </row>
    <row r="13641" spans="1:2" s="40" customFormat="1" ht="42.75" x14ac:dyDescent="0.25">
      <c r="A13641" s="23" t="s">
        <v>97</v>
      </c>
      <c r="B13641" s="24" t="s">
        <v>51545</v>
      </c>
    </row>
    <row r="13642" spans="1:2" s="40" customFormat="1" ht="30" x14ac:dyDescent="0.25">
      <c r="A13642" s="18" t="s">
        <v>38802</v>
      </c>
      <c r="B13642" s="18" t="s">
        <v>51546</v>
      </c>
    </row>
    <row r="13643" spans="1:2" s="40" customFormat="1" x14ac:dyDescent="0.25">
      <c r="A13643" s="19" t="s">
        <v>38805</v>
      </c>
      <c r="B13643" s="19" t="s">
        <v>51547</v>
      </c>
    </row>
    <row r="13644" spans="1:2" s="40" customFormat="1" x14ac:dyDescent="0.25">
      <c r="A13644" s="19" t="s">
        <v>38808</v>
      </c>
      <c r="B13644" s="19" t="s">
        <v>51548</v>
      </c>
    </row>
    <row r="13645" spans="1:2" s="40" customFormat="1" x14ac:dyDescent="0.25">
      <c r="A13645" s="19" t="s">
        <v>38811</v>
      </c>
      <c r="B13645" s="19" t="s">
        <v>51549</v>
      </c>
    </row>
    <row r="13646" spans="1:2" s="40" customFormat="1" x14ac:dyDescent="0.25">
      <c r="A13646" s="19" t="s">
        <v>38814</v>
      </c>
      <c r="B13646" s="19" t="s">
        <v>51550</v>
      </c>
    </row>
    <row r="13647" spans="1:2" s="40" customFormat="1" x14ac:dyDescent="0.25">
      <c r="A13647" s="19" t="s">
        <v>38817</v>
      </c>
      <c r="B13647" s="19" t="s">
        <v>51551</v>
      </c>
    </row>
    <row r="13648" spans="1:2" s="40" customFormat="1" ht="28.5" x14ac:dyDescent="0.25">
      <c r="A13648" s="21" t="s">
        <v>97</v>
      </c>
      <c r="B13648" s="22" t="s">
        <v>51552</v>
      </c>
    </row>
    <row r="13649" spans="1:2" s="40" customFormat="1" x14ac:dyDescent="0.25">
      <c r="A13649" s="19" t="s">
        <v>38821</v>
      </c>
      <c r="B13649" s="19" t="s">
        <v>51553</v>
      </c>
    </row>
    <row r="13650" spans="1:2" s="40" customFormat="1" x14ac:dyDescent="0.25">
      <c r="A13650" s="19" t="s">
        <v>38824</v>
      </c>
      <c r="B13650" s="19" t="s">
        <v>51554</v>
      </c>
    </row>
    <row r="13651" spans="1:2" s="40" customFormat="1" ht="28.5" x14ac:dyDescent="0.25">
      <c r="A13651" s="21" t="s">
        <v>97</v>
      </c>
      <c r="B13651" s="22" t="s">
        <v>51555</v>
      </c>
    </row>
    <row r="13652" spans="1:2" s="40" customFormat="1" x14ac:dyDescent="0.25">
      <c r="A13652" s="19" t="s">
        <v>38828</v>
      </c>
      <c r="B13652" s="19" t="s">
        <v>51556</v>
      </c>
    </row>
    <row r="13653" spans="1:2" s="40" customFormat="1" x14ac:dyDescent="0.25">
      <c r="A13653" s="19" t="s">
        <v>38831</v>
      </c>
      <c r="B13653" s="19" t="s">
        <v>51557</v>
      </c>
    </row>
    <row r="13654" spans="1:2" s="40" customFormat="1" x14ac:dyDescent="0.25">
      <c r="A13654" s="19" t="s">
        <v>38834</v>
      </c>
      <c r="B13654" s="19" t="s">
        <v>51558</v>
      </c>
    </row>
    <row r="13655" spans="1:2" s="40" customFormat="1" ht="28.5" x14ac:dyDescent="0.25">
      <c r="A13655" s="19" t="s">
        <v>38837</v>
      </c>
      <c r="B13655" s="19" t="s">
        <v>51559</v>
      </c>
    </row>
    <row r="13656" spans="1:2" s="40" customFormat="1" ht="28.5" x14ac:dyDescent="0.25">
      <c r="A13656" s="19" t="s">
        <v>38840</v>
      </c>
      <c r="B13656" s="19" t="s">
        <v>51560</v>
      </c>
    </row>
    <row r="13657" spans="1:2" s="40" customFormat="1" ht="28.5" x14ac:dyDescent="0.25">
      <c r="A13657" s="19" t="s">
        <v>38843</v>
      </c>
      <c r="B13657" s="19" t="s">
        <v>51561</v>
      </c>
    </row>
    <row r="13658" spans="1:2" s="40" customFormat="1" ht="28.5" x14ac:dyDescent="0.25">
      <c r="A13658" s="19" t="s">
        <v>38846</v>
      </c>
      <c r="B13658" s="19" t="s">
        <v>51562</v>
      </c>
    </row>
    <row r="13659" spans="1:2" s="40" customFormat="1" ht="28.5" x14ac:dyDescent="0.25">
      <c r="A13659" s="19" t="s">
        <v>38849</v>
      </c>
      <c r="B13659" s="19" t="s">
        <v>51563</v>
      </c>
    </row>
    <row r="13660" spans="1:2" s="40" customFormat="1" ht="30" x14ac:dyDescent="0.25">
      <c r="A13660" s="18" t="s">
        <v>38852</v>
      </c>
      <c r="B13660" s="18" t="s">
        <v>51564</v>
      </c>
    </row>
    <row r="13661" spans="1:2" s="40" customFormat="1" x14ac:dyDescent="0.25">
      <c r="A13661" s="19" t="s">
        <v>38855</v>
      </c>
      <c r="B13661" s="19" t="s">
        <v>51565</v>
      </c>
    </row>
    <row r="13662" spans="1:2" s="40" customFormat="1" x14ac:dyDescent="0.25">
      <c r="A13662" s="19" t="s">
        <v>38858</v>
      </c>
      <c r="B13662" s="19" t="s">
        <v>51566</v>
      </c>
    </row>
    <row r="13663" spans="1:2" s="40" customFormat="1" x14ac:dyDescent="0.25">
      <c r="A13663" s="19" t="s">
        <v>38861</v>
      </c>
      <c r="B13663" s="19" t="s">
        <v>51567</v>
      </c>
    </row>
    <row r="13664" spans="1:2" s="40" customFormat="1" x14ac:dyDescent="0.25">
      <c r="A13664" s="19" t="s">
        <v>38864</v>
      </c>
      <c r="B13664" s="19" t="s">
        <v>51568</v>
      </c>
    </row>
    <row r="13665" spans="1:2" s="40" customFormat="1" x14ac:dyDescent="0.25">
      <c r="A13665" s="19" t="s">
        <v>38867</v>
      </c>
      <c r="B13665" s="19" t="s">
        <v>51569</v>
      </c>
    </row>
    <row r="13666" spans="1:2" s="40" customFormat="1" x14ac:dyDescent="0.25">
      <c r="A13666" s="19" t="s">
        <v>38870</v>
      </c>
      <c r="B13666" s="19" t="s">
        <v>51570</v>
      </c>
    </row>
    <row r="13667" spans="1:2" s="40" customFormat="1" ht="28.5" x14ac:dyDescent="0.25">
      <c r="A13667" s="21" t="s">
        <v>97</v>
      </c>
      <c r="B13667" s="22" t="s">
        <v>51571</v>
      </c>
    </row>
    <row r="13668" spans="1:2" s="40" customFormat="1" x14ac:dyDescent="0.25">
      <c r="A13668" s="19" t="s">
        <v>38874</v>
      </c>
      <c r="B13668" s="19" t="s">
        <v>51572</v>
      </c>
    </row>
    <row r="13669" spans="1:2" s="40" customFormat="1" ht="28.5" x14ac:dyDescent="0.25">
      <c r="A13669" s="21" t="s">
        <v>97</v>
      </c>
      <c r="B13669" s="22" t="s">
        <v>51571</v>
      </c>
    </row>
    <row r="13670" spans="1:2" s="40" customFormat="1" x14ac:dyDescent="0.25">
      <c r="A13670" s="19" t="s">
        <v>38877</v>
      </c>
      <c r="B13670" s="19" t="s">
        <v>51573</v>
      </c>
    </row>
    <row r="13671" spans="1:2" s="40" customFormat="1" ht="28.5" x14ac:dyDescent="0.25">
      <c r="A13671" s="21" t="s">
        <v>97</v>
      </c>
      <c r="B13671" s="22" t="s">
        <v>51571</v>
      </c>
    </row>
    <row r="13672" spans="1:2" s="40" customFormat="1" x14ac:dyDescent="0.25">
      <c r="A13672" s="19" t="s">
        <v>38880</v>
      </c>
      <c r="B13672" s="19" t="s">
        <v>51574</v>
      </c>
    </row>
    <row r="13673" spans="1:2" s="40" customFormat="1" x14ac:dyDescent="0.25">
      <c r="A13673" s="19" t="s">
        <v>38883</v>
      </c>
      <c r="B13673" s="19" t="s">
        <v>51575</v>
      </c>
    </row>
    <row r="13674" spans="1:2" s="40" customFormat="1" x14ac:dyDescent="0.25">
      <c r="A13674" s="19" t="s">
        <v>38886</v>
      </c>
      <c r="B13674" s="19" t="s">
        <v>51576</v>
      </c>
    </row>
    <row r="13675" spans="1:2" s="40" customFormat="1" x14ac:dyDescent="0.25">
      <c r="A13675" s="19" t="s">
        <v>38889</v>
      </c>
      <c r="B13675" s="19" t="s">
        <v>51577</v>
      </c>
    </row>
    <row r="13676" spans="1:2" s="40" customFormat="1" x14ac:dyDescent="0.25">
      <c r="A13676" s="19" t="s">
        <v>38892</v>
      </c>
      <c r="B13676" s="19" t="s">
        <v>51578</v>
      </c>
    </row>
    <row r="13677" spans="1:2" s="40" customFormat="1" x14ac:dyDescent="0.25">
      <c r="A13677" s="19" t="s">
        <v>38895</v>
      </c>
      <c r="B13677" s="19" t="s">
        <v>51579</v>
      </c>
    </row>
    <row r="13678" spans="1:2" s="40" customFormat="1" ht="28.5" x14ac:dyDescent="0.25">
      <c r="A13678" s="19" t="s">
        <v>38898</v>
      </c>
      <c r="B13678" s="19" t="s">
        <v>51580</v>
      </c>
    </row>
    <row r="13679" spans="1:2" s="40" customFormat="1" x14ac:dyDescent="0.25">
      <c r="A13679" s="19" t="s">
        <v>38901</v>
      </c>
      <c r="B13679" s="19" t="s">
        <v>51581</v>
      </c>
    </row>
    <row r="13680" spans="1:2" s="40" customFormat="1" ht="42.75" x14ac:dyDescent="0.25">
      <c r="A13680" s="21" t="s">
        <v>97</v>
      </c>
      <c r="B13680" s="22" t="s">
        <v>44287</v>
      </c>
    </row>
    <row r="13681" spans="1:2" s="40" customFormat="1" ht="15" x14ac:dyDescent="0.25">
      <c r="A13681" s="18" t="s">
        <v>38905</v>
      </c>
      <c r="B13681" s="18" t="s">
        <v>51582</v>
      </c>
    </row>
    <row r="13682" spans="1:2" s="40" customFormat="1" ht="15" x14ac:dyDescent="0.25">
      <c r="A13682" s="18" t="s">
        <v>38908</v>
      </c>
      <c r="B13682" s="18" t="s">
        <v>51583</v>
      </c>
    </row>
    <row r="13683" spans="1:2" s="40" customFormat="1" x14ac:dyDescent="0.25">
      <c r="A13683" s="19" t="s">
        <v>38912</v>
      </c>
      <c r="B13683" s="19" t="s">
        <v>51584</v>
      </c>
    </row>
    <row r="13684" spans="1:2" s="40" customFormat="1" ht="15" x14ac:dyDescent="0.25">
      <c r="A13684" s="18" t="s">
        <v>38914</v>
      </c>
      <c r="B13684" s="18" t="s">
        <v>51585</v>
      </c>
    </row>
    <row r="13685" spans="1:2" s="40" customFormat="1" x14ac:dyDescent="0.25">
      <c r="A13685" s="19" t="s">
        <v>38918</v>
      </c>
      <c r="B13685" s="19" t="s">
        <v>51586</v>
      </c>
    </row>
    <row r="13686" spans="1:2" s="40" customFormat="1" ht="15" x14ac:dyDescent="0.25">
      <c r="A13686" s="18" t="s">
        <v>38920</v>
      </c>
      <c r="B13686" s="18" t="s">
        <v>51587</v>
      </c>
    </row>
    <row r="13687" spans="1:2" s="40" customFormat="1" x14ac:dyDescent="0.25">
      <c r="A13687" s="19" t="s">
        <v>38924</v>
      </c>
      <c r="B13687" s="19" t="s">
        <v>51588</v>
      </c>
    </row>
    <row r="13688" spans="1:2" s="40" customFormat="1" ht="15.75" customHeight="1" x14ac:dyDescent="0.25">
      <c r="A13688" s="18" t="s">
        <v>38926</v>
      </c>
      <c r="B13688" s="18" t="s">
        <v>51589</v>
      </c>
    </row>
    <row r="13689" spans="1:2" s="40" customFormat="1" ht="15" x14ac:dyDescent="0.25">
      <c r="A13689" s="18" t="s">
        <v>38929</v>
      </c>
      <c r="B13689" s="18" t="s">
        <v>51590</v>
      </c>
    </row>
    <row r="13690" spans="1:2" s="40" customFormat="1" x14ac:dyDescent="0.25">
      <c r="A13690" s="19" t="s">
        <v>38932</v>
      </c>
      <c r="B13690" s="19" t="s">
        <v>51591</v>
      </c>
    </row>
    <row r="13691" spans="1:2" s="40" customFormat="1" ht="15" x14ac:dyDescent="0.25">
      <c r="A13691" s="18" t="s">
        <v>38935</v>
      </c>
      <c r="B13691" s="18" t="s">
        <v>38937</v>
      </c>
    </row>
    <row r="13692" spans="1:2" s="40" customFormat="1" x14ac:dyDescent="0.25">
      <c r="A13692" s="19" t="s">
        <v>38938</v>
      </c>
      <c r="B13692" s="19" t="s">
        <v>51592</v>
      </c>
    </row>
    <row r="13693" spans="1:2" s="40" customFormat="1" x14ac:dyDescent="0.25">
      <c r="A13693" s="19" t="s">
        <v>38941</v>
      </c>
      <c r="B13693" s="19" t="s">
        <v>51593</v>
      </c>
    </row>
    <row r="13694" spans="1:2" s="40" customFormat="1" ht="15" x14ac:dyDescent="0.25">
      <c r="A13694" s="18" t="s">
        <v>38943</v>
      </c>
      <c r="B13694" s="18" t="s">
        <v>51594</v>
      </c>
    </row>
    <row r="13695" spans="1:2" s="40" customFormat="1" x14ac:dyDescent="0.25">
      <c r="A13695" s="21" t="s">
        <v>97</v>
      </c>
      <c r="B13695" s="22" t="s">
        <v>51595</v>
      </c>
    </row>
    <row r="13696" spans="1:2" s="40" customFormat="1" ht="15" x14ac:dyDescent="0.25">
      <c r="A13696" s="18" t="s">
        <v>38947</v>
      </c>
      <c r="B13696" s="18" t="s">
        <v>51596</v>
      </c>
    </row>
    <row r="13697" spans="1:2" s="40" customFormat="1" ht="28.5" x14ac:dyDescent="0.25">
      <c r="A13697" s="21" t="s">
        <v>81</v>
      </c>
      <c r="B13697" s="22" t="s">
        <v>51597</v>
      </c>
    </row>
    <row r="13698" spans="1:2" s="40" customFormat="1" x14ac:dyDescent="0.25">
      <c r="A13698" s="19" t="s">
        <v>38951</v>
      </c>
      <c r="B13698" s="19" t="s">
        <v>51598</v>
      </c>
    </row>
    <row r="13699" spans="1:2" s="40" customFormat="1" x14ac:dyDescent="0.25">
      <c r="A13699" s="19" t="s">
        <v>38954</v>
      </c>
      <c r="B13699" s="19" t="s">
        <v>51599</v>
      </c>
    </row>
    <row r="13700" spans="1:2" s="40" customFormat="1" ht="15" x14ac:dyDescent="0.25">
      <c r="A13700" s="18" t="s">
        <v>38957</v>
      </c>
      <c r="B13700" s="18" t="s">
        <v>51600</v>
      </c>
    </row>
    <row r="13701" spans="1:2" s="40" customFormat="1" x14ac:dyDescent="0.25">
      <c r="A13701" s="21" t="s">
        <v>81</v>
      </c>
      <c r="B13701" s="22" t="s">
        <v>44288</v>
      </c>
    </row>
    <row r="13702" spans="1:2" s="40" customFormat="1" x14ac:dyDescent="0.25">
      <c r="A13702" s="19" t="s">
        <v>38962</v>
      </c>
      <c r="B13702" s="19" t="s">
        <v>51601</v>
      </c>
    </row>
    <row r="13703" spans="1:2" s="40" customFormat="1" ht="15" x14ac:dyDescent="0.25">
      <c r="A13703" s="18" t="s">
        <v>38964</v>
      </c>
      <c r="B13703" s="18" t="s">
        <v>51602</v>
      </c>
    </row>
    <row r="13704" spans="1:2" s="40" customFormat="1" x14ac:dyDescent="0.25">
      <c r="A13704" s="19" t="s">
        <v>38968</v>
      </c>
      <c r="B13704" s="19" t="s">
        <v>51603</v>
      </c>
    </row>
    <row r="13705" spans="1:2" s="40" customFormat="1" ht="30" x14ac:dyDescent="0.25">
      <c r="A13705" s="18" t="s">
        <v>38970</v>
      </c>
      <c r="B13705" s="18" t="s">
        <v>51604</v>
      </c>
    </row>
    <row r="13706" spans="1:2" s="40" customFormat="1" x14ac:dyDescent="0.25">
      <c r="A13706" s="19" t="s">
        <v>38973</v>
      </c>
      <c r="B13706" s="19" t="s">
        <v>51605</v>
      </c>
    </row>
    <row r="13707" spans="1:2" s="40" customFormat="1" ht="15" x14ac:dyDescent="0.25">
      <c r="A13707" s="18" t="s">
        <v>38976</v>
      </c>
      <c r="B13707" s="18" t="s">
        <v>41283</v>
      </c>
    </row>
    <row r="13708" spans="1:2" s="40" customFormat="1" ht="15" x14ac:dyDescent="0.25">
      <c r="A13708" s="18" t="s">
        <v>40916</v>
      </c>
      <c r="B13708" s="18" t="s">
        <v>38980</v>
      </c>
    </row>
    <row r="13709" spans="1:2" s="40" customFormat="1" x14ac:dyDescent="0.25">
      <c r="A13709" s="19" t="s">
        <v>40917</v>
      </c>
      <c r="B13709" s="19" t="s">
        <v>38982</v>
      </c>
    </row>
    <row r="13710" spans="1:2" s="40" customFormat="1" x14ac:dyDescent="0.25">
      <c r="A13710" s="19" t="s">
        <v>38983</v>
      </c>
      <c r="B13710" s="19" t="s">
        <v>38985</v>
      </c>
    </row>
    <row r="13711" spans="1:2" s="40" customFormat="1" ht="15" x14ac:dyDescent="0.25">
      <c r="A13711" s="18" t="s">
        <v>38986</v>
      </c>
      <c r="B13711" s="18" t="s">
        <v>51606</v>
      </c>
    </row>
    <row r="13712" spans="1:2" s="40" customFormat="1" x14ac:dyDescent="0.25">
      <c r="A13712" s="19" t="s">
        <v>38989</v>
      </c>
      <c r="B13712" s="19" t="s">
        <v>52257</v>
      </c>
    </row>
    <row r="13713" spans="1:2" s="40" customFormat="1" x14ac:dyDescent="0.25">
      <c r="A13713" s="19" t="s">
        <v>38992</v>
      </c>
      <c r="B13713" s="19" t="s">
        <v>52258</v>
      </c>
    </row>
    <row r="13714" spans="1:2" s="40" customFormat="1" x14ac:dyDescent="0.25">
      <c r="A13714" s="19" t="s">
        <v>38995</v>
      </c>
      <c r="B13714" s="19" t="s">
        <v>51607</v>
      </c>
    </row>
    <row r="13715" spans="1:2" s="40" customFormat="1" x14ac:dyDescent="0.25">
      <c r="A13715" s="19" t="s">
        <v>38998</v>
      </c>
      <c r="B13715" s="19" t="s">
        <v>52259</v>
      </c>
    </row>
    <row r="13716" spans="1:2" s="40" customFormat="1" x14ac:dyDescent="0.25">
      <c r="A13716" s="19" t="s">
        <v>39001</v>
      </c>
      <c r="B13716" s="19" t="s">
        <v>51608</v>
      </c>
    </row>
    <row r="13717" spans="1:2" s="40" customFormat="1" ht="15" x14ac:dyDescent="0.25">
      <c r="A13717" s="18" t="s">
        <v>39004</v>
      </c>
      <c r="B13717" s="18" t="s">
        <v>41284</v>
      </c>
    </row>
    <row r="13718" spans="1:2" s="40" customFormat="1" ht="28.5" x14ac:dyDescent="0.25">
      <c r="A13718" s="21" t="s">
        <v>81</v>
      </c>
      <c r="B13718" s="22" t="s">
        <v>52260</v>
      </c>
    </row>
    <row r="13719" spans="1:2" s="40" customFormat="1" x14ac:dyDescent="0.25">
      <c r="A13719" s="19" t="s">
        <v>39008</v>
      </c>
      <c r="B13719" s="19" t="s">
        <v>39010</v>
      </c>
    </row>
    <row r="13720" spans="1:2" s="40" customFormat="1" ht="15" x14ac:dyDescent="0.25">
      <c r="A13720" s="18" t="s">
        <v>39011</v>
      </c>
      <c r="B13720" s="18" t="s">
        <v>44289</v>
      </c>
    </row>
    <row r="13721" spans="1:2" s="40" customFormat="1" ht="15" x14ac:dyDescent="0.25">
      <c r="A13721" s="18" t="s">
        <v>39014</v>
      </c>
      <c r="B13721" s="18" t="s">
        <v>39016</v>
      </c>
    </row>
    <row r="13722" spans="1:2" s="40" customFormat="1" ht="25.5" customHeight="1" x14ac:dyDescent="0.25">
      <c r="A13722" s="21" t="s">
        <v>97</v>
      </c>
      <c r="B13722" s="22" t="s">
        <v>51609</v>
      </c>
    </row>
    <row r="13723" spans="1:2" s="40" customFormat="1" ht="28.5" x14ac:dyDescent="0.25">
      <c r="A13723" s="19" t="s">
        <v>39018</v>
      </c>
      <c r="B13723" s="19" t="s">
        <v>39020</v>
      </c>
    </row>
    <row r="13724" spans="1:2" s="40" customFormat="1" ht="28.5" x14ac:dyDescent="0.25">
      <c r="A13724" s="19" t="s">
        <v>39021</v>
      </c>
      <c r="B13724" s="19" t="s">
        <v>44290</v>
      </c>
    </row>
    <row r="13725" spans="1:2" s="40" customFormat="1" ht="28.5" x14ac:dyDescent="0.25">
      <c r="A13725" s="19" t="s">
        <v>39024</v>
      </c>
      <c r="B13725" s="19" t="s">
        <v>39026</v>
      </c>
    </row>
    <row r="13726" spans="1:2" s="40" customFormat="1" ht="28.5" x14ac:dyDescent="0.25">
      <c r="A13726" s="19" t="s">
        <v>39027</v>
      </c>
      <c r="B13726" s="19" t="s">
        <v>39029</v>
      </c>
    </row>
    <row r="13727" spans="1:2" s="40" customFormat="1" x14ac:dyDescent="0.25">
      <c r="A13727" s="19" t="s">
        <v>39030</v>
      </c>
      <c r="B13727" s="19" t="s">
        <v>39032</v>
      </c>
    </row>
    <row r="13728" spans="1:2" s="40" customFormat="1" ht="15" x14ac:dyDescent="0.25">
      <c r="A13728" s="18" t="s">
        <v>39033</v>
      </c>
      <c r="B13728" s="18" t="s">
        <v>39035</v>
      </c>
    </row>
    <row r="13729" spans="1:2" s="40" customFormat="1" ht="28.5" x14ac:dyDescent="0.25">
      <c r="A13729" s="21" t="s">
        <v>81</v>
      </c>
      <c r="B13729" s="22" t="s">
        <v>39036</v>
      </c>
    </row>
    <row r="13730" spans="1:2" s="40" customFormat="1" x14ac:dyDescent="0.25">
      <c r="A13730" s="19" t="s">
        <v>39037</v>
      </c>
      <c r="B13730" s="19" t="s">
        <v>39039</v>
      </c>
    </row>
    <row r="13731" spans="1:2" s="40" customFormat="1" x14ac:dyDescent="0.25">
      <c r="A13731" s="19" t="s">
        <v>39040</v>
      </c>
      <c r="B13731" s="19" t="s">
        <v>39042</v>
      </c>
    </row>
    <row r="13732" spans="1:2" s="40" customFormat="1" ht="15" x14ac:dyDescent="0.25">
      <c r="A13732" s="18" t="s">
        <v>39043</v>
      </c>
      <c r="B13732" s="18" t="s">
        <v>39045</v>
      </c>
    </row>
    <row r="13733" spans="1:2" s="40" customFormat="1" x14ac:dyDescent="0.25">
      <c r="A13733" s="19" t="s">
        <v>39046</v>
      </c>
      <c r="B13733" s="19" t="s">
        <v>41555</v>
      </c>
    </row>
    <row r="13734" spans="1:2" s="40" customFormat="1" x14ac:dyDescent="0.25">
      <c r="A13734" s="19" t="s">
        <v>39049</v>
      </c>
      <c r="B13734" s="19" t="s">
        <v>51610</v>
      </c>
    </row>
    <row r="13735" spans="1:2" s="40" customFormat="1" x14ac:dyDescent="0.25">
      <c r="A13735" s="19" t="s">
        <v>39052</v>
      </c>
      <c r="B13735" s="19" t="s">
        <v>51611</v>
      </c>
    </row>
    <row r="13736" spans="1:2" s="40" customFormat="1" x14ac:dyDescent="0.25">
      <c r="A13736" s="19" t="s">
        <v>39055</v>
      </c>
      <c r="B13736" s="19" t="s">
        <v>51612</v>
      </c>
    </row>
    <row r="13737" spans="1:2" s="40" customFormat="1" x14ac:dyDescent="0.25">
      <c r="A13737" s="19" t="s">
        <v>39058</v>
      </c>
      <c r="B13737" s="19" t="s">
        <v>44291</v>
      </c>
    </row>
    <row r="13738" spans="1:2" s="40" customFormat="1" x14ac:dyDescent="0.25">
      <c r="A13738" s="19" t="s">
        <v>39061</v>
      </c>
      <c r="B13738" s="19" t="s">
        <v>39063</v>
      </c>
    </row>
    <row r="13739" spans="1:2" s="40" customFormat="1" x14ac:dyDescent="0.25">
      <c r="A13739" s="19" t="s">
        <v>39064</v>
      </c>
      <c r="B13739" s="19" t="s">
        <v>51613</v>
      </c>
    </row>
    <row r="13740" spans="1:2" s="40" customFormat="1" ht="15" x14ac:dyDescent="0.25">
      <c r="A13740" s="18" t="s">
        <v>39067</v>
      </c>
      <c r="B13740" s="18" t="s">
        <v>39069</v>
      </c>
    </row>
    <row r="13741" spans="1:2" s="40" customFormat="1" x14ac:dyDescent="0.25">
      <c r="A13741" s="19" t="s">
        <v>39070</v>
      </c>
      <c r="B13741" s="19" t="s">
        <v>39072</v>
      </c>
    </row>
    <row r="13742" spans="1:2" s="40" customFormat="1" x14ac:dyDescent="0.25">
      <c r="A13742" s="19" t="s">
        <v>39073</v>
      </c>
      <c r="B13742" s="19" t="s">
        <v>39075</v>
      </c>
    </row>
    <row r="13743" spans="1:2" s="40" customFormat="1" x14ac:dyDescent="0.25">
      <c r="A13743" s="19" t="s">
        <v>39076</v>
      </c>
      <c r="B13743" s="19" t="s">
        <v>39078</v>
      </c>
    </row>
    <row r="13744" spans="1:2" s="40" customFormat="1" x14ac:dyDescent="0.25">
      <c r="A13744" s="19" t="s">
        <v>39079</v>
      </c>
      <c r="B13744" s="19" t="s">
        <v>41556</v>
      </c>
    </row>
    <row r="13745" spans="1:2" s="40" customFormat="1" ht="15" x14ac:dyDescent="0.25">
      <c r="A13745" s="18" t="s">
        <v>39082</v>
      </c>
      <c r="B13745" s="18" t="s">
        <v>39084</v>
      </c>
    </row>
    <row r="13746" spans="1:2" s="40" customFormat="1" ht="28.5" x14ac:dyDescent="0.25">
      <c r="A13746" s="19" t="s">
        <v>40918</v>
      </c>
      <c r="B13746" s="19" t="s">
        <v>39086</v>
      </c>
    </row>
    <row r="13747" spans="1:2" s="40" customFormat="1" ht="42.75" x14ac:dyDescent="0.25">
      <c r="A13747" s="21" t="s">
        <v>81</v>
      </c>
      <c r="B13747" s="22" t="s">
        <v>44292</v>
      </c>
    </row>
    <row r="13748" spans="1:2" s="40" customFormat="1" x14ac:dyDescent="0.25">
      <c r="A13748" s="21" t="s">
        <v>76</v>
      </c>
      <c r="B13748" s="22" t="s">
        <v>39088</v>
      </c>
    </row>
    <row r="13749" spans="1:2" s="40" customFormat="1" ht="15" x14ac:dyDescent="0.25">
      <c r="A13749" s="18" t="s">
        <v>39089</v>
      </c>
      <c r="B13749" s="18" t="s">
        <v>41285</v>
      </c>
    </row>
    <row r="13750" spans="1:2" s="40" customFormat="1" x14ac:dyDescent="0.25">
      <c r="A13750" s="19" t="s">
        <v>39092</v>
      </c>
      <c r="B13750" s="19" t="s">
        <v>51614</v>
      </c>
    </row>
    <row r="13751" spans="1:2" s="40" customFormat="1" x14ac:dyDescent="0.25">
      <c r="A13751" s="21" t="s">
        <v>97</v>
      </c>
      <c r="B13751" s="22" t="s">
        <v>52261</v>
      </c>
    </row>
    <row r="13752" spans="1:2" s="40" customFormat="1" x14ac:dyDescent="0.25">
      <c r="A13752" s="19" t="s">
        <v>39096</v>
      </c>
      <c r="B13752" s="19" t="s">
        <v>51615</v>
      </c>
    </row>
    <row r="13753" spans="1:2" s="40" customFormat="1" x14ac:dyDescent="0.25">
      <c r="A13753" s="21" t="s">
        <v>97</v>
      </c>
      <c r="B13753" s="22" t="s">
        <v>52262</v>
      </c>
    </row>
    <row r="13754" spans="1:2" s="40" customFormat="1" x14ac:dyDescent="0.25">
      <c r="A13754" s="19" t="s">
        <v>39100</v>
      </c>
      <c r="B13754" s="19" t="s">
        <v>39102</v>
      </c>
    </row>
    <row r="13755" spans="1:2" s="40" customFormat="1" x14ac:dyDescent="0.25">
      <c r="A13755" s="19" t="s">
        <v>40919</v>
      </c>
      <c r="B13755" s="19" t="s">
        <v>51616</v>
      </c>
    </row>
    <row r="13756" spans="1:2" s="40" customFormat="1" ht="30" x14ac:dyDescent="0.25">
      <c r="A13756" s="18" t="s">
        <v>39105</v>
      </c>
      <c r="B13756" s="18" t="s">
        <v>39107</v>
      </c>
    </row>
    <row r="13757" spans="1:2" s="40" customFormat="1" ht="15" x14ac:dyDescent="0.25">
      <c r="A13757" s="18" t="s">
        <v>39108</v>
      </c>
      <c r="B13757" s="18" t="s">
        <v>39111</v>
      </c>
    </row>
    <row r="13758" spans="1:2" s="40" customFormat="1" x14ac:dyDescent="0.25">
      <c r="A13758" s="19" t="s">
        <v>39112</v>
      </c>
      <c r="B13758" s="19" t="s">
        <v>39110</v>
      </c>
    </row>
    <row r="13759" spans="1:2" s="40" customFormat="1" ht="15" x14ac:dyDescent="0.25">
      <c r="A13759" s="18" t="s">
        <v>39114</v>
      </c>
      <c r="B13759" s="18" t="s">
        <v>39116</v>
      </c>
    </row>
    <row r="13760" spans="1:2" s="40" customFormat="1" x14ac:dyDescent="0.25">
      <c r="A13760" s="19" t="s">
        <v>39117</v>
      </c>
      <c r="B13760" s="19" t="s">
        <v>39119</v>
      </c>
    </row>
    <row r="13761" spans="1:2" s="40" customFormat="1" ht="15" x14ac:dyDescent="0.25">
      <c r="A13761" s="18" t="s">
        <v>39120</v>
      </c>
      <c r="B13761" s="18" t="s">
        <v>52263</v>
      </c>
    </row>
    <row r="13762" spans="1:2" s="40" customFormat="1" x14ac:dyDescent="0.25">
      <c r="A13762" s="19" t="s">
        <v>39123</v>
      </c>
      <c r="B13762" s="19" t="s">
        <v>51617</v>
      </c>
    </row>
    <row r="13763" spans="1:2" s="40" customFormat="1" x14ac:dyDescent="0.25">
      <c r="A13763" s="19" t="s">
        <v>39126</v>
      </c>
      <c r="B13763" s="19" t="s">
        <v>51618</v>
      </c>
    </row>
    <row r="13764" spans="1:2" x14ac:dyDescent="0.25">
      <c r="B13764" s="43" t="s">
        <v>52278</v>
      </c>
    </row>
  </sheetData>
  <mergeCells count="26">
    <mergeCell ref="A6:B6"/>
    <mergeCell ref="A13150:B13150"/>
    <mergeCell ref="A13095:B13095"/>
    <mergeCell ref="A12893:B12893"/>
    <mergeCell ref="A12734:B12734"/>
    <mergeCell ref="A11174:B11174"/>
    <mergeCell ref="A10511:B10511"/>
    <mergeCell ref="A9888:B9888"/>
    <mergeCell ref="A9887:B9887"/>
    <mergeCell ref="A9470:B9470"/>
    <mergeCell ref="A6943:B6943"/>
    <mergeCell ref="A6307:B6307"/>
    <mergeCell ref="A6021:B6021"/>
    <mergeCell ref="A5428:B5428"/>
    <mergeCell ref="A4097:B4097"/>
    <mergeCell ref="A3952:B3952"/>
    <mergeCell ref="A897:B897"/>
    <mergeCell ref="A9:B9"/>
    <mergeCell ref="A8:B8"/>
    <mergeCell ref="A13298:B13298"/>
    <mergeCell ref="A13544:B13544"/>
    <mergeCell ref="A2949:B2949"/>
    <mergeCell ref="A2510:B2510"/>
    <mergeCell ref="A1743:B1743"/>
    <mergeCell ref="A1559:B1559"/>
    <mergeCell ref="A1035:B1035"/>
  </mergeCells>
  <pageMargins left="0.7" right="0.7" top="0.75" bottom="0.75" header="0.3" footer="0.3"/>
  <pageSetup paperSize="119" orientation="portrait" horizontalDpi="4294967294" verticalDpi="4294967294" r:id="rId1"/>
  <ignoredErrors>
    <ignoredError sqref="A10:A604 A605:A13763"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B16"/>
  <sheetViews>
    <sheetView workbookViewId="0">
      <selection activeCell="I18" sqref="I18"/>
    </sheetView>
  </sheetViews>
  <sheetFormatPr baseColWidth="10" defaultRowHeight="14.25" x14ac:dyDescent="0.2"/>
  <cols>
    <col min="1" max="1" width="11.42578125" style="4"/>
    <col min="2" max="2" width="84.42578125" style="4" customWidth="1"/>
    <col min="3" max="16384" width="11.42578125" style="4"/>
  </cols>
  <sheetData>
    <row r="6" spans="1:2" ht="42" customHeight="1" x14ac:dyDescent="0.2">
      <c r="A6" s="69" t="s">
        <v>52282</v>
      </c>
      <c r="B6" s="69"/>
    </row>
    <row r="7" spans="1:2" s="60" customFormat="1" ht="15" x14ac:dyDescent="0.2">
      <c r="A7" s="5" t="s">
        <v>40532</v>
      </c>
      <c r="B7" s="1" t="s">
        <v>40533</v>
      </c>
    </row>
    <row r="8" spans="1:2" s="60" customFormat="1" x14ac:dyDescent="0.2">
      <c r="A8" s="2" t="s">
        <v>39129</v>
      </c>
      <c r="B8" s="54" t="s">
        <v>39130</v>
      </c>
    </row>
    <row r="9" spans="1:2" s="60" customFormat="1" x14ac:dyDescent="0.2">
      <c r="A9" s="3" t="s">
        <v>39131</v>
      </c>
      <c r="B9" s="54" t="s">
        <v>39132</v>
      </c>
    </row>
    <row r="10" spans="1:2" s="60" customFormat="1" x14ac:dyDescent="0.2">
      <c r="A10" s="3" t="s">
        <v>39133</v>
      </c>
      <c r="B10" s="54" t="s">
        <v>39134</v>
      </c>
    </row>
    <row r="11" spans="1:2" s="60" customFormat="1" ht="28.5" x14ac:dyDescent="0.2">
      <c r="A11" s="3" t="s">
        <v>39135</v>
      </c>
      <c r="B11" s="54" t="s">
        <v>39136</v>
      </c>
    </row>
    <row r="12" spans="1:2" s="60" customFormat="1" ht="18" customHeight="1" x14ac:dyDescent="0.2">
      <c r="A12" s="3" t="s">
        <v>39137</v>
      </c>
      <c r="B12" s="54" t="s">
        <v>39138</v>
      </c>
    </row>
    <row r="13" spans="1:2" s="60" customFormat="1" x14ac:dyDescent="0.2">
      <c r="A13" s="3" t="s">
        <v>39139</v>
      </c>
      <c r="B13" s="54" t="s">
        <v>39140</v>
      </c>
    </row>
    <row r="14" spans="1:2" s="60" customFormat="1" x14ac:dyDescent="0.2">
      <c r="A14" s="3" t="s">
        <v>39141</v>
      </c>
      <c r="B14" s="54" t="s">
        <v>39142</v>
      </c>
    </row>
    <row r="15" spans="1:2" s="60" customFormat="1" x14ac:dyDescent="0.2">
      <c r="A15" s="3" t="s">
        <v>39143</v>
      </c>
      <c r="B15" s="54" t="s">
        <v>39144</v>
      </c>
    </row>
    <row r="16" spans="1:2" s="60" customFormat="1" x14ac:dyDescent="0.2"/>
  </sheetData>
  <mergeCells count="1">
    <mergeCell ref="A6:B6"/>
  </mergeCells>
  <pageMargins left="0.7" right="0.7" top="0.75" bottom="0.75" header="0.3" footer="0.3"/>
  <pageSetup paperSize="119" orientation="portrait"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5:B78"/>
  <sheetViews>
    <sheetView workbookViewId="0">
      <selection activeCell="G15" sqref="G15"/>
    </sheetView>
  </sheetViews>
  <sheetFormatPr baseColWidth="10" defaultRowHeight="14.25" x14ac:dyDescent="0.2"/>
  <cols>
    <col min="1" max="1" width="11.42578125" style="6"/>
    <col min="2" max="2" width="84.42578125" style="6" customWidth="1"/>
    <col min="3" max="16384" width="11.42578125" style="6"/>
  </cols>
  <sheetData>
    <row r="5" spans="1:2" ht="13.5" customHeight="1" x14ac:dyDescent="0.2"/>
    <row r="6" spans="1:2" ht="48.95" customHeight="1" x14ac:dyDescent="0.2">
      <c r="A6" s="70" t="s">
        <v>52283</v>
      </c>
      <c r="B6" s="70"/>
    </row>
    <row r="7" spans="1:2" s="59" customFormat="1" ht="15" x14ac:dyDescent="0.2">
      <c r="A7" s="7" t="s">
        <v>40532</v>
      </c>
      <c r="B7" s="7" t="s">
        <v>40533</v>
      </c>
    </row>
    <row r="8" spans="1:2" s="59" customFormat="1" x14ac:dyDescent="0.2">
      <c r="A8" s="52" t="s">
        <v>39145</v>
      </c>
      <c r="B8" s="50" t="s">
        <v>39146</v>
      </c>
    </row>
    <row r="9" spans="1:2" s="59" customFormat="1" x14ac:dyDescent="0.2">
      <c r="A9" s="53" t="s">
        <v>39147</v>
      </c>
      <c r="B9" s="51" t="s">
        <v>39148</v>
      </c>
    </row>
    <row r="10" spans="1:2" s="59" customFormat="1" ht="28.5" x14ac:dyDescent="0.2">
      <c r="A10" s="53" t="s">
        <v>39149</v>
      </c>
      <c r="B10" s="51" t="s">
        <v>39150</v>
      </c>
    </row>
    <row r="11" spans="1:2" s="59" customFormat="1" x14ac:dyDescent="0.2">
      <c r="A11" s="53" t="s">
        <v>39151</v>
      </c>
      <c r="B11" s="51" t="s">
        <v>39152</v>
      </c>
    </row>
    <row r="12" spans="1:2" s="59" customFormat="1" ht="28.5" x14ac:dyDescent="0.2">
      <c r="A12" s="53" t="s">
        <v>39153</v>
      </c>
      <c r="B12" s="51" t="s">
        <v>40536</v>
      </c>
    </row>
    <row r="13" spans="1:2" s="59" customFormat="1" x14ac:dyDescent="0.2">
      <c r="A13" s="53" t="s">
        <v>39154</v>
      </c>
      <c r="B13" s="51" t="s">
        <v>39155</v>
      </c>
    </row>
    <row r="14" spans="1:2" s="59" customFormat="1" x14ac:dyDescent="0.2">
      <c r="A14" s="53" t="s">
        <v>39156</v>
      </c>
      <c r="B14" s="51" t="s">
        <v>39157</v>
      </c>
    </row>
    <row r="15" spans="1:2" s="59" customFormat="1" ht="28.5" x14ac:dyDescent="0.2">
      <c r="A15" s="53" t="s">
        <v>39158</v>
      </c>
      <c r="B15" s="51" t="s">
        <v>39159</v>
      </c>
    </row>
    <row r="16" spans="1:2" s="59" customFormat="1" ht="28.5" x14ac:dyDescent="0.2">
      <c r="A16" s="53" t="s">
        <v>39160</v>
      </c>
      <c r="B16" s="51" t="s">
        <v>39161</v>
      </c>
    </row>
    <row r="17" spans="1:2" s="59" customFormat="1" x14ac:dyDescent="0.2">
      <c r="A17" s="53" t="s">
        <v>39162</v>
      </c>
      <c r="B17" s="51" t="s">
        <v>39163</v>
      </c>
    </row>
    <row r="18" spans="1:2" s="59" customFormat="1" ht="28.5" x14ac:dyDescent="0.2">
      <c r="A18" s="53" t="s">
        <v>39164</v>
      </c>
      <c r="B18" s="51" t="s">
        <v>40537</v>
      </c>
    </row>
    <row r="19" spans="1:2" s="59" customFormat="1" ht="28.5" x14ac:dyDescent="0.2">
      <c r="A19" s="53" t="s">
        <v>39165</v>
      </c>
      <c r="B19" s="51" t="s">
        <v>39166</v>
      </c>
    </row>
    <row r="20" spans="1:2" s="59" customFormat="1" ht="28.5" x14ac:dyDescent="0.2">
      <c r="A20" s="53" t="s">
        <v>39167</v>
      </c>
      <c r="B20" s="51" t="s">
        <v>39168</v>
      </c>
    </row>
    <row r="21" spans="1:2" s="59" customFormat="1" ht="28.5" x14ac:dyDescent="0.2">
      <c r="A21" s="53" t="s">
        <v>39169</v>
      </c>
      <c r="B21" s="51" t="s">
        <v>39170</v>
      </c>
    </row>
    <row r="22" spans="1:2" s="59" customFormat="1" x14ac:dyDescent="0.2">
      <c r="A22" s="53" t="s">
        <v>39171</v>
      </c>
      <c r="B22" s="51" t="s">
        <v>39172</v>
      </c>
    </row>
    <row r="23" spans="1:2" s="59" customFormat="1" ht="28.5" x14ac:dyDescent="0.2">
      <c r="A23" s="53" t="s">
        <v>39173</v>
      </c>
      <c r="B23" s="51" t="s">
        <v>39174</v>
      </c>
    </row>
    <row r="24" spans="1:2" s="59" customFormat="1" x14ac:dyDescent="0.2">
      <c r="A24" s="53" t="s">
        <v>39175</v>
      </c>
      <c r="B24" s="51" t="s">
        <v>39176</v>
      </c>
    </row>
    <row r="25" spans="1:2" s="59" customFormat="1" ht="42.75" x14ac:dyDescent="0.2">
      <c r="A25" s="53" t="s">
        <v>39177</v>
      </c>
      <c r="B25" s="51" t="s">
        <v>39178</v>
      </c>
    </row>
    <row r="26" spans="1:2" s="59" customFormat="1" x14ac:dyDescent="0.2">
      <c r="A26" s="53" t="s">
        <v>39179</v>
      </c>
      <c r="B26" s="51" t="s">
        <v>39180</v>
      </c>
    </row>
    <row r="27" spans="1:2" s="59" customFormat="1" ht="42.75" x14ac:dyDescent="0.2">
      <c r="A27" s="53" t="s">
        <v>39181</v>
      </c>
      <c r="B27" s="51" t="s">
        <v>39182</v>
      </c>
    </row>
    <row r="28" spans="1:2" s="59" customFormat="1" x14ac:dyDescent="0.2">
      <c r="A28" s="53" t="s">
        <v>39183</v>
      </c>
      <c r="B28" s="51" t="s">
        <v>39184</v>
      </c>
    </row>
    <row r="29" spans="1:2" s="59" customFormat="1" ht="28.5" x14ac:dyDescent="0.2">
      <c r="A29" s="53" t="s">
        <v>39185</v>
      </c>
      <c r="B29" s="51" t="s">
        <v>39186</v>
      </c>
    </row>
    <row r="30" spans="1:2" s="59" customFormat="1" x14ac:dyDescent="0.2">
      <c r="A30" s="53" t="s">
        <v>39187</v>
      </c>
      <c r="B30" s="51" t="s">
        <v>39188</v>
      </c>
    </row>
    <row r="31" spans="1:2" s="59" customFormat="1" ht="42.75" x14ac:dyDescent="0.2">
      <c r="A31" s="53" t="s">
        <v>39189</v>
      </c>
      <c r="B31" s="51" t="s">
        <v>39190</v>
      </c>
    </row>
    <row r="32" spans="1:2" s="59" customFormat="1" x14ac:dyDescent="0.2">
      <c r="A32" s="53" t="s">
        <v>39191</v>
      </c>
      <c r="B32" s="51" t="s">
        <v>39192</v>
      </c>
    </row>
    <row r="33" spans="1:2" s="59" customFormat="1" ht="28.5" x14ac:dyDescent="0.2">
      <c r="A33" s="53" t="s">
        <v>39193</v>
      </c>
      <c r="B33" s="51" t="s">
        <v>39194</v>
      </c>
    </row>
    <row r="34" spans="1:2" s="59" customFormat="1" ht="28.5" x14ac:dyDescent="0.2">
      <c r="A34" s="53" t="s">
        <v>39195</v>
      </c>
      <c r="B34" s="51" t="s">
        <v>39196</v>
      </c>
    </row>
    <row r="35" spans="1:2" s="59" customFormat="1" ht="28.5" x14ac:dyDescent="0.2">
      <c r="A35" s="53" t="s">
        <v>39197</v>
      </c>
      <c r="B35" s="51" t="s">
        <v>39198</v>
      </c>
    </row>
    <row r="36" spans="1:2" s="59" customFormat="1" ht="28.5" x14ac:dyDescent="0.2">
      <c r="A36" s="53" t="s">
        <v>39199</v>
      </c>
      <c r="B36" s="51" t="s">
        <v>39200</v>
      </c>
    </row>
    <row r="37" spans="1:2" s="59" customFormat="1" x14ac:dyDescent="0.2">
      <c r="A37" s="53" t="s">
        <v>39201</v>
      </c>
      <c r="B37" s="51" t="s">
        <v>39202</v>
      </c>
    </row>
    <row r="38" spans="1:2" s="59" customFormat="1" x14ac:dyDescent="0.2">
      <c r="A38" s="53" t="s">
        <v>39203</v>
      </c>
      <c r="B38" s="51" t="s">
        <v>39204</v>
      </c>
    </row>
    <row r="39" spans="1:2" s="59" customFormat="1" ht="28.5" x14ac:dyDescent="0.2">
      <c r="A39" s="53" t="s">
        <v>39205</v>
      </c>
      <c r="B39" s="51" t="s">
        <v>39206</v>
      </c>
    </row>
    <row r="40" spans="1:2" s="59" customFormat="1" ht="28.5" x14ac:dyDescent="0.2">
      <c r="A40" s="53" t="s">
        <v>39207</v>
      </c>
      <c r="B40" s="51" t="s">
        <v>39208</v>
      </c>
    </row>
    <row r="41" spans="1:2" s="59" customFormat="1" ht="28.5" x14ac:dyDescent="0.2">
      <c r="A41" s="53" t="s">
        <v>39209</v>
      </c>
      <c r="B41" s="51" t="s">
        <v>39210</v>
      </c>
    </row>
    <row r="42" spans="1:2" s="59" customFormat="1" ht="28.5" x14ac:dyDescent="0.2">
      <c r="A42" s="53" t="s">
        <v>39211</v>
      </c>
      <c r="B42" s="51" t="s">
        <v>39212</v>
      </c>
    </row>
    <row r="43" spans="1:2" s="59" customFormat="1" ht="28.5" x14ac:dyDescent="0.2">
      <c r="A43" s="53" t="s">
        <v>39213</v>
      </c>
      <c r="B43" s="51" t="s">
        <v>39214</v>
      </c>
    </row>
    <row r="44" spans="1:2" s="59" customFormat="1" ht="28.5" x14ac:dyDescent="0.2">
      <c r="A44" s="53" t="s">
        <v>39215</v>
      </c>
      <c r="B44" s="51" t="s">
        <v>39216</v>
      </c>
    </row>
    <row r="45" spans="1:2" s="59" customFormat="1" ht="28.5" x14ac:dyDescent="0.2">
      <c r="A45" s="53" t="s">
        <v>39217</v>
      </c>
      <c r="B45" s="51" t="s">
        <v>39218</v>
      </c>
    </row>
    <row r="46" spans="1:2" s="59" customFormat="1" ht="28.5" x14ac:dyDescent="0.2">
      <c r="A46" s="53" t="s">
        <v>39219</v>
      </c>
      <c r="B46" s="51" t="s">
        <v>39220</v>
      </c>
    </row>
    <row r="47" spans="1:2" s="59" customFormat="1" ht="18" customHeight="1" x14ac:dyDescent="0.2">
      <c r="A47" s="53" t="s">
        <v>39221</v>
      </c>
      <c r="B47" s="51" t="s">
        <v>39222</v>
      </c>
    </row>
    <row r="48" spans="1:2" s="59" customFormat="1" x14ac:dyDescent="0.2">
      <c r="A48" s="53" t="s">
        <v>39223</v>
      </c>
      <c r="B48" s="51" t="s">
        <v>39224</v>
      </c>
    </row>
    <row r="49" spans="1:2" s="59" customFormat="1" x14ac:dyDescent="0.2">
      <c r="A49" s="53" t="s">
        <v>39225</v>
      </c>
      <c r="B49" s="51" t="s">
        <v>39226</v>
      </c>
    </row>
    <row r="50" spans="1:2" s="59" customFormat="1" x14ac:dyDescent="0.2">
      <c r="A50" s="53" t="s">
        <v>39227</v>
      </c>
      <c r="B50" s="51" t="s">
        <v>40538</v>
      </c>
    </row>
    <row r="51" spans="1:2" s="59" customFormat="1" x14ac:dyDescent="0.2">
      <c r="A51" s="53" t="s">
        <v>39228</v>
      </c>
      <c r="B51" s="51" t="s">
        <v>39229</v>
      </c>
    </row>
    <row r="52" spans="1:2" s="59" customFormat="1" x14ac:dyDescent="0.2">
      <c r="A52" s="53" t="s">
        <v>39230</v>
      </c>
      <c r="B52" s="51" t="s">
        <v>39231</v>
      </c>
    </row>
    <row r="53" spans="1:2" s="59" customFormat="1" x14ac:dyDescent="0.2">
      <c r="A53" s="53" t="s">
        <v>39232</v>
      </c>
      <c r="B53" s="51" t="s">
        <v>39233</v>
      </c>
    </row>
    <row r="54" spans="1:2" s="59" customFormat="1" ht="17.25" customHeight="1" x14ac:dyDescent="0.2">
      <c r="A54" s="53" t="s">
        <v>39234</v>
      </c>
      <c r="B54" s="51" t="s">
        <v>39235</v>
      </c>
    </row>
    <row r="55" spans="1:2" s="59" customFormat="1" x14ac:dyDescent="0.2">
      <c r="A55" s="53" t="s">
        <v>39236</v>
      </c>
      <c r="B55" s="51" t="s">
        <v>39237</v>
      </c>
    </row>
    <row r="56" spans="1:2" s="59" customFormat="1" x14ac:dyDescent="0.2">
      <c r="A56" s="53" t="s">
        <v>39238</v>
      </c>
      <c r="B56" s="51" t="s">
        <v>39239</v>
      </c>
    </row>
    <row r="57" spans="1:2" s="59" customFormat="1" x14ac:dyDescent="0.2">
      <c r="A57" s="53" t="s">
        <v>39240</v>
      </c>
      <c r="B57" s="51" t="s">
        <v>39241</v>
      </c>
    </row>
    <row r="58" spans="1:2" s="59" customFormat="1" x14ac:dyDescent="0.2">
      <c r="A58" s="53" t="s">
        <v>39242</v>
      </c>
      <c r="B58" s="51" t="s">
        <v>39243</v>
      </c>
    </row>
    <row r="59" spans="1:2" s="59" customFormat="1" x14ac:dyDescent="0.2">
      <c r="A59" s="53" t="s">
        <v>39244</v>
      </c>
      <c r="B59" s="51" t="s">
        <v>39245</v>
      </c>
    </row>
    <row r="60" spans="1:2" s="59" customFormat="1" x14ac:dyDescent="0.2">
      <c r="A60" s="53" t="s">
        <v>39246</v>
      </c>
      <c r="B60" s="51" t="s">
        <v>39247</v>
      </c>
    </row>
    <row r="61" spans="1:2" s="59" customFormat="1" x14ac:dyDescent="0.2">
      <c r="A61" s="53" t="s">
        <v>39248</v>
      </c>
      <c r="B61" s="51" t="s">
        <v>39249</v>
      </c>
    </row>
    <row r="62" spans="1:2" s="59" customFormat="1" x14ac:dyDescent="0.2">
      <c r="A62" s="53" t="s">
        <v>39250</v>
      </c>
      <c r="B62" s="51" t="s">
        <v>39251</v>
      </c>
    </row>
    <row r="63" spans="1:2" s="59" customFormat="1" x14ac:dyDescent="0.2">
      <c r="A63" s="53" t="s">
        <v>39252</v>
      </c>
      <c r="B63" s="51" t="s">
        <v>39253</v>
      </c>
    </row>
    <row r="64" spans="1:2" s="59" customFormat="1" x14ac:dyDescent="0.2">
      <c r="A64" s="53" t="s">
        <v>39254</v>
      </c>
      <c r="B64" s="51" t="s">
        <v>39255</v>
      </c>
    </row>
    <row r="65" spans="1:2" s="59" customFormat="1" x14ac:dyDescent="0.2">
      <c r="A65" s="53" t="s">
        <v>39256</v>
      </c>
      <c r="B65" s="51" t="s">
        <v>40539</v>
      </c>
    </row>
    <row r="66" spans="1:2" s="59" customFormat="1" x14ac:dyDescent="0.2">
      <c r="A66" s="53" t="s">
        <v>39257</v>
      </c>
      <c r="B66" s="51" t="s">
        <v>40540</v>
      </c>
    </row>
    <row r="67" spans="1:2" s="59" customFormat="1" x14ac:dyDescent="0.2">
      <c r="A67" s="53" t="s">
        <v>39258</v>
      </c>
      <c r="B67" s="51" t="s">
        <v>39259</v>
      </c>
    </row>
    <row r="68" spans="1:2" s="59" customFormat="1" x14ac:dyDescent="0.2">
      <c r="A68" s="53" t="s">
        <v>39260</v>
      </c>
      <c r="B68" s="51" t="s">
        <v>39261</v>
      </c>
    </row>
    <row r="69" spans="1:2" s="59" customFormat="1" x14ac:dyDescent="0.2">
      <c r="A69" s="53" t="s">
        <v>39262</v>
      </c>
      <c r="B69" s="51" t="s">
        <v>39263</v>
      </c>
    </row>
    <row r="70" spans="1:2" s="59" customFormat="1" x14ac:dyDescent="0.2">
      <c r="A70" s="53" t="s">
        <v>39264</v>
      </c>
      <c r="B70" s="51" t="s">
        <v>39265</v>
      </c>
    </row>
    <row r="71" spans="1:2" s="59" customFormat="1" x14ac:dyDescent="0.2">
      <c r="A71" s="53" t="s">
        <v>39266</v>
      </c>
      <c r="B71" s="51" t="s">
        <v>39267</v>
      </c>
    </row>
    <row r="72" spans="1:2" s="59" customFormat="1" x14ac:dyDescent="0.2">
      <c r="A72" s="53" t="s">
        <v>39268</v>
      </c>
      <c r="B72" s="51" t="s">
        <v>39269</v>
      </c>
    </row>
    <row r="73" spans="1:2" s="59" customFormat="1" x14ac:dyDescent="0.2">
      <c r="A73" s="53" t="s">
        <v>39270</v>
      </c>
      <c r="B73" s="51" t="s">
        <v>39271</v>
      </c>
    </row>
    <row r="74" spans="1:2" s="59" customFormat="1" x14ac:dyDescent="0.2">
      <c r="A74" s="53" t="s">
        <v>39272</v>
      </c>
      <c r="B74" s="51" t="s">
        <v>39273</v>
      </c>
    </row>
    <row r="75" spans="1:2" s="59" customFormat="1" ht="28.5" x14ac:dyDescent="0.2">
      <c r="A75" s="53" t="s">
        <v>39274</v>
      </c>
      <c r="B75" s="51" t="s">
        <v>39275</v>
      </c>
    </row>
    <row r="76" spans="1:2" s="59" customFormat="1" x14ac:dyDescent="0.2">
      <c r="A76" s="53" t="s">
        <v>39276</v>
      </c>
      <c r="B76" s="51" t="s">
        <v>39277</v>
      </c>
    </row>
    <row r="77" spans="1:2" s="59" customFormat="1" x14ac:dyDescent="0.2">
      <c r="A77" s="53" t="s">
        <v>39278</v>
      </c>
      <c r="B77" s="51" t="s">
        <v>39279</v>
      </c>
    </row>
    <row r="78" spans="1:2" s="59" customFormat="1" ht="28.5" x14ac:dyDescent="0.2">
      <c r="A78" s="53" t="s">
        <v>39280</v>
      </c>
      <c r="B78" s="51" t="s">
        <v>39281</v>
      </c>
    </row>
  </sheetData>
  <mergeCells count="1">
    <mergeCell ref="A6:B6"/>
  </mergeCells>
  <conditionalFormatting sqref="A8">
    <cfRule type="duplicateValues" dxfId="6" priority="9"/>
  </conditionalFormatting>
  <conditionalFormatting sqref="A9:A46">
    <cfRule type="duplicateValues" dxfId="5" priority="10"/>
  </conditionalFormatting>
  <conditionalFormatting sqref="A47:A61">
    <cfRule type="duplicateValues" dxfId="4" priority="8"/>
  </conditionalFormatting>
  <conditionalFormatting sqref="A62:A78">
    <cfRule type="duplicateValues" dxfId="3" priority="17"/>
  </conditionalFormatting>
  <conditionalFormatting sqref="B8">
    <cfRule type="duplicateValues" dxfId="2" priority="16"/>
  </conditionalFormatting>
  <conditionalFormatting sqref="B9:B46 B62:B78">
    <cfRule type="duplicateValues" dxfId="1" priority="15"/>
  </conditionalFormatting>
  <conditionalFormatting sqref="B47:B61">
    <cfRule type="duplicateValues" dxfId="0" priority="12"/>
  </conditionalFormatting>
  <pageMargins left="0.7" right="0.7" top="0.75" bottom="0.75" header="0.3" footer="0.3"/>
  <pageSetup paperSize="119" orientation="portrait" horizontalDpi="4294967294" verticalDpi="4294967294" r:id="rId1"/>
  <ignoredErrors>
    <ignoredError sqref="A61:A62"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6:B201"/>
  <sheetViews>
    <sheetView workbookViewId="0">
      <selection activeCell="G16" sqref="G16"/>
    </sheetView>
  </sheetViews>
  <sheetFormatPr baseColWidth="10" defaultRowHeight="14.25" x14ac:dyDescent="0.2"/>
  <cols>
    <col min="1" max="1" width="11.42578125" style="6"/>
    <col min="2" max="2" width="84.42578125" style="6" customWidth="1"/>
    <col min="3" max="16384" width="11.42578125" style="6"/>
  </cols>
  <sheetData>
    <row r="6" spans="1:2" ht="42" customHeight="1" x14ac:dyDescent="0.2">
      <c r="A6" s="70" t="s">
        <v>52284</v>
      </c>
      <c r="B6" s="70"/>
    </row>
    <row r="7" spans="1:2" s="59" customFormat="1" ht="15" x14ac:dyDescent="0.2">
      <c r="A7" s="7" t="s">
        <v>40532</v>
      </c>
      <c r="B7" s="7" t="s">
        <v>40533</v>
      </c>
    </row>
    <row r="8" spans="1:2" s="59" customFormat="1" ht="15" x14ac:dyDescent="0.2">
      <c r="A8" s="8" t="s">
        <v>39282</v>
      </c>
      <c r="B8" s="9" t="s">
        <v>39283</v>
      </c>
    </row>
    <row r="9" spans="1:2" s="59" customFormat="1" ht="15" x14ac:dyDescent="0.2">
      <c r="A9" s="8" t="s">
        <v>39284</v>
      </c>
      <c r="B9" s="9" t="s">
        <v>39285</v>
      </c>
    </row>
    <row r="10" spans="1:2" s="59" customFormat="1" ht="28.5" x14ac:dyDescent="0.2">
      <c r="A10" s="8" t="s">
        <v>81</v>
      </c>
      <c r="B10" s="10" t="s">
        <v>39286</v>
      </c>
    </row>
    <row r="11" spans="1:2" s="59" customFormat="1" ht="28.5" x14ac:dyDescent="0.2">
      <c r="A11" s="8" t="s">
        <v>97</v>
      </c>
      <c r="B11" s="10" t="s">
        <v>39287</v>
      </c>
    </row>
    <row r="12" spans="1:2" s="59" customFormat="1" ht="15" x14ac:dyDescent="0.2">
      <c r="A12" s="8" t="s">
        <v>39288</v>
      </c>
      <c r="B12" s="9" t="s">
        <v>39289</v>
      </c>
    </row>
    <row r="13" spans="1:2" s="59" customFormat="1" x14ac:dyDescent="0.2">
      <c r="A13" s="11" t="s">
        <v>39290</v>
      </c>
      <c r="B13" s="12" t="s">
        <v>39291</v>
      </c>
    </row>
    <row r="14" spans="1:2" s="59" customFormat="1" x14ac:dyDescent="0.2">
      <c r="A14" s="11" t="s">
        <v>39292</v>
      </c>
      <c r="B14" s="12" t="s">
        <v>39293</v>
      </c>
    </row>
    <row r="15" spans="1:2" s="59" customFormat="1" ht="28.5" x14ac:dyDescent="0.2">
      <c r="A15" s="11" t="s">
        <v>39294</v>
      </c>
      <c r="B15" s="12" t="s">
        <v>39295</v>
      </c>
    </row>
    <row r="16" spans="1:2" s="59" customFormat="1" ht="28.5" x14ac:dyDescent="0.2">
      <c r="A16" s="11" t="s">
        <v>39296</v>
      </c>
      <c r="B16" s="12" t="s">
        <v>39297</v>
      </c>
    </row>
    <row r="17" spans="1:2" s="59" customFormat="1" x14ac:dyDescent="0.2">
      <c r="A17" s="11" t="s">
        <v>39298</v>
      </c>
      <c r="B17" s="12" t="s">
        <v>39299</v>
      </c>
    </row>
    <row r="18" spans="1:2" s="59" customFormat="1" x14ac:dyDescent="0.2">
      <c r="A18" s="11" t="s">
        <v>39300</v>
      </c>
      <c r="B18" s="12" t="s">
        <v>39301</v>
      </c>
    </row>
    <row r="19" spans="1:2" s="59" customFormat="1" x14ac:dyDescent="0.2">
      <c r="A19" s="11" t="s">
        <v>39302</v>
      </c>
      <c r="B19" s="12" t="s">
        <v>39303</v>
      </c>
    </row>
    <row r="20" spans="1:2" s="59" customFormat="1" ht="28.5" x14ac:dyDescent="0.2">
      <c r="A20" s="11" t="s">
        <v>39304</v>
      </c>
      <c r="B20" s="12" t="s">
        <v>39305</v>
      </c>
    </row>
    <row r="21" spans="1:2" s="59" customFormat="1" ht="28.5" x14ac:dyDescent="0.2">
      <c r="A21" s="11" t="s">
        <v>39306</v>
      </c>
      <c r="B21" s="12" t="s">
        <v>39307</v>
      </c>
    </row>
    <row r="22" spans="1:2" s="59" customFormat="1" ht="28.5" x14ac:dyDescent="0.2">
      <c r="A22" s="11" t="s">
        <v>39308</v>
      </c>
      <c r="B22" s="12" t="s">
        <v>39309</v>
      </c>
    </row>
    <row r="23" spans="1:2" s="59" customFormat="1" ht="15" x14ac:dyDescent="0.2">
      <c r="A23" s="8" t="s">
        <v>39310</v>
      </c>
      <c r="B23" s="9" t="s">
        <v>39311</v>
      </c>
    </row>
    <row r="24" spans="1:2" s="59" customFormat="1" x14ac:dyDescent="0.2">
      <c r="A24" s="11" t="s">
        <v>39312</v>
      </c>
      <c r="B24" s="12" t="s">
        <v>39313</v>
      </c>
    </row>
    <row r="25" spans="1:2" s="59" customFormat="1" ht="18" customHeight="1" x14ac:dyDescent="0.2">
      <c r="A25" s="11" t="s">
        <v>39314</v>
      </c>
      <c r="B25" s="12" t="s">
        <v>39315</v>
      </c>
    </row>
    <row r="26" spans="1:2" s="59" customFormat="1" x14ac:dyDescent="0.2">
      <c r="A26" s="11" t="s">
        <v>39316</v>
      </c>
      <c r="B26" s="12" t="s">
        <v>39317</v>
      </c>
    </row>
    <row r="27" spans="1:2" s="59" customFormat="1" ht="28.5" x14ac:dyDescent="0.2">
      <c r="A27" s="11" t="s">
        <v>39318</v>
      </c>
      <c r="B27" s="12" t="s">
        <v>39319</v>
      </c>
    </row>
    <row r="28" spans="1:2" s="59" customFormat="1" ht="28.5" x14ac:dyDescent="0.2">
      <c r="A28" s="11" t="s">
        <v>39320</v>
      </c>
      <c r="B28" s="12" t="s">
        <v>39321</v>
      </c>
    </row>
    <row r="29" spans="1:2" s="59" customFormat="1" ht="28.5" x14ac:dyDescent="0.2">
      <c r="A29" s="11" t="s">
        <v>39322</v>
      </c>
      <c r="B29" s="12" t="s">
        <v>39323</v>
      </c>
    </row>
    <row r="30" spans="1:2" s="59" customFormat="1" x14ac:dyDescent="0.2">
      <c r="A30" s="11" t="s">
        <v>39324</v>
      </c>
      <c r="B30" s="12" t="s">
        <v>39325</v>
      </c>
    </row>
    <row r="31" spans="1:2" s="59" customFormat="1" ht="28.5" x14ac:dyDescent="0.2">
      <c r="A31" s="11" t="s">
        <v>39326</v>
      </c>
      <c r="B31" s="12" t="s">
        <v>39327</v>
      </c>
    </row>
    <row r="32" spans="1:2" s="59" customFormat="1" ht="15" customHeight="1" x14ac:dyDescent="0.2">
      <c r="A32" s="11" t="s">
        <v>39328</v>
      </c>
      <c r="B32" s="12" t="s">
        <v>39329</v>
      </c>
    </row>
    <row r="33" spans="1:2" s="59" customFormat="1" ht="28.5" x14ac:dyDescent="0.2">
      <c r="A33" s="11" t="s">
        <v>39330</v>
      </c>
      <c r="B33" s="12" t="s">
        <v>39331</v>
      </c>
    </row>
    <row r="34" spans="1:2" s="59" customFormat="1" ht="30" x14ac:dyDescent="0.2">
      <c r="A34" s="8" t="s">
        <v>39332</v>
      </c>
      <c r="B34" s="9" t="s">
        <v>39333</v>
      </c>
    </row>
    <row r="35" spans="1:2" s="59" customFormat="1" ht="28.5" x14ac:dyDescent="0.2">
      <c r="A35" s="11" t="s">
        <v>39334</v>
      </c>
      <c r="B35" s="12" t="s">
        <v>39335</v>
      </c>
    </row>
    <row r="36" spans="1:2" s="59" customFormat="1" ht="28.5" x14ac:dyDescent="0.2">
      <c r="A36" s="11" t="s">
        <v>39336</v>
      </c>
      <c r="B36" s="12" t="s">
        <v>39337</v>
      </c>
    </row>
    <row r="37" spans="1:2" s="59" customFormat="1" ht="28.5" x14ac:dyDescent="0.2">
      <c r="A37" s="11" t="s">
        <v>39338</v>
      </c>
      <c r="B37" s="12" t="s">
        <v>39339</v>
      </c>
    </row>
    <row r="38" spans="1:2" s="59" customFormat="1" ht="28.5" x14ac:dyDescent="0.2">
      <c r="A38" s="11" t="s">
        <v>39340</v>
      </c>
      <c r="B38" s="12" t="s">
        <v>39341</v>
      </c>
    </row>
    <row r="39" spans="1:2" s="59" customFormat="1" ht="28.5" x14ac:dyDescent="0.2">
      <c r="A39" s="11" t="s">
        <v>39342</v>
      </c>
      <c r="B39" s="12" t="s">
        <v>39343</v>
      </c>
    </row>
    <row r="40" spans="1:2" s="59" customFormat="1" x14ac:dyDescent="0.2">
      <c r="A40" s="11" t="s">
        <v>39344</v>
      </c>
      <c r="B40" s="12" t="s">
        <v>39345</v>
      </c>
    </row>
    <row r="41" spans="1:2" s="59" customFormat="1" ht="28.5" x14ac:dyDescent="0.2">
      <c r="A41" s="11" t="s">
        <v>39346</v>
      </c>
      <c r="B41" s="12" t="s">
        <v>39347</v>
      </c>
    </row>
    <row r="42" spans="1:2" s="59" customFormat="1" ht="28.5" x14ac:dyDescent="0.2">
      <c r="A42" s="11" t="s">
        <v>39348</v>
      </c>
      <c r="B42" s="12" t="s">
        <v>39349</v>
      </c>
    </row>
    <row r="43" spans="1:2" s="59" customFormat="1" x14ac:dyDescent="0.2">
      <c r="A43" s="11" t="s">
        <v>39350</v>
      </c>
      <c r="B43" s="12" t="s">
        <v>40541</v>
      </c>
    </row>
    <row r="44" spans="1:2" s="59" customFormat="1" ht="42.75" x14ac:dyDescent="0.2">
      <c r="A44" s="11" t="s">
        <v>39351</v>
      </c>
      <c r="B44" s="12" t="s">
        <v>39352</v>
      </c>
    </row>
    <row r="45" spans="1:2" s="59" customFormat="1" ht="30" x14ac:dyDescent="0.2">
      <c r="A45" s="8" t="s">
        <v>39353</v>
      </c>
      <c r="B45" s="9" t="s">
        <v>39354</v>
      </c>
    </row>
    <row r="46" spans="1:2" s="59" customFormat="1" ht="15" x14ac:dyDescent="0.2">
      <c r="A46" s="8" t="s">
        <v>81</v>
      </c>
      <c r="B46" s="10" t="s">
        <v>39355</v>
      </c>
    </row>
    <row r="47" spans="1:2" s="59" customFormat="1" ht="28.5" x14ac:dyDescent="0.2">
      <c r="A47" s="11" t="s">
        <v>39356</v>
      </c>
      <c r="B47" s="12" t="s">
        <v>39357</v>
      </c>
    </row>
    <row r="48" spans="1:2" s="59" customFormat="1" ht="28.5" x14ac:dyDescent="0.2">
      <c r="A48" s="11" t="s">
        <v>39358</v>
      </c>
      <c r="B48" s="12" t="s">
        <v>39359</v>
      </c>
    </row>
    <row r="49" spans="1:2" s="59" customFormat="1" ht="28.5" x14ac:dyDescent="0.2">
      <c r="A49" s="11" t="s">
        <v>39360</v>
      </c>
      <c r="B49" s="12" t="s">
        <v>39361</v>
      </c>
    </row>
    <row r="50" spans="1:2" s="59" customFormat="1" ht="42.75" x14ac:dyDescent="0.2">
      <c r="A50" s="11" t="s">
        <v>39362</v>
      </c>
      <c r="B50" s="12" t="s">
        <v>39363</v>
      </c>
    </row>
    <row r="51" spans="1:2" s="59" customFormat="1" ht="28.5" x14ac:dyDescent="0.2">
      <c r="A51" s="11" t="s">
        <v>39364</v>
      </c>
      <c r="B51" s="12" t="s">
        <v>39365</v>
      </c>
    </row>
    <row r="52" spans="1:2" s="59" customFormat="1" ht="28.5" x14ac:dyDescent="0.2">
      <c r="A52" s="11" t="s">
        <v>39366</v>
      </c>
      <c r="B52" s="12" t="s">
        <v>39367</v>
      </c>
    </row>
    <row r="53" spans="1:2" s="59" customFormat="1" ht="33.75" customHeight="1" x14ac:dyDescent="0.2">
      <c r="A53" s="11" t="s">
        <v>39368</v>
      </c>
      <c r="B53" s="12" t="s">
        <v>39369</v>
      </c>
    </row>
    <row r="54" spans="1:2" s="59" customFormat="1" x14ac:dyDescent="0.2">
      <c r="A54" s="11" t="s">
        <v>39370</v>
      </c>
      <c r="B54" s="12" t="s">
        <v>39371</v>
      </c>
    </row>
    <row r="55" spans="1:2" s="59" customFormat="1" ht="28.5" x14ac:dyDescent="0.2">
      <c r="A55" s="11" t="s">
        <v>39372</v>
      </c>
      <c r="B55" s="12" t="s">
        <v>39373</v>
      </c>
    </row>
    <row r="56" spans="1:2" s="59" customFormat="1" ht="20.25" customHeight="1" x14ac:dyDescent="0.2">
      <c r="A56" s="11" t="s">
        <v>39374</v>
      </c>
      <c r="B56" s="12" t="s">
        <v>39375</v>
      </c>
    </row>
    <row r="57" spans="1:2" s="59" customFormat="1" ht="28.5" x14ac:dyDescent="0.2">
      <c r="A57" s="11" t="s">
        <v>39376</v>
      </c>
      <c r="B57" s="12" t="s">
        <v>39377</v>
      </c>
    </row>
    <row r="58" spans="1:2" s="59" customFormat="1" ht="30" x14ac:dyDescent="0.2">
      <c r="A58" s="8" t="s">
        <v>39378</v>
      </c>
      <c r="B58" s="9" t="s">
        <v>39379</v>
      </c>
    </row>
    <row r="59" spans="1:2" s="59" customFormat="1" x14ac:dyDescent="0.2">
      <c r="A59" s="11" t="s">
        <v>39380</v>
      </c>
      <c r="B59" s="12" t="s">
        <v>39381</v>
      </c>
    </row>
    <row r="60" spans="1:2" s="59" customFormat="1" ht="28.5" x14ac:dyDescent="0.2">
      <c r="A60" s="11" t="s">
        <v>39382</v>
      </c>
      <c r="B60" s="12" t="s">
        <v>39383</v>
      </c>
    </row>
    <row r="61" spans="1:2" s="59" customFormat="1" x14ac:dyDescent="0.2">
      <c r="A61" s="13" t="s">
        <v>39384</v>
      </c>
      <c r="B61" s="12" t="s">
        <v>39385</v>
      </c>
    </row>
    <row r="62" spans="1:2" s="59" customFormat="1" ht="28.5" x14ac:dyDescent="0.2">
      <c r="A62" s="11" t="s">
        <v>39386</v>
      </c>
      <c r="B62" s="12" t="s">
        <v>40542</v>
      </c>
    </row>
    <row r="63" spans="1:2" s="59" customFormat="1" x14ac:dyDescent="0.2">
      <c r="A63" s="11" t="s">
        <v>39387</v>
      </c>
      <c r="B63" s="12" t="s">
        <v>39388</v>
      </c>
    </row>
    <row r="64" spans="1:2" s="59" customFormat="1" ht="28.5" x14ac:dyDescent="0.2">
      <c r="A64" s="11" t="s">
        <v>39389</v>
      </c>
      <c r="B64" s="12" t="s">
        <v>39390</v>
      </c>
    </row>
    <row r="65" spans="1:2" s="59" customFormat="1" ht="42.75" x14ac:dyDescent="0.2">
      <c r="A65" s="11" t="s">
        <v>39391</v>
      </c>
      <c r="B65" s="12" t="s">
        <v>39392</v>
      </c>
    </row>
    <row r="66" spans="1:2" s="59" customFormat="1" ht="42.75" x14ac:dyDescent="0.2">
      <c r="A66" s="11" t="s">
        <v>39393</v>
      </c>
      <c r="B66" s="12" t="s">
        <v>39394</v>
      </c>
    </row>
    <row r="67" spans="1:2" s="59" customFormat="1" ht="42.75" x14ac:dyDescent="0.2">
      <c r="A67" s="11" t="s">
        <v>39395</v>
      </c>
      <c r="B67" s="12" t="s">
        <v>39396</v>
      </c>
    </row>
    <row r="68" spans="1:2" s="59" customFormat="1" ht="42.75" x14ac:dyDescent="0.2">
      <c r="A68" s="11" t="s">
        <v>39397</v>
      </c>
      <c r="B68" s="12" t="s">
        <v>39398</v>
      </c>
    </row>
    <row r="69" spans="1:2" s="59" customFormat="1" ht="28.5" x14ac:dyDescent="0.2">
      <c r="A69" s="11" t="s">
        <v>39399</v>
      </c>
      <c r="B69" s="12" t="s">
        <v>39400</v>
      </c>
    </row>
    <row r="70" spans="1:2" s="59" customFormat="1" x14ac:dyDescent="0.2">
      <c r="A70" s="11" t="s">
        <v>39401</v>
      </c>
      <c r="B70" s="12" t="s">
        <v>39402</v>
      </c>
    </row>
    <row r="71" spans="1:2" s="59" customFormat="1" ht="28.5" x14ac:dyDescent="0.2">
      <c r="A71" s="11" t="s">
        <v>39403</v>
      </c>
      <c r="B71" s="12" t="s">
        <v>39404</v>
      </c>
    </row>
    <row r="72" spans="1:2" s="59" customFormat="1" ht="15" x14ac:dyDescent="0.2">
      <c r="A72" s="8" t="s">
        <v>39405</v>
      </c>
      <c r="B72" s="9" t="s">
        <v>39406</v>
      </c>
    </row>
    <row r="73" spans="1:2" s="59" customFormat="1" ht="28.5" x14ac:dyDescent="0.2">
      <c r="A73" s="11" t="s">
        <v>39407</v>
      </c>
      <c r="B73" s="12" t="s">
        <v>39408</v>
      </c>
    </row>
    <row r="74" spans="1:2" s="59" customFormat="1" ht="30" x14ac:dyDescent="0.2">
      <c r="A74" s="8" t="s">
        <v>39409</v>
      </c>
      <c r="B74" s="9" t="s">
        <v>39410</v>
      </c>
    </row>
    <row r="75" spans="1:2" s="59" customFormat="1" x14ac:dyDescent="0.2">
      <c r="A75" s="11" t="s">
        <v>39411</v>
      </c>
      <c r="B75" s="12" t="s">
        <v>39412</v>
      </c>
    </row>
    <row r="76" spans="1:2" s="59" customFormat="1" ht="28.5" x14ac:dyDescent="0.2">
      <c r="A76" s="11" t="s">
        <v>39413</v>
      </c>
      <c r="B76" s="12" t="s">
        <v>39414</v>
      </c>
    </row>
    <row r="77" spans="1:2" s="59" customFormat="1" x14ac:dyDescent="0.2">
      <c r="A77" s="11" t="s">
        <v>39415</v>
      </c>
      <c r="B77" s="12" t="s">
        <v>40543</v>
      </c>
    </row>
    <row r="78" spans="1:2" s="59" customFormat="1" ht="17.25" customHeight="1" x14ac:dyDescent="0.2">
      <c r="A78" s="11" t="s">
        <v>39416</v>
      </c>
      <c r="B78" s="12" t="s">
        <v>39417</v>
      </c>
    </row>
    <row r="79" spans="1:2" s="59" customFormat="1" x14ac:dyDescent="0.2">
      <c r="A79" s="11" t="s">
        <v>39418</v>
      </c>
      <c r="B79" s="12" t="s">
        <v>39419</v>
      </c>
    </row>
    <row r="80" spans="1:2" s="59" customFormat="1" ht="28.5" x14ac:dyDescent="0.2">
      <c r="A80" s="11" t="s">
        <v>39420</v>
      </c>
      <c r="B80" s="12" t="s">
        <v>39421</v>
      </c>
    </row>
    <row r="81" spans="1:2" s="59" customFormat="1" ht="15.75" customHeight="1" x14ac:dyDescent="0.2">
      <c r="A81" s="11" t="s">
        <v>39422</v>
      </c>
      <c r="B81" s="12" t="s">
        <v>39423</v>
      </c>
    </row>
    <row r="82" spans="1:2" s="59" customFormat="1" ht="15" x14ac:dyDescent="0.2">
      <c r="A82" s="8" t="s">
        <v>39424</v>
      </c>
      <c r="B82" s="9" t="s">
        <v>39425</v>
      </c>
    </row>
    <row r="83" spans="1:2" s="59" customFormat="1" ht="28.5" x14ac:dyDescent="0.2">
      <c r="A83" s="8" t="s">
        <v>97</v>
      </c>
      <c r="B83" s="10" t="s">
        <v>39287</v>
      </c>
    </row>
    <row r="84" spans="1:2" s="59" customFormat="1" ht="15" x14ac:dyDescent="0.2">
      <c r="A84" s="8" t="s">
        <v>39426</v>
      </c>
      <c r="B84" s="9" t="s">
        <v>39427</v>
      </c>
    </row>
    <row r="85" spans="1:2" s="59" customFormat="1" x14ac:dyDescent="0.2">
      <c r="A85" s="11" t="s">
        <v>39428</v>
      </c>
      <c r="B85" s="12" t="s">
        <v>39429</v>
      </c>
    </row>
    <row r="86" spans="1:2" s="59" customFormat="1" ht="28.5" x14ac:dyDescent="0.2">
      <c r="A86" s="11" t="s">
        <v>39430</v>
      </c>
      <c r="B86" s="12" t="s">
        <v>39431</v>
      </c>
    </row>
    <row r="87" spans="1:2" s="59" customFormat="1" ht="28.5" x14ac:dyDescent="0.2">
      <c r="A87" s="11" t="s">
        <v>39432</v>
      </c>
      <c r="B87" s="12" t="s">
        <v>39433</v>
      </c>
    </row>
    <row r="88" spans="1:2" s="59" customFormat="1" ht="28.5" x14ac:dyDescent="0.2">
      <c r="A88" s="11" t="s">
        <v>39434</v>
      </c>
      <c r="B88" s="12" t="s">
        <v>39435</v>
      </c>
    </row>
    <row r="89" spans="1:2" s="59" customFormat="1" x14ac:dyDescent="0.2">
      <c r="A89" s="11" t="s">
        <v>39436</v>
      </c>
      <c r="B89" s="12" t="s">
        <v>39437</v>
      </c>
    </row>
    <row r="90" spans="1:2" s="59" customFormat="1" ht="28.5" x14ac:dyDescent="0.2">
      <c r="A90" s="11" t="s">
        <v>39438</v>
      </c>
      <c r="B90" s="12" t="s">
        <v>39439</v>
      </c>
    </row>
    <row r="91" spans="1:2" s="59" customFormat="1" ht="28.5" x14ac:dyDescent="0.2">
      <c r="A91" s="11" t="s">
        <v>39440</v>
      </c>
      <c r="B91" s="12" t="s">
        <v>39441</v>
      </c>
    </row>
    <row r="92" spans="1:2" s="59" customFormat="1" ht="28.5" x14ac:dyDescent="0.2">
      <c r="A92" s="11" t="s">
        <v>39442</v>
      </c>
      <c r="B92" s="12" t="s">
        <v>39443</v>
      </c>
    </row>
    <row r="93" spans="1:2" s="59" customFormat="1" ht="20.25" customHeight="1" x14ac:dyDescent="0.2">
      <c r="A93" s="11" t="s">
        <v>39444</v>
      </c>
      <c r="B93" s="12" t="s">
        <v>39445</v>
      </c>
    </row>
    <row r="94" spans="1:2" s="59" customFormat="1" ht="28.5" x14ac:dyDescent="0.2">
      <c r="A94" s="11" t="s">
        <v>39446</v>
      </c>
      <c r="B94" s="12" t="s">
        <v>39447</v>
      </c>
    </row>
    <row r="95" spans="1:2" s="59" customFormat="1" ht="28.5" x14ac:dyDescent="0.2">
      <c r="A95" s="11" t="s">
        <v>39448</v>
      </c>
      <c r="B95" s="12" t="s">
        <v>39449</v>
      </c>
    </row>
    <row r="96" spans="1:2" s="59" customFormat="1" ht="30" x14ac:dyDescent="0.2">
      <c r="A96" s="8" t="s">
        <v>39450</v>
      </c>
      <c r="B96" s="9" t="s">
        <v>39451</v>
      </c>
    </row>
    <row r="97" spans="1:2" s="59" customFormat="1" x14ac:dyDescent="0.2">
      <c r="A97" s="11" t="s">
        <v>39452</v>
      </c>
      <c r="B97" s="12" t="s">
        <v>39453</v>
      </c>
    </row>
    <row r="98" spans="1:2" s="59" customFormat="1" ht="17.25" customHeight="1" x14ac:dyDescent="0.2">
      <c r="A98" s="11" t="s">
        <v>39454</v>
      </c>
      <c r="B98" s="12" t="s">
        <v>39455</v>
      </c>
    </row>
    <row r="99" spans="1:2" s="59" customFormat="1" ht="18.75" customHeight="1" x14ac:dyDescent="0.2">
      <c r="A99" s="11" t="s">
        <v>39456</v>
      </c>
      <c r="B99" s="12" t="s">
        <v>39457</v>
      </c>
    </row>
    <row r="100" spans="1:2" s="59" customFormat="1" ht="42.75" x14ac:dyDescent="0.2">
      <c r="A100" s="11" t="s">
        <v>39458</v>
      </c>
      <c r="B100" s="12" t="s">
        <v>39459</v>
      </c>
    </row>
    <row r="101" spans="1:2" s="59" customFormat="1" ht="28.5" x14ac:dyDescent="0.2">
      <c r="A101" s="11" t="s">
        <v>39460</v>
      </c>
      <c r="B101" s="12" t="s">
        <v>39461</v>
      </c>
    </row>
    <row r="102" spans="1:2" s="59" customFormat="1" ht="28.5" x14ac:dyDescent="0.2">
      <c r="A102" s="11" t="s">
        <v>39462</v>
      </c>
      <c r="B102" s="12" t="s">
        <v>39463</v>
      </c>
    </row>
    <row r="103" spans="1:2" s="59" customFormat="1" ht="28.5" x14ac:dyDescent="0.2">
      <c r="A103" s="11" t="s">
        <v>39464</v>
      </c>
      <c r="B103" s="12" t="s">
        <v>39465</v>
      </c>
    </row>
    <row r="104" spans="1:2" s="59" customFormat="1" ht="28.5" x14ac:dyDescent="0.2">
      <c r="A104" s="11" t="s">
        <v>39466</v>
      </c>
      <c r="B104" s="12" t="s">
        <v>39467</v>
      </c>
    </row>
    <row r="105" spans="1:2" s="59" customFormat="1" ht="28.5" x14ac:dyDescent="0.2">
      <c r="A105" s="11" t="s">
        <v>39468</v>
      </c>
      <c r="B105" s="12" t="s">
        <v>39469</v>
      </c>
    </row>
    <row r="106" spans="1:2" s="59" customFormat="1" ht="62.25" customHeight="1" x14ac:dyDescent="0.2">
      <c r="A106" s="11" t="s">
        <v>39470</v>
      </c>
      <c r="B106" s="12" t="s">
        <v>39471</v>
      </c>
    </row>
    <row r="107" spans="1:2" s="59" customFormat="1" ht="30" x14ac:dyDescent="0.2">
      <c r="A107" s="8" t="s">
        <v>39472</v>
      </c>
      <c r="B107" s="9" t="s">
        <v>39473</v>
      </c>
    </row>
    <row r="108" spans="1:2" s="59" customFormat="1" ht="33" customHeight="1" x14ac:dyDescent="0.2">
      <c r="A108" s="11" t="s">
        <v>39474</v>
      </c>
      <c r="B108" s="12" t="s">
        <v>39475</v>
      </c>
    </row>
    <row r="109" spans="1:2" s="59" customFormat="1" ht="28.5" x14ac:dyDescent="0.2">
      <c r="A109" s="11" t="s">
        <v>39476</v>
      </c>
      <c r="B109" s="12" t="s">
        <v>39477</v>
      </c>
    </row>
    <row r="110" spans="1:2" s="59" customFormat="1" ht="28.5" x14ac:dyDescent="0.2">
      <c r="A110" s="11" t="s">
        <v>39478</v>
      </c>
      <c r="B110" s="12" t="s">
        <v>39479</v>
      </c>
    </row>
    <row r="111" spans="1:2" s="59" customFormat="1" ht="28.5" x14ac:dyDescent="0.2">
      <c r="A111" s="11" t="s">
        <v>39480</v>
      </c>
      <c r="B111" s="12" t="s">
        <v>39481</v>
      </c>
    </row>
    <row r="112" spans="1:2" s="59" customFormat="1" ht="28.5" x14ac:dyDescent="0.2">
      <c r="A112" s="11" t="s">
        <v>39482</v>
      </c>
      <c r="B112" s="12" t="s">
        <v>39483</v>
      </c>
    </row>
    <row r="113" spans="1:2" s="59" customFormat="1" ht="28.5" x14ac:dyDescent="0.2">
      <c r="A113" s="11" t="s">
        <v>39484</v>
      </c>
      <c r="B113" s="12" t="s">
        <v>39485</v>
      </c>
    </row>
    <row r="114" spans="1:2" s="59" customFormat="1" ht="28.5" x14ac:dyDescent="0.2">
      <c r="A114" s="11" t="s">
        <v>39486</v>
      </c>
      <c r="B114" s="12" t="s">
        <v>39487</v>
      </c>
    </row>
    <row r="115" spans="1:2" s="59" customFormat="1" ht="42.75" x14ac:dyDescent="0.2">
      <c r="A115" s="11" t="s">
        <v>39488</v>
      </c>
      <c r="B115" s="12" t="s">
        <v>39489</v>
      </c>
    </row>
    <row r="116" spans="1:2" s="59" customFormat="1" ht="30" x14ac:dyDescent="0.2">
      <c r="A116" s="8" t="s">
        <v>39490</v>
      </c>
      <c r="B116" s="9" t="s">
        <v>39491</v>
      </c>
    </row>
    <row r="117" spans="1:2" s="59" customFormat="1" ht="15" x14ac:dyDescent="0.2">
      <c r="A117" s="8" t="s">
        <v>81</v>
      </c>
      <c r="B117" s="10" t="s">
        <v>39355</v>
      </c>
    </row>
    <row r="118" spans="1:2" s="59" customFormat="1" ht="28.5" x14ac:dyDescent="0.2">
      <c r="A118" s="11" t="s">
        <v>39492</v>
      </c>
      <c r="B118" s="12" t="s">
        <v>39493</v>
      </c>
    </row>
    <row r="119" spans="1:2" s="59" customFormat="1" ht="28.5" x14ac:dyDescent="0.2">
      <c r="A119" s="11" t="s">
        <v>39494</v>
      </c>
      <c r="B119" s="12" t="s">
        <v>39495</v>
      </c>
    </row>
    <row r="120" spans="1:2" s="59" customFormat="1" ht="28.5" x14ac:dyDescent="0.2">
      <c r="A120" s="11" t="s">
        <v>39496</v>
      </c>
      <c r="B120" s="12" t="s">
        <v>39497</v>
      </c>
    </row>
    <row r="121" spans="1:2" s="59" customFormat="1" ht="42.75" x14ac:dyDescent="0.2">
      <c r="A121" s="11" t="s">
        <v>39498</v>
      </c>
      <c r="B121" s="12" t="s">
        <v>39499</v>
      </c>
    </row>
    <row r="122" spans="1:2" s="59" customFormat="1" ht="28.5" x14ac:dyDescent="0.2">
      <c r="A122" s="11" t="s">
        <v>39500</v>
      </c>
      <c r="B122" s="12" t="s">
        <v>39501</v>
      </c>
    </row>
    <row r="123" spans="1:2" s="59" customFormat="1" ht="28.5" x14ac:dyDescent="0.2">
      <c r="A123" s="11" t="s">
        <v>39502</v>
      </c>
      <c r="B123" s="12" t="s">
        <v>39503</v>
      </c>
    </row>
    <row r="124" spans="1:2" s="59" customFormat="1" ht="45.75" customHeight="1" x14ac:dyDescent="0.2">
      <c r="A124" s="11" t="s">
        <v>39504</v>
      </c>
      <c r="B124" s="12" t="s">
        <v>39505</v>
      </c>
    </row>
    <row r="125" spans="1:2" s="59" customFormat="1" ht="28.5" x14ac:dyDescent="0.2">
      <c r="A125" s="11" t="s">
        <v>39506</v>
      </c>
      <c r="B125" s="12" t="s">
        <v>39507</v>
      </c>
    </row>
    <row r="126" spans="1:2" s="59" customFormat="1" ht="30" x14ac:dyDescent="0.2">
      <c r="A126" s="8" t="s">
        <v>39508</v>
      </c>
      <c r="B126" s="9" t="s">
        <v>39509</v>
      </c>
    </row>
    <row r="127" spans="1:2" s="59" customFormat="1" x14ac:dyDescent="0.2">
      <c r="A127" s="11" t="s">
        <v>39510</v>
      </c>
      <c r="B127" s="12" t="s">
        <v>39511</v>
      </c>
    </row>
    <row r="128" spans="1:2" s="59" customFormat="1" ht="28.5" x14ac:dyDescent="0.2">
      <c r="A128" s="11" t="s">
        <v>39512</v>
      </c>
      <c r="B128" s="12" t="s">
        <v>40544</v>
      </c>
    </row>
    <row r="129" spans="1:2" s="59" customFormat="1" x14ac:dyDescent="0.2">
      <c r="A129" s="11" t="s">
        <v>39513</v>
      </c>
      <c r="B129" s="12" t="s">
        <v>39514</v>
      </c>
    </row>
    <row r="130" spans="1:2" s="59" customFormat="1" ht="28.5" x14ac:dyDescent="0.2">
      <c r="A130" s="11" t="s">
        <v>39515</v>
      </c>
      <c r="B130" s="12" t="s">
        <v>39516</v>
      </c>
    </row>
    <row r="131" spans="1:2" s="59" customFormat="1" ht="28.5" x14ac:dyDescent="0.2">
      <c r="A131" s="11" t="s">
        <v>39517</v>
      </c>
      <c r="B131" s="12" t="s">
        <v>39518</v>
      </c>
    </row>
    <row r="132" spans="1:2" s="59" customFormat="1" ht="28.5" x14ac:dyDescent="0.2">
      <c r="A132" s="11" t="s">
        <v>39519</v>
      </c>
      <c r="B132" s="12" t="s">
        <v>39520</v>
      </c>
    </row>
    <row r="133" spans="1:2" s="59" customFormat="1" ht="42.75" x14ac:dyDescent="0.2">
      <c r="A133" s="11" t="s">
        <v>39521</v>
      </c>
      <c r="B133" s="12" t="s">
        <v>39522</v>
      </c>
    </row>
    <row r="134" spans="1:2" s="59" customFormat="1" ht="42.75" x14ac:dyDescent="0.2">
      <c r="A134" s="11" t="s">
        <v>39523</v>
      </c>
      <c r="B134" s="12" t="s">
        <v>39524</v>
      </c>
    </row>
    <row r="135" spans="1:2" s="59" customFormat="1" ht="42.75" x14ac:dyDescent="0.2">
      <c r="A135" s="11" t="s">
        <v>39525</v>
      </c>
      <c r="B135" s="12" t="s">
        <v>39526</v>
      </c>
    </row>
    <row r="136" spans="1:2" s="59" customFormat="1" ht="42.75" x14ac:dyDescent="0.2">
      <c r="A136" s="11" t="s">
        <v>39527</v>
      </c>
      <c r="B136" s="12" t="s">
        <v>39528</v>
      </c>
    </row>
    <row r="137" spans="1:2" s="59" customFormat="1" ht="28.5" x14ac:dyDescent="0.2">
      <c r="A137" s="11" t="s">
        <v>39529</v>
      </c>
      <c r="B137" s="12" t="s">
        <v>39530</v>
      </c>
    </row>
    <row r="138" spans="1:2" s="59" customFormat="1" ht="28.5" x14ac:dyDescent="0.2">
      <c r="A138" s="11" t="s">
        <v>39531</v>
      </c>
      <c r="B138" s="12" t="s">
        <v>39532</v>
      </c>
    </row>
    <row r="139" spans="1:2" s="59" customFormat="1" ht="42.75" x14ac:dyDescent="0.2">
      <c r="A139" s="11" t="s">
        <v>39533</v>
      </c>
      <c r="B139" s="12" t="s">
        <v>39534</v>
      </c>
    </row>
    <row r="140" spans="1:2" s="59" customFormat="1" ht="28.5" x14ac:dyDescent="0.2">
      <c r="A140" s="11" t="s">
        <v>39535</v>
      </c>
      <c r="B140" s="12" t="s">
        <v>39536</v>
      </c>
    </row>
    <row r="141" spans="1:2" s="59" customFormat="1" ht="15" x14ac:dyDescent="0.2">
      <c r="A141" s="8" t="s">
        <v>39537</v>
      </c>
      <c r="B141" s="9" t="s">
        <v>39538</v>
      </c>
    </row>
    <row r="142" spans="1:2" s="59" customFormat="1" ht="28.5" x14ac:dyDescent="0.2">
      <c r="A142" s="11" t="s">
        <v>39539</v>
      </c>
      <c r="B142" s="12" t="s">
        <v>39540</v>
      </c>
    </row>
    <row r="143" spans="1:2" s="59" customFormat="1" ht="30" x14ac:dyDescent="0.2">
      <c r="A143" s="8" t="s">
        <v>39541</v>
      </c>
      <c r="B143" s="9" t="s">
        <v>39542</v>
      </c>
    </row>
    <row r="144" spans="1:2" s="59" customFormat="1" x14ac:dyDescent="0.2">
      <c r="A144" s="11" t="s">
        <v>39543</v>
      </c>
      <c r="B144" s="12" t="s">
        <v>39544</v>
      </c>
    </row>
    <row r="145" spans="1:2" s="59" customFormat="1" ht="28.5" x14ac:dyDescent="0.2">
      <c r="A145" s="11" t="s">
        <v>39545</v>
      </c>
      <c r="B145" s="12" t="s">
        <v>39546</v>
      </c>
    </row>
    <row r="146" spans="1:2" s="59" customFormat="1" x14ac:dyDescent="0.2">
      <c r="A146" s="11" t="s">
        <v>39547</v>
      </c>
      <c r="B146" s="12" t="s">
        <v>39548</v>
      </c>
    </row>
    <row r="147" spans="1:2" s="59" customFormat="1" ht="28.5" x14ac:dyDescent="0.2">
      <c r="A147" s="11" t="s">
        <v>39549</v>
      </c>
      <c r="B147" s="12" t="s">
        <v>39550</v>
      </c>
    </row>
    <row r="148" spans="1:2" s="59" customFormat="1" ht="21" customHeight="1" x14ac:dyDescent="0.2">
      <c r="A148" s="8" t="s">
        <v>39551</v>
      </c>
      <c r="B148" s="9" t="s">
        <v>39552</v>
      </c>
    </row>
    <row r="149" spans="1:2" s="59" customFormat="1" ht="15" x14ac:dyDescent="0.2">
      <c r="A149" s="8" t="s">
        <v>39553</v>
      </c>
      <c r="B149" s="9" t="s">
        <v>39554</v>
      </c>
    </row>
    <row r="150" spans="1:2" s="59" customFormat="1" ht="45" x14ac:dyDescent="0.2">
      <c r="A150" s="8" t="s">
        <v>39555</v>
      </c>
      <c r="B150" s="14" t="s">
        <v>39556</v>
      </c>
    </row>
    <row r="151" spans="1:2" s="59" customFormat="1" ht="28.5" x14ac:dyDescent="0.2">
      <c r="A151" s="11" t="s">
        <v>39557</v>
      </c>
      <c r="B151" s="12" t="s">
        <v>39558</v>
      </c>
    </row>
    <row r="152" spans="1:2" s="59" customFormat="1" ht="28.5" x14ac:dyDescent="0.2">
      <c r="A152" s="11" t="s">
        <v>39559</v>
      </c>
      <c r="B152" s="12" t="s">
        <v>39560</v>
      </c>
    </row>
    <row r="153" spans="1:2" s="59" customFormat="1" ht="28.5" x14ac:dyDescent="0.2">
      <c r="A153" s="11" t="s">
        <v>39561</v>
      </c>
      <c r="B153" s="12" t="s">
        <v>39562</v>
      </c>
    </row>
    <row r="154" spans="1:2" s="59" customFormat="1" ht="28.5" x14ac:dyDescent="0.2">
      <c r="A154" s="11" t="s">
        <v>39563</v>
      </c>
      <c r="B154" s="12" t="s">
        <v>39564</v>
      </c>
    </row>
    <row r="155" spans="1:2" s="59" customFormat="1" ht="42.75" x14ac:dyDescent="0.2">
      <c r="A155" s="11" t="s">
        <v>39565</v>
      </c>
      <c r="B155" s="12" t="s">
        <v>39566</v>
      </c>
    </row>
    <row r="156" spans="1:2" s="59" customFormat="1" ht="28.5" x14ac:dyDescent="0.2">
      <c r="A156" s="8" t="s">
        <v>81</v>
      </c>
      <c r="B156" s="10" t="s">
        <v>39567</v>
      </c>
    </row>
    <row r="157" spans="1:2" s="59" customFormat="1" ht="28.5" x14ac:dyDescent="0.2">
      <c r="A157" s="11" t="s">
        <v>39568</v>
      </c>
      <c r="B157" s="12" t="s">
        <v>39569</v>
      </c>
    </row>
    <row r="158" spans="1:2" s="59" customFormat="1" ht="42.75" x14ac:dyDescent="0.2">
      <c r="A158" s="11" t="s">
        <v>39570</v>
      </c>
      <c r="B158" s="12" t="s">
        <v>39571</v>
      </c>
    </row>
    <row r="159" spans="1:2" s="59" customFormat="1" ht="28.5" x14ac:dyDescent="0.2">
      <c r="A159" s="11" t="s">
        <v>39572</v>
      </c>
      <c r="B159" s="12" t="s">
        <v>39573</v>
      </c>
    </row>
    <row r="160" spans="1:2" s="59" customFormat="1" ht="30" x14ac:dyDescent="0.2">
      <c r="A160" s="8" t="s">
        <v>39574</v>
      </c>
      <c r="B160" s="9" t="s">
        <v>39575</v>
      </c>
    </row>
    <row r="161" spans="1:2" s="59" customFormat="1" ht="28.5" x14ac:dyDescent="0.2">
      <c r="A161" s="11" t="s">
        <v>39576</v>
      </c>
      <c r="B161" s="12" t="s">
        <v>39577</v>
      </c>
    </row>
    <row r="162" spans="1:2" s="59" customFormat="1" ht="28.5" x14ac:dyDescent="0.2">
      <c r="A162" s="11" t="s">
        <v>39578</v>
      </c>
      <c r="B162" s="12" t="s">
        <v>39579</v>
      </c>
    </row>
    <row r="163" spans="1:2" s="59" customFormat="1" ht="28.5" x14ac:dyDescent="0.2">
      <c r="A163" s="11" t="s">
        <v>39580</v>
      </c>
      <c r="B163" s="12" t="s">
        <v>39581</v>
      </c>
    </row>
    <row r="164" spans="1:2" s="59" customFormat="1" ht="28.5" x14ac:dyDescent="0.2">
      <c r="A164" s="11" t="s">
        <v>39582</v>
      </c>
      <c r="B164" s="12" t="s">
        <v>39583</v>
      </c>
    </row>
    <row r="165" spans="1:2" s="59" customFormat="1" x14ac:dyDescent="0.2">
      <c r="A165" s="11" t="s">
        <v>39584</v>
      </c>
      <c r="B165" s="12" t="s">
        <v>39585</v>
      </c>
    </row>
    <row r="166" spans="1:2" s="59" customFormat="1" ht="28.5" x14ac:dyDescent="0.2">
      <c r="A166" s="8" t="s">
        <v>81</v>
      </c>
      <c r="B166" s="10" t="s">
        <v>39586</v>
      </c>
    </row>
    <row r="167" spans="1:2" s="59" customFormat="1" ht="30" x14ac:dyDescent="0.2">
      <c r="A167" s="8" t="s">
        <v>39587</v>
      </c>
      <c r="B167" s="9" t="s">
        <v>39588</v>
      </c>
    </row>
    <row r="168" spans="1:2" s="59" customFormat="1" ht="15" x14ac:dyDescent="0.2">
      <c r="A168" s="8" t="s">
        <v>81</v>
      </c>
      <c r="B168" s="10" t="s">
        <v>39589</v>
      </c>
    </row>
    <row r="169" spans="1:2" s="59" customFormat="1" ht="28.5" x14ac:dyDescent="0.2">
      <c r="A169" s="11" t="s">
        <v>39590</v>
      </c>
      <c r="B169" s="12" t="s">
        <v>39591</v>
      </c>
    </row>
    <row r="170" spans="1:2" s="59" customFormat="1" ht="42.75" x14ac:dyDescent="0.2">
      <c r="A170" s="11" t="s">
        <v>39592</v>
      </c>
      <c r="B170" s="12" t="s">
        <v>39593</v>
      </c>
    </row>
    <row r="171" spans="1:2" s="59" customFormat="1" ht="42.75" x14ac:dyDescent="0.2">
      <c r="A171" s="11" t="s">
        <v>39594</v>
      </c>
      <c r="B171" s="12" t="s">
        <v>39595</v>
      </c>
    </row>
    <row r="172" spans="1:2" s="59" customFormat="1" ht="28.5" x14ac:dyDescent="0.2">
      <c r="A172" s="11" t="s">
        <v>39596</v>
      </c>
      <c r="B172" s="12" t="s">
        <v>39597</v>
      </c>
    </row>
    <row r="173" spans="1:2" s="59" customFormat="1" ht="15" x14ac:dyDescent="0.2">
      <c r="A173" s="8" t="s">
        <v>39598</v>
      </c>
      <c r="B173" s="9" t="s">
        <v>39599</v>
      </c>
    </row>
    <row r="174" spans="1:2" s="59" customFormat="1" ht="30" x14ac:dyDescent="0.2">
      <c r="A174" s="8" t="s">
        <v>39600</v>
      </c>
      <c r="B174" s="9" t="s">
        <v>39601</v>
      </c>
    </row>
    <row r="175" spans="1:2" s="59" customFormat="1" ht="15" x14ac:dyDescent="0.2">
      <c r="A175" s="8" t="s">
        <v>39602</v>
      </c>
      <c r="B175" s="9" t="s">
        <v>39603</v>
      </c>
    </row>
    <row r="176" spans="1:2" s="59" customFormat="1" x14ac:dyDescent="0.2">
      <c r="A176" s="11" t="s">
        <v>39604</v>
      </c>
      <c r="B176" s="12" t="s">
        <v>39605</v>
      </c>
    </row>
    <row r="177" spans="1:2" s="59" customFormat="1" ht="28.5" x14ac:dyDescent="0.2">
      <c r="A177" s="8" t="s">
        <v>81</v>
      </c>
      <c r="B177" s="10" t="s">
        <v>39606</v>
      </c>
    </row>
    <row r="178" spans="1:2" s="59" customFormat="1" x14ac:dyDescent="0.2">
      <c r="A178" s="11" t="s">
        <v>39607</v>
      </c>
      <c r="B178" s="12" t="s">
        <v>39608</v>
      </c>
    </row>
    <row r="179" spans="1:2" s="59" customFormat="1" x14ac:dyDescent="0.2">
      <c r="A179" s="11" t="s">
        <v>39609</v>
      </c>
      <c r="B179" s="12" t="s">
        <v>39610</v>
      </c>
    </row>
    <row r="180" spans="1:2" s="59" customFormat="1" x14ac:dyDescent="0.2">
      <c r="A180" s="11" t="s">
        <v>39611</v>
      </c>
      <c r="B180" s="12" t="s">
        <v>39612</v>
      </c>
    </row>
    <row r="181" spans="1:2" s="59" customFormat="1" x14ac:dyDescent="0.2">
      <c r="A181" s="11" t="s">
        <v>39613</v>
      </c>
      <c r="B181" s="12" t="s">
        <v>39614</v>
      </c>
    </row>
    <row r="182" spans="1:2" s="59" customFormat="1" ht="28.5" x14ac:dyDescent="0.2">
      <c r="A182" s="11" t="s">
        <v>39615</v>
      </c>
      <c r="B182" s="12" t="s">
        <v>39616</v>
      </c>
    </row>
    <row r="183" spans="1:2" s="59" customFormat="1" ht="15" x14ac:dyDescent="0.2">
      <c r="A183" s="8" t="s">
        <v>39617</v>
      </c>
      <c r="B183" s="9" t="s">
        <v>39618</v>
      </c>
    </row>
    <row r="184" spans="1:2" s="59" customFormat="1" x14ac:dyDescent="0.2">
      <c r="A184" s="11" t="s">
        <v>39619</v>
      </c>
      <c r="B184" s="12" t="s">
        <v>39620</v>
      </c>
    </row>
    <row r="185" spans="1:2" s="59" customFormat="1" x14ac:dyDescent="0.2">
      <c r="A185" s="11" t="s">
        <v>39621</v>
      </c>
      <c r="B185" s="12" t="s">
        <v>39622</v>
      </c>
    </row>
    <row r="186" spans="1:2" s="59" customFormat="1" x14ac:dyDescent="0.2">
      <c r="A186" s="11" t="s">
        <v>39623</v>
      </c>
      <c r="B186" s="12" t="s">
        <v>39624</v>
      </c>
    </row>
    <row r="187" spans="1:2" s="59" customFormat="1" ht="28.5" x14ac:dyDescent="0.2">
      <c r="A187" s="11" t="s">
        <v>39625</v>
      </c>
      <c r="B187" s="12" t="s">
        <v>39626</v>
      </c>
    </row>
    <row r="188" spans="1:2" s="59" customFormat="1" x14ac:dyDescent="0.2">
      <c r="A188" s="11" t="s">
        <v>39627</v>
      </c>
      <c r="B188" s="12" t="s">
        <v>39628</v>
      </c>
    </row>
    <row r="189" spans="1:2" s="59" customFormat="1" ht="30" x14ac:dyDescent="0.2">
      <c r="A189" s="8" t="s">
        <v>39629</v>
      </c>
      <c r="B189" s="9" t="s">
        <v>39630</v>
      </c>
    </row>
    <row r="190" spans="1:2" s="59" customFormat="1" x14ac:dyDescent="0.2">
      <c r="A190" s="11" t="s">
        <v>39631</v>
      </c>
      <c r="B190" s="12" t="s">
        <v>40545</v>
      </c>
    </row>
    <row r="191" spans="1:2" s="59" customFormat="1" ht="28.5" x14ac:dyDescent="0.2">
      <c r="A191" s="11" t="s">
        <v>39632</v>
      </c>
      <c r="B191" s="12" t="s">
        <v>39633</v>
      </c>
    </row>
    <row r="192" spans="1:2" s="59" customFormat="1" ht="28.5" x14ac:dyDescent="0.2">
      <c r="A192" s="11" t="s">
        <v>39634</v>
      </c>
      <c r="B192" s="12" t="s">
        <v>39635</v>
      </c>
    </row>
    <row r="193" spans="1:2" s="59" customFormat="1" ht="34.5" customHeight="1" x14ac:dyDescent="0.2">
      <c r="A193" s="11" t="s">
        <v>39636</v>
      </c>
      <c r="B193" s="12" t="s">
        <v>39637</v>
      </c>
    </row>
    <row r="194" spans="1:2" s="59" customFormat="1" ht="42.75" x14ac:dyDescent="0.2">
      <c r="A194" s="11" t="s">
        <v>39638</v>
      </c>
      <c r="B194" s="12" t="s">
        <v>39639</v>
      </c>
    </row>
    <row r="195" spans="1:2" s="59" customFormat="1" ht="28.5" x14ac:dyDescent="0.2">
      <c r="A195" s="11" t="s">
        <v>39640</v>
      </c>
      <c r="B195" s="12" t="s">
        <v>39641</v>
      </c>
    </row>
    <row r="196" spans="1:2" s="59" customFormat="1" ht="15" x14ac:dyDescent="0.2">
      <c r="A196" s="8" t="s">
        <v>39642</v>
      </c>
      <c r="B196" s="9" t="s">
        <v>39643</v>
      </c>
    </row>
    <row r="197" spans="1:2" s="59" customFormat="1" ht="18" customHeight="1" x14ac:dyDescent="0.2">
      <c r="A197" s="11" t="s">
        <v>39644</v>
      </c>
      <c r="B197" s="12" t="s">
        <v>39645</v>
      </c>
    </row>
    <row r="198" spans="1:2" s="59" customFormat="1" ht="28.5" x14ac:dyDescent="0.2">
      <c r="A198" s="8" t="s">
        <v>97</v>
      </c>
      <c r="B198" s="15" t="s">
        <v>39287</v>
      </c>
    </row>
    <row r="199" spans="1:2" s="59" customFormat="1" x14ac:dyDescent="0.2">
      <c r="A199" s="11" t="s">
        <v>39646</v>
      </c>
      <c r="B199" s="12" t="s">
        <v>39647</v>
      </c>
    </row>
    <row r="200" spans="1:2" s="59" customFormat="1" x14ac:dyDescent="0.2">
      <c r="A200" s="11" t="s">
        <v>39648</v>
      </c>
      <c r="B200" s="12" t="s">
        <v>39649</v>
      </c>
    </row>
    <row r="201" spans="1:2" x14ac:dyDescent="0.2">
      <c r="A201" s="11" t="s">
        <v>39650</v>
      </c>
      <c r="B201" s="12" t="s">
        <v>39651</v>
      </c>
    </row>
  </sheetData>
  <mergeCells count="1">
    <mergeCell ref="A6:B6"/>
  </mergeCells>
  <pageMargins left="0.7" right="0.7" top="0.75" bottom="0.75" header="0.3" footer="0.3"/>
  <pageSetup paperSize="119" orientation="portrait" horizontalDpi="4294967294" verticalDpi="4294967294"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6:B360"/>
  <sheetViews>
    <sheetView workbookViewId="0">
      <selection activeCell="E9" sqref="E9"/>
    </sheetView>
  </sheetViews>
  <sheetFormatPr baseColWidth="10" defaultRowHeight="14.25" x14ac:dyDescent="0.2"/>
  <cols>
    <col min="1" max="1" width="11.42578125" style="6"/>
    <col min="2" max="2" width="84.42578125" style="6" customWidth="1"/>
    <col min="3" max="16384" width="11.42578125" style="6"/>
  </cols>
  <sheetData>
    <row r="6" spans="1:2" ht="51" customHeight="1" x14ac:dyDescent="0.2">
      <c r="A6" s="70" t="s">
        <v>52285</v>
      </c>
      <c r="B6" s="70"/>
    </row>
    <row r="7" spans="1:2" s="59" customFormat="1" ht="15" x14ac:dyDescent="0.2">
      <c r="A7" s="7" t="s">
        <v>40532</v>
      </c>
      <c r="B7" s="7" t="s">
        <v>40533</v>
      </c>
    </row>
    <row r="8" spans="1:2" s="59" customFormat="1" ht="15" x14ac:dyDescent="0.2">
      <c r="A8" s="29" t="s">
        <v>39652</v>
      </c>
      <c r="B8" s="18" t="s">
        <v>39653</v>
      </c>
    </row>
    <row r="9" spans="1:2" s="59" customFormat="1" ht="114" x14ac:dyDescent="0.2">
      <c r="A9" s="29" t="s">
        <v>81</v>
      </c>
      <c r="B9" s="22" t="s">
        <v>39654</v>
      </c>
    </row>
    <row r="10" spans="1:2" s="59" customFormat="1" ht="15" x14ac:dyDescent="0.2">
      <c r="A10" s="29" t="s">
        <v>39655</v>
      </c>
      <c r="B10" s="18" t="s">
        <v>39656</v>
      </c>
    </row>
    <row r="11" spans="1:2" s="59" customFormat="1" x14ac:dyDescent="0.2">
      <c r="A11" s="48" t="s">
        <v>39657</v>
      </c>
      <c r="B11" s="19" t="s">
        <v>39658</v>
      </c>
    </row>
    <row r="12" spans="1:2" s="59" customFormat="1" x14ac:dyDescent="0.2">
      <c r="A12" s="48" t="s">
        <v>39659</v>
      </c>
      <c r="B12" s="19" t="s">
        <v>39660</v>
      </c>
    </row>
    <row r="13" spans="1:2" s="59" customFormat="1" x14ac:dyDescent="0.2">
      <c r="A13" s="48" t="s">
        <v>39661</v>
      </c>
      <c r="B13" s="19" t="s">
        <v>39662</v>
      </c>
    </row>
    <row r="14" spans="1:2" s="59" customFormat="1" x14ac:dyDescent="0.2">
      <c r="A14" s="48" t="s">
        <v>39663</v>
      </c>
      <c r="B14" s="19" t="s">
        <v>39664</v>
      </c>
    </row>
    <row r="15" spans="1:2" s="59" customFormat="1" x14ac:dyDescent="0.2">
      <c r="A15" s="48" t="s">
        <v>39665</v>
      </c>
      <c r="B15" s="19" t="s">
        <v>39666</v>
      </c>
    </row>
    <row r="16" spans="1:2" s="59" customFormat="1" ht="15" x14ac:dyDescent="0.2">
      <c r="A16" s="49" t="s">
        <v>39667</v>
      </c>
      <c r="B16" s="18" t="s">
        <v>39668</v>
      </c>
    </row>
    <row r="17" spans="1:2" s="59" customFormat="1" x14ac:dyDescent="0.2">
      <c r="A17" s="48" t="s">
        <v>39669</v>
      </c>
      <c r="B17" s="19" t="s">
        <v>39670</v>
      </c>
    </row>
    <row r="18" spans="1:2" s="59" customFormat="1" ht="15" x14ac:dyDescent="0.2">
      <c r="A18" s="49" t="s">
        <v>39671</v>
      </c>
      <c r="B18" s="18" t="s">
        <v>39672</v>
      </c>
    </row>
    <row r="19" spans="1:2" s="59" customFormat="1" ht="15" x14ac:dyDescent="0.2">
      <c r="A19" s="49" t="s">
        <v>39673</v>
      </c>
      <c r="B19" s="18" t="s">
        <v>39674</v>
      </c>
    </row>
    <row r="20" spans="1:2" s="59" customFormat="1" ht="28.5" x14ac:dyDescent="0.2">
      <c r="A20" s="48" t="s">
        <v>39675</v>
      </c>
      <c r="B20" s="19" t="s">
        <v>39676</v>
      </c>
    </row>
    <row r="21" spans="1:2" s="59" customFormat="1" ht="57" x14ac:dyDescent="0.2">
      <c r="A21" s="49" t="s">
        <v>81</v>
      </c>
      <c r="B21" s="22" t="s">
        <v>39677</v>
      </c>
    </row>
    <row r="22" spans="1:2" s="59" customFormat="1" x14ac:dyDescent="0.2">
      <c r="A22" s="48" t="s">
        <v>39678</v>
      </c>
      <c r="B22" s="19" t="s">
        <v>39679</v>
      </c>
    </row>
    <row r="23" spans="1:2" s="59" customFormat="1" ht="46.5" customHeight="1" x14ac:dyDescent="0.2">
      <c r="A23" s="49" t="s">
        <v>81</v>
      </c>
      <c r="B23" s="22" t="s">
        <v>39680</v>
      </c>
    </row>
    <row r="24" spans="1:2" s="59" customFormat="1" ht="15" x14ac:dyDescent="0.2">
      <c r="A24" s="49" t="s">
        <v>39681</v>
      </c>
      <c r="B24" s="18" t="s">
        <v>39682</v>
      </c>
    </row>
    <row r="25" spans="1:2" s="59" customFormat="1" ht="57.75" customHeight="1" x14ac:dyDescent="0.2">
      <c r="A25" s="49" t="s">
        <v>81</v>
      </c>
      <c r="B25" s="22" t="s">
        <v>39683</v>
      </c>
    </row>
    <row r="26" spans="1:2" s="59" customFormat="1" ht="15" x14ac:dyDescent="0.2">
      <c r="A26" s="49" t="s">
        <v>39684</v>
      </c>
      <c r="B26" s="18" t="s">
        <v>39685</v>
      </c>
    </row>
    <row r="27" spans="1:2" s="59" customFormat="1" ht="28.5" x14ac:dyDescent="0.2">
      <c r="A27" s="48" t="s">
        <v>39686</v>
      </c>
      <c r="B27" s="19" t="s">
        <v>39687</v>
      </c>
    </row>
    <row r="28" spans="1:2" s="59" customFormat="1" ht="28.5" x14ac:dyDescent="0.2">
      <c r="A28" s="48" t="s">
        <v>39688</v>
      </c>
      <c r="B28" s="19" t="s">
        <v>39689</v>
      </c>
    </row>
    <row r="29" spans="1:2" s="59" customFormat="1" ht="15" x14ac:dyDescent="0.2">
      <c r="A29" s="49" t="s">
        <v>39690</v>
      </c>
      <c r="B29" s="18" t="s">
        <v>39691</v>
      </c>
    </row>
    <row r="30" spans="1:2" s="59" customFormat="1" ht="128.25" x14ac:dyDescent="0.2">
      <c r="A30" s="49" t="s">
        <v>81</v>
      </c>
      <c r="B30" s="22" t="s">
        <v>39692</v>
      </c>
    </row>
    <row r="31" spans="1:2" s="59" customFormat="1" ht="15" x14ac:dyDescent="0.2">
      <c r="A31" s="49" t="s">
        <v>39693</v>
      </c>
      <c r="B31" s="18" t="s">
        <v>39694</v>
      </c>
    </row>
    <row r="32" spans="1:2" s="59" customFormat="1" ht="15" x14ac:dyDescent="0.2">
      <c r="A32" s="49" t="s">
        <v>39695</v>
      </c>
      <c r="B32" s="18" t="s">
        <v>39696</v>
      </c>
    </row>
    <row r="33" spans="1:2" s="59" customFormat="1" ht="28.5" x14ac:dyDescent="0.2">
      <c r="A33" s="48" t="s">
        <v>39697</v>
      </c>
      <c r="B33" s="19" t="s">
        <v>39698</v>
      </c>
    </row>
    <row r="34" spans="1:2" s="59" customFormat="1" ht="28.5" x14ac:dyDescent="0.2">
      <c r="A34" s="48" t="s">
        <v>39699</v>
      </c>
      <c r="B34" s="19" t="s">
        <v>39700</v>
      </c>
    </row>
    <row r="35" spans="1:2" s="59" customFormat="1" ht="28.5" x14ac:dyDescent="0.2">
      <c r="A35" s="48" t="s">
        <v>39701</v>
      </c>
      <c r="B35" s="19" t="s">
        <v>39702</v>
      </c>
    </row>
    <row r="36" spans="1:2" s="59" customFormat="1" ht="28.5" x14ac:dyDescent="0.2">
      <c r="A36" s="48" t="s">
        <v>39703</v>
      </c>
      <c r="B36" s="19" t="s">
        <v>39704</v>
      </c>
    </row>
    <row r="37" spans="1:2" s="59" customFormat="1" ht="28.5" x14ac:dyDescent="0.2">
      <c r="A37" s="48" t="s">
        <v>39705</v>
      </c>
      <c r="B37" s="19" t="s">
        <v>39706</v>
      </c>
    </row>
    <row r="38" spans="1:2" s="59" customFormat="1" ht="28.5" x14ac:dyDescent="0.2">
      <c r="A38" s="48" t="s">
        <v>39707</v>
      </c>
      <c r="B38" s="19" t="s">
        <v>39708</v>
      </c>
    </row>
    <row r="39" spans="1:2" s="59" customFormat="1" ht="15" x14ac:dyDescent="0.2">
      <c r="A39" s="49" t="s">
        <v>39709</v>
      </c>
      <c r="B39" s="18" t="s">
        <v>39710</v>
      </c>
    </row>
    <row r="40" spans="1:2" s="59" customFormat="1" ht="57" x14ac:dyDescent="0.2">
      <c r="A40" s="48" t="s">
        <v>39711</v>
      </c>
      <c r="B40" s="19" t="s">
        <v>39712</v>
      </c>
    </row>
    <row r="41" spans="1:2" s="59" customFormat="1" ht="15" x14ac:dyDescent="0.2">
      <c r="A41" s="49" t="s">
        <v>39713</v>
      </c>
      <c r="B41" s="18" t="s">
        <v>39714</v>
      </c>
    </row>
    <row r="42" spans="1:2" s="59" customFormat="1" ht="15" x14ac:dyDescent="0.2">
      <c r="A42" s="49" t="s">
        <v>39715</v>
      </c>
      <c r="B42" s="18" t="s">
        <v>39716</v>
      </c>
    </row>
    <row r="43" spans="1:2" s="59" customFormat="1" x14ac:dyDescent="0.2">
      <c r="A43" s="48" t="s">
        <v>39717</v>
      </c>
      <c r="B43" s="19" t="s">
        <v>39718</v>
      </c>
    </row>
    <row r="44" spans="1:2" s="59" customFormat="1" x14ac:dyDescent="0.2">
      <c r="A44" s="48" t="s">
        <v>39719</v>
      </c>
      <c r="B44" s="19" t="s">
        <v>39720</v>
      </c>
    </row>
    <row r="45" spans="1:2" s="59" customFormat="1" x14ac:dyDescent="0.2">
      <c r="A45" s="48" t="s">
        <v>39721</v>
      </c>
      <c r="B45" s="19" t="s">
        <v>39722</v>
      </c>
    </row>
    <row r="46" spans="1:2" s="59" customFormat="1" x14ac:dyDescent="0.2">
      <c r="A46" s="48" t="s">
        <v>39723</v>
      </c>
      <c r="B46" s="19" t="s">
        <v>39724</v>
      </c>
    </row>
    <row r="47" spans="1:2" s="59" customFormat="1" ht="28.5" x14ac:dyDescent="0.2">
      <c r="A47" s="48" t="s">
        <v>39725</v>
      </c>
      <c r="B47" s="19" t="s">
        <v>39726</v>
      </c>
    </row>
    <row r="48" spans="1:2" s="59" customFormat="1" x14ac:dyDescent="0.2">
      <c r="A48" s="48" t="s">
        <v>39727</v>
      </c>
      <c r="B48" s="19" t="s">
        <v>39728</v>
      </c>
    </row>
    <row r="49" spans="1:2" s="59" customFormat="1" ht="28.5" x14ac:dyDescent="0.2">
      <c r="A49" s="48" t="s">
        <v>39729</v>
      </c>
      <c r="B49" s="19" t="s">
        <v>39730</v>
      </c>
    </row>
    <row r="50" spans="1:2" s="59" customFormat="1" x14ac:dyDescent="0.2">
      <c r="A50" s="48" t="s">
        <v>39731</v>
      </c>
      <c r="B50" s="19" t="s">
        <v>39732</v>
      </c>
    </row>
    <row r="51" spans="1:2" s="59" customFormat="1" ht="15" x14ac:dyDescent="0.2">
      <c r="A51" s="49" t="s">
        <v>39733</v>
      </c>
      <c r="B51" s="18" t="s">
        <v>39734</v>
      </c>
    </row>
    <row r="52" spans="1:2" s="59" customFormat="1" ht="28.5" x14ac:dyDescent="0.2">
      <c r="A52" s="49" t="s">
        <v>81</v>
      </c>
      <c r="B52" s="22" t="s">
        <v>39735</v>
      </c>
    </row>
    <row r="53" spans="1:2" s="59" customFormat="1" ht="15" x14ac:dyDescent="0.2">
      <c r="A53" s="49" t="s">
        <v>39736</v>
      </c>
      <c r="B53" s="18" t="s">
        <v>39737</v>
      </c>
    </row>
    <row r="54" spans="1:2" s="59" customFormat="1" x14ac:dyDescent="0.2">
      <c r="A54" s="48" t="s">
        <v>39738</v>
      </c>
      <c r="B54" s="19" t="s">
        <v>39739</v>
      </c>
    </row>
    <row r="55" spans="1:2" s="59" customFormat="1" x14ac:dyDescent="0.2">
      <c r="A55" s="48" t="s">
        <v>39740</v>
      </c>
      <c r="B55" s="19" t="s">
        <v>39741</v>
      </c>
    </row>
    <row r="56" spans="1:2" s="59" customFormat="1" x14ac:dyDescent="0.2">
      <c r="A56" s="48" t="s">
        <v>39742</v>
      </c>
      <c r="B56" s="19" t="s">
        <v>39743</v>
      </c>
    </row>
    <row r="57" spans="1:2" s="59" customFormat="1" x14ac:dyDescent="0.2">
      <c r="A57" s="48" t="s">
        <v>39744</v>
      </c>
      <c r="B57" s="19" t="s">
        <v>39745</v>
      </c>
    </row>
    <row r="58" spans="1:2" s="59" customFormat="1" x14ac:dyDescent="0.2">
      <c r="A58" s="48" t="s">
        <v>39746</v>
      </c>
      <c r="B58" s="19" t="s">
        <v>39747</v>
      </c>
    </row>
    <row r="59" spans="1:2" s="59" customFormat="1" x14ac:dyDescent="0.2">
      <c r="A59" s="48" t="s">
        <v>39748</v>
      </c>
      <c r="B59" s="19" t="s">
        <v>39749</v>
      </c>
    </row>
    <row r="60" spans="1:2" s="59" customFormat="1" x14ac:dyDescent="0.2">
      <c r="A60" s="48" t="s">
        <v>39750</v>
      </c>
      <c r="B60" s="19" t="s">
        <v>39751</v>
      </c>
    </row>
    <row r="61" spans="1:2" s="59" customFormat="1" x14ac:dyDescent="0.2">
      <c r="A61" s="48" t="s">
        <v>39752</v>
      </c>
      <c r="B61" s="19" t="s">
        <v>39753</v>
      </c>
    </row>
    <row r="62" spans="1:2" s="59" customFormat="1" x14ac:dyDescent="0.2">
      <c r="A62" s="48" t="s">
        <v>39754</v>
      </c>
      <c r="B62" s="19" t="s">
        <v>39755</v>
      </c>
    </row>
    <row r="63" spans="1:2" s="59" customFormat="1" x14ac:dyDescent="0.2">
      <c r="A63" s="48" t="s">
        <v>39756</v>
      </c>
      <c r="B63" s="19" t="s">
        <v>39757</v>
      </c>
    </row>
    <row r="64" spans="1:2" s="59" customFormat="1" x14ac:dyDescent="0.2">
      <c r="A64" s="48" t="s">
        <v>39758</v>
      </c>
      <c r="B64" s="19" t="s">
        <v>39759</v>
      </c>
    </row>
    <row r="65" spans="1:2" s="59" customFormat="1" x14ac:dyDescent="0.2">
      <c r="A65" s="48" t="s">
        <v>39760</v>
      </c>
      <c r="B65" s="19" t="s">
        <v>39761</v>
      </c>
    </row>
    <row r="66" spans="1:2" s="59" customFormat="1" ht="14.25" customHeight="1" x14ac:dyDescent="0.2">
      <c r="A66" s="48" t="s">
        <v>39762</v>
      </c>
      <c r="B66" s="19" t="s">
        <v>39763</v>
      </c>
    </row>
    <row r="67" spans="1:2" s="59" customFormat="1" x14ac:dyDescent="0.2">
      <c r="A67" s="48" t="s">
        <v>39764</v>
      </c>
      <c r="B67" s="19" t="s">
        <v>39765</v>
      </c>
    </row>
    <row r="68" spans="1:2" s="59" customFormat="1" ht="13.5" customHeight="1" x14ac:dyDescent="0.2">
      <c r="A68" s="48" t="s">
        <v>39766</v>
      </c>
      <c r="B68" s="19" t="s">
        <v>39767</v>
      </c>
    </row>
    <row r="69" spans="1:2" s="59" customFormat="1" ht="28.5" x14ac:dyDescent="0.2">
      <c r="A69" s="48" t="s">
        <v>39768</v>
      </c>
      <c r="B69" s="19" t="s">
        <v>39769</v>
      </c>
    </row>
    <row r="70" spans="1:2" s="59" customFormat="1" x14ac:dyDescent="0.2">
      <c r="A70" s="48" t="s">
        <v>39770</v>
      </c>
      <c r="B70" s="19" t="s">
        <v>39771</v>
      </c>
    </row>
    <row r="71" spans="1:2" s="59" customFormat="1" x14ac:dyDescent="0.2">
      <c r="A71" s="48" t="s">
        <v>39772</v>
      </c>
      <c r="B71" s="19" t="s">
        <v>39773</v>
      </c>
    </row>
    <row r="72" spans="1:2" s="59" customFormat="1" x14ac:dyDescent="0.2">
      <c r="A72" s="48" t="s">
        <v>39774</v>
      </c>
      <c r="B72" s="19" t="s">
        <v>39775</v>
      </c>
    </row>
    <row r="73" spans="1:2" s="59" customFormat="1" x14ac:dyDescent="0.2">
      <c r="A73" s="48" t="s">
        <v>39776</v>
      </c>
      <c r="B73" s="19" t="s">
        <v>39777</v>
      </c>
    </row>
    <row r="74" spans="1:2" s="59" customFormat="1" x14ac:dyDescent="0.2">
      <c r="A74" s="48" t="s">
        <v>39778</v>
      </c>
      <c r="B74" s="19" t="s">
        <v>34591</v>
      </c>
    </row>
    <row r="75" spans="1:2" s="59" customFormat="1" x14ac:dyDescent="0.2">
      <c r="A75" s="48" t="s">
        <v>39779</v>
      </c>
      <c r="B75" s="19" t="s">
        <v>34594</v>
      </c>
    </row>
    <row r="76" spans="1:2" s="59" customFormat="1" x14ac:dyDescent="0.2">
      <c r="A76" s="48" t="s">
        <v>39780</v>
      </c>
      <c r="B76" s="19" t="s">
        <v>34710</v>
      </c>
    </row>
    <row r="77" spans="1:2" s="59" customFormat="1" x14ac:dyDescent="0.2">
      <c r="A77" s="48" t="s">
        <v>39781</v>
      </c>
      <c r="B77" s="19" t="s">
        <v>39782</v>
      </c>
    </row>
    <row r="78" spans="1:2" s="59" customFormat="1" x14ac:dyDescent="0.2">
      <c r="A78" s="48" t="s">
        <v>39783</v>
      </c>
      <c r="B78" s="19" t="s">
        <v>39784</v>
      </c>
    </row>
    <row r="79" spans="1:2" s="59" customFormat="1" x14ac:dyDescent="0.2">
      <c r="A79" s="48" t="s">
        <v>39785</v>
      </c>
      <c r="B79" s="19" t="s">
        <v>39786</v>
      </c>
    </row>
    <row r="80" spans="1:2" s="59" customFormat="1" ht="15" x14ac:dyDescent="0.2">
      <c r="A80" s="49" t="s">
        <v>39787</v>
      </c>
      <c r="B80" s="18" t="s">
        <v>39788</v>
      </c>
    </row>
    <row r="81" spans="1:2" s="59" customFormat="1" x14ac:dyDescent="0.2">
      <c r="A81" s="48" t="s">
        <v>39789</v>
      </c>
      <c r="B81" s="19" t="s">
        <v>39790</v>
      </c>
    </row>
    <row r="82" spans="1:2" s="59" customFormat="1" x14ac:dyDescent="0.2">
      <c r="A82" s="48" t="s">
        <v>39791</v>
      </c>
      <c r="B82" s="19" t="s">
        <v>39792</v>
      </c>
    </row>
    <row r="83" spans="1:2" s="59" customFormat="1" x14ac:dyDescent="0.2">
      <c r="A83" s="48" t="s">
        <v>39793</v>
      </c>
      <c r="B83" s="19" t="s">
        <v>39794</v>
      </c>
    </row>
    <row r="84" spans="1:2" s="59" customFormat="1" x14ac:dyDescent="0.2">
      <c r="A84" s="48" t="s">
        <v>39795</v>
      </c>
      <c r="B84" s="19" t="s">
        <v>39796</v>
      </c>
    </row>
    <row r="85" spans="1:2" s="59" customFormat="1" x14ac:dyDescent="0.2">
      <c r="A85" s="48" t="s">
        <v>39797</v>
      </c>
      <c r="B85" s="19" t="s">
        <v>39798</v>
      </c>
    </row>
    <row r="86" spans="1:2" s="59" customFormat="1" x14ac:dyDescent="0.2">
      <c r="A86" s="48" t="s">
        <v>39799</v>
      </c>
      <c r="B86" s="19" t="s">
        <v>39800</v>
      </c>
    </row>
    <row r="87" spans="1:2" s="59" customFormat="1" ht="28.5" x14ac:dyDescent="0.2">
      <c r="A87" s="48" t="s">
        <v>39801</v>
      </c>
      <c r="B87" s="19" t="s">
        <v>39802</v>
      </c>
    </row>
    <row r="88" spans="1:2" s="59" customFormat="1" x14ac:dyDescent="0.2">
      <c r="A88" s="48" t="s">
        <v>39803</v>
      </c>
      <c r="B88" s="19" t="s">
        <v>39804</v>
      </c>
    </row>
    <row r="89" spans="1:2" s="59" customFormat="1" ht="28.5" x14ac:dyDescent="0.2">
      <c r="A89" s="48" t="s">
        <v>39805</v>
      </c>
      <c r="B89" s="19" t="s">
        <v>39806</v>
      </c>
    </row>
    <row r="90" spans="1:2" s="59" customFormat="1" x14ac:dyDescent="0.2">
      <c r="A90" s="48" t="s">
        <v>39807</v>
      </c>
      <c r="B90" s="19" t="s">
        <v>39808</v>
      </c>
    </row>
    <row r="91" spans="1:2" s="59" customFormat="1" x14ac:dyDescent="0.2">
      <c r="A91" s="48" t="s">
        <v>39809</v>
      </c>
      <c r="B91" s="19" t="s">
        <v>39810</v>
      </c>
    </row>
    <row r="92" spans="1:2" s="59" customFormat="1" x14ac:dyDescent="0.2">
      <c r="A92" s="48" t="s">
        <v>39811</v>
      </c>
      <c r="B92" s="19" t="s">
        <v>39812</v>
      </c>
    </row>
    <row r="93" spans="1:2" s="59" customFormat="1" x14ac:dyDescent="0.2">
      <c r="A93" s="48" t="s">
        <v>39813</v>
      </c>
      <c r="B93" s="19" t="s">
        <v>39814</v>
      </c>
    </row>
    <row r="94" spans="1:2" s="59" customFormat="1" ht="28.5" x14ac:dyDescent="0.2">
      <c r="A94" s="48" t="s">
        <v>39815</v>
      </c>
      <c r="B94" s="19" t="s">
        <v>39816</v>
      </c>
    </row>
    <row r="95" spans="1:2" s="59" customFormat="1" x14ac:dyDescent="0.2">
      <c r="A95" s="48" t="s">
        <v>39817</v>
      </c>
      <c r="B95" s="19" t="s">
        <v>39818</v>
      </c>
    </row>
    <row r="96" spans="1:2" s="59" customFormat="1" x14ac:dyDescent="0.2">
      <c r="A96" s="48" t="s">
        <v>39819</v>
      </c>
      <c r="B96" s="19" t="s">
        <v>39820</v>
      </c>
    </row>
    <row r="97" spans="1:2" s="59" customFormat="1" x14ac:dyDescent="0.2">
      <c r="A97" s="48" t="s">
        <v>39821</v>
      </c>
      <c r="B97" s="19" t="s">
        <v>39822</v>
      </c>
    </row>
    <row r="98" spans="1:2" s="59" customFormat="1" x14ac:dyDescent="0.2">
      <c r="A98" s="48" t="s">
        <v>39823</v>
      </c>
      <c r="B98" s="19" t="s">
        <v>39824</v>
      </c>
    </row>
    <row r="99" spans="1:2" s="59" customFormat="1" x14ac:dyDescent="0.2">
      <c r="A99" s="48" t="s">
        <v>39825</v>
      </c>
      <c r="B99" s="19" t="s">
        <v>39826</v>
      </c>
    </row>
    <row r="100" spans="1:2" s="59" customFormat="1" x14ac:dyDescent="0.2">
      <c r="A100" s="48" t="s">
        <v>39827</v>
      </c>
      <c r="B100" s="19" t="s">
        <v>39828</v>
      </c>
    </row>
    <row r="101" spans="1:2" s="59" customFormat="1" x14ac:dyDescent="0.2">
      <c r="A101" s="48" t="s">
        <v>39829</v>
      </c>
      <c r="B101" s="19" t="s">
        <v>39830</v>
      </c>
    </row>
    <row r="102" spans="1:2" s="59" customFormat="1" x14ac:dyDescent="0.2">
      <c r="A102" s="48" t="s">
        <v>39831</v>
      </c>
      <c r="B102" s="19" t="s">
        <v>39832</v>
      </c>
    </row>
    <row r="103" spans="1:2" s="59" customFormat="1" x14ac:dyDescent="0.2">
      <c r="A103" s="48" t="s">
        <v>39833</v>
      </c>
      <c r="B103" s="19" t="s">
        <v>39834</v>
      </c>
    </row>
    <row r="104" spans="1:2" s="59" customFormat="1" x14ac:dyDescent="0.2">
      <c r="A104" s="48" t="s">
        <v>39835</v>
      </c>
      <c r="B104" s="19" t="s">
        <v>39836</v>
      </c>
    </row>
    <row r="105" spans="1:2" s="59" customFormat="1" x14ac:dyDescent="0.2">
      <c r="A105" s="48" t="s">
        <v>39837</v>
      </c>
      <c r="B105" s="19" t="s">
        <v>39838</v>
      </c>
    </row>
    <row r="106" spans="1:2" s="59" customFormat="1" x14ac:dyDescent="0.2">
      <c r="A106" s="48" t="s">
        <v>39839</v>
      </c>
      <c r="B106" s="19" t="s">
        <v>39840</v>
      </c>
    </row>
    <row r="107" spans="1:2" s="59" customFormat="1" ht="15" x14ac:dyDescent="0.2">
      <c r="A107" s="49" t="s">
        <v>39841</v>
      </c>
      <c r="B107" s="18" t="s">
        <v>39842</v>
      </c>
    </row>
    <row r="108" spans="1:2" s="59" customFormat="1" ht="15" x14ac:dyDescent="0.2">
      <c r="A108" s="49" t="s">
        <v>81</v>
      </c>
      <c r="B108" s="22" t="s">
        <v>39843</v>
      </c>
    </row>
    <row r="109" spans="1:2" s="59" customFormat="1" x14ac:dyDescent="0.2">
      <c r="A109" s="48" t="s">
        <v>39844</v>
      </c>
      <c r="B109" s="19" t="s">
        <v>39845</v>
      </c>
    </row>
    <row r="110" spans="1:2" s="59" customFormat="1" x14ac:dyDescent="0.2">
      <c r="A110" s="48" t="s">
        <v>39846</v>
      </c>
      <c r="B110" s="19" t="s">
        <v>39847</v>
      </c>
    </row>
    <row r="111" spans="1:2" s="59" customFormat="1" x14ac:dyDescent="0.2">
      <c r="A111" s="48" t="s">
        <v>39848</v>
      </c>
      <c r="B111" s="19" t="s">
        <v>39849</v>
      </c>
    </row>
    <row r="112" spans="1:2" s="59" customFormat="1" x14ac:dyDescent="0.2">
      <c r="A112" s="48" t="s">
        <v>39850</v>
      </c>
      <c r="B112" s="19" t="s">
        <v>39851</v>
      </c>
    </row>
    <row r="113" spans="1:2" s="59" customFormat="1" x14ac:dyDescent="0.2">
      <c r="A113" s="48" t="s">
        <v>39852</v>
      </c>
      <c r="B113" s="19" t="s">
        <v>39853</v>
      </c>
    </row>
    <row r="114" spans="1:2" s="59" customFormat="1" x14ac:dyDescent="0.2">
      <c r="A114" s="48" t="s">
        <v>39854</v>
      </c>
      <c r="B114" s="19" t="s">
        <v>39855</v>
      </c>
    </row>
    <row r="115" spans="1:2" s="59" customFormat="1" ht="15" x14ac:dyDescent="0.2">
      <c r="A115" s="49" t="s">
        <v>39856</v>
      </c>
      <c r="B115" s="18" t="s">
        <v>39857</v>
      </c>
    </row>
    <row r="116" spans="1:2" s="59" customFormat="1" ht="15" x14ac:dyDescent="0.2">
      <c r="A116" s="49" t="s">
        <v>97</v>
      </c>
      <c r="B116" s="22" t="s">
        <v>39858</v>
      </c>
    </row>
    <row r="117" spans="1:2" s="59" customFormat="1" ht="28.5" x14ac:dyDescent="0.2">
      <c r="A117" s="48" t="s">
        <v>39859</v>
      </c>
      <c r="B117" s="19" t="s">
        <v>39860</v>
      </c>
    </row>
    <row r="118" spans="1:2" s="59" customFormat="1" ht="28.5" x14ac:dyDescent="0.2">
      <c r="A118" s="48" t="s">
        <v>39861</v>
      </c>
      <c r="B118" s="19" t="s">
        <v>39862</v>
      </c>
    </row>
    <row r="119" spans="1:2" s="59" customFormat="1" ht="15.75" customHeight="1" x14ac:dyDescent="0.2">
      <c r="A119" s="48" t="s">
        <v>39863</v>
      </c>
      <c r="B119" s="19" t="s">
        <v>39864</v>
      </c>
    </row>
    <row r="120" spans="1:2" s="59" customFormat="1" x14ac:dyDescent="0.2">
      <c r="A120" s="48" t="s">
        <v>39865</v>
      </c>
      <c r="B120" s="19" t="s">
        <v>39866</v>
      </c>
    </row>
    <row r="121" spans="1:2" s="59" customFormat="1" x14ac:dyDescent="0.2">
      <c r="A121" s="48" t="s">
        <v>39867</v>
      </c>
      <c r="B121" s="19" t="s">
        <v>39868</v>
      </c>
    </row>
    <row r="122" spans="1:2" s="59" customFormat="1" x14ac:dyDescent="0.2">
      <c r="A122" s="48" t="s">
        <v>39869</v>
      </c>
      <c r="B122" s="19" t="s">
        <v>39870</v>
      </c>
    </row>
    <row r="123" spans="1:2" s="59" customFormat="1" ht="28.5" x14ac:dyDescent="0.2">
      <c r="A123" s="48" t="s">
        <v>39871</v>
      </c>
      <c r="B123" s="19" t="s">
        <v>39872</v>
      </c>
    </row>
    <row r="124" spans="1:2" s="59" customFormat="1" ht="28.5" x14ac:dyDescent="0.2">
      <c r="A124" s="48" t="s">
        <v>39873</v>
      </c>
      <c r="B124" s="19" t="s">
        <v>39874</v>
      </c>
    </row>
    <row r="125" spans="1:2" s="59" customFormat="1" x14ac:dyDescent="0.2">
      <c r="A125" s="48" t="s">
        <v>39875</v>
      </c>
      <c r="B125" s="19" t="s">
        <v>39876</v>
      </c>
    </row>
    <row r="126" spans="1:2" s="59" customFormat="1" ht="28.5" x14ac:dyDescent="0.2">
      <c r="A126" s="48" t="s">
        <v>39877</v>
      </c>
      <c r="B126" s="19" t="s">
        <v>39878</v>
      </c>
    </row>
    <row r="127" spans="1:2" s="59" customFormat="1" ht="15" x14ac:dyDescent="0.2">
      <c r="A127" s="49" t="s">
        <v>39879</v>
      </c>
      <c r="B127" s="18" t="s">
        <v>39880</v>
      </c>
    </row>
    <row r="128" spans="1:2" s="59" customFormat="1" x14ac:dyDescent="0.2">
      <c r="A128" s="48" t="s">
        <v>39881</v>
      </c>
      <c r="B128" s="19" t="s">
        <v>39882</v>
      </c>
    </row>
    <row r="129" spans="1:2" s="59" customFormat="1" ht="15" x14ac:dyDescent="0.2">
      <c r="A129" s="49" t="s">
        <v>39883</v>
      </c>
      <c r="B129" s="18" t="s">
        <v>39884</v>
      </c>
    </row>
    <row r="130" spans="1:2" s="59" customFormat="1" ht="28.5" x14ac:dyDescent="0.2">
      <c r="A130" s="49" t="s">
        <v>81</v>
      </c>
      <c r="B130" s="22" t="s">
        <v>39885</v>
      </c>
    </row>
    <row r="131" spans="1:2" s="59" customFormat="1" x14ac:dyDescent="0.2">
      <c r="A131" s="48" t="s">
        <v>39886</v>
      </c>
      <c r="B131" s="19" t="s">
        <v>39887</v>
      </c>
    </row>
    <row r="132" spans="1:2" s="59" customFormat="1" x14ac:dyDescent="0.2">
      <c r="A132" s="48" t="s">
        <v>39888</v>
      </c>
      <c r="B132" s="19" t="s">
        <v>39889</v>
      </c>
    </row>
    <row r="133" spans="1:2" s="59" customFormat="1" x14ac:dyDescent="0.2">
      <c r="A133" s="48" t="s">
        <v>39890</v>
      </c>
      <c r="B133" s="19" t="s">
        <v>39891</v>
      </c>
    </row>
    <row r="134" spans="1:2" s="59" customFormat="1" x14ac:dyDescent="0.2">
      <c r="A134" s="48" t="s">
        <v>39892</v>
      </c>
      <c r="B134" s="19" t="s">
        <v>39893</v>
      </c>
    </row>
    <row r="135" spans="1:2" s="59" customFormat="1" x14ac:dyDescent="0.2">
      <c r="A135" s="48" t="s">
        <v>39894</v>
      </c>
      <c r="B135" s="19" t="s">
        <v>39895</v>
      </c>
    </row>
    <row r="136" spans="1:2" s="59" customFormat="1" x14ac:dyDescent="0.2">
      <c r="A136" s="48" t="s">
        <v>39896</v>
      </c>
      <c r="B136" s="19" t="s">
        <v>39897</v>
      </c>
    </row>
    <row r="137" spans="1:2" s="59" customFormat="1" x14ac:dyDescent="0.2">
      <c r="A137" s="48" t="s">
        <v>39898</v>
      </c>
      <c r="B137" s="19" t="s">
        <v>39899</v>
      </c>
    </row>
    <row r="138" spans="1:2" s="59" customFormat="1" x14ac:dyDescent="0.2">
      <c r="A138" s="48" t="s">
        <v>39900</v>
      </c>
      <c r="B138" s="19" t="s">
        <v>39901</v>
      </c>
    </row>
    <row r="139" spans="1:2" s="59" customFormat="1" x14ac:dyDescent="0.2">
      <c r="A139" s="48" t="s">
        <v>39902</v>
      </c>
      <c r="B139" s="19" t="s">
        <v>39903</v>
      </c>
    </row>
    <row r="140" spans="1:2" s="59" customFormat="1" x14ac:dyDescent="0.2">
      <c r="A140" s="48" t="s">
        <v>39904</v>
      </c>
      <c r="B140" s="19" t="s">
        <v>39905</v>
      </c>
    </row>
    <row r="141" spans="1:2" s="59" customFormat="1" x14ac:dyDescent="0.2">
      <c r="A141" s="48" t="s">
        <v>39906</v>
      </c>
      <c r="B141" s="19" t="s">
        <v>39907</v>
      </c>
    </row>
    <row r="142" spans="1:2" s="59" customFormat="1" x14ac:dyDescent="0.2">
      <c r="A142" s="48" t="s">
        <v>39908</v>
      </c>
      <c r="B142" s="19" t="s">
        <v>39909</v>
      </c>
    </row>
    <row r="143" spans="1:2" s="59" customFormat="1" x14ac:dyDescent="0.2">
      <c r="A143" s="48" t="s">
        <v>39910</v>
      </c>
      <c r="B143" s="19" t="s">
        <v>39911</v>
      </c>
    </row>
    <row r="144" spans="1:2" s="59" customFormat="1" ht="15" x14ac:dyDescent="0.2">
      <c r="A144" s="49" t="s">
        <v>39912</v>
      </c>
      <c r="B144" s="18" t="s">
        <v>39913</v>
      </c>
    </row>
    <row r="145" spans="1:2" s="59" customFormat="1" x14ac:dyDescent="0.2">
      <c r="A145" s="48" t="s">
        <v>39914</v>
      </c>
      <c r="B145" s="19" t="s">
        <v>39915</v>
      </c>
    </row>
    <row r="146" spans="1:2" s="59" customFormat="1" x14ac:dyDescent="0.2">
      <c r="A146" s="48" t="s">
        <v>39916</v>
      </c>
      <c r="B146" s="19" t="s">
        <v>39917</v>
      </c>
    </row>
    <row r="147" spans="1:2" s="59" customFormat="1" x14ac:dyDescent="0.2">
      <c r="A147" s="48" t="s">
        <v>39918</v>
      </c>
      <c r="B147" s="19" t="s">
        <v>39919</v>
      </c>
    </row>
    <row r="148" spans="1:2" s="59" customFormat="1" x14ac:dyDescent="0.2">
      <c r="A148" s="48" t="s">
        <v>39920</v>
      </c>
      <c r="B148" s="19" t="s">
        <v>39921</v>
      </c>
    </row>
    <row r="149" spans="1:2" s="59" customFormat="1" x14ac:dyDescent="0.2">
      <c r="A149" s="48" t="s">
        <v>39922</v>
      </c>
      <c r="B149" s="19" t="s">
        <v>39923</v>
      </c>
    </row>
    <row r="150" spans="1:2" s="59" customFormat="1" x14ac:dyDescent="0.2">
      <c r="A150" s="48" t="s">
        <v>39924</v>
      </c>
      <c r="B150" s="19" t="s">
        <v>39925</v>
      </c>
    </row>
    <row r="151" spans="1:2" s="59" customFormat="1" ht="28.5" x14ac:dyDescent="0.2">
      <c r="A151" s="48" t="s">
        <v>39926</v>
      </c>
      <c r="B151" s="19" t="s">
        <v>39927</v>
      </c>
    </row>
    <row r="152" spans="1:2" s="59" customFormat="1" x14ac:dyDescent="0.2">
      <c r="A152" s="48" t="s">
        <v>39928</v>
      </c>
      <c r="B152" s="19" t="s">
        <v>39929</v>
      </c>
    </row>
    <row r="153" spans="1:2" s="59" customFormat="1" x14ac:dyDescent="0.2">
      <c r="A153" s="48" t="s">
        <v>39930</v>
      </c>
      <c r="B153" s="19" t="s">
        <v>39931</v>
      </c>
    </row>
    <row r="154" spans="1:2" s="59" customFormat="1" x14ac:dyDescent="0.2">
      <c r="A154" s="48" t="s">
        <v>39932</v>
      </c>
      <c r="B154" s="19" t="s">
        <v>39933</v>
      </c>
    </row>
    <row r="155" spans="1:2" s="59" customFormat="1" x14ac:dyDescent="0.2">
      <c r="A155" s="48" t="s">
        <v>39934</v>
      </c>
      <c r="B155" s="19" t="s">
        <v>39935</v>
      </c>
    </row>
    <row r="156" spans="1:2" s="59" customFormat="1" x14ac:dyDescent="0.2">
      <c r="A156" s="48" t="s">
        <v>39936</v>
      </c>
      <c r="B156" s="19" t="s">
        <v>39937</v>
      </c>
    </row>
    <row r="157" spans="1:2" s="59" customFormat="1" x14ac:dyDescent="0.2">
      <c r="A157" s="48" t="s">
        <v>39938</v>
      </c>
      <c r="B157" s="19" t="s">
        <v>39939</v>
      </c>
    </row>
    <row r="158" spans="1:2" s="59" customFormat="1" x14ac:dyDescent="0.2">
      <c r="A158" s="48" t="s">
        <v>39940</v>
      </c>
      <c r="B158" s="19" t="s">
        <v>39941</v>
      </c>
    </row>
    <row r="159" spans="1:2" s="59" customFormat="1" x14ac:dyDescent="0.2">
      <c r="A159" s="48" t="s">
        <v>39942</v>
      </c>
      <c r="B159" s="19" t="s">
        <v>39943</v>
      </c>
    </row>
    <row r="160" spans="1:2" s="59" customFormat="1" x14ac:dyDescent="0.2">
      <c r="A160" s="48" t="s">
        <v>39944</v>
      </c>
      <c r="B160" s="19" t="s">
        <v>39945</v>
      </c>
    </row>
    <row r="161" spans="1:2" s="59" customFormat="1" x14ac:dyDescent="0.2">
      <c r="A161" s="48" t="s">
        <v>39946</v>
      </c>
      <c r="B161" s="19" t="s">
        <v>39947</v>
      </c>
    </row>
    <row r="162" spans="1:2" s="59" customFormat="1" x14ac:dyDescent="0.2">
      <c r="A162" s="48" t="s">
        <v>39948</v>
      </c>
      <c r="B162" s="19" t="s">
        <v>39949</v>
      </c>
    </row>
    <row r="163" spans="1:2" s="59" customFormat="1" x14ac:dyDescent="0.2">
      <c r="A163" s="48" t="s">
        <v>39950</v>
      </c>
      <c r="B163" s="19" t="s">
        <v>39951</v>
      </c>
    </row>
    <row r="164" spans="1:2" s="59" customFormat="1" x14ac:dyDescent="0.2">
      <c r="A164" s="48" t="s">
        <v>39952</v>
      </c>
      <c r="B164" s="19" t="s">
        <v>39953</v>
      </c>
    </row>
    <row r="165" spans="1:2" s="59" customFormat="1" x14ac:dyDescent="0.2">
      <c r="A165" s="48" t="s">
        <v>39954</v>
      </c>
      <c r="B165" s="19" t="s">
        <v>39955</v>
      </c>
    </row>
    <row r="166" spans="1:2" s="59" customFormat="1" ht="15" x14ac:dyDescent="0.2">
      <c r="A166" s="49" t="s">
        <v>39956</v>
      </c>
      <c r="B166" s="18" t="s">
        <v>39957</v>
      </c>
    </row>
    <row r="167" spans="1:2" s="59" customFormat="1" ht="142.5" x14ac:dyDescent="0.2">
      <c r="A167" s="49" t="s">
        <v>81</v>
      </c>
      <c r="B167" s="22" t="s">
        <v>39958</v>
      </c>
    </row>
    <row r="168" spans="1:2" s="59" customFormat="1" x14ac:dyDescent="0.2">
      <c r="A168" s="48" t="s">
        <v>39959</v>
      </c>
      <c r="B168" s="19" t="s">
        <v>39960</v>
      </c>
    </row>
    <row r="169" spans="1:2" s="59" customFormat="1" x14ac:dyDescent="0.2">
      <c r="A169" s="48" t="s">
        <v>39961</v>
      </c>
      <c r="B169" s="19" t="s">
        <v>39962</v>
      </c>
    </row>
    <row r="170" spans="1:2" s="59" customFormat="1" x14ac:dyDescent="0.2">
      <c r="A170" s="48" t="s">
        <v>39963</v>
      </c>
      <c r="B170" s="19" t="s">
        <v>39964</v>
      </c>
    </row>
    <row r="171" spans="1:2" s="59" customFormat="1" x14ac:dyDescent="0.2">
      <c r="A171" s="48" t="s">
        <v>39965</v>
      </c>
      <c r="B171" s="19" t="s">
        <v>39966</v>
      </c>
    </row>
    <row r="172" spans="1:2" s="59" customFormat="1" x14ac:dyDescent="0.2">
      <c r="A172" s="48" t="s">
        <v>39967</v>
      </c>
      <c r="B172" s="19" t="s">
        <v>39968</v>
      </c>
    </row>
    <row r="173" spans="1:2" s="59" customFormat="1" x14ac:dyDescent="0.2">
      <c r="A173" s="48" t="s">
        <v>39969</v>
      </c>
      <c r="B173" s="19" t="s">
        <v>39970</v>
      </c>
    </row>
    <row r="174" spans="1:2" s="59" customFormat="1" x14ac:dyDescent="0.2">
      <c r="A174" s="48" t="s">
        <v>39971</v>
      </c>
      <c r="B174" s="19" t="s">
        <v>39972</v>
      </c>
    </row>
    <row r="175" spans="1:2" s="59" customFormat="1" x14ac:dyDescent="0.2">
      <c r="A175" s="48" t="s">
        <v>39973</v>
      </c>
      <c r="B175" s="19" t="s">
        <v>39974</v>
      </c>
    </row>
    <row r="176" spans="1:2" s="59" customFormat="1" x14ac:dyDescent="0.2">
      <c r="A176" s="48" t="s">
        <v>39975</v>
      </c>
      <c r="B176" s="19" t="s">
        <v>39976</v>
      </c>
    </row>
    <row r="177" spans="1:2" s="59" customFormat="1" x14ac:dyDescent="0.2">
      <c r="A177" s="48" t="s">
        <v>39977</v>
      </c>
      <c r="B177" s="19" t="s">
        <v>39978</v>
      </c>
    </row>
    <row r="178" spans="1:2" s="59" customFormat="1" x14ac:dyDescent="0.2">
      <c r="A178" s="48" t="s">
        <v>39979</v>
      </c>
      <c r="B178" s="19" t="s">
        <v>39980</v>
      </c>
    </row>
    <row r="179" spans="1:2" s="59" customFormat="1" x14ac:dyDescent="0.2">
      <c r="A179" s="48" t="s">
        <v>39981</v>
      </c>
      <c r="B179" s="19" t="s">
        <v>39982</v>
      </c>
    </row>
    <row r="180" spans="1:2" s="59" customFormat="1" x14ac:dyDescent="0.2">
      <c r="A180" s="48" t="s">
        <v>39983</v>
      </c>
      <c r="B180" s="19" t="s">
        <v>39984</v>
      </c>
    </row>
    <row r="181" spans="1:2" s="59" customFormat="1" x14ac:dyDescent="0.2">
      <c r="A181" s="48" t="s">
        <v>39985</v>
      </c>
      <c r="B181" s="19" t="s">
        <v>39986</v>
      </c>
    </row>
    <row r="182" spans="1:2" s="59" customFormat="1" x14ac:dyDescent="0.2">
      <c r="A182" s="48" t="s">
        <v>39987</v>
      </c>
      <c r="B182" s="19" t="s">
        <v>39988</v>
      </c>
    </row>
    <row r="183" spans="1:2" s="59" customFormat="1" x14ac:dyDescent="0.2">
      <c r="A183" s="48" t="s">
        <v>39989</v>
      </c>
      <c r="B183" s="19" t="s">
        <v>39990</v>
      </c>
    </row>
    <row r="184" spans="1:2" s="59" customFormat="1" ht="15" customHeight="1" x14ac:dyDescent="0.2">
      <c r="A184" s="48" t="s">
        <v>39991</v>
      </c>
      <c r="B184" s="19" t="s">
        <v>39992</v>
      </c>
    </row>
    <row r="185" spans="1:2" s="59" customFormat="1" x14ac:dyDescent="0.2">
      <c r="A185" s="48" t="s">
        <v>39993</v>
      </c>
      <c r="B185" s="19" t="s">
        <v>39994</v>
      </c>
    </row>
    <row r="186" spans="1:2" s="59" customFormat="1" x14ac:dyDescent="0.2">
      <c r="A186" s="48" t="s">
        <v>39995</v>
      </c>
      <c r="B186" s="19" t="s">
        <v>39996</v>
      </c>
    </row>
    <row r="187" spans="1:2" s="59" customFormat="1" x14ac:dyDescent="0.2">
      <c r="A187" s="48" t="s">
        <v>39997</v>
      </c>
      <c r="B187" s="19" t="s">
        <v>39998</v>
      </c>
    </row>
    <row r="188" spans="1:2" s="59" customFormat="1" x14ac:dyDescent="0.2">
      <c r="A188" s="48" t="s">
        <v>39999</v>
      </c>
      <c r="B188" s="19" t="s">
        <v>40000</v>
      </c>
    </row>
    <row r="189" spans="1:2" s="59" customFormat="1" ht="18" customHeight="1" x14ac:dyDescent="0.2">
      <c r="A189" s="48" t="s">
        <v>40001</v>
      </c>
      <c r="B189" s="19" t="s">
        <v>40002</v>
      </c>
    </row>
    <row r="190" spans="1:2" s="59" customFormat="1" ht="28.5" x14ac:dyDescent="0.2">
      <c r="A190" s="48" t="s">
        <v>40003</v>
      </c>
      <c r="B190" s="19" t="s">
        <v>40004</v>
      </c>
    </row>
    <row r="191" spans="1:2" s="59" customFormat="1" ht="28.5" x14ac:dyDescent="0.2">
      <c r="A191" s="48" t="s">
        <v>40005</v>
      </c>
      <c r="B191" s="19" t="s">
        <v>40006</v>
      </c>
    </row>
    <row r="192" spans="1:2" s="59" customFormat="1" ht="28.5" x14ac:dyDescent="0.2">
      <c r="A192" s="48" t="s">
        <v>40007</v>
      </c>
      <c r="B192" s="19" t="s">
        <v>40008</v>
      </c>
    </row>
    <row r="193" spans="1:2" s="59" customFormat="1" x14ac:dyDescent="0.2">
      <c r="A193" s="48" t="s">
        <v>40009</v>
      </c>
      <c r="B193" s="19" t="s">
        <v>40010</v>
      </c>
    </row>
    <row r="194" spans="1:2" s="59" customFormat="1" x14ac:dyDescent="0.2">
      <c r="A194" s="48" t="s">
        <v>40011</v>
      </c>
      <c r="B194" s="19" t="s">
        <v>40012</v>
      </c>
    </row>
    <row r="195" spans="1:2" s="59" customFormat="1" x14ac:dyDescent="0.2">
      <c r="A195" s="48" t="s">
        <v>40013</v>
      </c>
      <c r="B195" s="19" t="s">
        <v>40014</v>
      </c>
    </row>
    <row r="196" spans="1:2" s="59" customFormat="1" x14ac:dyDescent="0.2">
      <c r="A196" s="48" t="s">
        <v>40015</v>
      </c>
      <c r="B196" s="19" t="s">
        <v>40016</v>
      </c>
    </row>
    <row r="197" spans="1:2" s="59" customFormat="1" ht="15" x14ac:dyDescent="0.2">
      <c r="A197" s="49" t="s">
        <v>40017</v>
      </c>
      <c r="B197" s="18" t="s">
        <v>40018</v>
      </c>
    </row>
    <row r="198" spans="1:2" s="59" customFormat="1" ht="203.25" customHeight="1" x14ac:dyDescent="0.2">
      <c r="A198" s="49" t="s">
        <v>81</v>
      </c>
      <c r="B198" s="22" t="s">
        <v>40019</v>
      </c>
    </row>
    <row r="199" spans="1:2" s="59" customFormat="1" x14ac:dyDescent="0.2">
      <c r="A199" s="48" t="s">
        <v>40020</v>
      </c>
      <c r="B199" s="19" t="s">
        <v>40021</v>
      </c>
    </row>
    <row r="200" spans="1:2" s="59" customFormat="1" ht="28.5" x14ac:dyDescent="0.2">
      <c r="A200" s="48" t="s">
        <v>40022</v>
      </c>
      <c r="B200" s="19" t="s">
        <v>40023</v>
      </c>
    </row>
    <row r="201" spans="1:2" s="59" customFormat="1" ht="28.5" x14ac:dyDescent="0.2">
      <c r="A201" s="48" t="s">
        <v>40024</v>
      </c>
      <c r="B201" s="19" t="s">
        <v>40025</v>
      </c>
    </row>
    <row r="202" spans="1:2" s="59" customFormat="1" ht="28.5" x14ac:dyDescent="0.2">
      <c r="A202" s="48" t="s">
        <v>40026</v>
      </c>
      <c r="B202" s="19" t="s">
        <v>40027</v>
      </c>
    </row>
    <row r="203" spans="1:2" s="59" customFormat="1" x14ac:dyDescent="0.2">
      <c r="A203" s="48" t="s">
        <v>40028</v>
      </c>
      <c r="B203" s="19" t="s">
        <v>40029</v>
      </c>
    </row>
    <row r="204" spans="1:2" s="59" customFormat="1" ht="28.5" x14ac:dyDescent="0.2">
      <c r="A204" s="48" t="s">
        <v>40030</v>
      </c>
      <c r="B204" s="19" t="s">
        <v>40031</v>
      </c>
    </row>
    <row r="205" spans="1:2" s="59" customFormat="1" ht="28.5" x14ac:dyDescent="0.2">
      <c r="A205" s="48" t="s">
        <v>40032</v>
      </c>
      <c r="B205" s="19" t="s">
        <v>40033</v>
      </c>
    </row>
    <row r="206" spans="1:2" s="59" customFormat="1" ht="28.5" x14ac:dyDescent="0.2">
      <c r="A206" s="48" t="s">
        <v>40034</v>
      </c>
      <c r="B206" s="19" t="s">
        <v>40035</v>
      </c>
    </row>
    <row r="207" spans="1:2" s="59" customFormat="1" ht="28.5" x14ac:dyDescent="0.2">
      <c r="A207" s="48" t="s">
        <v>40036</v>
      </c>
      <c r="B207" s="19" t="s">
        <v>40037</v>
      </c>
    </row>
    <row r="208" spans="1:2" s="59" customFormat="1" ht="28.5" x14ac:dyDescent="0.2">
      <c r="A208" s="48" t="s">
        <v>40038</v>
      </c>
      <c r="B208" s="19" t="s">
        <v>40039</v>
      </c>
    </row>
    <row r="209" spans="1:2" s="59" customFormat="1" ht="28.5" x14ac:dyDescent="0.2">
      <c r="A209" s="48" t="s">
        <v>40040</v>
      </c>
      <c r="B209" s="19" t="s">
        <v>40041</v>
      </c>
    </row>
    <row r="210" spans="1:2" s="59" customFormat="1" ht="28.5" x14ac:dyDescent="0.2">
      <c r="A210" s="48" t="s">
        <v>40042</v>
      </c>
      <c r="B210" s="19" t="s">
        <v>40043</v>
      </c>
    </row>
    <row r="211" spans="1:2" s="59" customFormat="1" x14ac:dyDescent="0.2">
      <c r="A211" s="48" t="s">
        <v>40044</v>
      </c>
      <c r="B211" s="19" t="s">
        <v>40045</v>
      </c>
    </row>
    <row r="212" spans="1:2" s="59" customFormat="1" ht="19.5" customHeight="1" x14ac:dyDescent="0.2">
      <c r="A212" s="48" t="s">
        <v>40046</v>
      </c>
      <c r="B212" s="19" t="s">
        <v>40047</v>
      </c>
    </row>
    <row r="213" spans="1:2" s="59" customFormat="1" ht="28.5" x14ac:dyDescent="0.2">
      <c r="A213" s="48" t="s">
        <v>40048</v>
      </c>
      <c r="B213" s="19" t="s">
        <v>40049</v>
      </c>
    </row>
    <row r="214" spans="1:2" s="59" customFormat="1" ht="28.5" x14ac:dyDescent="0.2">
      <c r="A214" s="48" t="s">
        <v>40050</v>
      </c>
      <c r="B214" s="19" t="s">
        <v>40051</v>
      </c>
    </row>
    <row r="215" spans="1:2" s="59" customFormat="1" x14ac:dyDescent="0.2">
      <c r="A215" s="48" t="s">
        <v>40052</v>
      </c>
      <c r="B215" s="19" t="s">
        <v>40053</v>
      </c>
    </row>
    <row r="216" spans="1:2" s="59" customFormat="1" ht="28.5" x14ac:dyDescent="0.2">
      <c r="A216" s="48" t="s">
        <v>40054</v>
      </c>
      <c r="B216" s="19" t="s">
        <v>40055</v>
      </c>
    </row>
    <row r="217" spans="1:2" s="59" customFormat="1" ht="28.5" x14ac:dyDescent="0.2">
      <c r="A217" s="48" t="s">
        <v>40056</v>
      </c>
      <c r="B217" s="19" t="s">
        <v>40057</v>
      </c>
    </row>
    <row r="218" spans="1:2" s="59" customFormat="1" ht="28.5" x14ac:dyDescent="0.2">
      <c r="A218" s="48" t="s">
        <v>40058</v>
      </c>
      <c r="B218" s="19" t="s">
        <v>40059</v>
      </c>
    </row>
    <row r="219" spans="1:2" s="59" customFormat="1" x14ac:dyDescent="0.2">
      <c r="A219" s="48" t="s">
        <v>40060</v>
      </c>
      <c r="B219" s="19" t="s">
        <v>40061</v>
      </c>
    </row>
    <row r="220" spans="1:2" s="59" customFormat="1" ht="18.75" customHeight="1" x14ac:dyDescent="0.2">
      <c r="A220" s="48" t="s">
        <v>40062</v>
      </c>
      <c r="B220" s="19" t="s">
        <v>40063</v>
      </c>
    </row>
    <row r="221" spans="1:2" s="59" customFormat="1" ht="28.5" x14ac:dyDescent="0.2">
      <c r="A221" s="48" t="s">
        <v>40064</v>
      </c>
      <c r="B221" s="19" t="s">
        <v>40065</v>
      </c>
    </row>
    <row r="222" spans="1:2" s="59" customFormat="1" ht="28.5" x14ac:dyDescent="0.2">
      <c r="A222" s="48" t="s">
        <v>40066</v>
      </c>
      <c r="B222" s="19" t="s">
        <v>40067</v>
      </c>
    </row>
    <row r="223" spans="1:2" s="59" customFormat="1" x14ac:dyDescent="0.2">
      <c r="A223" s="48" t="s">
        <v>40068</v>
      </c>
      <c r="B223" s="19" t="s">
        <v>40069</v>
      </c>
    </row>
    <row r="224" spans="1:2" s="59" customFormat="1" x14ac:dyDescent="0.2">
      <c r="A224" s="48" t="s">
        <v>40070</v>
      </c>
      <c r="B224" s="19" t="s">
        <v>40071</v>
      </c>
    </row>
    <row r="225" spans="1:2" s="59" customFormat="1" x14ac:dyDescent="0.2">
      <c r="A225" s="48" t="s">
        <v>40072</v>
      </c>
      <c r="B225" s="19" t="s">
        <v>40073</v>
      </c>
    </row>
    <row r="226" spans="1:2" s="59" customFormat="1" ht="28.5" x14ac:dyDescent="0.2">
      <c r="A226" s="48" t="s">
        <v>40074</v>
      </c>
      <c r="B226" s="19" t="s">
        <v>40075</v>
      </c>
    </row>
    <row r="227" spans="1:2" s="59" customFormat="1" x14ac:dyDescent="0.2">
      <c r="A227" s="48" t="s">
        <v>40076</v>
      </c>
      <c r="B227" s="19" t="s">
        <v>40077</v>
      </c>
    </row>
    <row r="228" spans="1:2" s="59" customFormat="1" x14ac:dyDescent="0.2">
      <c r="A228" s="48" t="s">
        <v>40078</v>
      </c>
      <c r="B228" s="19" t="s">
        <v>40079</v>
      </c>
    </row>
    <row r="229" spans="1:2" s="59" customFormat="1" ht="18.75" customHeight="1" x14ac:dyDescent="0.2">
      <c r="A229" s="48" t="s">
        <v>40080</v>
      </c>
      <c r="B229" s="19" t="s">
        <v>40081</v>
      </c>
    </row>
    <row r="230" spans="1:2" s="59" customFormat="1" ht="28.5" x14ac:dyDescent="0.2">
      <c r="A230" s="48" t="s">
        <v>40082</v>
      </c>
      <c r="B230" s="19" t="s">
        <v>40083</v>
      </c>
    </row>
    <row r="231" spans="1:2" s="59" customFormat="1" ht="28.5" x14ac:dyDescent="0.2">
      <c r="A231" s="48" t="s">
        <v>40084</v>
      </c>
      <c r="B231" s="19" t="s">
        <v>40085</v>
      </c>
    </row>
    <row r="232" spans="1:2" s="59" customFormat="1" ht="28.5" x14ac:dyDescent="0.2">
      <c r="A232" s="48" t="s">
        <v>40086</v>
      </c>
      <c r="B232" s="19" t="s">
        <v>40087</v>
      </c>
    </row>
    <row r="233" spans="1:2" s="59" customFormat="1" ht="28.5" x14ac:dyDescent="0.2">
      <c r="A233" s="48" t="s">
        <v>40088</v>
      </c>
      <c r="B233" s="19" t="s">
        <v>40089</v>
      </c>
    </row>
    <row r="234" spans="1:2" s="59" customFormat="1" ht="28.5" x14ac:dyDescent="0.2">
      <c r="A234" s="48" t="s">
        <v>40090</v>
      </c>
      <c r="B234" s="19" t="s">
        <v>40091</v>
      </c>
    </row>
    <row r="235" spans="1:2" s="59" customFormat="1" ht="15" x14ac:dyDescent="0.2">
      <c r="A235" s="49" t="s">
        <v>40092</v>
      </c>
      <c r="B235" s="18" t="s">
        <v>40093</v>
      </c>
    </row>
    <row r="236" spans="1:2" s="59" customFormat="1" ht="42.75" x14ac:dyDescent="0.2">
      <c r="A236" s="49" t="s">
        <v>81</v>
      </c>
      <c r="B236" s="22" t="s">
        <v>40094</v>
      </c>
    </row>
    <row r="237" spans="1:2" s="59" customFormat="1" ht="15" x14ac:dyDescent="0.2">
      <c r="A237" s="49" t="s">
        <v>40095</v>
      </c>
      <c r="B237" s="18" t="s">
        <v>40096</v>
      </c>
    </row>
    <row r="238" spans="1:2" s="59" customFormat="1" ht="42.75" x14ac:dyDescent="0.2">
      <c r="A238" s="49" t="s">
        <v>81</v>
      </c>
      <c r="B238" s="22" t="s">
        <v>40097</v>
      </c>
    </row>
    <row r="239" spans="1:2" s="59" customFormat="1" ht="15" x14ac:dyDescent="0.2">
      <c r="A239" s="49" t="s">
        <v>40098</v>
      </c>
      <c r="B239" s="18" t="s">
        <v>40099</v>
      </c>
    </row>
    <row r="240" spans="1:2" s="59" customFormat="1" ht="18" customHeight="1" x14ac:dyDescent="0.2">
      <c r="A240" s="48" t="s">
        <v>40100</v>
      </c>
      <c r="B240" s="19" t="s">
        <v>40101</v>
      </c>
    </row>
    <row r="241" spans="1:2" s="59" customFormat="1" ht="28.5" x14ac:dyDescent="0.2">
      <c r="A241" s="48" t="s">
        <v>40102</v>
      </c>
      <c r="B241" s="19" t="s">
        <v>40103</v>
      </c>
    </row>
    <row r="242" spans="1:2" s="59" customFormat="1" ht="28.5" x14ac:dyDescent="0.2">
      <c r="A242" s="48" t="s">
        <v>40104</v>
      </c>
      <c r="B242" s="19" t="s">
        <v>40105</v>
      </c>
    </row>
    <row r="243" spans="1:2" s="59" customFormat="1" ht="28.5" x14ac:dyDescent="0.2">
      <c r="A243" s="48" t="s">
        <v>40106</v>
      </c>
      <c r="B243" s="19" t="s">
        <v>40107</v>
      </c>
    </row>
    <row r="244" spans="1:2" s="59" customFormat="1" ht="15" x14ac:dyDescent="0.2">
      <c r="A244" s="49" t="s">
        <v>40108</v>
      </c>
      <c r="B244" s="18" t="s">
        <v>40109</v>
      </c>
    </row>
    <row r="245" spans="1:2" s="59" customFormat="1" ht="28.5" x14ac:dyDescent="0.2">
      <c r="A245" s="48" t="s">
        <v>40110</v>
      </c>
      <c r="B245" s="19" t="s">
        <v>40111</v>
      </c>
    </row>
    <row r="246" spans="1:2" s="59" customFormat="1" ht="42.75" x14ac:dyDescent="0.2">
      <c r="A246" s="49" t="s">
        <v>81</v>
      </c>
      <c r="B246" s="22" t="s">
        <v>40112</v>
      </c>
    </row>
    <row r="247" spans="1:2" s="59" customFormat="1" ht="28.5" x14ac:dyDescent="0.2">
      <c r="A247" s="48" t="s">
        <v>40113</v>
      </c>
      <c r="B247" s="19" t="s">
        <v>40114</v>
      </c>
    </row>
    <row r="248" spans="1:2" s="59" customFormat="1" ht="28.5" x14ac:dyDescent="0.2">
      <c r="A248" s="48" t="s">
        <v>40115</v>
      </c>
      <c r="B248" s="19" t="s">
        <v>40116</v>
      </c>
    </row>
    <row r="249" spans="1:2" s="59" customFormat="1" ht="28.5" x14ac:dyDescent="0.2">
      <c r="A249" s="48" t="s">
        <v>40117</v>
      </c>
      <c r="B249" s="19" t="s">
        <v>40118</v>
      </c>
    </row>
    <row r="250" spans="1:2" s="59" customFormat="1" ht="15" x14ac:dyDescent="0.2">
      <c r="A250" s="49" t="s">
        <v>40119</v>
      </c>
      <c r="B250" s="18" t="s">
        <v>40120</v>
      </c>
    </row>
    <row r="251" spans="1:2" s="59" customFormat="1" ht="28.5" x14ac:dyDescent="0.2">
      <c r="A251" s="48" t="s">
        <v>40121</v>
      </c>
      <c r="B251" s="19" t="s">
        <v>40122</v>
      </c>
    </row>
    <row r="252" spans="1:2" s="59" customFormat="1" ht="28.5" x14ac:dyDescent="0.2">
      <c r="A252" s="49" t="s">
        <v>81</v>
      </c>
      <c r="B252" s="22" t="s">
        <v>40123</v>
      </c>
    </row>
    <row r="253" spans="1:2" s="59" customFormat="1" ht="28.5" x14ac:dyDescent="0.2">
      <c r="A253" s="48" t="s">
        <v>40124</v>
      </c>
      <c r="B253" s="19" t="s">
        <v>40125</v>
      </c>
    </row>
    <row r="254" spans="1:2" s="59" customFormat="1" ht="28.5" x14ac:dyDescent="0.2">
      <c r="A254" s="48" t="s">
        <v>40126</v>
      </c>
      <c r="B254" s="19" t="s">
        <v>40127</v>
      </c>
    </row>
    <row r="255" spans="1:2" s="59" customFormat="1" ht="28.5" x14ac:dyDescent="0.2">
      <c r="A255" s="48" t="s">
        <v>40128</v>
      </c>
      <c r="B255" s="19" t="s">
        <v>40129</v>
      </c>
    </row>
    <row r="256" spans="1:2" s="59" customFormat="1" ht="28.5" x14ac:dyDescent="0.2">
      <c r="A256" s="49" t="s">
        <v>81</v>
      </c>
      <c r="B256" s="22" t="s">
        <v>40130</v>
      </c>
    </row>
    <row r="257" spans="1:2" s="59" customFormat="1" ht="15" x14ac:dyDescent="0.2">
      <c r="A257" s="49" t="s">
        <v>40131</v>
      </c>
      <c r="B257" s="18" t="s">
        <v>40132</v>
      </c>
    </row>
    <row r="258" spans="1:2" s="59" customFormat="1" ht="74.25" customHeight="1" x14ac:dyDescent="0.2">
      <c r="A258" s="49" t="s">
        <v>81</v>
      </c>
      <c r="B258" s="22" t="s">
        <v>40133</v>
      </c>
    </row>
    <row r="259" spans="1:2" s="59" customFormat="1" ht="42.75" x14ac:dyDescent="0.2">
      <c r="A259" s="48" t="s">
        <v>40134</v>
      </c>
      <c r="B259" s="19" t="s">
        <v>40135</v>
      </c>
    </row>
    <row r="260" spans="1:2" s="59" customFormat="1" ht="28.5" x14ac:dyDescent="0.2">
      <c r="A260" s="48" t="s">
        <v>40136</v>
      </c>
      <c r="B260" s="19" t="s">
        <v>40137</v>
      </c>
    </row>
    <row r="261" spans="1:2" s="59" customFormat="1" ht="42.75" x14ac:dyDescent="0.2">
      <c r="A261" s="48" t="s">
        <v>40138</v>
      </c>
      <c r="B261" s="19" t="s">
        <v>40139</v>
      </c>
    </row>
    <row r="262" spans="1:2" s="59" customFormat="1" ht="42.75" x14ac:dyDescent="0.2">
      <c r="A262" s="48" t="s">
        <v>40140</v>
      </c>
      <c r="B262" s="19" t="s">
        <v>40141</v>
      </c>
    </row>
    <row r="263" spans="1:2" s="59" customFormat="1" ht="15" x14ac:dyDescent="0.2">
      <c r="A263" s="49" t="s">
        <v>40142</v>
      </c>
      <c r="B263" s="18" t="s">
        <v>40143</v>
      </c>
    </row>
    <row r="264" spans="1:2" s="59" customFormat="1" ht="42.75" x14ac:dyDescent="0.2">
      <c r="A264" s="49" t="s">
        <v>81</v>
      </c>
      <c r="B264" s="22" t="s">
        <v>40144</v>
      </c>
    </row>
    <row r="265" spans="1:2" s="59" customFormat="1" ht="28.5" x14ac:dyDescent="0.2">
      <c r="A265" s="48" t="s">
        <v>40145</v>
      </c>
      <c r="B265" s="19" t="s">
        <v>40146</v>
      </c>
    </row>
    <row r="266" spans="1:2" s="59" customFormat="1" ht="42.75" x14ac:dyDescent="0.2">
      <c r="A266" s="48" t="s">
        <v>40147</v>
      </c>
      <c r="B266" s="19" t="s">
        <v>40148</v>
      </c>
    </row>
    <row r="267" spans="1:2" s="59" customFormat="1" ht="42.75" x14ac:dyDescent="0.2">
      <c r="A267" s="48" t="s">
        <v>40149</v>
      </c>
      <c r="B267" s="19" t="s">
        <v>40150</v>
      </c>
    </row>
    <row r="268" spans="1:2" s="59" customFormat="1" ht="42.75" x14ac:dyDescent="0.2">
      <c r="A268" s="48" t="s">
        <v>40151</v>
      </c>
      <c r="B268" s="19" t="s">
        <v>40152</v>
      </c>
    </row>
    <row r="269" spans="1:2" s="59" customFormat="1" ht="15" x14ac:dyDescent="0.2">
      <c r="A269" s="49" t="s">
        <v>40153</v>
      </c>
      <c r="B269" s="18" t="s">
        <v>40154</v>
      </c>
    </row>
    <row r="270" spans="1:2" s="59" customFormat="1" x14ac:dyDescent="0.2">
      <c r="A270" s="48" t="s">
        <v>40155</v>
      </c>
      <c r="B270" s="19" t="s">
        <v>40156</v>
      </c>
    </row>
    <row r="271" spans="1:2" s="59" customFormat="1" x14ac:dyDescent="0.2">
      <c r="A271" s="48" t="s">
        <v>40157</v>
      </c>
      <c r="B271" s="19" t="s">
        <v>40158</v>
      </c>
    </row>
    <row r="272" spans="1:2" s="59" customFormat="1" ht="28.5" x14ac:dyDescent="0.2">
      <c r="A272" s="49" t="s">
        <v>81</v>
      </c>
      <c r="B272" s="22" t="s">
        <v>40159</v>
      </c>
    </row>
    <row r="273" spans="1:2" s="59" customFormat="1" ht="28.5" x14ac:dyDescent="0.2">
      <c r="A273" s="48" t="s">
        <v>40160</v>
      </c>
      <c r="B273" s="19" t="s">
        <v>40161</v>
      </c>
    </row>
    <row r="274" spans="1:2" s="59" customFormat="1" x14ac:dyDescent="0.2">
      <c r="A274" s="48" t="s">
        <v>40162</v>
      </c>
      <c r="B274" s="19" t="s">
        <v>40163</v>
      </c>
    </row>
    <row r="275" spans="1:2" s="59" customFormat="1" ht="28.5" x14ac:dyDescent="0.2">
      <c r="A275" s="48" t="s">
        <v>40164</v>
      </c>
      <c r="B275" s="19" t="s">
        <v>40165</v>
      </c>
    </row>
    <row r="276" spans="1:2" s="59" customFormat="1" ht="28.5" x14ac:dyDescent="0.2">
      <c r="A276" s="48" t="s">
        <v>40166</v>
      </c>
      <c r="B276" s="19" t="s">
        <v>40167</v>
      </c>
    </row>
    <row r="277" spans="1:2" s="59" customFormat="1" ht="30" x14ac:dyDescent="0.2">
      <c r="A277" s="49" t="s">
        <v>40168</v>
      </c>
      <c r="B277" s="18" t="s">
        <v>40169</v>
      </c>
    </row>
    <row r="278" spans="1:2" s="59" customFormat="1" ht="15" x14ac:dyDescent="0.2">
      <c r="A278" s="49" t="s">
        <v>40170</v>
      </c>
      <c r="B278" s="18" t="s">
        <v>40171</v>
      </c>
    </row>
    <row r="279" spans="1:2" s="59" customFormat="1" x14ac:dyDescent="0.2">
      <c r="A279" s="48" t="s">
        <v>40172</v>
      </c>
      <c r="B279" s="19" t="s">
        <v>40173</v>
      </c>
    </row>
    <row r="280" spans="1:2" s="59" customFormat="1" ht="28.5" x14ac:dyDescent="0.2">
      <c r="A280" s="48" t="s">
        <v>40174</v>
      </c>
      <c r="B280" s="19" t="s">
        <v>40175</v>
      </c>
    </row>
    <row r="281" spans="1:2" s="59" customFormat="1" x14ac:dyDescent="0.2">
      <c r="A281" s="48" t="s">
        <v>40176</v>
      </c>
      <c r="B281" s="19" t="s">
        <v>40177</v>
      </c>
    </row>
    <row r="282" spans="1:2" s="59" customFormat="1" x14ac:dyDescent="0.2">
      <c r="A282" s="48" t="s">
        <v>40178</v>
      </c>
      <c r="B282" s="19" t="s">
        <v>40179</v>
      </c>
    </row>
    <row r="283" spans="1:2" s="59" customFormat="1" ht="42.75" x14ac:dyDescent="0.2">
      <c r="A283" s="48" t="s">
        <v>40180</v>
      </c>
      <c r="B283" s="19" t="s">
        <v>40181</v>
      </c>
    </row>
    <row r="284" spans="1:2" s="59" customFormat="1" ht="15" x14ac:dyDescent="0.2">
      <c r="A284" s="49" t="s">
        <v>40182</v>
      </c>
      <c r="B284" s="18" t="s">
        <v>40183</v>
      </c>
    </row>
    <row r="285" spans="1:2" s="59" customFormat="1" ht="28.5" x14ac:dyDescent="0.2">
      <c r="A285" s="48" t="s">
        <v>40184</v>
      </c>
      <c r="B285" s="19" t="s">
        <v>40185</v>
      </c>
    </row>
    <row r="286" spans="1:2" s="59" customFormat="1" ht="28.5" x14ac:dyDescent="0.2">
      <c r="A286" s="48" t="s">
        <v>40186</v>
      </c>
      <c r="B286" s="19" t="s">
        <v>40187</v>
      </c>
    </row>
    <row r="287" spans="1:2" s="59" customFormat="1" ht="28.5" x14ac:dyDescent="0.2">
      <c r="A287" s="48" t="s">
        <v>40188</v>
      </c>
      <c r="B287" s="19" t="s">
        <v>40189</v>
      </c>
    </row>
    <row r="288" spans="1:2" s="59" customFormat="1" ht="28.5" x14ac:dyDescent="0.2">
      <c r="A288" s="48" t="s">
        <v>40190</v>
      </c>
      <c r="B288" s="19" t="s">
        <v>40191</v>
      </c>
    </row>
    <row r="289" spans="1:2" s="59" customFormat="1" ht="28.5" x14ac:dyDescent="0.2">
      <c r="A289" s="48" t="s">
        <v>40192</v>
      </c>
      <c r="B289" s="19" t="s">
        <v>40193</v>
      </c>
    </row>
    <row r="290" spans="1:2" s="59" customFormat="1" ht="15" x14ac:dyDescent="0.2">
      <c r="A290" s="49" t="s">
        <v>40194</v>
      </c>
      <c r="B290" s="18" t="s">
        <v>40195</v>
      </c>
    </row>
    <row r="291" spans="1:2" s="59" customFormat="1" x14ac:dyDescent="0.2">
      <c r="A291" s="48" t="s">
        <v>40196</v>
      </c>
      <c r="B291" s="19" t="s">
        <v>40197</v>
      </c>
    </row>
    <row r="292" spans="1:2" s="59" customFormat="1" ht="42.75" x14ac:dyDescent="0.2">
      <c r="A292" s="49" t="s">
        <v>81</v>
      </c>
      <c r="B292" s="22" t="s">
        <v>40198</v>
      </c>
    </row>
    <row r="293" spans="1:2" s="59" customFormat="1" x14ac:dyDescent="0.2">
      <c r="A293" s="48" t="s">
        <v>40199</v>
      </c>
      <c r="B293" s="19" t="s">
        <v>40200</v>
      </c>
    </row>
    <row r="294" spans="1:2" s="59" customFormat="1" ht="57" x14ac:dyDescent="0.2">
      <c r="A294" s="49" t="s">
        <v>81</v>
      </c>
      <c r="B294" s="22" t="s">
        <v>40201</v>
      </c>
    </row>
    <row r="295" spans="1:2" s="59" customFormat="1" ht="15" x14ac:dyDescent="0.2">
      <c r="A295" s="49" t="s">
        <v>40202</v>
      </c>
      <c r="B295" s="18" t="s">
        <v>40203</v>
      </c>
    </row>
    <row r="296" spans="1:2" s="59" customFormat="1" ht="57" x14ac:dyDescent="0.2">
      <c r="A296" s="49" t="s">
        <v>81</v>
      </c>
      <c r="B296" s="22" t="s">
        <v>40204</v>
      </c>
    </row>
    <row r="297" spans="1:2" s="59" customFormat="1" ht="15" x14ac:dyDescent="0.2">
      <c r="A297" s="49" t="s">
        <v>40205</v>
      </c>
      <c r="B297" s="18" t="s">
        <v>40206</v>
      </c>
    </row>
    <row r="298" spans="1:2" s="59" customFormat="1" ht="57" x14ac:dyDescent="0.2">
      <c r="A298" s="49" t="s">
        <v>81</v>
      </c>
      <c r="B298" s="22" t="s">
        <v>40207</v>
      </c>
    </row>
    <row r="299" spans="1:2" s="59" customFormat="1" ht="30" x14ac:dyDescent="0.2">
      <c r="A299" s="49" t="s">
        <v>40208</v>
      </c>
      <c r="B299" s="18" t="s">
        <v>40209</v>
      </c>
    </row>
    <row r="300" spans="1:2" s="59" customFormat="1" ht="28.5" x14ac:dyDescent="0.2">
      <c r="A300" s="49" t="s">
        <v>81</v>
      </c>
      <c r="B300" s="22" t="s">
        <v>40210</v>
      </c>
    </row>
    <row r="301" spans="1:2" s="59" customFormat="1" ht="28.5" x14ac:dyDescent="0.2">
      <c r="A301" s="48" t="s">
        <v>40211</v>
      </c>
      <c r="B301" s="19" t="s">
        <v>40212</v>
      </c>
    </row>
    <row r="302" spans="1:2" s="59" customFormat="1" ht="28.5" x14ac:dyDescent="0.2">
      <c r="A302" s="48" t="s">
        <v>40213</v>
      </c>
      <c r="B302" s="19" t="s">
        <v>40214</v>
      </c>
    </row>
    <row r="303" spans="1:2" s="59" customFormat="1" ht="15" x14ac:dyDescent="0.2">
      <c r="A303" s="49" t="s">
        <v>40215</v>
      </c>
      <c r="B303" s="18" t="s">
        <v>40216</v>
      </c>
    </row>
    <row r="304" spans="1:2" s="59" customFormat="1" x14ac:dyDescent="0.2">
      <c r="A304" s="48" t="s">
        <v>40217</v>
      </c>
      <c r="B304" s="19" t="s">
        <v>40218</v>
      </c>
    </row>
    <row r="305" spans="1:2" s="59" customFormat="1" ht="28.5" x14ac:dyDescent="0.2">
      <c r="A305" s="48" t="s">
        <v>40219</v>
      </c>
      <c r="B305" s="19" t="s">
        <v>40220</v>
      </c>
    </row>
    <row r="306" spans="1:2" s="59" customFormat="1" ht="15" x14ac:dyDescent="0.2">
      <c r="A306" s="49" t="s">
        <v>81</v>
      </c>
      <c r="B306" s="22" t="s">
        <v>40221</v>
      </c>
    </row>
    <row r="307" spans="1:2" s="59" customFormat="1" ht="15" x14ac:dyDescent="0.2">
      <c r="A307" s="49" t="s">
        <v>40222</v>
      </c>
      <c r="B307" s="18" t="s">
        <v>40223</v>
      </c>
    </row>
    <row r="308" spans="1:2" s="59" customFormat="1" ht="31.5" customHeight="1" x14ac:dyDescent="0.2">
      <c r="A308" s="48" t="s">
        <v>40224</v>
      </c>
      <c r="B308" s="19" t="s">
        <v>40225</v>
      </c>
    </row>
    <row r="309" spans="1:2" s="59" customFormat="1" ht="42.75" x14ac:dyDescent="0.2">
      <c r="A309" s="48" t="s">
        <v>40226</v>
      </c>
      <c r="B309" s="19" t="s">
        <v>40227</v>
      </c>
    </row>
    <row r="310" spans="1:2" s="59" customFormat="1" ht="42.75" x14ac:dyDescent="0.2">
      <c r="A310" s="48" t="s">
        <v>40228</v>
      </c>
      <c r="B310" s="19" t="s">
        <v>40229</v>
      </c>
    </row>
    <row r="311" spans="1:2" s="59" customFormat="1" ht="28.5" x14ac:dyDescent="0.2">
      <c r="A311" s="48" t="s">
        <v>40230</v>
      </c>
      <c r="B311" s="19" t="s">
        <v>40231</v>
      </c>
    </row>
    <row r="312" spans="1:2" s="59" customFormat="1" ht="28.5" x14ac:dyDescent="0.2">
      <c r="A312" s="48" t="s">
        <v>40232</v>
      </c>
      <c r="B312" s="19" t="s">
        <v>40233</v>
      </c>
    </row>
    <row r="313" spans="1:2" s="59" customFormat="1" ht="28.5" x14ac:dyDescent="0.2">
      <c r="A313" s="48" t="s">
        <v>40234</v>
      </c>
      <c r="B313" s="19" t="s">
        <v>40235</v>
      </c>
    </row>
    <row r="314" spans="1:2" s="59" customFormat="1" ht="28.5" x14ac:dyDescent="0.2">
      <c r="A314" s="48" t="s">
        <v>40236</v>
      </c>
      <c r="B314" s="19" t="s">
        <v>40237</v>
      </c>
    </row>
    <row r="315" spans="1:2" s="59" customFormat="1" ht="28.5" x14ac:dyDescent="0.2">
      <c r="A315" s="48" t="s">
        <v>40238</v>
      </c>
      <c r="B315" s="19" t="s">
        <v>40239</v>
      </c>
    </row>
    <row r="316" spans="1:2" s="59" customFormat="1" ht="18" customHeight="1" x14ac:dyDescent="0.2">
      <c r="A316" s="49" t="s">
        <v>40240</v>
      </c>
      <c r="B316" s="18" t="s">
        <v>40241</v>
      </c>
    </row>
    <row r="317" spans="1:2" s="59" customFormat="1" ht="30" x14ac:dyDescent="0.2">
      <c r="A317" s="49" t="s">
        <v>40242</v>
      </c>
      <c r="B317" s="18" t="s">
        <v>40243</v>
      </c>
    </row>
    <row r="318" spans="1:2" s="59" customFormat="1" ht="28.5" x14ac:dyDescent="0.2">
      <c r="A318" s="48" t="s">
        <v>40244</v>
      </c>
      <c r="B318" s="19" t="s">
        <v>40245</v>
      </c>
    </row>
    <row r="319" spans="1:2" s="59" customFormat="1" ht="15" x14ac:dyDescent="0.2">
      <c r="A319" s="49" t="s">
        <v>40246</v>
      </c>
      <c r="B319" s="18" t="s">
        <v>40247</v>
      </c>
    </row>
    <row r="320" spans="1:2" s="59" customFormat="1" ht="17.25" customHeight="1" x14ac:dyDescent="0.2">
      <c r="A320" s="49" t="s">
        <v>40248</v>
      </c>
      <c r="B320" s="18" t="s">
        <v>40249</v>
      </c>
    </row>
    <row r="321" spans="1:2" s="59" customFormat="1" ht="28.5" x14ac:dyDescent="0.2">
      <c r="A321" s="48" t="s">
        <v>40250</v>
      </c>
      <c r="B321" s="19" t="s">
        <v>40251</v>
      </c>
    </row>
    <row r="322" spans="1:2" s="59" customFormat="1" ht="28.5" x14ac:dyDescent="0.2">
      <c r="A322" s="48" t="s">
        <v>40252</v>
      </c>
      <c r="B322" s="19" t="s">
        <v>40253</v>
      </c>
    </row>
    <row r="323" spans="1:2" s="59" customFormat="1" x14ac:dyDescent="0.2">
      <c r="A323" s="48" t="s">
        <v>40254</v>
      </c>
      <c r="B323" s="19" t="s">
        <v>40255</v>
      </c>
    </row>
    <row r="324" spans="1:2" s="59" customFormat="1" ht="28.5" x14ac:dyDescent="0.2">
      <c r="A324" s="48" t="s">
        <v>40256</v>
      </c>
      <c r="B324" s="19" t="s">
        <v>40257</v>
      </c>
    </row>
    <row r="325" spans="1:2" s="59" customFormat="1" ht="42.75" x14ac:dyDescent="0.2">
      <c r="A325" s="48" t="s">
        <v>40258</v>
      </c>
      <c r="B325" s="19" t="s">
        <v>40259</v>
      </c>
    </row>
    <row r="326" spans="1:2" s="59" customFormat="1" ht="28.5" x14ac:dyDescent="0.2">
      <c r="A326" s="48" t="s">
        <v>40260</v>
      </c>
      <c r="B326" s="19" t="s">
        <v>40261</v>
      </c>
    </row>
    <row r="327" spans="1:2" s="59" customFormat="1" ht="28.5" x14ac:dyDescent="0.2">
      <c r="A327" s="48" t="s">
        <v>40262</v>
      </c>
      <c r="B327" s="19" t="s">
        <v>40263</v>
      </c>
    </row>
    <row r="328" spans="1:2" s="59" customFormat="1" ht="28.5" x14ac:dyDescent="0.2">
      <c r="A328" s="48" t="s">
        <v>40264</v>
      </c>
      <c r="B328" s="19" t="s">
        <v>40265</v>
      </c>
    </row>
    <row r="329" spans="1:2" s="59" customFormat="1" ht="28.5" x14ac:dyDescent="0.2">
      <c r="A329" s="48" t="s">
        <v>40266</v>
      </c>
      <c r="B329" s="19" t="s">
        <v>40267</v>
      </c>
    </row>
    <row r="330" spans="1:2" s="59" customFormat="1" ht="28.5" x14ac:dyDescent="0.2">
      <c r="A330" s="48" t="s">
        <v>40268</v>
      </c>
      <c r="B330" s="19" t="s">
        <v>40269</v>
      </c>
    </row>
    <row r="331" spans="1:2" s="59" customFormat="1" ht="28.5" x14ac:dyDescent="0.2">
      <c r="A331" s="48" t="s">
        <v>40270</v>
      </c>
      <c r="B331" s="19" t="s">
        <v>40271</v>
      </c>
    </row>
    <row r="332" spans="1:2" s="59" customFormat="1" ht="30" x14ac:dyDescent="0.2">
      <c r="A332" s="49" t="s">
        <v>40272</v>
      </c>
      <c r="B332" s="18" t="s">
        <v>40273</v>
      </c>
    </row>
    <row r="333" spans="1:2" s="59" customFormat="1" ht="30" customHeight="1" x14ac:dyDescent="0.2">
      <c r="A333" s="48" t="s">
        <v>40274</v>
      </c>
      <c r="B333" s="19" t="s">
        <v>40275</v>
      </c>
    </row>
    <row r="334" spans="1:2" s="59" customFormat="1" ht="28.5" x14ac:dyDescent="0.2">
      <c r="A334" s="48" t="s">
        <v>40276</v>
      </c>
      <c r="B334" s="19" t="s">
        <v>40277</v>
      </c>
    </row>
    <row r="335" spans="1:2" s="59" customFormat="1" ht="28.5" x14ac:dyDescent="0.2">
      <c r="A335" s="48" t="s">
        <v>40278</v>
      </c>
      <c r="B335" s="19" t="s">
        <v>40279</v>
      </c>
    </row>
    <row r="336" spans="1:2" s="59" customFormat="1" ht="42.75" x14ac:dyDescent="0.2">
      <c r="A336" s="48" t="s">
        <v>40280</v>
      </c>
      <c r="B336" s="19" t="s">
        <v>40281</v>
      </c>
    </row>
    <row r="337" spans="1:2" s="59" customFormat="1" ht="15" x14ac:dyDescent="0.2">
      <c r="A337" s="49" t="s">
        <v>40282</v>
      </c>
      <c r="B337" s="18" t="s">
        <v>40283</v>
      </c>
    </row>
    <row r="338" spans="1:2" s="59" customFormat="1" ht="15" x14ac:dyDescent="0.2">
      <c r="A338" s="49" t="s">
        <v>40284</v>
      </c>
      <c r="B338" s="18" t="s">
        <v>40285</v>
      </c>
    </row>
    <row r="339" spans="1:2" s="59" customFormat="1" ht="42.75" x14ac:dyDescent="0.2">
      <c r="A339" s="48" t="s">
        <v>40286</v>
      </c>
      <c r="B339" s="19" t="s">
        <v>40287</v>
      </c>
    </row>
    <row r="340" spans="1:2" s="59" customFormat="1" ht="57" x14ac:dyDescent="0.2">
      <c r="A340" s="48" t="s">
        <v>40288</v>
      </c>
      <c r="B340" s="19" t="s">
        <v>40289</v>
      </c>
    </row>
    <row r="341" spans="1:2" s="59" customFormat="1" ht="42.75" x14ac:dyDescent="0.2">
      <c r="A341" s="48" t="s">
        <v>40290</v>
      </c>
      <c r="B341" s="19" t="s">
        <v>40291</v>
      </c>
    </row>
    <row r="342" spans="1:2" s="59" customFormat="1" ht="15" x14ac:dyDescent="0.2">
      <c r="A342" s="49" t="s">
        <v>40292</v>
      </c>
      <c r="B342" s="18" t="s">
        <v>40293</v>
      </c>
    </row>
    <row r="343" spans="1:2" s="59" customFormat="1" ht="42.75" x14ac:dyDescent="0.2">
      <c r="A343" s="48" t="s">
        <v>40294</v>
      </c>
      <c r="B343" s="19" t="s">
        <v>40295</v>
      </c>
    </row>
    <row r="344" spans="1:2" s="59" customFormat="1" ht="28.5" x14ac:dyDescent="0.2">
      <c r="A344" s="48" t="s">
        <v>40296</v>
      </c>
      <c r="B344" s="19" t="s">
        <v>40297</v>
      </c>
    </row>
    <row r="345" spans="1:2" s="59" customFormat="1" ht="28.5" x14ac:dyDescent="0.2">
      <c r="A345" s="48" t="s">
        <v>40298</v>
      </c>
      <c r="B345" s="19" t="s">
        <v>40299</v>
      </c>
    </row>
    <row r="346" spans="1:2" s="59" customFormat="1" x14ac:dyDescent="0.2">
      <c r="A346" s="48" t="s">
        <v>40300</v>
      </c>
      <c r="B346" s="19" t="s">
        <v>40301</v>
      </c>
    </row>
    <row r="347" spans="1:2" s="59" customFormat="1" ht="28.5" x14ac:dyDescent="0.2">
      <c r="A347" s="48" t="s">
        <v>40302</v>
      </c>
      <c r="B347" s="19" t="s">
        <v>40303</v>
      </c>
    </row>
    <row r="348" spans="1:2" s="59" customFormat="1" ht="15" x14ac:dyDescent="0.2">
      <c r="A348" s="49" t="s">
        <v>40304</v>
      </c>
      <c r="B348" s="18" t="s">
        <v>40305</v>
      </c>
    </row>
    <row r="349" spans="1:2" s="59" customFormat="1" ht="15" x14ac:dyDescent="0.2">
      <c r="A349" s="49" t="s">
        <v>40306</v>
      </c>
      <c r="B349" s="18" t="s">
        <v>40307</v>
      </c>
    </row>
    <row r="350" spans="1:2" s="59" customFormat="1" ht="28.5" x14ac:dyDescent="0.2">
      <c r="A350" s="48" t="s">
        <v>40308</v>
      </c>
      <c r="B350" s="19" t="s">
        <v>40309</v>
      </c>
    </row>
    <row r="351" spans="1:2" s="59" customFormat="1" ht="28.5" x14ac:dyDescent="0.2">
      <c r="A351" s="48" t="s">
        <v>40310</v>
      </c>
      <c r="B351" s="19" t="s">
        <v>40311</v>
      </c>
    </row>
    <row r="352" spans="1:2" s="59" customFormat="1" ht="15" x14ac:dyDescent="0.2">
      <c r="A352" s="49" t="s">
        <v>40312</v>
      </c>
      <c r="B352" s="18" t="s">
        <v>40313</v>
      </c>
    </row>
    <row r="353" spans="1:2" s="59" customFormat="1" ht="18.75" customHeight="1" x14ac:dyDescent="0.2">
      <c r="A353" s="48" t="s">
        <v>40314</v>
      </c>
      <c r="B353" s="19" t="s">
        <v>40315</v>
      </c>
    </row>
    <row r="354" spans="1:2" s="59" customFormat="1" ht="18" customHeight="1" x14ac:dyDescent="0.2">
      <c r="A354" s="48" t="s">
        <v>40316</v>
      </c>
      <c r="B354" s="19" t="s">
        <v>40317</v>
      </c>
    </row>
    <row r="355" spans="1:2" s="59" customFormat="1" x14ac:dyDescent="0.2">
      <c r="A355" s="48" t="s">
        <v>40318</v>
      </c>
      <c r="B355" s="19" t="s">
        <v>40319</v>
      </c>
    </row>
    <row r="356" spans="1:2" s="59" customFormat="1" ht="18.75" customHeight="1" x14ac:dyDescent="0.2">
      <c r="A356" s="48" t="s">
        <v>40320</v>
      </c>
      <c r="B356" s="19" t="s">
        <v>40321</v>
      </c>
    </row>
    <row r="357" spans="1:2" s="59" customFormat="1" ht="28.5" x14ac:dyDescent="0.2">
      <c r="A357" s="48" t="s">
        <v>40322</v>
      </c>
      <c r="B357" s="19" t="s">
        <v>40323</v>
      </c>
    </row>
    <row r="358" spans="1:2" s="59" customFormat="1" ht="28.5" x14ac:dyDescent="0.2">
      <c r="A358" s="48" t="s">
        <v>40324</v>
      </c>
      <c r="B358" s="19" t="s">
        <v>40325</v>
      </c>
    </row>
    <row r="359" spans="1:2" s="59" customFormat="1" x14ac:dyDescent="0.2">
      <c r="A359" s="48" t="s">
        <v>40326</v>
      </c>
      <c r="B359" s="19" t="s">
        <v>40327</v>
      </c>
    </row>
    <row r="360" spans="1:2" s="59" customFormat="1" ht="28.5" x14ac:dyDescent="0.2">
      <c r="A360" s="48" t="s">
        <v>40328</v>
      </c>
      <c r="B360" s="19" t="s">
        <v>40329</v>
      </c>
    </row>
  </sheetData>
  <mergeCells count="1">
    <mergeCell ref="A6:B6"/>
  </mergeCells>
  <pageMargins left="0.7" right="0.7" top="0.75" bottom="0.75" header="0.3" footer="0.3"/>
  <pageSetup paperSize="119" orientation="portrait" horizontalDpi="4294967294" verticalDpi="4294967294"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6:B114"/>
  <sheetViews>
    <sheetView workbookViewId="0">
      <selection activeCell="H13" sqref="H13"/>
    </sheetView>
  </sheetViews>
  <sheetFormatPr baseColWidth="10" defaultRowHeight="14.25" x14ac:dyDescent="0.2"/>
  <cols>
    <col min="1" max="1" width="11.42578125" style="6"/>
    <col min="2" max="2" width="84.42578125" style="6" customWidth="1"/>
    <col min="3" max="16384" width="11.42578125" style="6"/>
  </cols>
  <sheetData>
    <row r="6" spans="1:2" ht="57" customHeight="1" x14ac:dyDescent="0.2">
      <c r="A6" s="70" t="s">
        <v>52286</v>
      </c>
      <c r="B6" s="70"/>
    </row>
    <row r="7" spans="1:2" s="59" customFormat="1" ht="15" x14ac:dyDescent="0.2">
      <c r="A7" s="7" t="s">
        <v>40532</v>
      </c>
      <c r="B7" s="7" t="s">
        <v>40533</v>
      </c>
    </row>
    <row r="8" spans="1:2" s="59" customFormat="1" ht="15" x14ac:dyDescent="0.2">
      <c r="A8" s="45" t="s">
        <v>40330</v>
      </c>
      <c r="B8" s="29" t="s">
        <v>40331</v>
      </c>
    </row>
    <row r="9" spans="1:2" s="59" customFormat="1" ht="30" x14ac:dyDescent="0.2">
      <c r="A9" s="46" t="s">
        <v>40332</v>
      </c>
      <c r="B9" s="29" t="s">
        <v>40333</v>
      </c>
    </row>
    <row r="10" spans="1:2" s="59" customFormat="1" ht="15" x14ac:dyDescent="0.2">
      <c r="A10" s="46" t="s">
        <v>40334</v>
      </c>
      <c r="B10" s="18" t="s">
        <v>40335</v>
      </c>
    </row>
    <row r="11" spans="1:2" s="59" customFormat="1" x14ac:dyDescent="0.2">
      <c r="A11" s="47" t="s">
        <v>40336</v>
      </c>
      <c r="B11" s="19" t="s">
        <v>40337</v>
      </c>
    </row>
    <row r="12" spans="1:2" s="59" customFormat="1" ht="28.5" x14ac:dyDescent="0.2">
      <c r="A12" s="46" t="s">
        <v>81</v>
      </c>
      <c r="B12" s="22" t="s">
        <v>40338</v>
      </c>
    </row>
    <row r="13" spans="1:2" s="59" customFormat="1" x14ac:dyDescent="0.2">
      <c r="A13" s="47" t="s">
        <v>40339</v>
      </c>
      <c r="B13" s="19" t="s">
        <v>40340</v>
      </c>
    </row>
    <row r="14" spans="1:2" s="59" customFormat="1" ht="15" x14ac:dyDescent="0.2">
      <c r="A14" s="46" t="s">
        <v>81</v>
      </c>
      <c r="B14" s="22" t="s">
        <v>40341</v>
      </c>
    </row>
    <row r="15" spans="1:2" s="59" customFormat="1" x14ac:dyDescent="0.2">
      <c r="A15" s="47" t="s">
        <v>40342</v>
      </c>
      <c r="B15" s="19" t="s">
        <v>40343</v>
      </c>
    </row>
    <row r="16" spans="1:2" s="59" customFormat="1" ht="28.5" x14ac:dyDescent="0.2">
      <c r="A16" s="46" t="s">
        <v>81</v>
      </c>
      <c r="B16" s="22" t="s">
        <v>40344</v>
      </c>
    </row>
    <row r="17" spans="1:2" s="59" customFormat="1" x14ac:dyDescent="0.2">
      <c r="A17" s="47" t="s">
        <v>40345</v>
      </c>
      <c r="B17" s="19" t="s">
        <v>40346</v>
      </c>
    </row>
    <row r="18" spans="1:2" s="59" customFormat="1" ht="28.5" x14ac:dyDescent="0.2">
      <c r="A18" s="46" t="s">
        <v>81</v>
      </c>
      <c r="B18" s="22" t="s">
        <v>40347</v>
      </c>
    </row>
    <row r="19" spans="1:2" s="59" customFormat="1" x14ac:dyDescent="0.2">
      <c r="A19" s="47" t="s">
        <v>40348</v>
      </c>
      <c r="B19" s="19" t="s">
        <v>40349</v>
      </c>
    </row>
    <row r="20" spans="1:2" s="59" customFormat="1" ht="15" x14ac:dyDescent="0.2">
      <c r="A20" s="46" t="s">
        <v>81</v>
      </c>
      <c r="B20" s="22" t="s">
        <v>40350</v>
      </c>
    </row>
    <row r="21" spans="1:2" s="59" customFormat="1" x14ac:dyDescent="0.2">
      <c r="A21" s="47" t="s">
        <v>40351</v>
      </c>
      <c r="B21" s="19" t="s">
        <v>40352</v>
      </c>
    </row>
    <row r="22" spans="1:2" s="59" customFormat="1" ht="57" x14ac:dyDescent="0.2">
      <c r="A22" s="46" t="s">
        <v>81</v>
      </c>
      <c r="B22" s="22" t="s">
        <v>40353</v>
      </c>
    </row>
    <row r="23" spans="1:2" s="59" customFormat="1" x14ac:dyDescent="0.2">
      <c r="A23" s="47" t="s">
        <v>40354</v>
      </c>
      <c r="B23" s="19" t="s">
        <v>40355</v>
      </c>
    </row>
    <row r="24" spans="1:2" s="59" customFormat="1" ht="28.5" x14ac:dyDescent="0.2">
      <c r="A24" s="46" t="s">
        <v>81</v>
      </c>
      <c r="B24" s="22" t="s">
        <v>40356</v>
      </c>
    </row>
    <row r="25" spans="1:2" s="59" customFormat="1" x14ac:dyDescent="0.2">
      <c r="A25" s="47" t="s">
        <v>40357</v>
      </c>
      <c r="B25" s="19" t="s">
        <v>40358</v>
      </c>
    </row>
    <row r="26" spans="1:2" s="59" customFormat="1" ht="28.5" x14ac:dyDescent="0.2">
      <c r="A26" s="46" t="s">
        <v>81</v>
      </c>
      <c r="B26" s="22" t="s">
        <v>40359</v>
      </c>
    </row>
    <row r="27" spans="1:2" s="59" customFormat="1" x14ac:dyDescent="0.2">
      <c r="A27" s="47" t="s">
        <v>40360</v>
      </c>
      <c r="B27" s="19" t="s">
        <v>40361</v>
      </c>
    </row>
    <row r="28" spans="1:2" s="59" customFormat="1" x14ac:dyDescent="0.2">
      <c r="A28" s="47" t="s">
        <v>40362</v>
      </c>
      <c r="B28" s="19" t="s">
        <v>40363</v>
      </c>
    </row>
    <row r="29" spans="1:2" s="59" customFormat="1" ht="15" x14ac:dyDescent="0.2">
      <c r="A29" s="46" t="s">
        <v>40364</v>
      </c>
      <c r="B29" s="18" t="s">
        <v>40365</v>
      </c>
    </row>
    <row r="30" spans="1:2" s="59" customFormat="1" x14ac:dyDescent="0.2">
      <c r="A30" s="47" t="s">
        <v>40366</v>
      </c>
      <c r="B30" s="19" t="s">
        <v>40367</v>
      </c>
    </row>
    <row r="31" spans="1:2" s="59" customFormat="1" ht="71.25" x14ac:dyDescent="0.2">
      <c r="A31" s="46" t="s">
        <v>81</v>
      </c>
      <c r="B31" s="22" t="s">
        <v>40368</v>
      </c>
    </row>
    <row r="32" spans="1:2" s="59" customFormat="1" ht="15" x14ac:dyDescent="0.2">
      <c r="A32" s="46" t="s">
        <v>40369</v>
      </c>
      <c r="B32" s="18" t="s">
        <v>40370</v>
      </c>
    </row>
    <row r="33" spans="1:2" s="59" customFormat="1" x14ac:dyDescent="0.2">
      <c r="A33" s="47" t="s">
        <v>40371</v>
      </c>
      <c r="B33" s="19" t="s">
        <v>40372</v>
      </c>
    </row>
    <row r="34" spans="1:2" s="59" customFormat="1" ht="20.25" customHeight="1" x14ac:dyDescent="0.2">
      <c r="A34" s="46" t="s">
        <v>81</v>
      </c>
      <c r="B34" s="22" t="s">
        <v>40373</v>
      </c>
    </row>
    <row r="35" spans="1:2" s="59" customFormat="1" x14ac:dyDescent="0.2">
      <c r="A35" s="47" t="s">
        <v>40374</v>
      </c>
      <c r="B35" s="19" t="s">
        <v>40375</v>
      </c>
    </row>
    <row r="36" spans="1:2" s="59" customFormat="1" ht="15" x14ac:dyDescent="0.2">
      <c r="A36" s="46" t="s">
        <v>81</v>
      </c>
      <c r="B36" s="22" t="s">
        <v>40376</v>
      </c>
    </row>
    <row r="37" spans="1:2" s="59" customFormat="1" x14ac:dyDescent="0.2">
      <c r="A37" s="47" t="s">
        <v>40377</v>
      </c>
      <c r="B37" s="19" t="s">
        <v>40378</v>
      </c>
    </row>
    <row r="38" spans="1:2" s="59" customFormat="1" ht="15" x14ac:dyDescent="0.2">
      <c r="A38" s="46" t="s">
        <v>81</v>
      </c>
      <c r="B38" s="22" t="s">
        <v>40379</v>
      </c>
    </row>
    <row r="39" spans="1:2" s="59" customFormat="1" ht="15" x14ac:dyDescent="0.2">
      <c r="A39" s="46" t="s">
        <v>40380</v>
      </c>
      <c r="B39" s="29" t="s">
        <v>40381</v>
      </c>
    </row>
    <row r="40" spans="1:2" s="59" customFormat="1" ht="28.5" x14ac:dyDescent="0.2">
      <c r="A40" s="47" t="s">
        <v>40382</v>
      </c>
      <c r="B40" s="19" t="s">
        <v>40383</v>
      </c>
    </row>
    <row r="41" spans="1:2" s="59" customFormat="1" ht="15" x14ac:dyDescent="0.2">
      <c r="A41" s="46" t="s">
        <v>40384</v>
      </c>
      <c r="B41" s="18" t="s">
        <v>40385</v>
      </c>
    </row>
    <row r="42" spans="1:2" s="59" customFormat="1" ht="28.5" x14ac:dyDescent="0.2">
      <c r="A42" s="47" t="s">
        <v>40386</v>
      </c>
      <c r="B42" s="19" t="s">
        <v>40387</v>
      </c>
    </row>
    <row r="43" spans="1:2" s="59" customFormat="1" ht="28.5" x14ac:dyDescent="0.2">
      <c r="A43" s="46" t="s">
        <v>81</v>
      </c>
      <c r="B43" s="28" t="s">
        <v>40388</v>
      </c>
    </row>
    <row r="44" spans="1:2" s="59" customFormat="1" ht="28.5" x14ac:dyDescent="0.2">
      <c r="A44" s="46" t="s">
        <v>97</v>
      </c>
      <c r="B44" s="22" t="s">
        <v>40389</v>
      </c>
    </row>
    <row r="45" spans="1:2" s="59" customFormat="1" ht="15" x14ac:dyDescent="0.2">
      <c r="A45" s="46" t="s">
        <v>40390</v>
      </c>
      <c r="B45" s="18" t="s">
        <v>40391</v>
      </c>
    </row>
    <row r="46" spans="1:2" s="59" customFormat="1" x14ac:dyDescent="0.2">
      <c r="A46" s="47" t="s">
        <v>40392</v>
      </c>
      <c r="B46" s="19" t="s">
        <v>40393</v>
      </c>
    </row>
    <row r="47" spans="1:2" s="59" customFormat="1" ht="15" x14ac:dyDescent="0.2">
      <c r="A47" s="46" t="s">
        <v>40394</v>
      </c>
      <c r="B47" s="18" t="s">
        <v>40395</v>
      </c>
    </row>
    <row r="48" spans="1:2" s="59" customFormat="1" ht="15" x14ac:dyDescent="0.2">
      <c r="A48" s="46" t="s">
        <v>40396</v>
      </c>
      <c r="B48" s="18" t="s">
        <v>40397</v>
      </c>
    </row>
    <row r="49" spans="1:2" s="59" customFormat="1" ht="42.75" x14ac:dyDescent="0.2">
      <c r="A49" s="47" t="s">
        <v>40398</v>
      </c>
      <c r="B49" s="19" t="s">
        <v>40399</v>
      </c>
    </row>
    <row r="50" spans="1:2" s="59" customFormat="1" ht="28.5" x14ac:dyDescent="0.2">
      <c r="A50" s="46" t="s">
        <v>81</v>
      </c>
      <c r="B50" s="22" t="s">
        <v>40400</v>
      </c>
    </row>
    <row r="51" spans="1:2" s="59" customFormat="1" x14ac:dyDescent="0.2">
      <c r="A51" s="47" t="s">
        <v>40401</v>
      </c>
      <c r="B51" s="19" t="s">
        <v>40402</v>
      </c>
    </row>
    <row r="52" spans="1:2" s="59" customFormat="1" x14ac:dyDescent="0.2">
      <c r="A52" s="47" t="s">
        <v>40403</v>
      </c>
      <c r="B52" s="19" t="s">
        <v>40404</v>
      </c>
    </row>
    <row r="53" spans="1:2" s="59" customFormat="1" ht="42.75" x14ac:dyDescent="0.2">
      <c r="A53" s="46" t="s">
        <v>81</v>
      </c>
      <c r="B53" s="22" t="s">
        <v>40405</v>
      </c>
    </row>
    <row r="54" spans="1:2" s="59" customFormat="1" x14ac:dyDescent="0.2">
      <c r="A54" s="47" t="s">
        <v>40406</v>
      </c>
      <c r="B54" s="19" t="s">
        <v>40407</v>
      </c>
    </row>
    <row r="55" spans="1:2" s="59" customFormat="1" ht="15" x14ac:dyDescent="0.2">
      <c r="A55" s="46" t="s">
        <v>81</v>
      </c>
      <c r="B55" s="22" t="s">
        <v>40408</v>
      </c>
    </row>
    <row r="56" spans="1:2" s="59" customFormat="1" ht="28.5" x14ac:dyDescent="0.2">
      <c r="A56" s="47" t="s">
        <v>40409</v>
      </c>
      <c r="B56" s="19" t="s">
        <v>40410</v>
      </c>
    </row>
    <row r="57" spans="1:2" s="59" customFormat="1" ht="28.5" x14ac:dyDescent="0.2">
      <c r="A57" s="47" t="s">
        <v>40411</v>
      </c>
      <c r="B57" s="19" t="s">
        <v>40412</v>
      </c>
    </row>
    <row r="58" spans="1:2" s="59" customFormat="1" ht="28.5" x14ac:dyDescent="0.2">
      <c r="A58" s="46" t="s">
        <v>81</v>
      </c>
      <c r="B58" s="22" t="s">
        <v>40413</v>
      </c>
    </row>
    <row r="59" spans="1:2" s="59" customFormat="1" ht="28.5" x14ac:dyDescent="0.2">
      <c r="A59" s="47" t="s">
        <v>40414</v>
      </c>
      <c r="B59" s="19" t="s">
        <v>40415</v>
      </c>
    </row>
    <row r="60" spans="1:2" s="59" customFormat="1" ht="15" x14ac:dyDescent="0.2">
      <c r="A60" s="46" t="s">
        <v>40416</v>
      </c>
      <c r="B60" s="18" t="s">
        <v>40417</v>
      </c>
    </row>
    <row r="61" spans="1:2" s="59" customFormat="1" ht="28.5" x14ac:dyDescent="0.2">
      <c r="A61" s="47" t="s">
        <v>40418</v>
      </c>
      <c r="B61" s="19" t="s">
        <v>40419</v>
      </c>
    </row>
    <row r="62" spans="1:2" s="59" customFormat="1" ht="15" x14ac:dyDescent="0.2">
      <c r="A62" s="46" t="s">
        <v>81</v>
      </c>
      <c r="B62" s="22" t="s">
        <v>40420</v>
      </c>
    </row>
    <row r="63" spans="1:2" s="59" customFormat="1" x14ac:dyDescent="0.2">
      <c r="A63" s="47" t="s">
        <v>40421</v>
      </c>
      <c r="B63" s="19" t="s">
        <v>40422</v>
      </c>
    </row>
    <row r="64" spans="1:2" s="59" customFormat="1" x14ac:dyDescent="0.2">
      <c r="A64" s="47" t="s">
        <v>40423</v>
      </c>
      <c r="B64" s="19" t="s">
        <v>40424</v>
      </c>
    </row>
    <row r="65" spans="1:2" s="59" customFormat="1" x14ac:dyDescent="0.2">
      <c r="A65" s="47" t="s">
        <v>40425</v>
      </c>
      <c r="B65" s="19" t="s">
        <v>40426</v>
      </c>
    </row>
    <row r="66" spans="1:2" s="59" customFormat="1" x14ac:dyDescent="0.2">
      <c r="A66" s="47" t="s">
        <v>40427</v>
      </c>
      <c r="B66" s="19" t="s">
        <v>40428</v>
      </c>
    </row>
    <row r="67" spans="1:2" s="59" customFormat="1" x14ac:dyDescent="0.2">
      <c r="A67" s="47" t="s">
        <v>40429</v>
      </c>
      <c r="B67" s="19" t="s">
        <v>40430</v>
      </c>
    </row>
    <row r="68" spans="1:2" s="59" customFormat="1" ht="71.25" x14ac:dyDescent="0.2">
      <c r="A68" s="46" t="s">
        <v>81</v>
      </c>
      <c r="B68" s="22" t="s">
        <v>40431</v>
      </c>
    </row>
    <row r="69" spans="1:2" s="59" customFormat="1" ht="28.5" x14ac:dyDescent="0.2">
      <c r="A69" s="47" t="s">
        <v>40432</v>
      </c>
      <c r="B69" s="19" t="s">
        <v>40433</v>
      </c>
    </row>
    <row r="70" spans="1:2" s="59" customFormat="1" ht="15" x14ac:dyDescent="0.2">
      <c r="A70" s="46" t="s">
        <v>40434</v>
      </c>
      <c r="B70" s="18" t="s">
        <v>40435</v>
      </c>
    </row>
    <row r="71" spans="1:2" s="59" customFormat="1" ht="28.5" x14ac:dyDescent="0.2">
      <c r="A71" s="47" t="s">
        <v>40436</v>
      </c>
      <c r="B71" s="19" t="s">
        <v>40437</v>
      </c>
    </row>
    <row r="72" spans="1:2" s="59" customFormat="1" ht="28.5" x14ac:dyDescent="0.2">
      <c r="A72" s="47" t="s">
        <v>40438</v>
      </c>
      <c r="B72" s="19" t="s">
        <v>40439</v>
      </c>
    </row>
    <row r="73" spans="1:2" s="59" customFormat="1" ht="15" x14ac:dyDescent="0.2">
      <c r="A73" s="46" t="s">
        <v>40440</v>
      </c>
      <c r="B73" s="29" t="s">
        <v>40441</v>
      </c>
    </row>
    <row r="74" spans="1:2" s="59" customFormat="1" ht="17.25" customHeight="1" x14ac:dyDescent="0.2">
      <c r="A74" s="47" t="s">
        <v>40442</v>
      </c>
      <c r="B74" s="19" t="s">
        <v>40443</v>
      </c>
    </row>
    <row r="75" spans="1:2" s="59" customFormat="1" ht="85.5" x14ac:dyDescent="0.2">
      <c r="A75" s="46" t="s">
        <v>81</v>
      </c>
      <c r="B75" s="22" t="s">
        <v>40444</v>
      </c>
    </row>
    <row r="76" spans="1:2" s="59" customFormat="1" x14ac:dyDescent="0.2">
      <c r="A76" s="47" t="s">
        <v>40445</v>
      </c>
      <c r="B76" s="19" t="s">
        <v>40546</v>
      </c>
    </row>
    <row r="77" spans="1:2" s="59" customFormat="1" ht="144.75" customHeight="1" x14ac:dyDescent="0.2">
      <c r="A77" s="46" t="s">
        <v>81</v>
      </c>
      <c r="B77" s="22" t="s">
        <v>40446</v>
      </c>
    </row>
    <row r="78" spans="1:2" s="59" customFormat="1" x14ac:dyDescent="0.2">
      <c r="A78" s="47" t="s">
        <v>40447</v>
      </c>
      <c r="B78" s="19" t="s">
        <v>40448</v>
      </c>
    </row>
    <row r="79" spans="1:2" s="59" customFormat="1" ht="28.5" x14ac:dyDescent="0.2">
      <c r="A79" s="46" t="s">
        <v>81</v>
      </c>
      <c r="B79" s="22" t="s">
        <v>40449</v>
      </c>
    </row>
    <row r="80" spans="1:2" s="59" customFormat="1" ht="15" x14ac:dyDescent="0.2">
      <c r="A80" s="46" t="s">
        <v>40450</v>
      </c>
      <c r="B80" s="18" t="s">
        <v>40451</v>
      </c>
    </row>
    <row r="81" spans="1:2" s="59" customFormat="1" x14ac:dyDescent="0.2">
      <c r="A81" s="47" t="s">
        <v>40452</v>
      </c>
      <c r="B81" s="19" t="s">
        <v>40453</v>
      </c>
    </row>
    <row r="82" spans="1:2" s="59" customFormat="1" ht="15" x14ac:dyDescent="0.2">
      <c r="A82" s="46" t="s">
        <v>40454</v>
      </c>
      <c r="B82" s="18" t="s">
        <v>40455</v>
      </c>
    </row>
    <row r="83" spans="1:2" s="59" customFormat="1" ht="30" x14ac:dyDescent="0.2">
      <c r="A83" s="46" t="s">
        <v>40456</v>
      </c>
      <c r="B83" s="18" t="s">
        <v>40457</v>
      </c>
    </row>
    <row r="84" spans="1:2" s="59" customFormat="1" ht="15" x14ac:dyDescent="0.2">
      <c r="A84" s="46" t="s">
        <v>40458</v>
      </c>
      <c r="B84" s="18" t="s">
        <v>40459</v>
      </c>
    </row>
    <row r="85" spans="1:2" s="59" customFormat="1" ht="28.5" x14ac:dyDescent="0.2">
      <c r="A85" s="47" t="s">
        <v>40460</v>
      </c>
      <c r="B85" s="19" t="s">
        <v>40461</v>
      </c>
    </row>
    <row r="86" spans="1:2" s="59" customFormat="1" ht="28.5" x14ac:dyDescent="0.2">
      <c r="A86" s="46" t="s">
        <v>81</v>
      </c>
      <c r="B86" s="22" t="s">
        <v>40462</v>
      </c>
    </row>
    <row r="87" spans="1:2" s="59" customFormat="1" x14ac:dyDescent="0.2">
      <c r="A87" s="47" t="s">
        <v>40463</v>
      </c>
      <c r="B87" s="19" t="s">
        <v>40464</v>
      </c>
    </row>
    <row r="88" spans="1:2" s="59" customFormat="1" x14ac:dyDescent="0.2">
      <c r="A88" s="47" t="s">
        <v>40465</v>
      </c>
      <c r="B88" s="19" t="s">
        <v>40466</v>
      </c>
    </row>
    <row r="89" spans="1:2" s="59" customFormat="1" ht="42.75" x14ac:dyDescent="0.2">
      <c r="A89" s="46" t="s">
        <v>81</v>
      </c>
      <c r="B89" s="22" t="s">
        <v>40467</v>
      </c>
    </row>
    <row r="90" spans="1:2" s="59" customFormat="1" x14ac:dyDescent="0.2">
      <c r="A90" s="47" t="s">
        <v>40468</v>
      </c>
      <c r="B90" s="19" t="s">
        <v>40469</v>
      </c>
    </row>
    <row r="91" spans="1:2" s="59" customFormat="1" ht="15" x14ac:dyDescent="0.2">
      <c r="A91" s="46" t="s">
        <v>40470</v>
      </c>
      <c r="B91" s="18" t="s">
        <v>40471</v>
      </c>
    </row>
    <row r="92" spans="1:2" s="59" customFormat="1" ht="15" x14ac:dyDescent="0.2">
      <c r="A92" s="46" t="s">
        <v>40472</v>
      </c>
      <c r="B92" s="18" t="s">
        <v>40473</v>
      </c>
    </row>
    <row r="93" spans="1:2" s="59" customFormat="1" x14ac:dyDescent="0.2">
      <c r="A93" s="47" t="s">
        <v>40474</v>
      </c>
      <c r="B93" s="19" t="s">
        <v>40475</v>
      </c>
    </row>
    <row r="94" spans="1:2" s="59" customFormat="1" ht="28.5" x14ac:dyDescent="0.2">
      <c r="A94" s="46" t="s">
        <v>81</v>
      </c>
      <c r="B94" s="22" t="s">
        <v>40476</v>
      </c>
    </row>
    <row r="95" spans="1:2" s="59" customFormat="1" x14ac:dyDescent="0.2">
      <c r="A95" s="47" t="s">
        <v>40477</v>
      </c>
      <c r="B95" s="19" t="s">
        <v>40478</v>
      </c>
    </row>
    <row r="96" spans="1:2" s="59" customFormat="1" ht="15" x14ac:dyDescent="0.2">
      <c r="A96" s="46" t="s">
        <v>81</v>
      </c>
      <c r="B96" s="22" t="s">
        <v>40479</v>
      </c>
    </row>
    <row r="97" spans="1:2" s="59" customFormat="1" x14ac:dyDescent="0.2">
      <c r="A97" s="47" t="s">
        <v>40480</v>
      </c>
      <c r="B97" s="19" t="s">
        <v>40481</v>
      </c>
    </row>
    <row r="98" spans="1:2" s="59" customFormat="1" ht="42.75" x14ac:dyDescent="0.2">
      <c r="A98" s="46" t="s">
        <v>81</v>
      </c>
      <c r="B98" s="22" t="s">
        <v>40482</v>
      </c>
    </row>
    <row r="99" spans="1:2" s="59" customFormat="1" x14ac:dyDescent="0.2">
      <c r="A99" s="47" t="s">
        <v>40483</v>
      </c>
      <c r="B99" s="19" t="s">
        <v>40484</v>
      </c>
    </row>
    <row r="100" spans="1:2" s="59" customFormat="1" ht="28.5" x14ac:dyDescent="0.2">
      <c r="A100" s="47" t="s">
        <v>40485</v>
      </c>
      <c r="B100" s="19" t="s">
        <v>40486</v>
      </c>
    </row>
    <row r="101" spans="1:2" s="59" customFormat="1" x14ac:dyDescent="0.2">
      <c r="A101" s="47" t="s">
        <v>40487</v>
      </c>
      <c r="B101" s="19" t="s">
        <v>40488</v>
      </c>
    </row>
    <row r="102" spans="1:2" s="59" customFormat="1" x14ac:dyDescent="0.2">
      <c r="A102" s="47" t="s">
        <v>40489</v>
      </c>
      <c r="B102" s="19" t="s">
        <v>40490</v>
      </c>
    </row>
    <row r="103" spans="1:2" s="59" customFormat="1" ht="15" x14ac:dyDescent="0.2">
      <c r="A103" s="46" t="s">
        <v>40491</v>
      </c>
      <c r="B103" s="18" t="s">
        <v>40492</v>
      </c>
    </row>
    <row r="104" spans="1:2" s="59" customFormat="1" ht="15" x14ac:dyDescent="0.2">
      <c r="A104" s="46" t="s">
        <v>40493</v>
      </c>
      <c r="B104" s="18" t="s">
        <v>40494</v>
      </c>
    </row>
    <row r="105" spans="1:2" s="59" customFormat="1" ht="15" x14ac:dyDescent="0.2">
      <c r="A105" s="46" t="s">
        <v>40495</v>
      </c>
      <c r="B105" s="18" t="s">
        <v>40496</v>
      </c>
    </row>
    <row r="106" spans="1:2" s="59" customFormat="1" ht="28.5" x14ac:dyDescent="0.2">
      <c r="A106" s="47" t="s">
        <v>40497</v>
      </c>
      <c r="B106" s="19" t="s">
        <v>40498</v>
      </c>
    </row>
    <row r="107" spans="1:2" s="59" customFormat="1" ht="28.5" x14ac:dyDescent="0.2">
      <c r="A107" s="47" t="s">
        <v>40499</v>
      </c>
      <c r="B107" s="19" t="s">
        <v>40500</v>
      </c>
    </row>
    <row r="108" spans="1:2" s="59" customFormat="1" ht="30" x14ac:dyDescent="0.2">
      <c r="A108" s="46" t="s">
        <v>40501</v>
      </c>
      <c r="B108" s="18" t="s">
        <v>40502</v>
      </c>
    </row>
    <row r="109" spans="1:2" s="59" customFormat="1" ht="30" x14ac:dyDescent="0.2">
      <c r="A109" s="46" t="s">
        <v>40503</v>
      </c>
      <c r="B109" s="18" t="s">
        <v>40504</v>
      </c>
    </row>
    <row r="110" spans="1:2" s="59" customFormat="1" ht="28.5" x14ac:dyDescent="0.2">
      <c r="A110" s="47" t="s">
        <v>40505</v>
      </c>
      <c r="B110" s="19" t="s">
        <v>40506</v>
      </c>
    </row>
    <row r="111" spans="1:2" s="59" customFormat="1" ht="28.5" x14ac:dyDescent="0.2">
      <c r="A111" s="47" t="s">
        <v>40507</v>
      </c>
      <c r="B111" s="19" t="s">
        <v>40508</v>
      </c>
    </row>
    <row r="112" spans="1:2" s="59" customFormat="1" ht="15" x14ac:dyDescent="0.2">
      <c r="A112" s="46" t="s">
        <v>40509</v>
      </c>
      <c r="B112" s="18" t="s">
        <v>40510</v>
      </c>
    </row>
    <row r="113" spans="1:2" s="59" customFormat="1" ht="15" x14ac:dyDescent="0.2">
      <c r="A113" s="46" t="s">
        <v>40511</v>
      </c>
      <c r="B113" s="18" t="s">
        <v>40512</v>
      </c>
    </row>
    <row r="114" spans="1:2" s="59" customFormat="1" ht="16.5" customHeight="1" x14ac:dyDescent="0.2">
      <c r="A114" s="47" t="s">
        <v>40513</v>
      </c>
      <c r="B114" s="30" t="s">
        <v>40514</v>
      </c>
    </row>
  </sheetData>
  <mergeCells count="1">
    <mergeCell ref="A6:B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PRESENTACIÓN</vt:lpstr>
      <vt:lpstr>ANEXO 2 CON PUNTOS (.)</vt:lpstr>
      <vt:lpstr>ANEXO 2 SIN PUNTOS ()</vt:lpstr>
      <vt:lpstr>ANEXO 2 SIN PUNTOS () SIN TILDE</vt:lpstr>
      <vt:lpstr>ANEXO 3</vt:lpstr>
      <vt:lpstr>ANEXO 4</vt:lpstr>
      <vt:lpstr>ANEXO 5</vt:lpstr>
      <vt:lpstr>ANEXO 6</vt:lpstr>
      <vt:lpstr>ANEXO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Yohana Patricia Gomez Duarte</dc:creator>
  <cp:lastModifiedBy>Juan Felipe Barreto Botero</cp:lastModifiedBy>
  <dcterms:created xsi:type="dcterms:W3CDTF">2024-11-18T16:04:36Z</dcterms:created>
  <dcterms:modified xsi:type="dcterms:W3CDTF">2025-05-06T14:31:34Z</dcterms:modified>
</cp:coreProperties>
</file>